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'rytec.channels'!$F$5076</definedName>
    <definedName function="false" hidden="true" localSheetId="0" name="_xlnm._FilterDatabase" vbProcedure="false">'rytec.channels'!$A$1:$I$15835</definedName>
    <definedName function="false" hidden="false" localSheetId="0" name="_xlnm._FilterDatabase_0" vbProcedure="false">'rytec.channels'!$A$1:$I$15828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'rytec.channels'!$A$1:$I$15806</definedName>
    <definedName function="false" hidden="false" localSheetId="0" name="_xlnm._FilterDatabase_0_0_0_0" vbProcedure="false">'rytec.channels'!$A$1:$I$15786</definedName>
    <definedName function="false" hidden="false" localSheetId="0" name="_xlnm._FilterDatabase_0_0_0_0_0" vbProcedure="false">'rytec.channels'!$A$1:$I$15784</definedName>
    <definedName function="false" hidden="false" localSheetId="0" name="_xlnm._FilterDatabase_0_0_0_0_0_0" vbProcedure="false">'rytec.channels'!$A$1:$I$15771</definedName>
    <definedName function="false" hidden="false" localSheetId="0" name="_xlnm._FilterDatabase_0_0_0_0_0_0_0" vbProcedure="false">'rytec.channels'!$A$1:$I$15777</definedName>
    <definedName function="false" hidden="false" localSheetId="0" name="_xlnm._FilterDatabase_0_0_0_0_0_0_0_0" vbProcedure="false">'rytec.channels'!$A$1:$I$15637</definedName>
    <definedName function="false" hidden="false" localSheetId="0" name="_xlnm._FilterDatabase_0_0_0_0_0_0_0_0_0" vbProcedure="false">'rytec.channels'!$A$1:$I$15639</definedName>
    <definedName function="false" hidden="false" localSheetId="0" name="_xlnm._FilterDatabase_0_0_0_0_0_0_0_0_0_0" vbProcedure="false">'rytec.channels'!$A$1:$I$15642</definedName>
    <definedName function="false" hidden="false" localSheetId="0" name="_xlnm._FilterDatabase_0_0_0_0_0_0_0_0_0_0_0" vbProcedure="false">'rytec.channels'!$A$1:$I$15643</definedName>
    <definedName function="false" hidden="false" localSheetId="0" name="_xlnm._FilterDatabase_0_0_0_0_0_0_0_0_0_0_0_0" vbProcedure="false">'rytec.channels'!$A$1:$I$15646</definedName>
    <definedName function="false" hidden="false" localSheetId="0" name="_xlnm._FilterDatabase_0_0_0_0_0_0_0_0_0_0_0_0_0" vbProcedure="false">'rytec.channels'!$A$1:$I$15647</definedName>
    <definedName function="false" hidden="false" localSheetId="0" name="_xlnm._FilterDatabase_0_0_0_0_0_0_0_0_0_0_0_0_0_0" vbProcedure="false">'rytec.channels'!$A$1:$I$15640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<sst xmlns="http://schemas.openxmlformats.org/spreadsheetml/2006/main" count="138240" uniqueCount="25900">
  <si>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</si>
  <si>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</si>
  <si>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</si>
  <si>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</si>
  <si>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</si>
  <si>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</si>
  <si>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</si>
  <si>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</si>
  <si>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</si>
  <si>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</si>
  <si>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</si>
  <si>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</si>
  <si>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</si>
  <si>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</si>
  <si>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</si>
  <si>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</si>
  <si>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</si>
  <si>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</si>
  <si>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</si>
  <si>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</si>
  <si>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</si>
  <si>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</si>
  <si>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</si>
  <si>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</si>
  <si>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</si>
  <si>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</si>
  <si>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</si>
  <si>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</si>
  <si>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</si>
  <si>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</si>
  <si>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</si>
  <si>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</si>
  <si>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</si>
  <si>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</si>
  <si>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</si>
  <si>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</si>
  <si>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</si>
  <si>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</si>
  <si>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</si>
  <si>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</si>
  <si>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</si>
  <si>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</si>
  <si>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</si>
  <si>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</si>
  <si>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</si>
  <si>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</si>
  <si>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</si>
  <si>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</si>
  <si>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</si>
  <si>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</si>
  <si>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</si>
  <si>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</si>
  <si>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</si>
  <si>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</si>
  <si>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</si>
  <si>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</si>
  <si>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</si>
  <si>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</si>
  <si>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</si>
  <si>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</si>
  <si>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</si>
  <si>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</si>
  <si>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</si>
  <si>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</si>
  <si>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</si>
  <si>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</si>
  <si>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</si>
  <si>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</si>
  <si>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</si>
  <si>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</si>
  <si>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</si>
  <si>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</si>
  <si>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</si>
  <si>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</si>
  <si>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</si>
  <si>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</si>
  <si>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</si>
  <si>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</si>
  <si>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</si>
  <si>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</si>
  <si>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</si>
  <si>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</si>
  <si>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</si>
  <si>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</si>
  <si>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</si>
  <si>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</si>
  <si>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</si>
  <si>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</si>
  <si>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</si>
  <si>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</si>
  <si>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</si>
  <si>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</si>
  <si>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</si>
  <si>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</si>
  <si>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</si>
  <si>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</si>
  <si>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</si>
  <si>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</si>
  <si>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</si>
  <si>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</si>
  <si>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</si>
  <si>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</si>
  <si>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</si>
  <si>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</si>
  <si>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</si>
  <si>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</si>
  <si>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</si>
  <si>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</si>
  <si>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</si>
  <si>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</si>
  <si>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</si>
  <si>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</si>
  <si>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</si>
  <si>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</si>
  <si>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</si>
  <si>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</si>
  <si>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</si>
  <si>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</si>
  <si>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</si>
  <si>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</si>
  <si>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</si>
  <si>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</si>
  <si>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</si>
  <si>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</si>
  <si>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</si>
  <si>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</si>
  <si>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</si>
  <si>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</si>
  <si>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</si>
  <si>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</si>
  <si>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</si>
  <si>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</si>
  <si>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</si>
  <si>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</si>
  <si>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</si>
  <si>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</si>
  <si>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</si>
  <si>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</si>
  <si>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</si>
  <si>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</si>
  <si>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</si>
  <si>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</si>
  <si>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</si>
  <si>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</si>
  <si>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</si>
  <si>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</si>
  <si>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</si>
  <si>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</si>
  <si>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</si>
  <si>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</si>
  <si>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</si>
  <si>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</si>
  <si>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</si>
  <si>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</si>
  <si>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</si>
  <si>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</si>
  <si>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</si>
  <si>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</si>
  <si>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</si>
  <si>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</si>
  <si>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</si>
  <si>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</si>
  <si>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</si>
  <si>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</si>
  <si>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</si>
  <si>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</si>
  <si>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</si>
  <si>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</si>
  <si>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</si>
  <si>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</si>
  <si>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</si>
  <si>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</si>
  <si>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</si>
  <si>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</si>
  <si>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</si>
  <si>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</si>
  <si>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</si>
  <si>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</si>
  <si>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</si>
  <si>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</si>
  <si>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</si>
  <si>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</si>
  <si>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</si>
  <si>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</si>
  <si>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</si>
  <si>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</si>
  <si>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</si>
  <si>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</si>
  <si>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</si>
  <si>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</si>
  <si>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</si>
  <si>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</si>
  <si>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</si>
  <si>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</si>
  <si>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</si>
  <si>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</si>
  <si>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</si>
  <si>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</si>
  <si>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</si>
  <si>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</si>
  <si>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</si>
  <si>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</si>
  <si>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</si>
  <si>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</si>
  <si>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</si>
  <si>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</si>
  <si>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</si>
  <si>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</si>
  <si>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</si>
  <si>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</si>
  <si>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</si>
  <si>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</si>
  <si>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</si>
  <si>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</si>
  <si>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</si>
  <si>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</si>
  <si>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</si>
  <si>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</si>
  <si>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</si>
  <si>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</si>
  <si>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</si>
  <si>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</si>
  <si>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</si>
  <si>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</si>
  <si>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</si>
  <si>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</si>
  <si>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</si>
  <si>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</si>
  <si>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</si>
  <si>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</si>
  <si>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</si>
  <si>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</si>
  <si>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</si>
  <si>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</si>
  <si>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</si>
  <si>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</si>
  <si>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</si>
  <si>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</si>
  <si>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</si>
  <si>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</si>
  <si>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</si>
  <si>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</si>
  <si>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</si>
  <si>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</si>
  <si>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</si>
  <si>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</si>
  <si>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</si>
  <si>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</si>
  <si>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</si>
  <si>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</si>
  <si>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</si>
  <si>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</si>
  <si>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</si>
  <si>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</si>
  <si>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</si>
  <si>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</si>
  <si>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</si>
  <si>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</si>
  <si>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</si>
  <si>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</si>
  <si>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</si>
  <si>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</si>
  <si>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</si>
  <si>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</si>
  <si>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</si>
  <si>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</si>
  <si>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</si>
  <si>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</si>
  <si>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</si>
  <si>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</si>
  <si>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</si>
  <si>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</si>
  <si>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</si>
  <si>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</si>
  <si>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</si>
  <si>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</si>
  <si>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</si>
  <si>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</si>
  <si>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</si>
  <si>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</si>
  <si>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</si>
  <si>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</si>
  <si>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</si>
  <si>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</si>
  <si>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</si>
  <si>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</si>
  <si>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</si>
  <si>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</si>
  <si>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</si>
  <si>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</si>
  <si>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</si>
  <si>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</si>
  <si>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</si>
  <si>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</si>
  <si>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</si>
  <si>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</si>
  <si>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</si>
  <si>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</si>
  <si>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</si>
  <si>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</si>
  <si>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</si>
  <si>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</si>
  <si>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</si>
  <si>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</si>
  <si>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</si>
  <si>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</si>
  <si>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</si>
  <si>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</si>
  <si>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</si>
  <si>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</si>
  <si>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</si>
  <si>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</si>
  <si>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</si>
  <si>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</si>
  <si>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</si>
  <si>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</si>
  <si>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</si>
  <si>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</si>
  <si>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</si>
  <si>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</si>
  <si>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</si>
  <si>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</si>
  <si>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</si>
  <si>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</si>
  <si>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</si>
  <si>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</si>
  <si>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</si>
  <si>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</si>
  <si>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</si>
  <si>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</si>
  <si>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</si>
  <si>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</si>
  <si>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</si>
  <si>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</si>
  <si>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</si>
  <si>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</si>
  <si>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</si>
  <si>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</si>
  <si>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</si>
  <si>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</si>
  <si>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</si>
  <si>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</si>
  <si>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</si>
  <si>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</si>
  <si>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</si>
  <si>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</si>
  <si>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</si>
  <si>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</si>
  <si>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</si>
  <si>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</si>
  <si>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</si>
  <si>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</si>
  <si>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</si>
  <si>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</si>
  <si>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</si>
  <si>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</si>
  <si>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</si>
  <si>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</si>
  <si>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</si>
  <si>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</si>
  <si>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</si>
  <si>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</si>
  <si>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</si>
  <si>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</si>
  <si>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</si>
  <si>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</si>
  <si>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</si>
  <si>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</si>
  <si>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</si>
  <si>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</si>
  <si>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</si>
  <si>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</si>
  <si>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</si>
  <si>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</si>
  <si>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</si>
  <si>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</si>
  <si>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</si>
  <si>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</si>
  <si>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</si>
  <si>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</si>
  <si>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</si>
  <si>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</si>
  <si>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</si>
  <si>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</si>
  <si>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</si>
  <si>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</si>
  <si>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</si>
  <si>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</si>
  <si>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</si>
  <si>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</si>
  <si>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</si>
  <si>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</si>
  <si>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</si>
  <si>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</si>
  <si>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</si>
  <si>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</si>
  <si>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</si>
  <si>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</si>
  <si>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</si>
  <si>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</si>
  <si>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</si>
  <si>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</si>
  <si>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</si>
  <si>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</si>
  <si>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</si>
  <si>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</si>
  <si>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</si>
  <si>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</si>
  <si>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</si>
  <si>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</si>
  <si>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</si>
  <si>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</si>
  <si>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</si>
  <si>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</si>
  <si>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</si>
  <si>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</si>
  <si>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</si>
  <si>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</si>
  <si>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</si>
  <si>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</si>
  <si>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</si>
  <si>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</si>
  <si>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</si>
  <si>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</si>
  <si>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</si>
  <si>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</si>
  <si>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</si>
  <si>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</si>
  <si>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</si>
  <si>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</si>
  <si>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</si>
  <si>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</si>
  <si>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</si>
  <si>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</si>
  <si>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</si>
  <si>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</si>
  <si>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</si>
  <si>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</si>
  <si>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</si>
  <si>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</si>
  <si>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</si>
  <si>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</si>
  <si>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</si>
  <si>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</si>
  <si>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</si>
  <si>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</si>
  <si>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</si>
  <si>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</si>
  <si>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</si>
  <si>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</si>
  <si>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</si>
  <si>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</si>
  <si>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</si>
  <si>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</si>
  <si>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</si>
  <si>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</si>
  <si>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</si>
  <si>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</si>
  <si>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</si>
  <si>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</si>
  <si>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</si>
  <si>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</si>
  <si>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</si>
  <si>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</si>
  <si>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</si>
  <si>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</si>
  <si>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</si>
  <si>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</si>
  <si>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</si>
  <si>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</si>
  <si>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</si>
  <si>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</si>
  <si>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</si>
  <si>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</si>
  <si>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</si>
  <si>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</si>
  <si>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</si>
  <si>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</si>
  <si>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</si>
  <si>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</si>
  <si>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</si>
  <si>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</si>
  <si>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</si>
  <si>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</si>
  <si>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</si>
  <si>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</si>
  <si>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</si>
  <si>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</si>
  <si>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</si>
  <si>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</si>
  <si>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</si>
  <si>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</si>
  <si>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</si>
  <si>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</si>
  <si>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</si>
  <si>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</si>
  <si>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</si>
  <si>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</si>
  <si>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</si>
  <si>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</si>
  <si>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</si>
  <si>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</si>
  <si>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</si>
  <si>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</si>
  <si>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</si>
  <si>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1:0:19:149:8:85:C00000:0:0:0: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</si>
  <si>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</si>
  <si>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</si>
  <si>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</si>
  <si>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</si>
  <si>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</si>
  <si>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</si>
  <si>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</si>
  <si>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</si>
  <si>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</si>
  <si>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</si>
  <si>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</si>
  <si>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</si>
  <si>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</si>
  <si>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</si>
  <si>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</si>
  <si>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</si>
  <si>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</si>
  <si>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</si>
  <si>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</si>
  <si>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</si>
  <si>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</si>
  <si>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</si>
  <si>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</si>
  <si>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</si>
  <si>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</si>
  <si>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</si>
  <si>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</si>
  <si>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</si>
  <si>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</si>
  <si>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</si>
  <si>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</si>
  <si>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</si>
  <si>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</si>
  <si>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</si>
  <si>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</si>
  <si>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</si>
  <si>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</si>
  <si>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</si>
  <si>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</si>
  <si>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</si>
  <si>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</si>
  <si>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</si>
  <si>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</si>
  <si>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</si>
  <si>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</si>
  <si>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</si>
  <si>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</si>
  <si>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</si>
  <si>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</si>
  <si>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</si>
  <si>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</si>
  <si>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</si>
  <si>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</si>
  <si>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</si>
  <si>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</si>
  <si>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</si>
  <si>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</si>
  <si>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</si>
  <si>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</si>
  <si>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</si>
  <si>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</si>
  <si>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</si>
  <si>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</si>
  <si>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</si>
  <si>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</si>
  <si>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</si>
  <si>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</si>
  <si>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</si>
  <si>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</si>
  <si>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</si>
  <si>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</si>
  <si>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</si>
  <si>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</si>
  <si>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</si>
  <si>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</si>
  <si>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</si>
  <si>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</si>
  <si>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</si>
  <si>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</si>
  <si>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</si>
  <si>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</si>
  <si>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</si>
  <si>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</si>
  <si>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</si>
  <si>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</si>
  <si>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</si>
  <si>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</si>
  <si>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</si>
  <si>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</si>
  <si>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</si>
  <si>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</si>
  <si>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</si>
  <si>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</si>
  <si>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</si>
  <si>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</si>
  <si>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</si>
  <si>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</si>
  <si>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</si>
  <si>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</si>
  <si>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</si>
  <si>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</si>
  <si>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</si>
  <si>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</si>
  <si>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</si>
  <si>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</si>
  <si>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</si>
  <si>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</si>
  <si>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</si>
  <si>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</si>
  <si>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</si>
  <si>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</si>
  <si>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</si>
  <si>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</si>
  <si>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</si>
  <si>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</si>
  <si>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</si>
  <si>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</si>
  <si>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</si>
  <si>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</si>
  <si>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</si>
  <si>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</si>
  <si>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</si>
  <si>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</si>
  <si>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</si>
  <si>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</si>
  <si>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</si>
  <si>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</si>
  <si>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</si>
  <si>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</si>
  <si>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</si>
  <si>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</si>
  <si>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</si>
  <si>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</si>
  <si>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</si>
  <si>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</si>
  <si>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</si>
  <si>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</si>
  <si>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</si>
  <si>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</si>
  <si>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</si>
  <si>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</si>
  <si>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</si>
  <si>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</si>
  <si>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</si>
  <si>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</si>
  <si>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</si>
  <si>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</si>
  <si>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</si>
  <si>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</si>
  <si>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</si>
  <si>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</si>
  <si>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</si>
  <si>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</si>
  <si>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</si>
  <si>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</si>
  <si>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</si>
  <si>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</si>
  <si>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</si>
  <si>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</si>
  <si>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</si>
  <si>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</si>
  <si>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</si>
  <si>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</si>
  <si>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</si>
  <si>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</si>
  <si>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</si>
  <si>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</si>
  <si>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</si>
  <si>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</si>
  <si>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</si>
  <si>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</si>
  <si>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</si>
  <si>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</si>
  <si>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</si>
  <si>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</si>
  <si>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</si>
  <si>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</si>
  <si>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</si>
  <si>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</si>
  <si>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</si>
  <si>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</si>
  <si>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</si>
  <si>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</si>
  <si>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</si>
  <si>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</si>
  <si>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</si>
  <si>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</si>
  <si>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</si>
  <si>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</si>
  <si>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</si>
  <si>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</si>
  <si>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</si>
  <si>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</si>
  <si>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</si>
  <si>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</si>
  <si>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</si>
  <si>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</si>
  <si>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</si>
  <si>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</si>
  <si>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</si>
  <si>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</si>
  <si>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</si>
  <si>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</si>
  <si>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</si>
  <si>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</si>
  <si>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</si>
  <si>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</si>
  <si>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</si>
  <si>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</si>
  <si>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</si>
  <si>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</si>
  <si>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</si>
  <si>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</si>
  <si>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</si>
  <si>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</si>
  <si>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</si>
  <si>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</si>
  <si>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</si>
  <si>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</si>
  <si>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</si>
  <si>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</si>
  <si>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</si>
  <si>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</si>
  <si>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</si>
  <si>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</si>
  <si>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</si>
  <si>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</si>
  <si>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</si>
  <si>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</si>
  <si>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</si>
  <si>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</si>
  <si>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</si>
  <si>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</si>
  <si>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</si>
  <si>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</si>
  <si>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</si>
  <si>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</si>
  <si>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</si>
  <si>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</si>
  <si>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</si>
  <si>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</si>
  <si>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</si>
  <si>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</si>
  <si>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</si>
  <si>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</si>
  <si>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</si>
  <si>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</si>
  <si>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</si>
  <si>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</si>
  <si>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</si>
  <si>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</si>
  <si>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</si>
  <si>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</si>
  <si>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</si>
  <si>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</si>
  <si>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</si>
  <si>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</si>
  <si>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</si>
  <si>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</si>
  <si>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</si>
  <si>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</si>
  <si>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</si>
  <si>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</si>
  <si>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</si>
  <si>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</si>
  <si>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</si>
  <si>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</si>
  <si>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</si>
  <si>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</si>
  <si>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</si>
  <si>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</si>
  <si>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</si>
  <si>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</si>
  <si>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</si>
  <si>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</si>
  <si>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</si>
  <si>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</si>
  <si>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</si>
  <si>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</si>
  <si>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</si>
  <si>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</si>
  <si>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</si>
  <si>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</si>
  <si>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</si>
  <si>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</si>
  <si>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</si>
  <si>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</si>
  <si>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</si>
  <si>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</si>
  <si>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</si>
  <si>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</si>
  <si>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</si>
  <si>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</si>
  <si>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</si>
  <si>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</si>
  <si>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</si>
  <si>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</si>
  <si>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</si>
  <si>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</si>
  <si>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</si>
  <si>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</si>
  <si>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</si>
  <si>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</si>
  <si>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</si>
  <si>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</si>
  <si>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</si>
  <si>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</si>
  <si>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</si>
  <si>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</si>
  <si>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</si>
  <si>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</si>
  <si>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</si>
  <si>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</si>
  <si>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</si>
  <si>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</si>
  <si>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</si>
  <si>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</si>
  <si>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</si>
  <si>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</si>
  <si>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</si>
  <si>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</si>
  <si>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</si>
  <si>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</si>
  <si>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</si>
  <si>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</si>
  <si>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</si>
  <si>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</si>
  <si>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</si>
  <si>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</si>
  <si>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</si>
  <si>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</si>
  <si>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</si>
  <si>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</si>
  <si>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</si>
  <si>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</si>
  <si>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</si>
  <si>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</si>
  <si>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</si>
  <si>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</si>
  <si>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</si>
  <si>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</si>
  <si>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</si>
  <si>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</si>
  <si>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</si>
  <si>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</si>
  <si>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</si>
  <si>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</si>
  <si>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</si>
  <si>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</si>
  <si>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</si>
  <si>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</si>
  <si>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</si>
  <si>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</si>
  <si>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</si>
  <si>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</si>
  <si>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</si>
  <si>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</si>
  <si>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</si>
  <si>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</si>
  <si>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</si>
  <si>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</si>
  <si>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</si>
  <si>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</si>
  <si>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</si>
  <si>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</si>
  <si>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</si>
  <si>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</si>
  <si>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</si>
  <si>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</si>
  <si>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</si>
  <si>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</si>
  <si>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</si>
  <si>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</si>
  <si>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</si>
  <si>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</si>
  <si>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</si>
  <si>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</si>
  <si>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</si>
  <si>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</si>
  <si>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</si>
  <si>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</si>
  <si>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</si>
  <si>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</si>
  <si>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</si>
  <si>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</si>
  <si>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</si>
  <si>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</si>
  <si>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</si>
  <si>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</si>
  <si>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</si>
  <si>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</si>
  <si>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</si>
  <si>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</si>
  <si>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</si>
  <si>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</si>
  <si>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</si>
  <si>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</si>
  <si>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</si>
  <si>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</si>
  <si>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</si>
  <si>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</si>
  <si>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</si>
  <si>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</si>
  <si>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</si>
  <si>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</si>
  <si>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</si>
  <si>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</si>
  <si>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</si>
  <si>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</si>
  <si>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</si>
  <si>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</si>
  <si>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</si>
  <si>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</si>
  <si>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</si>
  <si>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</si>
  <si>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</si>
  <si>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</si>
  <si>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</si>
  <si>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</si>
  <si>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</si>
  <si>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</si>
  <si>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</si>
  <si>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</si>
  <si>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</si>
  <si>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</si>
  <si>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</si>
  <si>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</si>
  <si>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</si>
  <si>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</si>
  <si>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</si>
  <si>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</si>
  <si>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</si>
  <si>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</si>
  <si>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</si>
  <si>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</si>
  <si>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</si>
  <si>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</si>
  <si>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</si>
  <si>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</si>
  <si>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</si>
  <si>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</si>
  <si>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</si>
  <si>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</si>
  <si>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</si>
  <si>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</si>
  <si>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</si>
  <si>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</si>
  <si>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</si>
  <si>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</si>
  <si>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</si>
  <si>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</si>
  <si>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</si>
  <si>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</si>
  <si>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</si>
  <si>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</si>
  <si>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</si>
  <si>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</si>
  <si>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</si>
  <si>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</si>
  <si>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</si>
  <si>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</si>
  <si>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</si>
  <si>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</si>
  <si>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</si>
  <si>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</si>
  <si>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</si>
  <si>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</si>
  <si>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</si>
  <si>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</si>
  <si>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</si>
  <si>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</si>
  <si>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</si>
  <si>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</si>
  <si>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</si>
  <si>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</si>
  <si>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</si>
  <si>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</si>
  <si>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</si>
  <si>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</si>
  <si>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</si>
  <si>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</si>
  <si>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</si>
  <si>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</si>
  <si>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</si>
  <si>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</si>
  <si>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</si>
  <si>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</si>
  <si>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</si>
  <si>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</si>
  <si>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</si>
  <si>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</si>
  <si>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</si>
  <si>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</si>
  <si>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</si>
  <si>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</si>
  <si>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</si>
  <si>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</si>
  <si>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</si>
  <si>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</si>
  <si>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</si>
  <si>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</si>
  <si>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</si>
  <si>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</si>
  <si>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</si>
  <si>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</si>
  <si>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</si>
  <si>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</si>
  <si>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</si>
  <si>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</si>
  <si>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</si>
  <si>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</si>
  <si>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</si>
  <si>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</si>
  <si>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</si>
  <si>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</si>
  <si>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</si>
  <si>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</si>
  <si>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</si>
  <si>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</si>
  <si>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</si>
  <si>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</si>
  <si>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</si>
  <si>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</si>
  <si>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</si>
  <si>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</si>
  <si>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</si>
  <si>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</si>
  <si>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</si>
  <si>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</si>
  <si>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</si>
  <si>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</si>
  <si>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</si>
  <si>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</si>
  <si>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</si>
  <si>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</si>
  <si>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</si>
  <si>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</si>
  <si>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</si>
  <si>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</si>
  <si>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</si>
  <si>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</si>
  <si>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</si>
  <si>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</si>
  <si>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</si>
  <si>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</si>
  <si>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</si>
  <si>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</si>
  <si>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</si>
  <si>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</si>
  <si>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</si>
  <si>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</si>
  <si>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</si>
  <si>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</si>
  <si>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</si>
  <si>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</si>
  <si>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</si>
  <si>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</si>
  <si>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</si>
  <si>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</si>
  <si>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</si>
  <si>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</si>
  <si>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</si>
  <si>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</si>
  <si>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</si>
  <si>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</si>
  <si>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</si>
  <si>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</si>
  <si>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</si>
  <si>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</si>
  <si>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</si>
  <si>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</si>
  <si>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</si>
  <si>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</si>
  <si>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</si>
  <si>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</si>
  <si>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</si>
  <si>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</si>
  <si>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</si>
  <si>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</si>
  <si>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</si>
  <si>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</si>
  <si>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</si>
  <si>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</si>
  <si>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</si>
  <si>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</si>
  <si>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</si>
  <si>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</si>
  <si>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</si>
  <si>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</si>
  <si>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</si>
  <si>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</si>
  <si>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</si>
  <si>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</si>
  <si>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</si>
  <si>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</si>
  <si>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</si>
  <si>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</si>
  <si>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</si>
  <si>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</si>
  <si>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</si>
  <si>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</si>
  <si>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</si>
  <si>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</si>
  <si>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</si>
  <si>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</si>
  <si>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</si>
  <si>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</si>
  <si>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</si>
  <si>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</si>
  <si>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</si>
  <si>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</si>
  <si>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</si>
  <si>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</si>
  <si>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</si>
  <si>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</si>
  <si>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</si>
  <si>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</si>
  <si>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</si>
  <si>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</si>
  <si>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</si>
  <si>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</si>
  <si>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</si>
  <si>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</si>
  <si>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</si>
  <si>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</si>
  <si>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</si>
  <si>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</si>
  <si>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</si>
  <si>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</si>
  <si>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</si>
  <si>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</si>
  <si>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</si>
  <si>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</si>
  <si>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</si>
  <si>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</si>
  <si>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</si>
  <si>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</si>
  <si>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</si>
  <si>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</si>
  <si>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</si>
  <si>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</si>
  <si>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</si>
  <si>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</si>
  <si>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</si>
  <si>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</si>
  <si>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</si>
  <si>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</si>
  <si>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</si>
  <si>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</si>
  <si>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</si>
  <si>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</si>
  <si>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</si>
  <si>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</si>
  <si>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</si>
  <si>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</si>
  <si>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</si>
  <si>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</si>
  <si>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</si>
  <si>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</si>
  <si>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</si>
  <si>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</si>
  <si>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</si>
  <si>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</si>
  <si>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</si>
  <si>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</si>
  <si>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</si>
  <si>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</si>
  <si>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</si>
  <si>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</si>
  <si>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</si>
  <si>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</si>
  <si>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</si>
  <si>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</si>
  <si>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</si>
  <si>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</si>
  <si>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</si>
  <si>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</si>
  <si>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</si>
  <si>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</si>
  <si>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</si>
  <si>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</si>
  <si>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</si>
  <si>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</si>
  <si>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</si>
  <si>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</si>
  <si>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</si>
  <si>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</si>
  <si>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</si>
  <si>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</si>
  <si>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</si>
  <si>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</si>
  <si>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</si>
  <si>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</si>
  <si>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</si>
  <si>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</si>
  <si>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</si>
  <si>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</si>
  <si>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</si>
  <si>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</si>
  <si>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</si>
  <si>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</si>
  <si>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</si>
  <si>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</si>
  <si>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</si>
  <si>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</si>
  <si>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</si>
  <si>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</si>
  <si>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</si>
  <si>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</si>
  <si>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</si>
  <si>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</si>
  <si>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</si>
  <si>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</si>
  <si>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</si>
  <si>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</si>
  <si>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</si>
  <si>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</si>
  <si>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</si>
  <si>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</si>
  <si>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</si>
  <si>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</si>
  <si>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</si>
  <si>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</si>
  <si>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</si>
  <si>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</si>
  <si>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</si>
  <si>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</si>
  <si>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</si>
  <si>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</si>
  <si>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</si>
  <si>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</si>
  <si>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</si>
  <si>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</si>
  <si>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</si>
  <si>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</si>
  <si>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</si>
  <si>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</si>
  <si>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</si>
  <si>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</si>
  <si>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</si>
  <si>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</si>
  <si>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</si>
  <si>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</si>
  <si>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</si>
  <si>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</si>
  <si>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</si>
  <si>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</si>
  <si>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</si>
  <si>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</si>
  <si>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</si>
  <si>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</si>
  <si>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</si>
  <si>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</si>
  <si>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</si>
  <si>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</si>
  <si>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</si>
  <si>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</si>
  <si>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</si>
  <si>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</si>
  <si>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</si>
  <si>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</si>
  <si>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</si>
  <si>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</si>
  <si>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</si>
  <si>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</si>
  <si>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</si>
  <si>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</si>
  <si>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</si>
  <si>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</si>
  <si>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</si>
  <si>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</si>
  <si>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</si>
  <si>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</si>
  <si>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</si>
  <si>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</si>
  <si>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</si>
  <si>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</si>
  <si>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</si>
  <si>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</si>
  <si>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</si>
  <si>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</si>
  <si>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</si>
  <si>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</si>
  <si>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</si>
  <si>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</si>
  <si>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</si>
  <si>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</si>
  <si>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</si>
  <si>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</si>
  <si>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</si>
  <si>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</si>
  <si>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</si>
  <si>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</si>
  <si>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</si>
  <si>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</si>
  <si>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</si>
  <si>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</si>
  <si>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</si>
  <si>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</si>
  <si>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</si>
  <si>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</si>
  <si>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</si>
  <si>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</si>
  <si>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</si>
  <si>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</si>
  <si>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</si>
  <si>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</si>
  <si>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</si>
  <si>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</si>
  <si>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</si>
  <si>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</si>
  <si>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</si>
  <si>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</si>
  <si>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</si>
  <si>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</si>
  <si>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</si>
  <si>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</si>
  <si>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</si>
  <si>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</si>
  <si>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</si>
  <si>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</si>
  <si>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</si>
  <si>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</si>
  <si>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</si>
  <si>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</si>
  <si>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</si>
  <si>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</si>
  <si>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</si>
  <si>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</si>
  <si>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</si>
  <si>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</si>
  <si>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</si>
  <si>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</si>
  <si>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</si>
  <si>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</si>
  <si>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</si>
  <si>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</si>
  <si>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</si>
  <si>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</si>
  <si>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</si>
  <si>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</si>
  <si>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</si>
  <si>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</si>
  <si>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</si>
  <si>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</si>
  <si>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</si>
  <si>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</si>
  <si>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</si>
  <si>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</si>
  <si>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</si>
  <si>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</si>
  <si>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</si>
  <si>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</si>
  <si>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</si>
  <si>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</si>
  <si>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</si>
  <si>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</si>
  <si>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</si>
  <si>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</si>
  <si>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</si>
  <si>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</si>
  <si>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</si>
  <si>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</si>
  <si>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</si>
  <si>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</si>
  <si>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</si>
  <si>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</si>
  <si>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</si>
  <si>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</si>
  <si>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</si>
  <si>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</si>
  <si>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</si>
  <si>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</si>
  <si>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</si>
  <si>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</si>
  <si>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</si>
  <si>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</si>
  <si>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</si>
  <si>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</si>
  <si>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</si>
  <si>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</si>
  <si>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</si>
  <si>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</si>
  <si>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</si>
  <si>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</si>
  <si>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</si>
  <si>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</si>
  <si>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</si>
  <si>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</si>
  <si>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</si>
  <si>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</si>
  <si>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</si>
  <si>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</si>
  <si>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</si>
  <si>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</si>
  <si>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</si>
  <si>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</si>
  <si>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</si>
  <si>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</si>
  <si>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</si>
  <si>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</si>
  <si>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</si>
  <si>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</si>
  <si>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</si>
  <si>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</si>
  <si>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</si>
  <si>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</si>
  <si>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</si>
  <si>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</si>
  <si>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</si>
  <si>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</si>
  <si>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</si>
  <si>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</si>
  <si>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</si>
  <si>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</si>
  <si>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</si>
  <si>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</si>
  <si>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</si>
  <si>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</si>
  <si>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</si>
  <si>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</si>
  <si>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</si>
  <si>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</si>
  <si>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</si>
  <si>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</si>
  <si>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</si>
  <si>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</si>
  <si>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</si>
  <si>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</si>
  <si>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</si>
  <si>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</si>
  <si>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</si>
  <si>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</si>
  <si>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</si>
  <si>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</si>
  <si>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</si>
  <si>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</si>
  <si>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</si>
  <si>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</si>
  <si>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</si>
  <si>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</si>
  <si>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</si>
  <si>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</si>
  <si>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</si>
  <si>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</si>
  <si>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</si>
  <si>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</si>
  <si>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</si>
  <si>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</si>
  <si>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</si>
  <si>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</si>
  <si>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</si>
  <si>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</si>
  <si>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</si>
  <si>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</si>
  <si>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</si>
  <si>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</si>
  <si>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</si>
  <si>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</si>
  <si>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</si>
  <si>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</si>
  <si>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</si>
  <si>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</si>
  <si>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</si>
  <si>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</si>
  <si>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</si>
  <si>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</si>
  <si>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</si>
  <si>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</si>
  <si>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</si>
  <si>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</si>
  <si>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</si>
  <si>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</si>
  <si>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</si>
  <si>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</si>
  <si>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</si>
  <si>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</si>
  <si>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</si>
  <si>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</si>
  <si>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</si>
  <si>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</si>
  <si>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</si>
  <si>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</si>
  <si>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</si>
  <si>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</si>
  <si>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</si>
  <si>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</si>
  <si>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</si>
  <si>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</si>
  <si>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</si>
  <si>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</si>
  <si>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</si>
  <si>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</si>
  <si>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</si>
  <si>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</si>
  <si>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</si>
  <si>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</si>
  <si>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</si>
  <si>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</si>
  <si>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</si>
  <si>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</si>
  <si>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</si>
  <si>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</si>
  <si>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</si>
  <si>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</si>
  <si>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</si>
  <si>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</si>
  <si>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</si>
  <si>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</si>
  <si>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</si>
  <si>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</si>
  <si>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</si>
  <si>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</si>
  <si>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</si>
  <si>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</si>
  <si>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</si>
  <si>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</si>
  <si>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</si>
  <si>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</si>
  <si>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</si>
  <si>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</si>
  <si>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</si>
  <si>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</si>
  <si>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</si>
  <si>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</si>
  <si>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</si>
  <si>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</si>
  <si>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</si>
  <si>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</si>
  <si>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</si>
  <si>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</si>
  <si>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</si>
  <si>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</si>
  <si>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</si>
  <si>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</si>
  <si>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</si>
  <si>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</si>
  <si>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</si>
  <si>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</si>
  <si>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</si>
  <si>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</si>
  <si>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</si>
  <si>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</si>
  <si>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</si>
  <si>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</si>
  <si>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</si>
  <si>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</si>
  <si>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</si>
  <si>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</si>
  <si>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</si>
  <si>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</si>
  <si>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</si>
  <si>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</si>
  <si>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</si>
  <si>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</si>
  <si>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</si>
  <si>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</si>
  <si>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</si>
  <si>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</si>
  <si>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</si>
  <si>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</si>
  <si>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</si>
  <si>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</si>
  <si>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</si>
  <si>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</si>
  <si>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</si>
  <si>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</si>
  <si>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</si>
  <si>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</si>
  <si>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</si>
  <si>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</si>
  <si>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</si>
  <si>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</si>
  <si>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</si>
  <si>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</si>
  <si>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</si>
  <si>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</si>
  <si>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</si>
  <si>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</si>
  <si>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</si>
  <si>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</si>
  <si>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</si>
  <si>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</si>
  <si>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</si>
  <si>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</si>
  <si>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</si>
  <si>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</si>
  <si>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</si>
  <si>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</si>
  <si>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</si>
  <si>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</si>
  <si>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</si>
  <si>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</si>
  <si>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</si>
  <si>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</si>
  <si>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</si>
  <si>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</si>
  <si>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</si>
  <si>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</si>
  <si>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</si>
  <si>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</si>
  <si>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</si>
  <si>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</si>
  <si>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</si>
  <si>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</si>
  <si>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</si>
  <si>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</si>
  <si>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</si>
  <si>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</si>
  <si>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</si>
  <si>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</si>
  <si>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</si>
  <si>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</si>
  <si>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</si>
  <si>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</si>
  <si>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</si>
  <si>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</si>
  <si>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</si>
  <si>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</si>
  <si>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</si>
  <si>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</si>
  <si>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</si>
  <si>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</si>
  <si>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</si>
  <si>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</si>
  <si>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</si>
  <si>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</si>
  <si>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</si>
  <si>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</si>
  <si>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</si>
  <si>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</si>
  <si>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</si>
  <si>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</si>
  <si>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</si>
  <si>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</si>
  <si>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</si>
  <si>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</si>
  <si>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</si>
  <si>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</si>
  <si>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</si>
  <si>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</si>
  <si>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</si>
  <si>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</si>
  <si>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</si>
  <si>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</si>
  <si>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</si>
  <si>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</si>
  <si>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</si>
  <si>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</si>
  <si>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</si>
  <si>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</si>
  <si>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</si>
  <si>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</si>
  <si>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</si>
  <si>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</si>
  <si>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</si>
  <si>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</si>
  <si>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</si>
  <si>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</si>
  <si>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</si>
  <si>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</si>
  <si>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</si>
  <si>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</si>
  <si>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</si>
  <si>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</si>
  <si>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</si>
  <si>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</si>
  <si>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</si>
  <si>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</si>
  <si>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</si>
  <si>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</si>
  <si>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</si>
  <si>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</si>
  <si>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</si>
  <si>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</si>
  <si>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</si>
  <si>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</si>
  <si>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</si>
  <si>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</si>
  <si>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</si>
  <si>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</si>
  <si>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</si>
  <si>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</si>
  <si>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</si>
  <si>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</si>
  <si>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</si>
  <si>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</si>
  <si>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</si>
  <si>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</si>
  <si>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</si>
  <si>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</si>
  <si>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</si>
  <si>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</si>
  <si>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</si>
  <si>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</si>
  <si>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</si>
  <si>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</si>
  <si>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</si>
  <si>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</si>
  <si>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</si>
  <si>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</si>
  <si>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</si>
  <si>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</si>
  <si>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</si>
  <si>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</si>
  <si>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</si>
  <si>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</si>
  <si>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</si>
  <si>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</si>
  <si>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</si>
  <si>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</si>
  <si>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</si>
  <si>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</si>
  <si>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</si>
  <si>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</si>
  <si>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</si>
  <si>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</si>
  <si>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</si>
  <si>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</si>
  <si>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</si>
  <si>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</si>
  <si>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</si>
  <si>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</si>
  <si>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</si>
  <si>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</si>
  <si>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</si>
  <si>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</si>
  <si>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</si>
  <si>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</si>
  <si>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</si>
  <si>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</si>
  <si>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</si>
  <si>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</si>
  <si>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</si>
  <si>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</si>
  <si>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</si>
  <si>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</si>
  <si>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</si>
  <si>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</si>
  <si>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</si>
  <si>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</si>
  <si>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</si>
  <si>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</si>
  <si>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</si>
  <si>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</si>
  <si>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</si>
  <si>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</si>
  <si>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</si>
  <si>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</si>
  <si>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</si>
  <si>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</si>
  <si>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</si>
  <si>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</si>
  <si>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</si>
  <si>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</si>
  <si>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</si>
  <si>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</si>
  <si>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</si>
  <si>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</si>
  <si>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</si>
  <si>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</si>
  <si>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</si>
  <si>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</si>
  <si>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</si>
  <si>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</si>
  <si>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</si>
  <si>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</si>
  <si>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</si>
  <si>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</si>
  <si>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</si>
  <si>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</si>
  <si>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</si>
  <si>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</si>
  <si>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</si>
  <si>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</si>
  <si>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</si>
  <si>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</si>
  <si>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</si>
  <si>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</si>
  <si>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</si>
  <si>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</si>
  <si>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</si>
  <si>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</si>
  <si>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</si>
  <si>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</si>
  <si>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</si>
  <si>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</si>
  <si>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</si>
  <si>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</si>
  <si>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</si>
  <si>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</si>
  <si>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</si>
  <si>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</si>
  <si>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</si>
  <si>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</si>
  <si>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</si>
  <si>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</si>
  <si>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</si>
  <si>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</si>
  <si>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</si>
  <si>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</si>
  <si>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</si>
  <si>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</si>
  <si>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</si>
  <si>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</si>
  <si>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</si>
  <si>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</si>
  <si>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</si>
  <si>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</si>
  <si>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</si>
  <si>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</si>
  <si>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</si>
  <si>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</si>
  <si>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</si>
  <si>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</si>
  <si>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</si>
  <si>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</si>
  <si>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</si>
  <si>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</si>
  <si>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</si>
  <si>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</si>
  <si>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</si>
  <si>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</si>
  <si>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</si>
  <si>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</si>
  <si>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</si>
  <si>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</si>
  <si>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</si>
  <si>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</si>
  <si>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</si>
  <si>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</si>
  <si>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</si>
  <si>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</si>
  <si>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</si>
  <si>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</si>
  <si>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</si>
  <si>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</si>
  <si>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</si>
  <si>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</si>
  <si>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</si>
  <si>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</si>
  <si>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</si>
  <si>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</si>
  <si>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</si>
  <si>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</si>
  <si>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</si>
  <si>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</si>
  <si>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</si>
  <si>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</si>
  <si>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</si>
  <si>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</si>
  <si>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</si>
  <si>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</si>
  <si>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</si>
  <si>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</si>
  <si>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</si>
  <si>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</si>
  <si>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</si>
  <si>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</si>
  <si>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</si>
  <si>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</si>
  <si>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</si>
  <si>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</si>
  <si>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</si>
  <si>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</si>
  <si>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</si>
  <si>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</si>
  <si>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</si>
  <si>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</si>
  <si>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</si>
  <si>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</si>
  <si>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</si>
  <si>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</si>
  <si>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</si>
  <si>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</si>
  <si>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</si>
  <si>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</si>
  <si>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</si>
  <si>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</si>
  <si>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</si>
  <si>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</si>
  <si>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</si>
  <si>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</si>
  <si>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</si>
  <si>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</si>
  <si>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</si>
  <si>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</si>
  <si>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</si>
  <si>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</si>
  <si>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</si>
  <si>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</si>
  <si>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</si>
  <si>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</si>
  <si>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</si>
  <si>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</si>
  <si>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</si>
  <si>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</si>
  <si>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</si>
  <si>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</si>
  <si>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</si>
  <si>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</si>
  <si>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</si>
  <si>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</si>
  <si>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</si>
  <si>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</si>
  <si>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</si>
  <si>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</si>
  <si>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</si>
  <si>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</si>
  <si>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</si>
  <si>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</si>
  <si>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</si>
  <si>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</si>
  <si>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</si>
  <si>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</si>
  <si>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</si>
  <si>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</si>
  <si>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</si>
  <si>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</si>
  <si>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</si>
  <si>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</si>
  <si>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</si>
  <si>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</si>
  <si>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</si>
  <si>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</si>
  <si>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</si>
  <si>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</si>
  <si>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</si>
  <si>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</si>
  <si>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</si>
  <si>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</si>
  <si>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</si>
  <si>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</si>
  <si>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</si>
  <si>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</si>
  <si>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</si>
  <si>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</si>
  <si>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</si>
  <si>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</si>
  <si>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</si>
  <si>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</si>
  <si>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</si>
  <si>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</si>
  <si>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</si>
  <si>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</si>
  <si>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</si>
  <si>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</si>
  <si>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</si>
  <si>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</si>
  <si>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</si>
  <si>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</si>
  <si>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</si>
  <si>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</si>
  <si>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</si>
  <si>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</si>
  <si>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</si>
  <si>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</si>
  <si>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</si>
  <si>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</si>
  <si>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</si>
  <si>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</si>
  <si>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</si>
  <si>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</si>
  <si>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</si>
  <si>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</si>
  <si>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</si>
  <si>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</si>
  <si>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</si>
  <si>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</si>
  <si>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</si>
  <si>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</si>
  <si>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</si>
  <si>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</si>
  <si>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</si>
  <si>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</si>
  <si>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</si>
  <si>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</si>
  <si>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</si>
  <si>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</si>
  <si>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</si>
  <si>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</si>
  <si>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</si>
  <si>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</si>
  <si>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</si>
  <si>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</si>
  <si>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</si>
  <si>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</si>
  <si>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</si>
  <si>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</si>
  <si>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</si>
  <si>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</si>
  <si>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</si>
  <si>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</si>
  <si>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</si>
  <si>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</si>
  <si>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</si>
  <si>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</si>
  <si>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</si>
  <si>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</si>
  <si>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</si>
  <si>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</si>
  <si>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</si>
  <si>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</si>
  <si>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</si>
  <si>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</si>
  <si>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</si>
  <si>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</si>
  <si>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</si>
  <si>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</si>
  <si>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</si>
  <si>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</si>
  <si>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</si>
  <si>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</si>
  <si>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</si>
  <si>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</si>
  <si>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</si>
  <si>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</si>
  <si>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</si>
  <si>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</si>
  <si>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</si>
  <si>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</si>
  <si>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</si>
  <si>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</si>
  <si>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</si>
  <si>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</si>
  <si>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</si>
  <si>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</si>
  <si>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</si>
  <si>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</si>
  <si>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</si>
  <si>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</si>
  <si>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</si>
  <si>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</si>
  <si>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</si>
  <si>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</si>
  <si>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</si>
  <si>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</si>
  <si>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</si>
  <si>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</si>
  <si>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</si>
  <si>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</si>
  <si>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</si>
  <si>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</si>
  <si>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</si>
  <si>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</si>
  <si>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</si>
  <si>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</si>
  <si>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</si>
  <si>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</si>
  <si>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</si>
  <si>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</si>
  <si>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</si>
  <si>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</si>
  <si>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</si>
  <si>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</si>
  <si>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</si>
  <si>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</si>
  <si>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</si>
  <si>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</si>
  <si>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</si>
  <si>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</si>
  <si>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</si>
  <si>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</si>
  <si>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</si>
  <si>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</si>
  <si>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</si>
  <si>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</si>
  <si>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</si>
  <si>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</si>
  <si>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</si>
  <si>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</si>
  <si>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</si>
  <si>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</si>
  <si>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</si>
  <si>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</si>
  <si>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</si>
  <si>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</si>
  <si>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</si>
  <si>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</si>
  <si>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</si>
  <si>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</si>
  <si>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</si>
  <si>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</si>
  <si>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</si>
  <si>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</si>
  <si>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</si>
  <si>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</si>
  <si>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</si>
  <si>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</si>
  <si>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</si>
  <si>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</si>
  <si>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</si>
  <si>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</si>
  <si>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</si>
  <si>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</si>
  <si>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</si>
  <si>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</si>
  <si>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</si>
  <si>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</si>
  <si>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</si>
  <si>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</si>
  <si>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</si>
  <si>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</si>
  <si>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</si>
  <si>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</si>
  <si>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</si>
  <si>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</si>
  <si>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</si>
  <si>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</si>
  <si>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</si>
  <si>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</si>
  <si>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</si>
  <si>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</si>
  <si>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</si>
  <si>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</si>
  <si>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</si>
  <si>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</si>
  <si>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</si>
  <si>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</si>
  <si>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</si>
  <si>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</si>
  <si>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</si>
  <si>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</si>
  <si>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</si>
  <si>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</si>
  <si>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</si>
  <si>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</si>
  <si>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</si>
  <si>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</si>
  <si>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</si>
  <si>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</si>
  <si>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</si>
  <si>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</si>
  <si>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</si>
  <si>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</si>
  <si>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</si>
  <si>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</si>
  <si>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</si>
  <si>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</si>
  <si>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</si>
  <si>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</si>
  <si>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</si>
  <si>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</si>
  <si>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</si>
  <si>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</si>
  <si>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</si>
  <si>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</si>
  <si>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</si>
  <si>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</si>
  <si>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</si>
  <si>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</si>
  <si>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</si>
  <si>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</si>
  <si>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</si>
  <si>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</si>
  <si>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</si>
  <si>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</si>
  <si>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</si>
  <si>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</si>
  <si>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</si>
  <si>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</si>
  <si>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</si>
  <si>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</si>
  <si>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</si>
  <si>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</si>
  <si>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</si>
  <si>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</si>
  <si>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</si>
  <si>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</si>
  <si>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</si>
  <si>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</si>
  <si>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</si>
  <si>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</si>
  <si>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</si>
  <si>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</si>
  <si>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</si>
  <si>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</si>
  <si>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</si>
  <si>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</si>
  <si>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</si>
  <si>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</si>
  <si>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</si>
  <si>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</si>
  <si>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</si>
  <si>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</si>
  <si>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</si>
  <si>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</si>
  <si>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</si>
  <si>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</si>
  <si>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</si>
  <si>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</si>
  <si>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</si>
  <si>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</si>
  <si>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</si>
  <si>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</si>
  <si>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</si>
  <si>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</si>
  <si>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</si>
  <si>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</si>
  <si>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</si>
  <si>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</si>
  <si>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</si>
  <si>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</si>
  <si>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</si>
  <si>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</si>
  <si>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</si>
  <si>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</si>
  <si>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</si>
  <si>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</si>
  <si>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</si>
  <si>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</si>
  <si>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</si>
  <si>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</si>
  <si>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</si>
  <si>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</si>
  <si>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</si>
  <si>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</si>
  <si>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</si>
  <si>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</si>
  <si>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</si>
  <si>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</si>
  <si>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</si>
  <si>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</si>
  <si>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</si>
  <si>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</si>
  <si>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</si>
  <si>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</si>
  <si>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</si>
  <si>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</si>
  <si>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</si>
  <si>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</si>
  <si>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</si>
  <si>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</si>
  <si>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</si>
  <si>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</si>
  <si>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</si>
  <si>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</si>
  <si>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</si>
  <si>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</si>
  <si>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</si>
  <si>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</si>
  <si>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</si>
  <si>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</si>
  <si>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</si>
  <si>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</si>
  <si>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</si>
  <si>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</si>
  <si>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</si>
  <si>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</si>
  <si>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</si>
  <si>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</si>
  <si>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</si>
  <si>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</si>
  <si>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</si>
  <si>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</si>
  <si>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</si>
  <si>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</si>
  <si>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</si>
  <si>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</si>
  <si>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</si>
  <si>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</si>
  <si>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</si>
  <si>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</si>
  <si>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</si>
  <si>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</si>
  <si>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</si>
  <si>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</si>
  <si>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</si>
  <si>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</si>
  <si>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</si>
  <si>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</si>
  <si>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</si>
  <si>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</si>
  <si>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</si>
  <si>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</si>
  <si>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</si>
  <si>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</si>
  <si>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</si>
  <si>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</si>
  <si>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</si>
  <si>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</si>
  <si>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</si>
  <si>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</si>
  <si>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</si>
  <si>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</si>
  <si>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</si>
  <si>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</si>
  <si>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</si>
  <si>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</si>
  <si>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</si>
  <si>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</si>
  <si>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</si>
  <si>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</si>
  <si>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</si>
  <si>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</si>
  <si>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</si>
  <si>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</si>
  <si>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</si>
  <si>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</si>
  <si>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</si>
  <si>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</si>
  <si>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</si>
  <si>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</si>
  <si>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</si>
  <si>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</si>
  <si>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</si>
  <si>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</si>
  <si>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</si>
  <si>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</si>
  <si>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</si>
  <si>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</si>
  <si>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</si>
  <si>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</si>
  <si>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</si>
  <si>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</si>
  <si>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</si>
  <si>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</si>
  <si>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</si>
  <si>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</si>
  <si>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</si>
  <si>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</si>
  <si>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</si>
  <si>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</si>
  <si>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</si>
  <si>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</si>
  <si>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</si>
  <si>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</si>
  <si>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</si>
  <si>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</si>
  <si>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</si>
  <si>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</si>
  <si>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</si>
  <si>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</si>
  <si>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</si>
  <si>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</si>
  <si>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</si>
  <si>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</si>
  <si>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</si>
  <si>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</si>
  <si>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</si>
  <si>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</si>
  <si>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</si>
  <si>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</si>
  <si>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</si>
  <si>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</si>
  <si>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</si>
  <si>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</si>
  <si>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</si>
  <si>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</si>
  <si>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</si>
  <si>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</si>
  <si>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</si>
  <si>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</si>
  <si>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</si>
  <si>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</si>
  <si>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</si>
  <si>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</si>
  <si>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</si>
  <si>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</si>
  <si>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</si>
  <si>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</si>
  <si>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</si>
  <si>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</si>
  <si>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</si>
  <si>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</si>
  <si>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</si>
  <si>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</si>
  <si>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</si>
  <si>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</si>
  <si>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</si>
  <si>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</si>
  <si>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</si>
  <si>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</si>
  <si>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</si>
  <si>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</si>
  <si>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</si>
  <si>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</si>
  <si>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</si>
  <si>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</si>
  <si>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</si>
  <si>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</si>
  <si>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</si>
  <si>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</si>
  <si>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</si>
  <si>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</si>
  <si>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</si>
  <si>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</si>
  <si>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</si>
  <si>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</si>
  <si>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</si>
  <si>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</si>
  <si>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</si>
  <si>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</si>
  <si>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</si>
  <si>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</si>
  <si>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</si>
  <si>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</si>
  <si>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</si>
  <si>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</si>
  <si>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</si>
  <si>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</si>
  <si>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</si>
  <si>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</si>
  <si>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</si>
  <si>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</si>
  <si>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</si>
  <si>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</si>
  <si>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</si>
  <si>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</si>
  <si>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</si>
  <si>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</si>
  <si>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</si>
  <si>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</si>
  <si>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</si>
  <si>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</si>
  <si>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</si>
  <si>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</si>
  <si>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</si>
  <si>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</si>
  <si>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</si>
  <si>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</si>
  <si>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</si>
  <si>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</si>
  <si>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</si>
  <si>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</si>
  <si>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</si>
  <si>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</si>
  <si>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</si>
  <si>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</si>
  <si>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</si>
  <si>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</si>
  <si>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</si>
  <si>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</si>
  <si>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</si>
  <si>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</si>
  <si>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</si>
  <si>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</si>
  <si>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</si>
  <si>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</si>
  <si>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</si>
  <si>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</si>
  <si>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</si>
  <si>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</si>
  <si>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</si>
  <si>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</si>
  <si>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</si>
  <si>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</si>
  <si>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</si>
  <si>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</si>
  <si>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</si>
  <si>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</si>
  <si>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</si>
  <si>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</si>
  <si>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</si>
  <si>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</si>
  <si>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</si>
  <si>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</si>
  <si>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</si>
  <si>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</si>
  <si>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</si>
  <si>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</si>
  <si>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</si>
  <si>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</si>
  <si>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</si>
  <si>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</si>
  <si>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</si>
  <si>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</si>
  <si>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</si>
  <si>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</si>
  <si>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</si>
  <si>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</si>
  <si>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</si>
  <si>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</si>
  <si>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</si>
  <si>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</si>
  <si>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</si>
  <si>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</si>
  <si>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</si>
  <si>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</si>
  <si>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</si>
  <si>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</si>
  <si>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</si>
  <si>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</si>
  <si>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</si>
  <si>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</si>
  <si>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</si>
  <si>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</si>
  <si>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</si>
  <si>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</si>
  <si>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</si>
  <si>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</si>
  <si>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</si>
  <si>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</si>
  <si>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</si>
  <si>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</si>
  <si>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</si>
  <si>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</si>
  <si>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</si>
  <si>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</si>
  <si>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</si>
  <si>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</si>
  <si>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</si>
  <si>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</si>
  <si>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</si>
  <si>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</si>
  <si>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</si>
  <si>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</si>
  <si>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</si>
  <si>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</si>
  <si>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</si>
  <si>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</si>
  <si>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</si>
  <si>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</si>
  <si>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</si>
  <si>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</si>
  <si>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</si>
  <si>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</si>
  <si>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</si>
  <si>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</si>
  <si>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</si>
  <si>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</si>
  <si>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</si>
  <si>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</si>
  <si>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</si>
  <si>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</si>
  <si>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</si>
  <si>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</si>
  <si>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</si>
  <si>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</si>
  <si>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</si>
  <si>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</si>
  <si>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</si>
  <si>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</si>
  <si>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</si>
  <si>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</si>
  <si>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</si>
  <si>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</si>
  <si>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</si>
  <si>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</si>
  <si>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</si>
  <si>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</si>
  <si>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</si>
  <si>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</si>
  <si>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</si>
  <si>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</si>
  <si>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</si>
  <si>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</si>
  <si>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</si>
  <si>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</si>
  <si>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</si>
  <si>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</si>
  <si>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</si>
  <si>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</si>
  <si>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</si>
  <si>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</si>
  <si>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</si>
  <si>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</si>
  <si>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</si>
  <si>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</si>
  <si>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</si>
  <si>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</si>
  <si>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</si>
  <si>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</si>
  <si>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</si>
  <si>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</si>
  <si>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</si>
  <si>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</si>
  <si>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</si>
  <si>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</si>
  <si>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</si>
  <si>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</si>
  <si>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</si>
  <si>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</si>
  <si>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</si>
  <si>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</si>
  <si>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</si>
  <si>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</si>
  <si>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</si>
  <si>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</si>
  <si>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</si>
  <si>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</si>
  <si>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</si>
  <si>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</si>
  <si>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</si>
  <si>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</si>
  <si>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</si>
  <si>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</si>
  <si>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</si>
  <si>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</si>
  <si>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</si>
  <si>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</si>
  <si>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</si>
  <si>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</si>
  <si>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</si>
  <si>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</si>
  <si>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</si>
  <si>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</si>
  <si>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</si>
  <si>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</si>
  <si>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</si>
  <si>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</si>
  <si>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</si>
  <si>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</si>
  <si>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</si>
  <si>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</si>
  <si>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</si>
  <si>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</si>
  <si>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</si>
  <si>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</si>
  <si>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</si>
  <si>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</si>
  <si>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</si>
  <si>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</si>
  <si>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</si>
  <si>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</si>
  <si>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</si>
  <si>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</si>
  <si>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</si>
  <si>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</si>
  <si>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</si>
  <si>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</si>
  <si>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</si>
  <si>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</si>
  <si>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</si>
  <si>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</si>
  <si>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</si>
  <si>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</si>
  <si>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</si>
  <si>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</si>
  <si>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</si>
  <si>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</si>
  <si>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</si>
  <si>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</si>
  <si>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</si>
  <si>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</si>
  <si>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</si>
  <si>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</si>
  <si>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</si>
  <si>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</si>
  <si>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</si>
  <si>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</si>
  <si>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</si>
  <si>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</si>
  <si>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</si>
  <si>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</si>
  <si>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</si>
  <si>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</si>
  <si>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</si>
  <si>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</si>
  <si>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</si>
  <si>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</si>
  <si>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</si>
  <si>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</si>
  <si>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</si>
  <si>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</si>
  <si>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</si>
  <si>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</si>
  <si>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</si>
  <si>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</si>
  <si>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</si>
  <si>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</si>
  <si>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</si>
  <si>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</si>
  <si>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</si>
  <si>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</si>
  <si>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</si>
  <si>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</si>
  <si>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</si>
  <si>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</si>
  <si>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</si>
  <si>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</si>
  <si>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</si>
  <si>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</si>
  <si>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</si>
  <si>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</si>
  <si>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</si>
  <si>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</si>
  <si>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</si>
  <si>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</si>
  <si>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</si>
  <si>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</si>
  <si>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</si>
  <si>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</si>
  <si>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</si>
  <si>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</si>
  <si>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</si>
  <si>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</si>
  <si>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</si>
  <si>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</si>
  <si>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</si>
  <si>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</si>
  <si>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</si>
  <si>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</si>
  <si>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</si>
  <si>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</si>
  <si>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</si>
  <si>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</si>
  <si>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</si>
  <si>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</si>
  <si>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</si>
  <si>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</si>
  <si>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</si>
  <si>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</si>
  <si>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</si>
  <si>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</si>
  <si>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</si>
  <si>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</si>
  <si>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</si>
  <si>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</si>
  <si>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</si>
  <si>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</si>
  <si>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</si>
  <si>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</si>
  <si>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</si>
  <si>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</si>
  <si>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</si>
  <si>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</si>
  <si>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</si>
  <si>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</si>
  <si>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</si>
  <si>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</si>
  <si>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</si>
  <si>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</si>
  <si>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</si>
  <si>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</si>
  <si>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</si>
  <si>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</si>
  <si>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</si>
  <si>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</si>
  <si>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</si>
  <si>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</si>
  <si>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</si>
  <si>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</si>
  <si>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</si>
  <si>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</si>
  <si>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</si>
  <si>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</si>
  <si>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</si>
  <si>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</si>
  <si>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</si>
  <si>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</si>
  <si>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</si>
  <si>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</si>
  <si>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</si>
  <si>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</si>
  <si>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</si>
  <si>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</si>
  <si>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</si>
  <si>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</si>
  <si>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</si>
  <si>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</si>
  <si>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</si>
  <si>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</si>
  <si>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</si>
  <si>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</si>
  <si>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</si>
  <si>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</si>
  <si>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</si>
  <si>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</si>
  <si>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</si>
  <si>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</si>
  <si>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</si>
  <si>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</si>
  <si>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</si>
  <si>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</si>
  <si>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</si>
  <si>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</si>
  <si>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</si>
  <si>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</si>
  <si>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</si>
  <si>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</si>
  <si>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</si>
  <si>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</si>
  <si>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</si>
  <si>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</si>
  <si>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</si>
  <si>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</si>
  <si>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</si>
  <si>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</si>
  <si>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</si>
  <si>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</si>
  <si>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</si>
  <si>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</si>
  <si>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</si>
  <si>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</si>
  <si>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</si>
  <si>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</si>
  <si>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</si>
  <si>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</si>
  <si>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</si>
  <si>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</si>
  <si>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</si>
  <si>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</si>
  <si>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</si>
  <si>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</si>
  <si>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</si>
  <si>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</si>
  <si>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</si>
  <si>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</si>
  <si>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</si>
  <si>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</si>
  <si>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</si>
  <si>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</si>
  <si>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</si>
  <si>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</si>
  <si>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</si>
  <si>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</si>
  <si>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</si>
  <si>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</si>
  <si>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</si>
  <si>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</si>
  <si>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</si>
  <si>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</si>
  <si>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</si>
  <si>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</si>
  <si>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</si>
  <si>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</si>
  <si>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</si>
  <si>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</si>
  <si>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</si>
  <si>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</si>
  <si>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</si>
  <si>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</si>
  <si>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</si>
  <si>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</si>
  <si>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</si>
  <si>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</si>
  <si>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</si>
  <si>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</si>
  <si>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</si>
  <si>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</si>
  <si>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</si>
  <si>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</si>
  <si>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</si>
  <si>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</si>
  <si>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</si>
  <si>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</si>
  <si>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</si>
  <si>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</si>
  <si>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</si>
  <si>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</si>
  <si>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</si>
  <si>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</si>
  <si>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</si>
  <si>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</si>
  <si>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</si>
  <si>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</si>
  <si>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</si>
  <si>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</si>
  <si>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</si>
  <si>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</si>
  <si>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</si>
  <si>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</si>
  <si>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</si>
  <si>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</si>
  <si>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</si>
  <si>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</si>
  <si>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</si>
  <si>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</si>
  <si>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</si>
  <si>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</si>
  <si>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</si>
  <si>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</si>
  <si>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</si>
  <si>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</si>
  <si>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</si>
  <si>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</si>
  <si>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</si>
  <si>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</si>
  <si>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</si>
  <si>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</si>
  <si>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</si>
  <si>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</si>
  <si>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</si>
  <si>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</si>
  <si>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</si>
  <si>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</si>
  <si>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</si>
  <si>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</si>
  <si>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</si>
  <si>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</si>
  <si>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</si>
  <si>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</si>
  <si>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</si>
  <si>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</si>
  <si>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</si>
  <si>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</si>
  <si>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</si>
  <si>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</si>
  <si>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</si>
  <si>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</si>
  <si>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</si>
  <si>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</si>
  <si>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</si>
  <si>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</si>
  <si>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</si>
  <si>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</si>
  <si>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</si>
  <si>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</si>
  <si>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</si>
  <si>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</si>
  <si>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</si>
  <si>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</si>
  <si>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</si>
  <si>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</si>
  <si>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</si>
  <si>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</si>
  <si>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</si>
  <si>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</si>
  <si>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</si>
  <si>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</si>
  <si>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</si>
  <si>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</si>
  <si>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</si>
  <si>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</si>
  <si>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</si>
  <si>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</si>
  <si>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</si>
  <si>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</si>
  <si>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</si>
  <si>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</si>
  <si>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</si>
  <si>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</si>
  <si>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</si>
  <si>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</si>
  <si>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</si>
  <si>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</si>
  <si>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</si>
  <si>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</si>
  <si>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</si>
  <si>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</si>
  <si>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</si>
  <si>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</si>
  <si>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</si>
  <si>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</si>
  <si>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</si>
  <si>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</si>
  <si>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</si>
  <si>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</si>
  <si>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</si>
  <si>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</si>
  <si>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</si>
  <si>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</si>
  <si>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</si>
  <si>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</si>
  <si>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</si>
  <si>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</si>
  <si>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</si>
  <si>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</si>
  <si>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</si>
  <si>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</si>
  <si>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</si>
  <si>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</si>
  <si>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</si>
  <si>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</si>
  <si>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</si>
  <si>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</si>
  <si>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</si>
  <si>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</si>
  <si>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</si>
  <si>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</si>
  <si>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</si>
  <si>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</si>
  <si>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</si>
  <si>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</si>
  <si>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</si>
  <si>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</si>
  <si>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</si>
  <si>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</si>
  <si>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</si>
  <si>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</si>
  <si>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</si>
  <si>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</si>
  <si>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</si>
  <si>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</si>
  <si>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</si>
  <si>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</si>
  <si>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</si>
  <si>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</si>
  <si>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</si>
  <si>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</si>
  <si>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</si>
  <si>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</si>
  <si>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</si>
  <si>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</si>
  <si>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</si>
  <si>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</si>
  <si>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</si>
  <si>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</si>
  <si>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</si>
  <si>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</si>
  <si>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</si>
  <si>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</si>
  <si>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</si>
  <si>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</si>
  <si>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</si>
  <si>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</si>
  <si>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</si>
  <si>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</si>
  <si>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</si>
  <si>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</si>
  <si>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</si>
  <si>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</si>
  <si>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</si>
  <si>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</si>
  <si>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</si>
  <si>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</si>
  <si>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</si>
  <si>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</si>
  <si>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</si>
  <si>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</si>
  <si>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</si>
  <si>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</si>
  <si>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</si>
  <si>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</si>
  <si>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</si>
  <si>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</si>
  <si>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</si>
  <si>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</si>
  <si>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</si>
  <si>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</si>
  <si>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</si>
  <si>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</si>
  <si>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</si>
  <si>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</si>
  <si>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</si>
  <si>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</si>
  <si>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</si>
  <si>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</si>
  <si>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</si>
  <si>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</si>
  <si>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</si>
  <si>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</si>
  <si>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</si>
  <si>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</si>
  <si>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</si>
  <si>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</si>
  <si>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</si>
  <si>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</si>
  <si>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</si>
  <si>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</si>
  <si>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</si>
  <si>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</si>
  <si>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</si>
  <si>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</si>
  <si>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</si>
  <si>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</si>
  <si>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</si>
  <si>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</si>
  <si>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</si>
  <si>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</si>
  <si>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</si>
  <si>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</si>
  <si>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</si>
  <si>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</si>
  <si>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</si>
  <si>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</si>
  <si>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</si>
  <si>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</si>
  <si>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</si>
  <si>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</si>
  <si>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</si>
  <si>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</si>
  <si>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</si>
  <si>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</si>
  <si>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</si>
  <si>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</si>
  <si>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</si>
  <si>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</si>
  <si>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</si>
  <si>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</si>
  <si>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</si>
  <si>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</si>
  <si>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</si>
  <si>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</si>
  <si>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</si>
  <si>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</si>
  <si>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</si>
  <si>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</si>
  <si>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</si>
  <si>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</si>
  <si>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</si>
  <si>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</si>
  <si>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</si>
  <si>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</si>
  <si>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</si>
  <si>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</si>
  <si>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</si>
  <si>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</si>
  <si>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</si>
  <si>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</si>
  <si>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</si>
  <si>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</si>
  <si>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</si>
  <si>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</si>
  <si>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</si>
  <si>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</si>
  <si>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</si>
  <si>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</si>
  <si>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</si>
  <si>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</si>
  <si>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</si>
  <si>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</si>
  <si>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</si>
  <si>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</si>
  <si>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</si>
  <si>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</si>
  <si>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</si>
  <si>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</si>
  <si>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</si>
  <si>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</si>
  <si>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</si>
  <si>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</si>
  <si>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</si>
  <si>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</si>
  <si>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</si>
  <si>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</si>
  <si>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</si>
  <si>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</si>
  <si>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</si>
  <si>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</si>
  <si>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</si>
  <si>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</si>
  <si>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</si>
  <si>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</si>
  <si>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</si>
  <si>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</si>
  <si>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</si>
  <si>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</si>
  <si>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</si>
  <si>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</si>
  <si>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</si>
  <si>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</si>
  <si>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</si>
  <si>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</si>
  <si>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</si>
  <si>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</si>
  <si>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</si>
  <si>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</si>
  <si>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</si>
  <si>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</si>
  <si>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</si>
  <si>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</si>
  <si>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</si>
  <si>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</si>
  <si>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</si>
  <si>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</si>
  <si>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</si>
  <si>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</si>
  <si>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</si>
  <si>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</si>
  <si>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</si>
  <si>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</si>
  <si>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</si>
  <si>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</si>
  <si>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</si>
  <si>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</si>
  <si>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</si>
  <si>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</si>
  <si>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</si>
  <si>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</si>
  <si>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</si>
  <si>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</si>
  <si>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</si>
  <si>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</si>
  <si>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</si>
  <si>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</si>
  <si>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</si>
  <si>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</si>
  <si>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</si>
  <si>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</si>
  <si>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</si>
  <si>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</si>
  <si>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</si>
  <si>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</si>
  <si>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</si>
  <si>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</si>
  <si>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</si>
  <si>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</si>
  <si>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</si>
  <si>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</si>
  <si>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</si>
  <si>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</si>
  <si>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</si>
  <si>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</si>
  <si>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</si>
  <si>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</si>
  <si>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</si>
  <si>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</si>
  <si>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</si>
  <si>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</si>
  <si>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</si>
  <si>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</si>
  <si>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</si>
  <si>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</si>
  <si>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</si>
  <si>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</si>
  <si>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</si>
  <si>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</si>
  <si>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</si>
  <si>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</si>
  <si>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</si>
  <si>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</si>
  <si>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</si>
  <si>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</si>
  <si>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</si>
  <si>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</si>
  <si>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</si>
  <si>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</si>
  <si>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</si>
  <si>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</si>
  <si>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</si>
  <si>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</si>
  <si>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</si>
  <si>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</si>
  <si>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</si>
  <si>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</si>
  <si>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</si>
  <si>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</si>
  <si>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</si>
  <si>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</si>
  <si>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</si>
  <si>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</si>
  <si>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</si>
  <si>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</si>
  <si>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</si>
  <si>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</si>
  <si>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</si>
  <si>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</si>
  <si>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</si>
  <si>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</si>
  <si>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</si>
  <si>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</si>
  <si>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</si>
  <si>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</si>
  <si>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</si>
  <si>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</si>
  <si>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</si>
  <si>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</si>
  <si>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</si>
  <si>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</si>
  <si>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</si>
  <si>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</si>
  <si>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</si>
  <si>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</si>
  <si>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</si>
  <si>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</si>
  <si>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</si>
  <si>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</si>
  <si>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</si>
  <si>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</si>
  <si>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</si>
  <si>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</si>
  <si>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</si>
  <si>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</si>
  <si>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</si>
  <si>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</si>
  <si>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</si>
  <si>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</si>
  <si>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</si>
  <si>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</si>
  <si>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</si>
  <si>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</si>
  <si>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</si>
  <si>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</si>
  <si>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</si>
  <si>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</si>
  <si>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</si>
  <si>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</si>
  <si>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</si>
  <si>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</si>
  <si>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</si>
  <si>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</si>
  <si>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</si>
  <si>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</si>
  <si>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</si>
  <si>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</si>
  <si>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</si>
  <si>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</si>
  <si>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</si>
  <si>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</si>
  <si>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</si>
  <si>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</si>
  <si>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</si>
  <si>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</si>
  <si>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</si>
  <si>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</si>
  <si>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</si>
  <si>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</si>
  <si>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</si>
  <si>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</si>
  <si>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</si>
  <si>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</si>
  <si>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</si>
  <si>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</si>
  <si>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</si>
  <si>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</si>
  <si>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</si>
  <si>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</si>
  <si>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</si>
  <si>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</si>
  <si>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</si>
  <si>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</si>
  <si>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</si>
  <si>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</si>
  <si>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</si>
  <si>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</si>
  <si>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</si>
  <si>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</si>
  <si>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</si>
  <si>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</si>
  <si>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</si>
  <si>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</si>
  <si>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</si>
  <si>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</si>
  <si>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</si>
  <si>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</si>
  <si>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</si>
  <si>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</si>
  <si>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</si>
  <si>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</si>
  <si>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</si>
  <si>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</si>
  <si>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</si>
  <si>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</si>
  <si>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</si>
  <si>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</si>
  <si>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</si>
  <si>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</si>
  <si>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</si>
  <si>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</si>
  <si>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</si>
  <si>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</si>
  <si>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</si>
  <si>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</si>
  <si>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</si>
  <si>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</si>
  <si>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</si>
  <si>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</si>
  <si>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</si>
  <si>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</si>
  <si>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</si>
  <si>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</si>
  <si>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</si>
  <si>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</si>
  <si>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</si>
  <si>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</si>
  <si>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</si>
  <si>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</si>
  <si>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</si>
  <si>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</si>
  <si>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</si>
  <si>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</si>
  <si>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</si>
  <si>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</si>
  <si>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</si>
  <si>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</si>
  <si>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</si>
  <si>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</si>
  <si>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</si>
  <si>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</si>
  <si>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</si>
  <si>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</si>
  <si>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</si>
  <si>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</si>
  <si>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</si>
  <si>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</si>
  <si>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</si>
  <si>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</si>
  <si>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</si>
  <si>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</si>
  <si>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</si>
  <si>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</si>
  <si>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</si>
  <si>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</si>
  <si>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</si>
  <si>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</si>
  <si>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</si>
  <si>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</si>
  <si>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</si>
  <si>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</si>
  <si>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</si>
  <si>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</si>
  <si>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</si>
  <si>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</si>
  <si>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</si>
  <si>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</si>
  <si>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</si>
  <si>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</si>
  <si>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</si>
  <si>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</si>
  <si>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</si>
  <si>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</si>
  <si>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</si>
  <si>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</si>
  <si>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</si>
  <si>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</si>
  <si>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</si>
  <si>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</si>
  <si>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</si>
  <si>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</si>
  <si>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</si>
  <si>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</si>
  <si>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</si>
  <si>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</si>
  <si>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</si>
  <si>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</si>
  <si>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</si>
  <si>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</si>
  <si>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</si>
  <si>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</si>
  <si>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</si>
  <si>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</si>
  <si>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</si>
  <si>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</si>
  <si>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</si>
  <si>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</si>
  <si>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</si>
  <si>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</si>
  <si>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</si>
  <si>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</si>
  <si>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</si>
  <si>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</si>
  <si>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</si>
  <si>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</si>
  <si>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</si>
  <si>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</si>
  <si>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</si>
  <si>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</si>
  <si>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</si>
  <si>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</si>
  <si>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</si>
  <si>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</si>
  <si>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</si>
  <si>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</si>
  <si>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</si>
  <si>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</si>
  <si>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</si>
  <si>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</si>
  <si>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</si>
  <si>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</si>
  <si>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</si>
  <si>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</si>
  <si>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ClubMTV.eu</t>
  </si>
  <si>
    <t xml:space="preserve">1:0:1:53D4:32F:8:FFFF0000:0:0:0:</t>
  </si>
  <si>
    <t xml:space="preserve">MTV Dance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</si>
  <si>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</si>
  <si>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</si>
  <si>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</si>
  <si>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</si>
  <si>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</si>
  <si>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</si>
  <si>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</si>
  <si>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</si>
  <si>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</si>
  <si>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</si>
  <si>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</si>
  <si>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</si>
  <si>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</si>
  <si>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</si>
  <si>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</si>
  <si>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</si>
  <si>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</si>
  <si>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</si>
  <si>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</si>
  <si>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</si>
  <si>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</si>
  <si>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</si>
  <si>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</si>
  <si>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</si>
  <si>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</si>
  <si>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</si>
  <si>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</si>
  <si>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</si>
  <si>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</si>
  <si>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</si>
  <si>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</si>
  <si>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</si>
  <si>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</si>
  <si>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</si>
  <si>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</si>
  <si>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</si>
  <si>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</si>
  <si>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</si>
  <si>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</si>
  <si>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</si>
  <si>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</si>
  <si>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</si>
  <si>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</si>
  <si>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</si>
  <si>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</si>
  <si>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</si>
  <si>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</si>
  <si>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</si>
  <si>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</si>
  <si>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</si>
  <si>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</si>
  <si>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</si>
  <si>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</si>
  <si>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</si>
  <si>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</si>
  <si>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</si>
  <si>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</si>
  <si>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</si>
  <si>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</si>
  <si>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</si>
  <si>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</si>
  <si>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</si>
  <si>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</si>
  <si>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</si>
  <si>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</si>
  <si>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</si>
  <si>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</si>
  <si>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</si>
  <si>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</si>
  <si>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</si>
  <si>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</si>
  <si>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</si>
  <si>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</si>
  <si>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</si>
  <si>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</si>
  <si>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</si>
  <si>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</si>
  <si>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</si>
  <si>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</si>
  <si>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</si>
  <si>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</si>
  <si>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</si>
  <si>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</si>
  <si>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</si>
  <si>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</si>
  <si>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</si>
  <si>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</si>
  <si>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</si>
  <si>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</si>
  <si>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</si>
  <si>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</si>
  <si>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</si>
  <si>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</si>
  <si>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</si>
  <si>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</si>
  <si>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</si>
  <si>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</si>
  <si>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</si>
  <si>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</si>
  <si>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</si>
  <si>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</si>
  <si>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</si>
  <si>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</si>
  <si>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</si>
  <si>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</si>
  <si>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</si>
  <si>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</si>
  <si>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</si>
  <si>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</si>
  <si>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</si>
  <si>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</si>
  <si>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</si>
  <si>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</si>
  <si>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</si>
  <si>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</si>
  <si>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</si>
  <si>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</si>
  <si>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</si>
  <si>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</si>
  <si>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</si>
  <si>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</si>
  <si>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</si>
  <si>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</si>
  <si>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</si>
  <si>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</si>
  <si>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</si>
  <si>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</si>
  <si>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</si>
  <si>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</si>
  <si>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</si>
  <si>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</si>
  <si>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</si>
  <si>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</si>
  <si>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</si>
  <si>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</si>
  <si>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</si>
  <si>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</si>
  <si>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</si>
  <si>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</si>
  <si>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</si>
  <si>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</si>
  <si>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</si>
  <si>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</si>
  <si>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</si>
  <si>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</si>
  <si>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</si>
  <si>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</si>
  <si>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</si>
  <si>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</si>
  <si>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</si>
  <si>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</si>
  <si>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</si>
  <si>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</si>
  <si>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</si>
  <si>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</si>
  <si>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</si>
  <si>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</si>
  <si>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</si>
  <si>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</si>
  <si>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</si>
  <si>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</si>
  <si>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</si>
  <si>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</si>
  <si>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</si>
  <si>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</si>
  <si>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</si>
  <si>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</si>
  <si>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</si>
  <si>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</si>
  <si>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</si>
  <si>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</si>
  <si>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</si>
  <si>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</si>
  <si>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</si>
  <si>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</si>
  <si>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</si>
  <si>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</si>
  <si>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</si>
  <si>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</si>
  <si>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</si>
  <si>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</si>
  <si>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</si>
  <si>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</si>
  <si>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</si>
  <si>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</si>
  <si>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</si>
  <si>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</si>
  <si>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</si>
  <si>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</si>
  <si>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</si>
  <si>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</si>
  <si>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</si>
  <si>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</si>
  <si>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</si>
  <si>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</si>
  <si>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</si>
  <si>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</si>
  <si>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</si>
  <si>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</si>
  <si>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</si>
  <si>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</si>
  <si>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</si>
  <si>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</si>
  <si>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</si>
  <si>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</si>
  <si>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</si>
  <si>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</si>
  <si>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</si>
  <si>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</si>
  <si>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</si>
  <si>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</si>
  <si>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</si>
  <si>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</si>
  <si>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</si>
  <si>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</si>
  <si>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</si>
  <si>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</si>
  <si>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</si>
  <si>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</si>
  <si>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</si>
  <si>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</si>
  <si>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</si>
  <si>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</si>
  <si>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</si>
  <si>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</si>
  <si>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</si>
  <si>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</si>
  <si>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</si>
  <si>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</si>
  <si>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</si>
  <si>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</si>
  <si>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</si>
  <si>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</si>
  <si>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</si>
  <si>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</si>
  <si>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</si>
  <si>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</si>
  <si>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</si>
  <si>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</si>
  <si>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</si>
  <si>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</si>
  <si>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</si>
  <si>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</si>
  <si>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</si>
  <si>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</si>
  <si>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</si>
  <si>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</si>
  <si>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</si>
  <si>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</si>
  <si>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</si>
  <si>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</si>
  <si>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</si>
  <si>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</si>
  <si>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</si>
  <si>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</si>
  <si>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</si>
  <si>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</si>
  <si>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</si>
  <si>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</si>
  <si>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</si>
  <si>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</si>
  <si>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</si>
  <si>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</si>
  <si>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</si>
  <si>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</si>
  <si>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</si>
  <si>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</si>
  <si>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</si>
  <si>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</si>
  <si>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</si>
  <si>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</si>
  <si>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</si>
  <si>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</si>
  <si>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</si>
  <si>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</si>
  <si>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</si>
  <si>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</si>
  <si>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</si>
  <si>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</si>
  <si>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</si>
  <si>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</si>
  <si>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</si>
  <si>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</si>
  <si>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</si>
  <si>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</si>
  <si>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</si>
  <si>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</si>
  <si>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</si>
  <si>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</si>
  <si>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</si>
  <si>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</si>
  <si>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</si>
  <si>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</si>
  <si>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</si>
  <si>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</si>
  <si>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</si>
  <si>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</si>
  <si>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</si>
  <si>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</si>
  <si>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</si>
  <si>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</si>
  <si>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</si>
  <si>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</si>
  <si>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</si>
  <si>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</si>
  <si>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</si>
  <si>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</si>
  <si>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</si>
  <si>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</si>
  <si>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</si>
  <si>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</si>
  <si>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</si>
  <si>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</si>
  <si>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</si>
  <si>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</si>
  <si>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</si>
  <si>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</si>
  <si>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</si>
  <si>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</si>
  <si>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</si>
  <si>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</si>
  <si>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</si>
  <si>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</si>
  <si>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</si>
  <si>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</si>
  <si>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</si>
  <si>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</si>
  <si>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</si>
  <si>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</si>
  <si>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</si>
  <si>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</si>
  <si>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</si>
  <si>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</si>
  <si>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</si>
  <si>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</si>
  <si>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</si>
  <si>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</si>
  <si>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</si>
  <si>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</si>
  <si>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</si>
  <si>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</si>
  <si>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</si>
  <si>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</si>
  <si>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</si>
  <si>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</si>
  <si>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</si>
  <si>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</si>
  <si>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</si>
  <si>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</si>
  <si>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</si>
  <si>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</si>
  <si>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</si>
  <si>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</si>
  <si>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</si>
  <si>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</si>
  <si>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</si>
  <si>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</si>
  <si>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</si>
  <si>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</si>
  <si>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</si>
  <si>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</si>
  <si>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</si>
  <si>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</si>
  <si>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</si>
  <si>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</si>
  <si>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</si>
  <si>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</si>
  <si>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</si>
  <si>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</si>
  <si>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</si>
  <si>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</si>
  <si>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</si>
  <si>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</si>
  <si>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</si>
  <si>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</si>
  <si>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</si>
  <si>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</si>
  <si>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</si>
  <si>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</si>
  <si>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</si>
  <si>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</si>
  <si>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</si>
  <si>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</si>
  <si>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</si>
  <si>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</si>
  <si>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</si>
  <si>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</si>
  <si>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</si>
  <si>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</si>
  <si>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</si>
  <si>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</si>
  <si>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</si>
  <si>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</si>
  <si>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</si>
  <si>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</si>
  <si>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</si>
  <si>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</si>
  <si>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</si>
  <si>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</si>
  <si>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</si>
  <si>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</si>
  <si>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</si>
  <si>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</si>
  <si>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</si>
  <si>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</si>
  <si>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</si>
  <si>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</si>
  <si>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</si>
  <si>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</si>
  <si>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</si>
  <si>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</si>
  <si>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</si>
  <si>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</si>
  <si>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</si>
  <si>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</si>
  <si>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</si>
  <si>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</si>
  <si>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</si>
  <si>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</si>
  <si>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</si>
  <si>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</si>
  <si>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</si>
  <si>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</si>
  <si>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</si>
  <si>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</si>
  <si>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</si>
  <si>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</si>
  <si>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</si>
  <si>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</si>
  <si>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</si>
  <si>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</si>
  <si>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</si>
  <si>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</si>
  <si>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</si>
  <si>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</si>
  <si>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</si>
  <si>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</si>
  <si>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</si>
  <si>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</si>
  <si>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</si>
  <si>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</si>
  <si>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</si>
  <si>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</si>
  <si>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</si>
  <si>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</si>
  <si>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</si>
  <si>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</si>
  <si>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</si>
  <si>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</si>
  <si>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</si>
  <si>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</si>
  <si>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</si>
  <si>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</si>
  <si>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</si>
  <si>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</si>
  <si>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</si>
  <si>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</si>
  <si>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</si>
  <si>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</si>
  <si>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</si>
  <si>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</si>
  <si>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</si>
  <si>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</si>
  <si>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</si>
  <si>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</si>
  <si>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</si>
  <si>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</si>
  <si>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</si>
  <si>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</si>
  <si>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</si>
  <si>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</si>
  <si>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</si>
  <si>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</si>
  <si>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</si>
  <si>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</si>
  <si>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</si>
  <si>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</si>
  <si>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</si>
  <si>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</si>
  <si>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</si>
  <si>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</si>
  <si>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</si>
  <si>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</si>
  <si>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</si>
  <si>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</si>
  <si>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</si>
  <si>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</si>
  <si>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</si>
  <si>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</si>
  <si>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</si>
  <si>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</si>
  <si>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</si>
  <si>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</si>
  <si>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</si>
  <si>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</si>
  <si>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</si>
  <si>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</si>
  <si>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</si>
  <si>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</si>
  <si>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</si>
  <si>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</si>
  <si>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</si>
  <si>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</si>
  <si>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</si>
  <si>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</si>
  <si>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</si>
  <si>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</si>
  <si>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</si>
  <si>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</si>
  <si>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</si>
  <si>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</si>
  <si>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</si>
  <si>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</si>
  <si>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</si>
  <si>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</si>
  <si>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</si>
  <si>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</si>
  <si>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</si>
  <si>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</si>
  <si>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</si>
  <si>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</si>
  <si>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</si>
  <si>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</si>
  <si>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</si>
  <si>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</si>
  <si>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</si>
  <si>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</si>
  <si>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</si>
  <si>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</si>
  <si>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</si>
  <si>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</si>
  <si>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</si>
  <si>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</si>
  <si>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</si>
  <si>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</si>
  <si>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</si>
  <si>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</si>
  <si>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</si>
  <si>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</si>
  <si>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</si>
  <si>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</si>
  <si>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</si>
  <si>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</si>
  <si>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</si>
  <si>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</si>
  <si>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</si>
  <si>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</si>
  <si>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</si>
  <si>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</si>
  <si>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</si>
  <si>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</si>
  <si>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</si>
  <si>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</si>
  <si>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</si>
  <si>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</si>
  <si>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</si>
  <si>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</si>
  <si>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</si>
  <si>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</si>
  <si>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</si>
  <si>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</si>
  <si>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</si>
  <si>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</si>
  <si>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</si>
  <si>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</si>
  <si>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</si>
  <si>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</si>
  <si>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</si>
  <si>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</si>
  <si>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</si>
  <si>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</si>
  <si>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</si>
  <si>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</si>
  <si>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</si>
  <si>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</si>
  <si>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</si>
  <si>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</si>
  <si>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</si>
  <si>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</si>
  <si>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</si>
  <si>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</si>
  <si>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</si>
  <si>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</si>
  <si>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</si>
  <si>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</si>
  <si>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</si>
  <si>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</si>
  <si>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</si>
  <si>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</si>
  <si>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</si>
  <si>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</si>
  <si>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</si>
  <si>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</si>
  <si>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</si>
  <si>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</si>
  <si>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</si>
  <si>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</si>
  <si>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</si>
  <si>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</si>
  <si>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</si>
  <si>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</si>
  <si>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</si>
  <si>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</si>
  <si>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</si>
  <si>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</si>
  <si>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</si>
  <si>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</si>
  <si>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</si>
  <si>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</si>
  <si>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</si>
  <si>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</si>
  <si>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</si>
  <si>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</si>
  <si>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</si>
  <si>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</si>
  <si>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</si>
  <si>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</si>
  <si>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</si>
  <si>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</si>
  <si>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</si>
  <si>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</si>
  <si>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</si>
  <si>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</si>
  <si>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</si>
  <si>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</si>
  <si>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</si>
  <si>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</si>
  <si>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</si>
  <si>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</si>
  <si>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</si>
  <si>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</si>
  <si>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</si>
  <si>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</si>
  <si>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</si>
  <si>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</si>
  <si>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</si>
  <si>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</si>
  <si>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</si>
  <si>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</si>
  <si>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</si>
  <si>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</si>
  <si>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</si>
  <si>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</si>
  <si>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</si>
  <si>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</si>
  <si>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</si>
  <si>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</si>
  <si>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</si>
  <si>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</si>
  <si>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</si>
  <si>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</si>
  <si>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</si>
  <si>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</si>
  <si>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</si>
  <si>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</si>
  <si>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</si>
  <si>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</si>
  <si>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</si>
  <si>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</si>
  <si>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</si>
  <si>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</si>
  <si>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</si>
  <si>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</si>
  <si>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</si>
  <si>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</si>
  <si>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</si>
  <si>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</si>
  <si>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</si>
  <si>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</si>
  <si>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</si>
  <si>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</si>
  <si>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</si>
  <si>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</si>
  <si>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</si>
  <si>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</si>
  <si>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</si>
  <si>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</si>
  <si>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</si>
  <si>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</si>
  <si>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</si>
  <si>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</si>
  <si>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</si>
  <si>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</si>
  <si>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</si>
  <si>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</si>
  <si>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</si>
  <si>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</si>
  <si>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</si>
  <si>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</si>
  <si>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</si>
  <si>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</si>
  <si>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</si>
  <si>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</si>
  <si>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</si>
  <si>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</si>
  <si>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</si>
  <si>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</si>
  <si>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</si>
  <si>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</si>
  <si>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</si>
  <si>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</si>
  <si>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</si>
  <si>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</si>
  <si>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</si>
  <si>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</si>
  <si>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</si>
  <si>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</si>
  <si>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</si>
  <si>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</si>
  <si>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</si>
  <si>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</si>
  <si>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</si>
  <si>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</si>
  <si>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</si>
  <si>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</si>
  <si>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</si>
  <si>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</si>
  <si>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</si>
  <si>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</si>
  <si>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</si>
  <si>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</si>
  <si>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</si>
  <si>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</si>
  <si>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</si>
  <si>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1:0:1:FD8:194:4:FFFF0000:0:0:0: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</si>
  <si>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</si>
  <si>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</si>
  <si>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</si>
  <si>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</si>
  <si>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</si>
  <si>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</si>
  <si>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</si>
  <si>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</si>
  <si>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</si>
  <si>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</si>
  <si>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</si>
  <si>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</si>
  <si>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</si>
  <si>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</si>
  <si>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</si>
  <si>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</si>
  <si>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</si>
  <si>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</si>
  <si>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</si>
  <si>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</si>
  <si>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</si>
  <si>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</si>
  <si>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</si>
  <si>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</si>
  <si>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</si>
  <si>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</si>
  <si>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</si>
  <si>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</si>
  <si>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</si>
  <si>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</si>
  <si>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</si>
  <si>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</si>
  <si>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</si>
  <si>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</si>
  <si>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</si>
  <si>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</si>
  <si>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</si>
  <si>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</si>
  <si>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</si>
  <si>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</si>
  <si>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</si>
  <si>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</si>
  <si>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</si>
  <si>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</si>
  <si>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</si>
  <si>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</si>
  <si>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</si>
  <si>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</si>
  <si>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</si>
  <si>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</si>
  <si>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</si>
  <si>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</si>
  <si>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</si>
  <si>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</si>
  <si>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</si>
  <si>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</si>
  <si>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</si>
  <si>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</si>
  <si>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</si>
  <si>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</si>
  <si>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</si>
  <si>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</si>
  <si>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</si>
  <si>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</si>
  <si>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</si>
  <si>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</si>
  <si>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</si>
  <si>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</si>
  <si>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</si>
  <si>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</si>
  <si>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</si>
  <si>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</si>
  <si>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</si>
  <si>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</si>
  <si>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</si>
  <si>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</si>
  <si>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</si>
  <si>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</si>
  <si>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</si>
  <si>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</si>
  <si>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</si>
  <si>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</si>
  <si>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</si>
  <si>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</si>
  <si>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</si>
  <si>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</si>
  <si>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</si>
  <si>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</si>
  <si>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</si>
  <si>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</si>
  <si>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</si>
  <si>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</si>
  <si>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</si>
  <si>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</si>
  <si>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</si>
  <si>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</si>
  <si>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</si>
  <si>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</si>
  <si>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</si>
  <si>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</si>
  <si>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</si>
  <si>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</si>
  <si>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</si>
  <si>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</si>
  <si>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</si>
  <si>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</si>
  <si>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</si>
  <si>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</si>
  <si>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</si>
  <si>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</si>
  <si>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</si>
  <si>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</si>
  <si>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</si>
  <si>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</si>
  <si>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</si>
  <si>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</si>
  <si>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</si>
  <si>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</si>
  <si>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</si>
  <si>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</si>
  <si>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</si>
  <si>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</si>
  <si>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</si>
  <si>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</si>
  <si>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</si>
  <si>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</si>
  <si>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</si>
  <si>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</si>
  <si>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</si>
  <si>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</si>
  <si>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</si>
  <si>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</si>
  <si>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</si>
  <si>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</si>
  <si>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</si>
  <si>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</si>
  <si>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</si>
  <si>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</si>
  <si>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</si>
  <si>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</si>
  <si>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</si>
  <si>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</si>
  <si>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</si>
  <si>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</si>
  <si>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</si>
  <si>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</si>
  <si>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</si>
  <si>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</si>
  <si>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</si>
  <si>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</si>
  <si>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</si>
  <si>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</si>
  <si>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</si>
  <si>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</si>
  <si>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</si>
  <si>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</si>
  <si>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</si>
  <si>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</si>
  <si>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</si>
  <si>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</si>
  <si>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</si>
  <si>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</si>
  <si>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</si>
  <si>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</si>
  <si>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</si>
  <si>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</si>
  <si>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</si>
  <si>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</si>
  <si>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</si>
  <si>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</si>
  <si>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</si>
  <si>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</si>
  <si>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</si>
  <si>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</si>
  <si>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</si>
  <si>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</si>
  <si>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</si>
  <si>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</si>
  <si>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</si>
  <si>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</si>
  <si>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</si>
  <si>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</si>
  <si>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</si>
  <si>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</si>
  <si>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</si>
  <si>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</si>
  <si>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</si>
  <si>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</si>
  <si>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</si>
  <si>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</si>
  <si>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</si>
  <si>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</si>
  <si>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</si>
  <si>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</si>
  <si>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</si>
  <si>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</si>
  <si>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</si>
  <si>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</si>
  <si>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</si>
  <si>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</si>
  <si>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</si>
  <si>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</si>
  <si>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</si>
  <si>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</si>
  <si>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</si>
  <si>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</si>
  <si>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</si>
  <si>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</si>
  <si>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</si>
  <si>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</si>
  <si>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</si>
  <si>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</si>
  <si>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</si>
  <si>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</si>
  <si>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</si>
  <si>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</si>
  <si>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</si>
  <si>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</si>
  <si>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</si>
  <si>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</si>
  <si>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</si>
  <si>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</si>
  <si>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</si>
  <si>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</si>
  <si>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</si>
  <si>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</si>
  <si>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</si>
  <si>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</si>
  <si>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</si>
  <si>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</si>
  <si>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</si>
  <si>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</si>
  <si>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</si>
  <si>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</si>
  <si>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</si>
  <si>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</si>
  <si>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</si>
  <si>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</si>
  <si>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</si>
  <si>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</si>
  <si>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</si>
  <si>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</si>
  <si>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</si>
  <si>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</si>
  <si>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</si>
  <si>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</si>
  <si>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</si>
  <si>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</si>
  <si>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</si>
  <si>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</si>
  <si>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</si>
  <si>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</si>
  <si>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</si>
  <si>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</si>
  <si>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1:0:19:4337:300C:13E:820000:0:0:0:</t>
  </si>
  <si>
    <t xml:space="preserve">RSI La1 HD</t>
  </si>
  <si>
    <t xml:space="preserve">1:0:19:4338:300C:13E:820000:0:0:0: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</si>
  <si>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</si>
  <si>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</si>
  <si>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</si>
  <si>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</si>
  <si>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</si>
  <si>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</si>
  <si>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</si>
  <si>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</si>
  <si>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</si>
  <si>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</si>
  <si>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</si>
  <si>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</si>
  <si>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</si>
  <si>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</si>
  <si>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</si>
  <si>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</si>
  <si>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</si>
  <si>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</si>
  <si>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</si>
  <si>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</si>
  <si>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</si>
  <si>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</si>
  <si>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</si>
  <si>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</si>
  <si>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</si>
  <si>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</si>
  <si>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</si>
  <si>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</si>
  <si>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</si>
  <si>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</si>
  <si>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</si>
  <si>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</si>
  <si>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</si>
  <si>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</si>
  <si>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</si>
  <si>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</si>
  <si>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</si>
  <si>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</si>
  <si>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</si>
  <si>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</si>
  <si>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</si>
  <si>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</si>
  <si>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</si>
  <si>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</si>
  <si>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</si>
  <si>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</si>
  <si>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</si>
  <si>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</si>
  <si>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</si>
  <si>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</si>
  <si>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</si>
  <si>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</si>
  <si>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</si>
  <si>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</si>
  <si>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</si>
  <si>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</si>
  <si>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</si>
  <si>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</si>
  <si>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</si>
  <si>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</si>
  <si>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</si>
  <si>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</si>
  <si>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</si>
  <si>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</si>
  <si>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</si>
  <si>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</si>
  <si>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</si>
  <si>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</si>
  <si>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</si>
  <si>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</si>
  <si>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</si>
  <si>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</si>
  <si>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</si>
  <si>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</si>
  <si>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</si>
  <si>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</si>
  <si>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</si>
  <si>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</si>
  <si>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</si>
  <si>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</si>
  <si>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</si>
  <si>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</si>
  <si>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</si>
  <si>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</si>
  <si>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</si>
  <si>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1:0:1:98:4B:1:FFFF0000:0:0:0: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</si>
  <si>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</si>
  <si>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</si>
  <si>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</si>
  <si>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</si>
  <si>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</si>
  <si>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</si>
  <si>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</si>
  <si>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</si>
  <si>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</si>
  <si>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</si>
  <si>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</si>
  <si>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</si>
  <si>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</si>
  <si>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</si>
  <si>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</si>
  <si>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</si>
  <si>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</si>
  <si>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</si>
  <si>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</si>
  <si>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</si>
  <si>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</si>
  <si>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</si>
  <si>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</si>
  <si>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</si>
  <si>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</si>
  <si>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</si>
  <si>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</si>
  <si>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</si>
  <si>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</si>
  <si>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</si>
  <si>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</si>
  <si>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</si>
  <si>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</si>
  <si>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</si>
  <si>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</si>
  <si>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</si>
  <si>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</si>
  <si>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</si>
  <si>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</si>
  <si>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</si>
  <si>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</si>
  <si>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</si>
  <si>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</si>
  <si>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</si>
  <si>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</si>
  <si>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</si>
  <si>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</si>
  <si>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</si>
  <si>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</si>
  <si>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</si>
  <si>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</si>
  <si>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</si>
  <si>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</si>
  <si>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</si>
  <si>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</si>
  <si>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</si>
  <si>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</si>
  <si>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</si>
  <si>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</si>
  <si>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</si>
  <si>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</si>
  <si>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</si>
  <si>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</si>
  <si>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</si>
  <si>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</si>
  <si>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</si>
  <si>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</si>
  <si>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</si>
  <si>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</si>
  <si>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</si>
  <si>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</si>
  <si>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</si>
  <si>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</si>
  <si>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</si>
  <si>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</si>
  <si>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</si>
  <si>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</si>
  <si>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</si>
  <si>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</si>
  <si>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</si>
  <si>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</si>
  <si>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</si>
  <si>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</si>
  <si>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</si>
  <si>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</si>
  <si>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</si>
  <si>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</si>
  <si>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</si>
  <si>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</si>
  <si>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</si>
  <si>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</si>
  <si>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</si>
  <si>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</si>
  <si>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</si>
  <si>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</si>
  <si>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</si>
  <si>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</si>
  <si>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</si>
  <si>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</si>
  <si>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</si>
  <si>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</si>
  <si>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</si>
  <si>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</si>
  <si>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</si>
  <si>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</si>
  <si>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</si>
  <si>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</si>
  <si>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</si>
  <si>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</si>
  <si>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</si>
  <si>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</si>
  <si>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</si>
  <si>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</si>
  <si>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</si>
  <si>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</si>
  <si>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</si>
  <si>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</si>
  <si>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</si>
  <si>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</si>
  <si>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</si>
  <si>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</si>
  <si>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</si>
  <si>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</si>
  <si>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</si>
  <si>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</si>
  <si>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</si>
  <si>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</si>
  <si>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</si>
  <si>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</si>
  <si>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</si>
  <si>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</si>
  <si>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</si>
  <si>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</si>
  <si>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</si>
  <si>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</si>
  <si>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</si>
  <si>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</si>
  <si>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</si>
  <si>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</si>
  <si>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</si>
  <si>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</si>
  <si>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</si>
  <si>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</si>
  <si>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</si>
  <si>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</si>
  <si>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</si>
  <si>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</si>
  <si>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</si>
  <si>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</si>
  <si>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</si>
  <si>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</si>
  <si>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</si>
  <si>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</si>
  <si>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</si>
  <si>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</si>
  <si>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</si>
  <si>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</si>
  <si>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</si>
  <si>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</si>
  <si>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</si>
  <si>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</si>
  <si>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</si>
  <si>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</si>
  <si>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</si>
  <si>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</si>
  <si>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</si>
  <si>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</si>
  <si>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</si>
  <si>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</si>
  <si>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</si>
  <si>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</si>
  <si>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</si>
  <si>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</si>
  <si>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</si>
  <si>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</si>
  <si>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</si>
  <si>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</si>
  <si>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</si>
  <si>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</si>
  <si>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</si>
  <si>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</si>
  <si>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</si>
  <si>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</si>
  <si>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</si>
  <si>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</si>
  <si>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</si>
  <si>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</si>
  <si>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</si>
  <si>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</si>
  <si>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</si>
  <si>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</si>
  <si>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</si>
  <si>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</si>
  <si>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</si>
  <si>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</si>
  <si>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</si>
  <si>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</si>
  <si>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</si>
  <si>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</si>
  <si>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</si>
  <si>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</si>
  <si>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</si>
  <si>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</si>
  <si>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</si>
  <si>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</si>
  <si>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</si>
  <si>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</si>
  <si>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</si>
  <si>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</si>
  <si>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</si>
  <si>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</si>
  <si>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</si>
  <si>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</si>
  <si>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</si>
  <si>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</si>
  <si>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</si>
  <si>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</si>
  <si>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</si>
  <si>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</si>
  <si>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</si>
  <si>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</si>
  <si>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</si>
  <si>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</si>
  <si>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</si>
  <si>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</si>
  <si>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</si>
  <si>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</si>
  <si>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</si>
  <si>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</si>
  <si>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</si>
  <si>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</si>
  <si>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</si>
  <si>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</si>
  <si>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</si>
  <si>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</si>
  <si>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</si>
  <si>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</si>
  <si>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</si>
  <si>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</si>
  <si>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</si>
  <si>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</si>
  <si>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</si>
  <si>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</si>
  <si>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</si>
  <si>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</si>
  <si>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</si>
  <si>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</si>
  <si>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</si>
  <si>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</si>
  <si>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</si>
  <si>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</si>
  <si>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</si>
  <si>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</si>
  <si>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</si>
  <si>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</si>
  <si>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</si>
  <si>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</si>
  <si>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</si>
  <si>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</si>
  <si>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</si>
  <si>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</si>
  <si>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</si>
  <si>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</si>
  <si>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</si>
  <si>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</si>
  <si>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</si>
  <si>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</si>
  <si>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</si>
  <si>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</si>
  <si>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</si>
  <si>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</si>
  <si>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</si>
  <si>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</si>
  <si>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</si>
  <si>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</si>
  <si>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</si>
  <si>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</si>
  <si>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</si>
  <si>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</si>
  <si>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</si>
  <si>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</si>
  <si>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</si>
  <si>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</si>
  <si>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</si>
  <si>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</si>
  <si>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</si>
  <si>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</si>
  <si>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</si>
  <si>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</si>
  <si>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</si>
  <si>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</si>
  <si>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</si>
  <si>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</si>
  <si>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</si>
  <si>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</si>
  <si>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</si>
  <si>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</si>
  <si>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</si>
  <si>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</si>
  <si>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</si>
  <si>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</si>
  <si>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</si>
  <si>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</si>
  <si>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</si>
  <si>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</si>
  <si>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</si>
  <si>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</si>
  <si>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</si>
  <si>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</si>
  <si>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</si>
  <si>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</si>
  <si>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</si>
  <si>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</si>
  <si>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</si>
  <si>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</si>
  <si>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</si>
  <si>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</si>
  <si>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</si>
  <si>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</si>
  <si>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</si>
  <si>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</si>
  <si>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</si>
  <si>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</si>
  <si>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</si>
  <si>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</si>
  <si>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</si>
  <si>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</si>
  <si>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</si>
  <si>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</si>
  <si>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</si>
  <si>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</si>
  <si>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</si>
  <si>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</si>
  <si>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</si>
  <si>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</si>
  <si>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</si>
  <si>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</si>
  <si>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</si>
  <si>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</si>
  <si>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</si>
  <si>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</si>
  <si>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</si>
  <si>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</si>
  <si>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</si>
  <si>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</si>
  <si>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</si>
  <si>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</si>
  <si>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</si>
  <si>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</si>
  <si>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</si>
  <si>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</si>
  <si>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</si>
  <si>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</si>
  <si>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</si>
  <si>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</si>
  <si>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</si>
  <si>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</si>
  <si>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</si>
  <si>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</si>
  <si>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</si>
  <si>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</si>
  <si>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</si>
  <si>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</si>
  <si>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</si>
  <si>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</si>
  <si>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</si>
  <si>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</si>
  <si>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</si>
  <si>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</si>
  <si>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</si>
  <si>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</si>
  <si>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</si>
  <si>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</si>
  <si>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</si>
  <si>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</si>
  <si>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</si>
  <si>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</si>
  <si>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</si>
  <si>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</si>
  <si>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</si>
  <si>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</si>
  <si>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</si>
  <si>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</si>
  <si>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</si>
  <si>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</si>
  <si>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</si>
  <si>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</si>
  <si>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</si>
  <si>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</si>
  <si>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</si>
  <si>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</si>
  <si>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</si>
  <si>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</si>
  <si>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</si>
  <si>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</si>
  <si>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</si>
  <si>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</si>
  <si>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</si>
  <si>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</si>
  <si>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</si>
  <si>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</si>
  <si>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</si>
  <si>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</si>
  <si>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</si>
  <si>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</si>
  <si>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</si>
  <si>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</si>
  <si>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</si>
  <si>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</si>
  <si>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</si>
  <si>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</si>
  <si>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</si>
  <si>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</si>
  <si>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</si>
  <si>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</si>
  <si>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</si>
  <si>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</si>
  <si>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</si>
  <si>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</si>
  <si>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</si>
  <si>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</si>
  <si>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</si>
  <si>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</si>
  <si>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</si>
  <si>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</si>
  <si>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</si>
  <si>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</si>
  <si>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</si>
  <si>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</si>
  <si>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</si>
  <si>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</si>
  <si>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</si>
  <si>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</si>
  <si>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</si>
  <si>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</si>
  <si>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</si>
  <si>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</si>
  <si>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</si>
  <si>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</si>
  <si>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</si>
  <si>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</si>
  <si>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</si>
  <si>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</si>
  <si>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</si>
  <si>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</si>
  <si>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</si>
  <si>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</si>
  <si>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</si>
  <si>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</si>
  <si>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</si>
  <si>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</si>
  <si>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</si>
  <si>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</si>
  <si>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</si>
  <si>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</si>
  <si>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</si>
  <si>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</si>
  <si>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</si>
  <si>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</si>
  <si>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</si>
  <si>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</si>
  <si>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</si>
  <si>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</si>
  <si>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</si>
  <si>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</si>
  <si>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</si>
  <si>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</si>
  <si>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</si>
  <si>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</si>
  <si>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</si>
  <si>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</si>
  <si>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</si>
  <si>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</si>
  <si>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</si>
  <si>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</si>
  <si>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</si>
  <si>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</si>
  <si>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</si>
  <si>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</si>
  <si>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</si>
  <si>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</si>
  <si>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</si>
  <si>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</si>
  <si>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</si>
  <si>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</si>
  <si>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</si>
  <si>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</si>
  <si>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</si>
  <si>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</si>
  <si>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</si>
  <si>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</si>
  <si>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</si>
  <si>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</si>
  <si>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</si>
  <si>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</si>
  <si>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</si>
  <si>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</si>
  <si>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</si>
  <si>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</si>
  <si>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</si>
  <si>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</si>
  <si>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</si>
  <si>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</si>
  <si>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</si>
  <si>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</si>
  <si>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</si>
  <si>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</si>
  <si>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</si>
  <si>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</si>
  <si>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</si>
  <si>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</si>
  <si>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</si>
  <si>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</si>
  <si>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</si>
  <si>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</si>
  <si>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</si>
  <si>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</si>
  <si>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</si>
  <si>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</si>
  <si>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</si>
  <si>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</si>
  <si>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</si>
  <si>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</si>
  <si>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</si>
  <si>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</si>
  <si>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</si>
  <si>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</si>
  <si>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</si>
  <si>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</si>
  <si>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</si>
  <si>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</si>
  <si>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</si>
  <si>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</si>
  <si>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</si>
  <si>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</si>
  <si>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</si>
  <si>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</si>
  <si>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</si>
  <si>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</si>
  <si>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</si>
  <si>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</si>
  <si>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</si>
  <si>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</si>
  <si>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</si>
  <si>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</si>
  <si>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</si>
  <si>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</si>
  <si>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</si>
  <si>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</si>
  <si>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</si>
  <si>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</si>
  <si>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</si>
  <si>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</si>
  <si>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</si>
  <si>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</si>
  <si>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</si>
  <si>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</si>
  <si>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</si>
  <si>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</si>
  <si>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</si>
  <si>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</si>
  <si>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</si>
  <si>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</si>
  <si>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</si>
  <si>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</si>
  <si>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</si>
  <si>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</si>
  <si>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</si>
  <si>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</si>
  <si>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</si>
  <si>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</si>
  <si>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</si>
  <si>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</si>
  <si>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</si>
  <si>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</si>
  <si>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</si>
  <si>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</si>
  <si>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</si>
  <si>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</si>
  <si>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</si>
  <si>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</si>
  <si>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</si>
  <si>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</si>
  <si>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</si>
  <si>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</si>
  <si>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</si>
  <si>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</si>
  <si>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</si>
  <si>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</si>
  <si>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</si>
  <si>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</si>
  <si>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</si>
  <si>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</si>
  <si>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</si>
  <si>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</si>
  <si>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</si>
  <si>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</si>
  <si>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</si>
  <si>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</si>
  <si>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</si>
  <si>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</si>
  <si>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</si>
  <si>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</si>
  <si>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</si>
  <si>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</si>
  <si>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</si>
  <si>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</si>
  <si>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</si>
  <si>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</si>
  <si>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</si>
  <si>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</si>
  <si>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</si>
  <si>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</si>
  <si>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</si>
  <si>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</si>
  <si>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</si>
  <si>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</si>
  <si>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</si>
  <si>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</si>
  <si>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</si>
  <si>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</si>
  <si>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</si>
  <si>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</si>
  <si>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</si>
  <si>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</si>
  <si>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</si>
  <si>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</si>
  <si>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</si>
  <si>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</si>
  <si>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</si>
  <si>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</si>
  <si>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</si>
  <si>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</si>
  <si>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</si>
  <si>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</si>
  <si>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</si>
  <si>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</si>
  <si>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</si>
  <si>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</si>
  <si>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</si>
  <si>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</si>
  <si>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</si>
  <si>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</si>
  <si>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</si>
  <si>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</si>
  <si>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</si>
  <si>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</si>
  <si>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</si>
  <si>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</si>
  <si>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</si>
  <si>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</si>
  <si>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</si>
  <si>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</si>
  <si>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</si>
  <si>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</si>
  <si>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</si>
  <si>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</si>
  <si>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</si>
  <si>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</si>
  <si>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</si>
  <si>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</si>
  <si>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</si>
  <si>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</si>
  <si>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</si>
  <si>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</si>
  <si>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</si>
  <si>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</si>
  <si>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</si>
  <si>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</si>
  <si>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</si>
  <si>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</si>
  <si>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</si>
  <si>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</si>
  <si>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</si>
  <si>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</si>
  <si>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</si>
  <si>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</si>
  <si>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</si>
  <si>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</si>
  <si>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</si>
  <si>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</si>
  <si>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</si>
  <si>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</si>
  <si>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</si>
  <si>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</si>
  <si>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</si>
  <si>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</si>
  <si>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</si>
  <si>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</si>
  <si>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</si>
  <si>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</si>
  <si>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</si>
  <si>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</si>
  <si>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</si>
  <si>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</si>
  <si>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</si>
  <si>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</si>
  <si>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</si>
  <si>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</si>
  <si>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</si>
  <si>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</si>
  <si>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</si>
  <si>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</si>
  <si>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</si>
  <si>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</si>
  <si>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</si>
  <si>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</si>
  <si>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</si>
  <si>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</si>
  <si>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</si>
  <si>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</si>
  <si>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</si>
  <si>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</si>
  <si>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</si>
  <si>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</si>
  <si>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</si>
  <si>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</si>
  <si>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</si>
  <si>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</si>
  <si>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</si>
  <si>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</si>
  <si>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</si>
  <si>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</si>
  <si>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</si>
  <si>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</si>
  <si>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</si>
  <si>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</si>
  <si>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</si>
  <si>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</si>
  <si>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</si>
  <si>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</si>
  <si>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</si>
  <si>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</si>
  <si>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</si>
  <si>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</si>
  <si>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</si>
  <si>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</si>
  <si>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</si>
  <si>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</si>
  <si>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</si>
  <si>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</si>
  <si>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</si>
  <si>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</si>
  <si>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</si>
  <si>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</si>
  <si>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</si>
  <si>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</si>
  <si>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</si>
  <si>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</si>
  <si>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</si>
  <si>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</si>
  <si>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</si>
  <si>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</si>
  <si>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</si>
  <si>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</si>
  <si>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</si>
  <si>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</si>
  <si>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</si>
  <si>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</si>
  <si>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</si>
  <si>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</si>
  <si>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</si>
  <si>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</si>
  <si>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</si>
  <si>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</si>
  <si>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</si>
  <si>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</si>
  <si>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</si>
  <si>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</si>
  <si>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</si>
  <si>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</si>
  <si>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</si>
  <si>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</si>
  <si>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</si>
  <si>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</si>
  <si>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</si>
  <si>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</si>
  <si>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</si>
  <si>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</si>
  <si>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</si>
  <si>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</si>
  <si>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</si>
  <si>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</si>
  <si>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</si>
  <si>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</si>
  <si>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</si>
  <si>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</si>
  <si>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</si>
  <si>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</si>
  <si>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</si>
  <si>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</si>
  <si>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</si>
  <si>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</si>
  <si>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</si>
  <si>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</si>
  <si>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</si>
  <si>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</si>
  <si>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</si>
  <si>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</si>
  <si>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</si>
  <si>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</si>
  <si>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</si>
  <si>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</si>
  <si>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</si>
  <si>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</si>
  <si>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</si>
  <si>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</si>
  <si>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</si>
  <si>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</si>
  <si>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</si>
  <si>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</si>
  <si>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</si>
  <si>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</si>
  <si>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</si>
  <si>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</si>
  <si>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</si>
  <si>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</si>
  <si>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</si>
  <si>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</si>
  <si>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</si>
  <si>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</si>
  <si>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</si>
  <si>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</si>
  <si>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</si>
  <si>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</si>
  <si>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</si>
  <si>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</si>
  <si>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</si>
  <si>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</si>
  <si>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</si>
  <si>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</si>
  <si>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</si>
  <si>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</si>
  <si>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</si>
  <si>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</si>
  <si>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</si>
  <si>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</si>
  <si>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</si>
  <si>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</si>
  <si>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</si>
  <si>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</si>
  <si>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</si>
  <si>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</si>
  <si>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</si>
  <si>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</si>
  <si>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</si>
  <si>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</si>
  <si>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</si>
  <si>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</si>
  <si>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</si>
  <si>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</si>
  <si>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</si>
  <si>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</si>
  <si>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</si>
  <si>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</si>
  <si>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</si>
  <si>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</si>
  <si>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</si>
  <si>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</si>
  <si>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</si>
  <si>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</si>
  <si>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</si>
  <si>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</si>
  <si>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</si>
  <si>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</si>
  <si>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</si>
  <si>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</si>
  <si>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</si>
  <si>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</si>
  <si>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</si>
  <si>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</si>
  <si>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</si>
  <si>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</si>
  <si>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</si>
  <si>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</si>
  <si>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</si>
  <si>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</si>
  <si>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</si>
  <si>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</si>
  <si>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</si>
  <si>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</si>
  <si>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</si>
  <si>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</si>
  <si>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</si>
  <si>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</si>
  <si>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</si>
  <si>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</si>
  <si>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</si>
  <si>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</si>
  <si>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</si>
  <si>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</si>
  <si>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</si>
  <si>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</si>
  <si>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</si>
  <si>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</si>
  <si>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</si>
  <si>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</si>
  <si>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</si>
  <si>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</si>
  <si>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</si>
  <si>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</si>
  <si>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</si>
  <si>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</si>
  <si>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</si>
  <si>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</si>
  <si>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</si>
  <si>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</si>
  <si>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</si>
  <si>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</si>
  <si>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</si>
  <si>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</si>
  <si>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</si>
  <si>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</si>
  <si>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</si>
  <si>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</si>
  <si>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</si>
  <si>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</si>
  <si>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</si>
  <si>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</si>
  <si>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</si>
  <si>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</si>
  <si>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</si>
  <si>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</si>
  <si>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</si>
  <si>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</si>
  <si>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</si>
  <si>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</si>
  <si>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</si>
  <si>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</si>
  <si>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</si>
  <si>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</si>
  <si>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</si>
  <si>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</si>
  <si>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</si>
  <si>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</si>
  <si>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</si>
  <si>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</si>
  <si>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</si>
  <si>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</si>
  <si>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</si>
  <si>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</si>
  <si>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</si>
  <si>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</si>
  <si>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</si>
  <si>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</si>
  <si>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</si>
  <si>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</si>
  <si>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</si>
  <si>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</si>
  <si>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</si>
  <si>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</si>
  <si>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</si>
  <si>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</si>
  <si>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</si>
  <si>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</si>
  <si>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</si>
  <si>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</si>
  <si>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</si>
  <si>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</si>
  <si>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</si>
  <si>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</si>
  <si>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</si>
  <si>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</si>
  <si>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</si>
  <si>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</si>
  <si>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</si>
  <si>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</si>
  <si>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</si>
  <si>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</si>
  <si>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</si>
  <si>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</si>
  <si>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</si>
  <si>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</si>
  <si>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</si>
  <si>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</si>
  <si>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</si>
  <si>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</si>
  <si>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</si>
  <si>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</si>
  <si>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</si>
  <si>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</si>
  <si>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</si>
  <si>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</si>
  <si>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</si>
  <si>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</si>
  <si>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</si>
  <si>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</si>
  <si>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</si>
  <si>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</si>
  <si>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</si>
  <si>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</si>
  <si>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</si>
  <si>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</si>
  <si>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</si>
  <si>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</si>
  <si>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</si>
  <si>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</si>
  <si>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</si>
  <si>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</si>
  <si>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</si>
  <si>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</si>
  <si>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</si>
  <si>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</si>
  <si>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</si>
  <si>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</si>
  <si>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</si>
  <si>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</si>
  <si>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</si>
  <si>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</si>
  <si>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</si>
  <si>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</si>
  <si>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</si>
  <si>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</si>
  <si>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</si>
  <si>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</si>
  <si>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</si>
  <si>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</si>
  <si>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</si>
  <si>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</si>
  <si>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</si>
  <si>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</si>
  <si>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</si>
  <si>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</si>
  <si>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</si>
  <si>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</si>
  <si>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</si>
  <si>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</si>
  <si>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</si>
  <si>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</si>
  <si>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</si>
  <si>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</si>
  <si>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</si>
  <si>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</si>
  <si>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</si>
  <si>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</si>
  <si>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</si>
  <si>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</si>
  <si>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</si>
  <si>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</si>
  <si>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</si>
  <si>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</si>
  <si>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</si>
  <si>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</si>
  <si>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</si>
  <si>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</si>
  <si>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</si>
  <si>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</si>
  <si>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</si>
  <si>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</si>
  <si>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</si>
  <si>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</si>
  <si>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</si>
  <si>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</si>
  <si>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</si>
  <si>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</si>
  <si>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</si>
  <si>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</si>
  <si>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</si>
  <si>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</si>
  <si>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</si>
  <si>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</si>
  <si>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</si>
  <si>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</si>
  <si>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</si>
  <si>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</si>
  <si>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</si>
  <si>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</si>
  <si>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</si>
  <si>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</si>
  <si>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</si>
  <si>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</si>
  <si>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</si>
  <si>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</si>
  <si>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</si>
  <si>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</si>
  <si>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</si>
  <si>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</si>
  <si>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</si>
  <si>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</si>
  <si>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</si>
  <si>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</si>
  <si>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</si>
  <si>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</si>
  <si>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</si>
  <si>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</si>
  <si>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</si>
  <si>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</si>
  <si>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</si>
  <si>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</si>
  <si>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</si>
  <si>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</si>
  <si>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</si>
  <si>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</si>
  <si>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</si>
  <si>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</si>
  <si>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</si>
  <si>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</si>
  <si>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</si>
  <si>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</si>
  <si>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</si>
  <si>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</si>
  <si>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</si>
  <si>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</si>
  <si>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</si>
  <si>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</si>
  <si>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</si>
  <si>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</si>
  <si>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</si>
  <si>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</si>
  <si>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</si>
  <si>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</si>
  <si>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</si>
  <si>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</si>
  <si>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</si>
  <si>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</si>
  <si>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</si>
  <si>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</si>
  <si>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</si>
  <si>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</si>
  <si>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</si>
  <si>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</si>
  <si>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</si>
  <si>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</si>
  <si>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</si>
  <si>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</si>
  <si>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</si>
  <si>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</si>
  <si>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</si>
  <si>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</si>
  <si>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</si>
  <si>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</si>
  <si>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</si>
  <si>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</si>
  <si>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</si>
  <si>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</si>
  <si>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</si>
  <si>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</si>
  <si>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</si>
  <si>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</si>
  <si>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</si>
  <si>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</si>
  <si>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</si>
  <si>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</si>
  <si>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</si>
  <si>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</si>
  <si>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</si>
  <si>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</si>
  <si>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</si>
  <si>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</si>
  <si>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</si>
  <si>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</si>
  <si>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</si>
  <si>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</si>
  <si>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</si>
  <si>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</si>
  <si>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</si>
  <si>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</si>
  <si>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</si>
  <si>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</si>
  <si>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</si>
  <si>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</si>
  <si>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</si>
  <si>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</si>
  <si>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</si>
  <si>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</si>
  <si>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</si>
  <si>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</si>
  <si>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</si>
  <si>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</si>
  <si>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</si>
  <si>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</si>
  <si>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</si>
  <si>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</si>
  <si>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</si>
  <si>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</si>
  <si>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</si>
  <si>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</si>
  <si>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</si>
  <si>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</si>
  <si>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</si>
  <si>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</si>
  <si>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</si>
  <si>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</si>
  <si>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</si>
  <si>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</si>
  <si>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</si>
  <si>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</si>
  <si>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</si>
  <si>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</si>
  <si>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</si>
  <si>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</si>
  <si>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</si>
  <si>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</si>
  <si>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</si>
  <si>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</si>
  <si>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</si>
  <si>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</si>
  <si>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</si>
  <si>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</si>
  <si>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</si>
  <si>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</si>
  <si>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</si>
  <si>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</si>
  <si>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</si>
  <si>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</si>
  <si>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</si>
  <si>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</si>
  <si>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</si>
  <si>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</si>
  <si>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</si>
  <si>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</si>
  <si>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</si>
  <si>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</si>
  <si>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</si>
  <si>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</si>
  <si>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</si>
  <si>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</si>
  <si>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</si>
  <si>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</si>
  <si>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</si>
  <si>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</si>
  <si>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</si>
  <si>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</si>
  <si>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</si>
  <si>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</si>
  <si>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</si>
  <si>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</si>
  <si>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</si>
  <si>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</si>
  <si>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</si>
  <si>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</si>
  <si>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</si>
  <si>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</si>
  <si>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</si>
  <si>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</si>
  <si>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</si>
  <si>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</si>
  <si>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</si>
  <si>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</si>
  <si>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</si>
  <si>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</si>
  <si>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</si>
  <si>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</si>
  <si>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</si>
  <si>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</si>
  <si>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</si>
  <si>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</si>
  <si>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</si>
  <si>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</si>
  <si>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</si>
  <si>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</si>
  <si>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</si>
  <si>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</si>
  <si>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</si>
  <si>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</si>
  <si>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</si>
  <si>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</si>
  <si>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</si>
  <si>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</si>
  <si>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</si>
  <si>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</si>
  <si>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</si>
  <si>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</si>
  <si>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</si>
  <si>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</si>
  <si>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</si>
  <si>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</si>
  <si>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</si>
  <si>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</si>
  <si>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</si>
  <si>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</si>
  <si>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</si>
  <si>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</si>
  <si>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</si>
  <si>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</si>
  <si>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</si>
  <si>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</si>
  <si>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</si>
  <si>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</si>
  <si>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</si>
  <si>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</si>
  <si>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</si>
  <si>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</si>
  <si>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</si>
  <si>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</si>
  <si>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</si>
  <si>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</si>
  <si>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</si>
  <si>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</si>
  <si>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</si>
  <si>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</si>
  <si>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</si>
  <si>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</si>
  <si>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</si>
  <si>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</si>
  <si>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</si>
  <si>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</si>
  <si>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</si>
  <si>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</si>
  <si>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</si>
  <si>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Anixe.de</t>
  </si>
  <si>
    <t xml:space="preserve">1:0:1:E7F:3200:13E:820000:0:0:0:</t>
  </si>
  <si>
    <t xml:space="preserve">Anixe SD</t>
  </si>
  <si>
    <t xml:space="preserve">1:0:1:226:18:3:130000:0:0:0:</t>
  </si>
  <si>
    <t xml:space="preserve">TOGGOplus.d</t>
  </si>
  <si>
    <t xml:space="preserve">1:0:1:22D:18:3:130000:0:0:0:</t>
  </si>
  <si>
    <t xml:space="preserve">Toggo Plus</t>
  </si>
  <si>
    <t xml:space="preserve">1:0:1:22C:18:3:130000:0:0:0:</t>
  </si>
  <si>
    <t xml:space="preserve">1:0:1:22E:18:3:130000:0:0:0:</t>
  </si>
  <si>
    <t xml:space="preserve">1:0:1:227:18:3:130000:0:0:0: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</si>
  <si>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</si>
  <si>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</si>
  <si>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</si>
  <si>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</si>
  <si>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</si>
  <si>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</si>
  <si>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</si>
  <si>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</si>
  <si>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</si>
  <si>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</si>
  <si>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</si>
  <si>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</si>
  <si>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</si>
  <si>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</si>
  <si>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</si>
  <si>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</si>
  <si>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</si>
  <si>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</si>
  <si>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</si>
  <si>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</si>
  <si>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</si>
  <si>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</si>
  <si>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</si>
  <si>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</si>
  <si>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</si>
  <si>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</si>
  <si>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</si>
  <si>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</si>
  <si>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</si>
  <si>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</si>
  <si>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</si>
  <si>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</si>
  <si>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</si>
  <si>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</si>
  <si>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</si>
  <si>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</si>
  <si>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</si>
  <si>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</si>
  <si>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</si>
  <si>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</si>
  <si>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</si>
  <si>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</si>
  <si>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</si>
  <si>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</si>
  <si>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</si>
  <si>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</si>
  <si>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</si>
  <si>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</si>
  <si>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</si>
  <si>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</si>
  <si>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</si>
  <si>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</si>
  <si>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</si>
  <si>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</si>
  <si>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</si>
  <si>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</si>
  <si>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</si>
  <si>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</si>
  <si>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</si>
  <si>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</si>
  <si>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</si>
  <si>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</si>
  <si>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</si>
  <si>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</si>
  <si>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</si>
  <si>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</si>
  <si>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</si>
  <si>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</si>
  <si>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</si>
  <si>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</si>
  <si>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</si>
  <si>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</si>
  <si>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</si>
  <si>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</si>
  <si>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</si>
  <si>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</si>
  <si>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</si>
  <si>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</si>
  <si>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</si>
  <si>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</si>
  <si>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</si>
  <si>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</si>
  <si>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</si>
  <si>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</si>
  <si>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</si>
  <si>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</si>
  <si>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</si>
  <si>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</si>
  <si>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</si>
  <si>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</si>
  <si>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</si>
  <si>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</si>
  <si>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</si>
  <si>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</si>
  <si>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</si>
  <si>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</si>
  <si>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</si>
  <si>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</si>
  <si>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</si>
  <si>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</si>
  <si>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</si>
  <si>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</si>
  <si>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</si>
  <si>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</si>
  <si>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</si>
  <si>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</si>
  <si>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</si>
  <si>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</si>
  <si>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</si>
  <si>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</si>
  <si>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</si>
  <si>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</si>
  <si>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</si>
  <si>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</si>
  <si>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</si>
  <si>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</si>
  <si>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</si>
  <si>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</si>
  <si>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</si>
  <si>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</si>
  <si>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</si>
  <si>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</si>
  <si>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</si>
  <si>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</si>
  <si>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1:0:19:14A:8:85:C00000:0:0:0: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</si>
  <si>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</si>
  <si>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</si>
  <si>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</si>
  <si>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</si>
  <si>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</si>
  <si>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</si>
  <si>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</si>
  <si>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</si>
  <si>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</si>
  <si>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</si>
  <si>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</si>
  <si>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</si>
  <si>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</si>
  <si>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</si>
  <si>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</si>
  <si>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</si>
  <si>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</si>
  <si>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</si>
  <si>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</si>
  <si>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</si>
  <si>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</si>
  <si>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</si>
  <si>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</si>
  <si>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</si>
  <si>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</si>
  <si>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</si>
  <si>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</si>
  <si>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</si>
  <si>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</si>
  <si>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</si>
  <si>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</si>
  <si>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</si>
  <si>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</si>
  <si>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</si>
  <si>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</si>
  <si>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</si>
  <si>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</si>
  <si>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</si>
  <si>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</si>
  <si>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</si>
  <si>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</si>
  <si>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</si>
  <si>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</si>
  <si>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</si>
  <si>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</si>
  <si>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</si>
  <si>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</si>
  <si>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</si>
  <si>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</si>
  <si>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</si>
  <si>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</si>
  <si>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</si>
  <si>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</si>
  <si>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</si>
  <si>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</si>
  <si>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</si>
  <si>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</si>
  <si>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</si>
  <si>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</si>
  <si>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</si>
  <si>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</si>
  <si>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</si>
  <si>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</si>
  <si>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</si>
  <si>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</si>
  <si>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</si>
  <si>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</si>
  <si>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</si>
  <si>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</si>
  <si>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</si>
  <si>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</si>
  <si>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</si>
  <si>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</si>
  <si>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</si>
  <si>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</si>
  <si>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</si>
  <si>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</si>
  <si>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</si>
  <si>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</si>
  <si>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</si>
  <si>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</si>
  <si>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</si>
  <si>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</si>
  <si>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</si>
  <si>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</si>
  <si>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</si>
  <si>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</si>
  <si>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</si>
  <si>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</si>
  <si>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</si>
  <si>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</si>
  <si>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</si>
  <si>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</si>
  <si>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</si>
  <si>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</si>
  <si>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</si>
  <si>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</si>
  <si>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</si>
  <si>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</si>
  <si>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</si>
  <si>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</si>
  <si>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</si>
  <si>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</si>
  <si>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</si>
  <si>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</si>
  <si>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</si>
  <si>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</si>
  <si>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</si>
  <si>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</si>
  <si>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</si>
  <si>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</si>
  <si>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</si>
  <si>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</si>
  <si>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</si>
  <si>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</si>
  <si>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</si>
  <si>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</si>
  <si>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</si>
  <si>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</si>
  <si>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</si>
  <si>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</si>
  <si>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</si>
  <si>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</si>
  <si>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</si>
  <si>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</si>
  <si>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</si>
  <si>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</si>
  <si>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</si>
  <si>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</si>
  <si>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</si>
  <si>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</si>
  <si>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</si>
  <si>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</si>
  <si>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</si>
  <si>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</si>
  <si>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</si>
  <si>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</si>
  <si>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</si>
  <si>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</si>
  <si>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</si>
  <si>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</si>
  <si>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</si>
  <si>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</si>
  <si>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</si>
  <si>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</si>
  <si>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</si>
  <si>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</si>
  <si>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</si>
  <si>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</si>
  <si>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</si>
  <si>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</si>
  <si>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</si>
  <si>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</si>
  <si>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</si>
  <si>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</si>
  <si>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</si>
  <si>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</si>
  <si>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</si>
  <si>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</si>
  <si>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</si>
  <si>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</si>
  <si>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</si>
  <si>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</si>
  <si>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</si>
  <si>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</si>
  <si>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</si>
  <si>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</si>
  <si>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</si>
  <si>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</si>
  <si>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</si>
  <si>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</si>
  <si>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</si>
  <si>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</si>
  <si>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</si>
  <si>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</si>
  <si>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</si>
  <si>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</si>
  <si>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</si>
  <si>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</si>
  <si>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</si>
  <si>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</si>
  <si>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</si>
  <si>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</si>
  <si>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</si>
  <si>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</si>
  <si>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</si>
  <si>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</si>
  <si>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</si>
  <si>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</si>
  <si>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</si>
  <si>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</si>
  <si>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</si>
  <si>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</si>
  <si>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</si>
  <si>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</si>
  <si>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</si>
  <si>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</si>
  <si>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</si>
  <si>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</si>
  <si>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</si>
  <si>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</si>
  <si>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</si>
  <si>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</si>
  <si>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</si>
  <si>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</si>
  <si>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</si>
  <si>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</si>
  <si>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</si>
  <si>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</si>
  <si>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</si>
  <si>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</si>
  <si>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</si>
  <si>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</si>
  <si>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</si>
  <si>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</si>
  <si>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</si>
  <si>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</si>
  <si>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</si>
  <si>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</si>
  <si>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</si>
  <si>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</si>
  <si>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</si>
  <si>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</si>
  <si>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</si>
  <si>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</si>
  <si>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</si>
  <si>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</si>
  <si>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</si>
  <si>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</si>
  <si>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</si>
  <si>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</si>
  <si>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</si>
  <si>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</si>
  <si>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</si>
  <si>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</si>
  <si>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</si>
  <si>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</si>
  <si>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</si>
  <si>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</si>
  <si>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</si>
  <si>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</si>
  <si>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</si>
  <si>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</si>
  <si>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</si>
  <si>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</si>
  <si>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</si>
  <si>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</si>
  <si>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</si>
  <si>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</si>
  <si>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</si>
  <si>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</si>
  <si>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</si>
  <si>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</si>
  <si>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</si>
  <si>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</si>
  <si>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</si>
  <si>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</si>
  <si>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</si>
  <si>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1:0:19:147:8:85:C00000:0:0:0: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</si>
  <si>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</si>
  <si>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</si>
  <si>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</si>
  <si>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</si>
  <si>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</si>
  <si>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</si>
  <si>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</si>
  <si>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</si>
  <si>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</si>
  <si>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</si>
  <si>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</si>
  <si>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</si>
  <si>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</si>
  <si>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</si>
  <si>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</si>
  <si>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</si>
  <si>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</si>
  <si>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</si>
  <si>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</si>
  <si>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</si>
  <si>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</si>
  <si>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</si>
  <si>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</si>
  <si>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</si>
  <si>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</si>
  <si>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</si>
  <si>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</si>
  <si>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</si>
  <si>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</si>
  <si>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</si>
  <si>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</si>
  <si>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</si>
  <si>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</si>
  <si>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</si>
  <si>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</si>
  <si>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</si>
  <si>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</si>
  <si>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</si>
  <si>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</si>
  <si>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</si>
  <si>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</si>
  <si>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</si>
  <si>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</si>
  <si>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</si>
  <si>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</si>
  <si>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</si>
  <si>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</si>
  <si>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</si>
  <si>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</si>
  <si>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</si>
  <si>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</si>
  <si>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</si>
  <si>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</si>
  <si>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</si>
  <si>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</si>
  <si>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</si>
  <si>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</si>
  <si>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</si>
  <si>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</si>
  <si>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</si>
  <si>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</si>
  <si>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</si>
  <si>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</si>
  <si>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</si>
  <si>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</si>
  <si>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</si>
  <si>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</si>
  <si>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</si>
  <si>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</si>
  <si>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</si>
  <si>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</si>
  <si>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</si>
  <si>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</si>
  <si>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</si>
  <si>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</si>
  <si>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</si>
  <si>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</si>
  <si>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</si>
  <si>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</si>
  <si>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</si>
  <si>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</si>
  <si>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</si>
  <si>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</si>
  <si>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</si>
  <si>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</si>
  <si>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</si>
  <si>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</si>
  <si>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1:0:19:148:8:85:C00000:0:0:0:</t>
  </si>
  <si>
    <t xml:space="preserve">Sky Sport HD 9</t>
  </si>
  <si>
    <t xml:space="preserve">SkySportBundesligaUHD.de</t>
  </si>
  <si>
    <t xml:space="preserve">1:0:1F:228:10:85:C00000:0:0:0:</t>
  </si>
  <si>
    <t xml:space="preserve">Sky Sport Bundesliga UHD</t>
  </si>
  <si>
    <t xml:space="preserve">SkySportF1.de</t>
  </si>
  <si>
    <t xml:space="preserve">1:0:19:11:3:85:C00000:0:0:0:</t>
  </si>
  <si>
    <t xml:space="preserve">Sky Sport F1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</si>
  <si>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</si>
  <si>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</si>
  <si>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</si>
  <si>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</si>
  <si>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</si>
  <si>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</si>
  <si>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</si>
  <si>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</si>
  <si>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</si>
  <si>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</si>
  <si>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</si>
  <si>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</si>
  <si>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</si>
  <si>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</si>
  <si>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</si>
  <si>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</si>
  <si>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</si>
  <si>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</si>
  <si>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</si>
  <si>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</si>
  <si>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</si>
  <si>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</si>
  <si>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</si>
  <si>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</si>
  <si>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</si>
  <si>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</si>
  <si>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</si>
  <si>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</si>
  <si>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</si>
  <si>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</si>
  <si>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</si>
  <si>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</si>
  <si>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</si>
  <si>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</si>
  <si>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</si>
  <si>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</si>
  <si>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</si>
  <si>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</si>
  <si>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</si>
  <si>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</si>
  <si>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</si>
  <si>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</si>
  <si>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</si>
  <si>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</si>
  <si>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</si>
  <si>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</si>
  <si>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</si>
  <si>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</si>
  <si>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</si>
  <si>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</si>
  <si>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</si>
  <si>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</si>
  <si>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</si>
  <si>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</si>
  <si>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</si>
  <si>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</si>
  <si>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</si>
  <si>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</si>
  <si>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</si>
  <si>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</si>
  <si>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</si>
  <si>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</si>
  <si>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</si>
  <si>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</si>
  <si>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</si>
  <si>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</si>
  <si>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</si>
  <si>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</si>
  <si>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</si>
  <si>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</si>
  <si>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</si>
  <si>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</si>
  <si>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</si>
  <si>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</si>
  <si>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</si>
  <si>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</si>
  <si>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</si>
  <si>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</si>
  <si>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</si>
  <si>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</si>
  <si>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</si>
  <si>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</si>
  <si>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</si>
  <si>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</si>
  <si>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</si>
  <si>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</si>
  <si>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</si>
  <si>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</si>
  <si>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</si>
  <si>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</si>
  <si>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</si>
  <si>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</si>
  <si>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</si>
  <si>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</si>
  <si>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</si>
  <si>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</si>
  <si>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</si>
  <si>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</si>
  <si>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</si>
  <si>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</si>
  <si>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</si>
  <si>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</si>
  <si>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</si>
  <si>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</si>
  <si>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</si>
  <si>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</si>
  <si>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</si>
  <si>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</si>
  <si>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</si>
  <si>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</si>
  <si>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</si>
  <si>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</si>
  <si>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</si>
  <si>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</si>
  <si>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</si>
  <si>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</si>
  <si>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</si>
  <si>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</si>
  <si>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</si>
  <si>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</si>
  <si>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</si>
  <si>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</si>
  <si>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</si>
  <si>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</si>
  <si>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</si>
  <si>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</si>
  <si>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</si>
  <si>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</si>
  <si>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</si>
  <si>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</si>
  <si>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</si>
  <si>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</si>
  <si>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</si>
  <si>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</si>
  <si>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</si>
  <si>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</si>
  <si>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</si>
  <si>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</si>
  <si>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</si>
  <si>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</si>
  <si>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</si>
  <si>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</si>
  <si>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</si>
  <si>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</si>
  <si>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</si>
  <si>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</si>
  <si>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</si>
  <si>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</si>
  <si>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</si>
  <si>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</si>
  <si>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</si>
  <si>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</si>
  <si>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</si>
  <si>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</si>
  <si>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</si>
  <si>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</si>
  <si>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</si>
  <si>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</si>
  <si>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</si>
  <si>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</si>
  <si>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</si>
  <si>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</si>
  <si>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</si>
  <si>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</si>
  <si>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</si>
  <si>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</si>
  <si>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</si>
  <si>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</si>
  <si>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</si>
  <si>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</si>
  <si>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</si>
  <si>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</si>
  <si>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</si>
  <si>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</si>
  <si>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</si>
  <si>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</si>
  <si>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</si>
  <si>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</si>
  <si>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</si>
  <si>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</si>
  <si>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</si>
  <si>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</si>
  <si>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</si>
  <si>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</si>
  <si>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</si>
  <si>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</si>
  <si>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</si>
  <si>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</si>
  <si>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</si>
  <si>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</si>
  <si>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</si>
  <si>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</si>
  <si>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</si>
  <si>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</si>
  <si>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</si>
  <si>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</si>
  <si>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</si>
  <si>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</si>
  <si>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</si>
  <si>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</si>
  <si>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</si>
  <si>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</si>
  <si>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</si>
  <si>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</si>
  <si>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</si>
  <si>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</si>
  <si>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</si>
  <si>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</si>
  <si>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</si>
  <si>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</si>
  <si>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</si>
  <si>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</si>
  <si>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</si>
  <si>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</si>
  <si>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</si>
  <si>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</si>
  <si>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</si>
  <si>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</si>
  <si>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</si>
  <si>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</si>
  <si>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</si>
  <si>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</si>
  <si>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</si>
  <si>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</si>
  <si>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</si>
  <si>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</si>
  <si>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</si>
  <si>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</si>
  <si>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</si>
  <si>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</si>
  <si>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</si>
  <si>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</si>
  <si>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</si>
  <si>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</si>
  <si>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</si>
  <si>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</si>
  <si>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</si>
  <si>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</si>
  <si>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</si>
  <si>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</si>
  <si>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</si>
  <si>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</si>
  <si>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</si>
  <si>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</si>
  <si>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</si>
  <si>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</si>
  <si>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</si>
  <si>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</si>
  <si>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</si>
  <si>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</si>
  <si>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</si>
  <si>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</si>
  <si>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</si>
  <si>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</si>
  <si>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</si>
  <si>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</si>
  <si>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</si>
  <si>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</si>
  <si>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</si>
  <si>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</si>
  <si>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</si>
  <si>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</si>
  <si>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</si>
  <si>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</si>
  <si>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</si>
  <si>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</si>
  <si>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</si>
  <si>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</si>
  <si>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</si>
  <si>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</si>
  <si>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</si>
  <si>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</si>
  <si>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</si>
  <si>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</si>
  <si>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</si>
  <si>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</si>
  <si>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</si>
  <si>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</si>
  <si>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</si>
  <si>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</si>
  <si>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</si>
  <si>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</si>
  <si>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</si>
  <si>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</si>
  <si>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</si>
  <si>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</si>
  <si>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</si>
  <si>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</si>
  <si>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</si>
  <si>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</si>
  <si>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</si>
  <si>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</si>
  <si>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</si>
  <si>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</si>
  <si>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</si>
  <si>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</si>
  <si>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</si>
  <si>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</si>
  <si>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</si>
  <si>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</si>
  <si>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</si>
  <si>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</si>
  <si>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</si>
  <si>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</si>
  <si>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</si>
  <si>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</si>
  <si>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</si>
  <si>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</si>
  <si>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</si>
  <si>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</si>
  <si>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</si>
  <si>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</si>
  <si>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</si>
  <si>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</si>
  <si>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</si>
  <si>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</si>
  <si>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</si>
  <si>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</si>
  <si>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</si>
  <si>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</si>
  <si>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</si>
  <si>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</si>
  <si>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</si>
  <si>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</si>
  <si>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</si>
  <si>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</si>
  <si>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</si>
  <si>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</si>
  <si>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</si>
  <si>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</si>
  <si>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</si>
  <si>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</si>
  <si>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</si>
  <si>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</si>
  <si>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</si>
  <si>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</si>
  <si>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</si>
  <si>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</si>
  <si>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</si>
  <si>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</si>
  <si>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</si>
  <si>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</si>
  <si>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</si>
  <si>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</si>
  <si>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</si>
  <si>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</si>
  <si>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</si>
  <si>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</si>
  <si>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</si>
  <si>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</si>
  <si>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</si>
  <si>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</si>
  <si>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</si>
  <si>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</si>
  <si>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</si>
  <si>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</si>
  <si>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</si>
  <si>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</si>
  <si>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</si>
  <si>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</si>
  <si>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</si>
  <si>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</si>
  <si>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</si>
  <si>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</si>
  <si>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</si>
  <si>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</si>
  <si>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</si>
  <si>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</si>
  <si>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</si>
  <si>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</si>
  <si>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</si>
  <si>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</si>
  <si>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</si>
  <si>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</si>
  <si>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</si>
  <si>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</si>
  <si>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</si>
  <si>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</si>
  <si>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</si>
  <si>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</si>
  <si>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</si>
  <si>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</si>
  <si>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</si>
  <si>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</si>
  <si>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</si>
  <si>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</si>
  <si>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</si>
  <si>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</si>
  <si>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</si>
  <si>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</si>
  <si>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</si>
  <si>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</si>
  <si>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</si>
  <si>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</si>
  <si>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</si>
  <si>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</si>
  <si>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</si>
  <si>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</si>
  <si>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</si>
  <si>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</si>
  <si>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</si>
  <si>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</si>
  <si>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</si>
  <si>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</si>
  <si>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</si>
  <si>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</si>
  <si>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</si>
  <si>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</si>
  <si>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</si>
  <si>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</si>
  <si>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</si>
  <si>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</si>
  <si>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</si>
  <si>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</si>
  <si>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</si>
  <si>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</si>
  <si>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</si>
  <si>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</si>
  <si>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</si>
  <si>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</si>
  <si>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</si>
  <si>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</si>
  <si>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</si>
  <si>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</si>
  <si>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</si>
  <si>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</si>
  <si>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</si>
  <si>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</si>
  <si>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</si>
  <si>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</si>
  <si>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</si>
  <si>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</si>
  <si>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</si>
  <si>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</si>
  <si>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</si>
  <si>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</si>
  <si>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</si>
  <si>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</si>
  <si>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</si>
  <si>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</si>
  <si>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</si>
  <si>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</si>
  <si>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</si>
  <si>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</si>
  <si>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</si>
  <si>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</si>
  <si>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</si>
  <si>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</si>
  <si>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</si>
  <si>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</si>
  <si>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</si>
  <si>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</si>
  <si>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</si>
  <si>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</si>
  <si>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</si>
  <si>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</si>
  <si>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</si>
  <si>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</si>
  <si>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</si>
  <si>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</si>
  <si>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</si>
  <si>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</si>
  <si>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</si>
  <si>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</si>
  <si>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</si>
  <si>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</si>
  <si>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</si>
  <si>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</si>
  <si>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</si>
  <si>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</si>
  <si>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</si>
  <si>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</si>
  <si>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</si>
  <si>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</si>
  <si>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</si>
  <si>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</si>
  <si>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</si>
  <si>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</si>
  <si>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</si>
  <si>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</si>
  <si>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</si>
  <si>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</si>
  <si>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</si>
  <si>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</si>
  <si>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</si>
  <si>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</si>
  <si>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</si>
  <si>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</si>
  <si>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</si>
  <si>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</si>
  <si>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</si>
  <si>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</si>
  <si>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</si>
  <si>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</si>
  <si>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</si>
  <si>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</si>
  <si>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</si>
  <si>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</si>
  <si>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</si>
  <si>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</si>
  <si>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</si>
  <si>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</si>
  <si>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</si>
  <si>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</si>
  <si>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</si>
  <si>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</si>
  <si>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</si>
  <si>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</si>
  <si>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</si>
  <si>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</si>
  <si>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</si>
  <si>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</si>
  <si>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</si>
  <si>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</si>
  <si>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</si>
  <si>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</si>
  <si>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</si>
  <si>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</si>
  <si>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</si>
  <si>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</si>
  <si>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</si>
  <si>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</si>
  <si>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</si>
  <si>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</si>
  <si>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</si>
  <si>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</si>
  <si>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</si>
  <si>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</si>
  <si>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</si>
  <si>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</si>
  <si>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</si>
  <si>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</si>
  <si>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</si>
  <si>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</si>
  <si>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</si>
  <si>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</si>
  <si>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</si>
  <si>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</si>
  <si>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</si>
  <si>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</si>
  <si>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</si>
  <si>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</si>
  <si>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</si>
  <si>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</si>
  <si>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</si>
  <si>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</si>
  <si>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</si>
  <si>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</si>
  <si>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</si>
  <si>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</si>
  <si>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</si>
  <si>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</si>
  <si>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</si>
  <si>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</si>
  <si>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</si>
  <si>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</si>
  <si>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</si>
  <si>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</si>
  <si>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</si>
  <si>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</si>
  <si>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</si>
  <si>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</si>
  <si>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</si>
  <si>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</si>
  <si>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</si>
  <si>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</si>
  <si>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</si>
  <si>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</si>
  <si>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</si>
  <si>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</si>
  <si>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</si>
  <si>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</si>
  <si>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</si>
  <si>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</si>
  <si>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</si>
  <si>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</si>
  <si>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</si>
  <si>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</si>
  <si>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</si>
  <si>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</si>
  <si>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</si>
  <si>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</si>
  <si>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</si>
  <si>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</si>
  <si>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</si>
  <si>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</si>
  <si>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</si>
  <si>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</si>
  <si>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</si>
  <si>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</si>
  <si>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</si>
  <si>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</si>
  <si>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</si>
  <si>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</si>
  <si>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</si>
  <si>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</si>
  <si>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</si>
  <si>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</si>
  <si>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</si>
  <si>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</si>
  <si>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</si>
  <si>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</si>
  <si>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</si>
  <si>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</si>
  <si>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</si>
  <si>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</si>
  <si>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</si>
  <si>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</si>
  <si>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</si>
  <si>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</si>
  <si>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</si>
  <si>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</si>
  <si>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</si>
  <si>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</si>
  <si>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</si>
  <si>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</si>
  <si>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</si>
  <si>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</si>
  <si>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</si>
  <si>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</si>
  <si>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</si>
  <si>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</si>
  <si>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</si>
  <si>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</si>
  <si>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</si>
  <si>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</si>
  <si>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</si>
  <si>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</si>
  <si>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</si>
  <si>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</si>
  <si>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</si>
  <si>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</si>
  <si>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</si>
  <si>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</si>
  <si>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</si>
  <si>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</si>
  <si>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</si>
  <si>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</si>
  <si>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</si>
  <si>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</si>
  <si>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</si>
  <si>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</si>
  <si>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</si>
  <si>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</si>
  <si>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</si>
  <si>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</si>
  <si>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</si>
  <si>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</si>
  <si>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</si>
  <si>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</si>
  <si>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</si>
  <si>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</si>
  <si>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</si>
  <si>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</si>
  <si>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</si>
  <si>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</si>
  <si>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</si>
  <si>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</si>
  <si>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</si>
  <si>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</si>
  <si>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</si>
  <si>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</si>
  <si>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</si>
  <si>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</si>
  <si>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</si>
  <si>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</si>
  <si>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</si>
  <si>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</si>
  <si>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</si>
  <si>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</si>
  <si>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</si>
  <si>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</si>
  <si>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</si>
  <si>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</si>
  <si>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</si>
  <si>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</si>
  <si>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</si>
  <si>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</si>
  <si>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</si>
  <si>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</si>
  <si>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</si>
  <si>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</si>
  <si>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</si>
  <si>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</si>
  <si>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</si>
  <si>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</si>
  <si>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</si>
  <si>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</si>
  <si>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</si>
  <si>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</si>
  <si>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</si>
  <si>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</si>
  <si>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</si>
  <si>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</si>
  <si>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</si>
  <si>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</si>
  <si>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</si>
  <si>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</si>
  <si>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</si>
  <si>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</si>
  <si>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</si>
  <si>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</si>
  <si>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</si>
  <si>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</si>
  <si>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</si>
  <si>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</si>
  <si>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</si>
  <si>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</si>
  <si>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</si>
  <si>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</si>
  <si>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</si>
  <si>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</si>
  <si>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</si>
  <si>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</si>
  <si>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</si>
  <si>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</si>
  <si>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</si>
  <si>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</si>
  <si>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</si>
  <si>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</si>
  <si>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</si>
  <si>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</si>
  <si>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</si>
  <si>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</si>
  <si>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</si>
  <si>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</si>
  <si>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</si>
  <si>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</si>
  <si>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</si>
  <si>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</si>
  <si>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</si>
  <si>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</si>
  <si>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</si>
  <si>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</si>
  <si>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</si>
  <si>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</si>
  <si>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</si>
  <si>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</si>
  <si>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</si>
  <si>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</si>
  <si>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</si>
  <si>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</si>
  <si>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</si>
  <si>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</si>
  <si>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</si>
  <si>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</si>
  <si>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</si>
  <si>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</si>
  <si>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</si>
  <si>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</si>
  <si>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</si>
  <si>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</si>
  <si>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</si>
  <si>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</si>
  <si>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</si>
  <si>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</si>
  <si>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</si>
  <si>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</si>
  <si>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</si>
  <si>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</si>
  <si>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</si>
  <si>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</si>
  <si>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</si>
  <si>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</si>
  <si>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</si>
  <si>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</si>
  <si>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</si>
  <si>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</si>
  <si>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</si>
  <si>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</si>
  <si>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</si>
  <si>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</si>
  <si>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</si>
  <si>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</si>
  <si>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</si>
  <si>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</si>
  <si>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</si>
  <si>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</si>
  <si>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</si>
  <si>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</si>
  <si>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</si>
  <si>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</si>
  <si>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</si>
  <si>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</si>
  <si>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</si>
  <si>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</si>
  <si>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</si>
  <si>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</si>
  <si>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</si>
  <si>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</si>
  <si>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</si>
  <si>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</si>
  <si>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</si>
  <si>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</si>
  <si>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</si>
  <si>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</si>
  <si>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</si>
  <si>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</si>
  <si>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</si>
  <si>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</si>
  <si>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</si>
  <si>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</si>
  <si>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</si>
  <si>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</si>
  <si>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</si>
  <si>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</si>
  <si>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</si>
  <si>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</si>
  <si>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</si>
  <si>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</si>
  <si>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</si>
  <si>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</si>
  <si>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</si>
  <si>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</si>
  <si>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</si>
  <si>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</si>
  <si>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</si>
  <si>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</si>
  <si>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</si>
  <si>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</si>
  <si>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</si>
  <si>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</si>
  <si>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</si>
  <si>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</si>
  <si>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</si>
  <si>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</si>
  <si>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</si>
  <si>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</si>
  <si>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</si>
  <si>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</si>
  <si>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</si>
  <si>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</si>
  <si>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</si>
  <si>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</si>
  <si>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</si>
  <si>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</si>
  <si>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</si>
  <si>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</si>
  <si>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</si>
  <si>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</si>
  <si>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</si>
  <si>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</si>
  <si>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</si>
  <si>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</si>
  <si>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</si>
  <si>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</si>
  <si>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</si>
  <si>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</si>
  <si>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</si>
  <si>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</si>
  <si>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</si>
  <si>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</si>
  <si>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</si>
  <si>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</si>
  <si>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</si>
  <si>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</si>
  <si>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</si>
  <si>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</si>
  <si>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</si>
  <si>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</si>
  <si>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</si>
  <si>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</si>
  <si>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</si>
  <si>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</si>
  <si>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</si>
  <si>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</si>
  <si>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</si>
  <si>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</si>
  <si>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</si>
  <si>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</si>
  <si>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</si>
  <si>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</si>
  <si>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</si>
  <si>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</si>
  <si>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</si>
  <si>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</si>
  <si>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</si>
  <si>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</si>
  <si>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</si>
  <si>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</si>
  <si>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</si>
  <si>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</si>
  <si>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</si>
  <si>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</si>
  <si>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</si>
  <si>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</si>
  <si>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</si>
  <si>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</si>
  <si>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</si>
  <si>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</si>
  <si>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</si>
  <si>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</si>
  <si>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</si>
  <si>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</si>
  <si>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</si>
  <si>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</si>
  <si>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</si>
  <si>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</si>
  <si>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</si>
  <si>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</si>
  <si>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</si>
  <si>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</si>
  <si>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</si>
  <si>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</si>
  <si>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</si>
  <si>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</si>
  <si>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</si>
  <si>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</si>
  <si>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</si>
  <si>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</si>
  <si>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</si>
  <si>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</si>
  <si>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</si>
  <si>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</si>
  <si>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</si>
  <si>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</si>
  <si>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</si>
  <si>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</si>
  <si>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</si>
  <si>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</si>
  <si>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</si>
  <si>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</si>
  <si>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</si>
  <si>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</si>
  <si>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</si>
  <si>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</si>
  <si>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</si>
  <si>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</si>
  <si>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</si>
  <si>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</si>
  <si>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</si>
  <si>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</si>
  <si>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</si>
  <si>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</si>
  <si>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</si>
  <si>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</si>
  <si>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</si>
  <si>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</si>
  <si>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</si>
  <si>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</si>
  <si>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</si>
  <si>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</si>
  <si>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</si>
  <si>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</si>
  <si>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</si>
  <si>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</si>
  <si>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</si>
  <si>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</si>
  <si>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</si>
  <si>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</si>
  <si>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</si>
  <si>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</si>
  <si>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</si>
  <si>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</si>
  <si>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</si>
  <si>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</si>
  <si>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</si>
  <si>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</si>
  <si>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</si>
  <si>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</si>
  <si>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</si>
  <si>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</si>
  <si>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</si>
  <si>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</si>
  <si>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</si>
  <si>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</si>
  <si>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</si>
  <si>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</si>
  <si>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</si>
  <si>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</si>
  <si>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</si>
  <si>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</si>
  <si>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</si>
  <si>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</si>
  <si>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</si>
  <si>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</si>
  <si>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</si>
  <si>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</si>
  <si>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</si>
  <si>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</si>
  <si>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</si>
  <si>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</si>
  <si>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</si>
  <si>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</si>
  <si>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</si>
  <si>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</si>
  <si>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</si>
  <si>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</si>
  <si>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</si>
  <si>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</si>
  <si>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</si>
  <si>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</si>
  <si>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</si>
  <si>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</si>
  <si>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</si>
  <si>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</si>
  <si>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</si>
  <si>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</si>
  <si>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</si>
  <si>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</si>
  <si>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</si>
  <si>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</si>
  <si>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</si>
  <si>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</si>
  <si>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</si>
  <si>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</si>
  <si>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</si>
  <si>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</si>
  <si>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</si>
  <si>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</si>
  <si>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</si>
  <si>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</si>
  <si>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</si>
  <si>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</si>
  <si>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</si>
  <si>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</si>
  <si>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</si>
  <si>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</si>
  <si>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</si>
  <si>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</si>
  <si>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</si>
  <si>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</si>
  <si>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</si>
  <si>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</si>
  <si>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</si>
  <si>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</si>
  <si>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</si>
  <si>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</si>
  <si>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</si>
  <si>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</si>
  <si>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</si>
  <si>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</si>
  <si>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</si>
  <si>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</si>
  <si>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</si>
  <si>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</si>
  <si>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</si>
  <si>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</si>
  <si>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</si>
  <si>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</si>
  <si>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</si>
  <si>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</si>
  <si>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</si>
  <si>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</si>
  <si>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</si>
  <si>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</si>
  <si>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</si>
  <si>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</si>
  <si>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</si>
  <si>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</si>
  <si>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</si>
  <si>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</si>
  <si>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</si>
  <si>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</si>
  <si>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</si>
  <si>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</si>
  <si>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</si>
  <si>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</si>
  <si>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</si>
  <si>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</si>
  <si>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</si>
  <si>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</si>
  <si>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</si>
  <si>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</si>
  <si>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</si>
  <si>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</si>
  <si>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</si>
  <si>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</si>
  <si>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</si>
  <si>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</si>
  <si>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</si>
  <si>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</si>
  <si>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</si>
  <si>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</si>
  <si>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</si>
  <si>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</si>
  <si>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</si>
  <si>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</si>
  <si>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</si>
  <si>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</si>
  <si>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</si>
  <si>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</si>
  <si>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</si>
  <si>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</si>
  <si>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</si>
  <si>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</si>
  <si>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</si>
  <si>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</si>
  <si>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</si>
  <si>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</si>
  <si>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</si>
  <si>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</si>
  <si>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</si>
  <si>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</si>
  <si>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</si>
  <si>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</si>
  <si>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</si>
  <si>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</si>
  <si>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</si>
  <si>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</si>
  <si>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</si>
  <si>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</si>
  <si>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</si>
  <si>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</si>
  <si>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</si>
  <si>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</si>
  <si>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</si>
  <si>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</si>
  <si>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</si>
  <si>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</si>
  <si>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</si>
  <si>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</si>
  <si>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</si>
  <si>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</si>
  <si>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</si>
  <si>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</si>
  <si>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</si>
  <si>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</si>
  <si>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</si>
  <si>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</si>
  <si>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</si>
  <si>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</si>
  <si>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</si>
  <si>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</si>
  <si>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</si>
  <si>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</si>
  <si>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</si>
  <si>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</si>
  <si>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</si>
  <si>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</si>
  <si>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</si>
  <si>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</si>
  <si>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</si>
  <si>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</si>
  <si>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</si>
  <si>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</si>
  <si>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</si>
  <si>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</si>
  <si>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</si>
  <si>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</si>
  <si>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</si>
  <si>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</si>
  <si>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</si>
  <si>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</si>
  <si>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</si>
  <si>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</si>
  <si>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</si>
  <si>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</si>
  <si>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</si>
  <si>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</si>
  <si>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</si>
  <si>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</si>
  <si>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</si>
  <si>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</si>
  <si>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</si>
  <si>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</si>
  <si>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</si>
  <si>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</si>
  <si>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</si>
  <si>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</si>
  <si>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</si>
  <si>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</si>
  <si>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</si>
  <si>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</si>
  <si>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</si>
  <si>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</si>
  <si>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</si>
  <si>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</si>
  <si>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</si>
  <si>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</si>
  <si>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</si>
  <si>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</si>
  <si>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</si>
  <si>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</si>
  <si>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</si>
  <si>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</si>
  <si>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</si>
  <si>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</si>
  <si>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</si>
  <si>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</si>
  <si>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</si>
  <si>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</si>
  <si>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</si>
  <si>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</si>
  <si>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</si>
  <si>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</si>
  <si>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</si>
  <si>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</si>
  <si>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</si>
  <si>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</si>
  <si>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</si>
  <si>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</si>
  <si>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</si>
  <si>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</si>
  <si>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</si>
  <si>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</si>
  <si>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</si>
  <si>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</si>
  <si>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</si>
  <si>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</si>
  <si>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</si>
  <si>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</si>
  <si>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</si>
  <si>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</si>
  <si>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</si>
  <si>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</si>
  <si>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</si>
  <si>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</si>
  <si>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</si>
  <si>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</si>
  <si>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</si>
  <si>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</si>
  <si>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</si>
  <si>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</si>
  <si>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</si>
  <si>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</si>
  <si>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</si>
  <si>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</si>
  <si>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</si>
  <si>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</si>
  <si>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</si>
  <si>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</si>
  <si>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</si>
  <si>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</si>
  <si>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</si>
  <si>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</si>
  <si>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</si>
  <si>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</si>
  <si>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</si>
  <si>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</si>
  <si>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</si>
  <si>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</si>
  <si>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</si>
  <si>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</si>
  <si>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</si>
  <si>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</si>
  <si>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</si>
  <si>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</si>
  <si>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</si>
  <si>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</si>
  <si>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</si>
  <si>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</si>
  <si>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</si>
  <si>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</si>
  <si>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</si>
  <si>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</si>
  <si>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</si>
  <si>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</si>
  <si>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</si>
  <si>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</si>
  <si>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</si>
  <si>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</si>
  <si>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</si>
  <si>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</si>
  <si>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</si>
  <si>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</si>
  <si>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</si>
  <si>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</si>
  <si>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</si>
  <si>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</si>
  <si>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</si>
  <si>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</si>
  <si>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</si>
  <si>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</si>
  <si>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</si>
  <si>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</si>
  <si>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</si>
  <si>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</si>
  <si>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</si>
  <si>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</si>
  <si>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</si>
  <si>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</si>
  <si>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</si>
  <si>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</si>
  <si>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</si>
  <si>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</si>
  <si>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</si>
  <si>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</si>
  <si>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</si>
  <si>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</si>
  <si>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</si>
  <si>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</si>
  <si>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</si>
  <si>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</si>
  <si>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</si>
  <si>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</si>
  <si>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</si>
  <si>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</si>
  <si>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</si>
  <si>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</si>
  <si>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</si>
  <si>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</si>
  <si>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</si>
  <si>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</si>
  <si>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</si>
  <si>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</si>
  <si>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</si>
  <si>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</si>
  <si>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</si>
  <si>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</si>
  <si>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</si>
  <si>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</si>
  <si>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</si>
  <si>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</si>
  <si>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</si>
  <si>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</si>
  <si>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</si>
  <si>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</si>
  <si>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</si>
  <si>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</si>
  <si>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</si>
  <si>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</si>
  <si>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</si>
  <si>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</si>
  <si>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</si>
  <si>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</si>
  <si>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</si>
  <si>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</si>
  <si>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</si>
  <si>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</si>
  <si>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</si>
  <si>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</si>
  <si>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</si>
  <si>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</si>
  <si>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</si>
  <si>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</si>
  <si>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</si>
  <si>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</si>
  <si>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</si>
  <si>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</si>
  <si>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</si>
  <si>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</si>
  <si>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</si>
  <si>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</si>
  <si>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</si>
  <si>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</si>
  <si>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</si>
  <si>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</si>
  <si>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</si>
  <si>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</si>
  <si>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</si>
  <si>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</si>
  <si>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</si>
  <si>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</si>
  <si>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</si>
  <si>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</si>
  <si>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</si>
  <si>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</si>
  <si>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</si>
  <si>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</si>
  <si>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</si>
  <si>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</si>
  <si>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</si>
  <si>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</si>
  <si>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</si>
  <si>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</si>
  <si>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</si>
  <si>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</si>
  <si>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</si>
  <si>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</si>
  <si>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</si>
  <si>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</si>
  <si>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</si>
  <si>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</si>
  <si>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</si>
  <si>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</si>
  <si>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</si>
  <si>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</si>
  <si>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</si>
  <si>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</si>
  <si>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</si>
  <si>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</si>
  <si>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</si>
  <si>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</si>
  <si>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</si>
  <si>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</si>
  <si>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</si>
  <si>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</si>
  <si>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</si>
  <si>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</si>
  <si>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</si>
  <si>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</si>
  <si>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</si>
  <si>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</si>
  <si>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</si>
  <si>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</si>
  <si>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</si>
  <si>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</si>
  <si>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</si>
  <si>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</si>
  <si>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</si>
  <si>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</si>
  <si>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</si>
  <si>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</si>
  <si>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</si>
  <si>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</si>
  <si>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</si>
  <si>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</si>
  <si>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</si>
  <si>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</si>
  <si>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</si>
  <si>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</si>
  <si>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</si>
  <si>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</si>
  <si>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</si>
  <si>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</si>
  <si>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</si>
  <si>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</si>
  <si>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</si>
  <si>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</si>
  <si>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</si>
  <si>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</si>
  <si>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</si>
  <si>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</si>
  <si>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</si>
  <si>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</si>
  <si>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</si>
  <si>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</si>
  <si>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</si>
  <si>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</si>
  <si>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</si>
  <si>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</si>
  <si>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</si>
  <si>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</si>
  <si>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</si>
  <si>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</si>
  <si>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</si>
  <si>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</si>
  <si>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</si>
  <si>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</si>
  <si>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</si>
  <si>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</si>
  <si>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</si>
  <si>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</si>
  <si>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</si>
  <si>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</si>
  <si>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</si>
  <si>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</si>
  <si>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</si>
  <si>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</si>
  <si>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</si>
  <si>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</si>
  <si>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</si>
  <si>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</si>
  <si>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</si>
  <si>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</si>
  <si>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</si>
  <si>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</si>
  <si>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</si>
  <si>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</si>
  <si>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</si>
  <si>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</si>
  <si>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</si>
  <si>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</si>
  <si>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</si>
  <si>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</si>
  <si>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</si>
  <si>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</si>
  <si>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</si>
  <si>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</si>
  <si>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</si>
  <si>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</si>
  <si>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</si>
  <si>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</si>
  <si>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</si>
  <si>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</si>
  <si>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</si>
  <si>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</si>
  <si>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</si>
  <si>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</si>
  <si>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</si>
  <si>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</si>
  <si>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</si>
  <si>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</si>
  <si>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</si>
  <si>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</si>
  <si>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</si>
  <si>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</si>
  <si>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</si>
  <si>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</si>
  <si>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</si>
  <si>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</si>
  <si>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</si>
  <si>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</si>
  <si>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</si>
  <si>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</si>
  <si>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</si>
  <si>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</si>
  <si>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</si>
  <si>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</si>
  <si>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</si>
  <si>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</si>
  <si>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</si>
  <si>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</si>
  <si>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</si>
  <si>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</si>
  <si>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</si>
  <si>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</si>
  <si>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</si>
  <si>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</si>
  <si>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</si>
  <si>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</si>
  <si>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</si>
  <si>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</si>
  <si>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</si>
  <si>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</si>
  <si>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</si>
  <si>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</si>
  <si>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</si>
  <si>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</si>
  <si>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</si>
  <si>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</si>
  <si>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</si>
  <si>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</si>
  <si>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</si>
  <si>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</si>
  <si>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</si>
  <si>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</si>
  <si>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</si>
  <si>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</si>
  <si>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</si>
  <si>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</si>
  <si>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</si>
  <si>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</si>
  <si>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</si>
  <si>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</si>
  <si>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</si>
  <si>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</si>
  <si>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</si>
  <si>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</si>
  <si>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</si>
  <si>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</si>
  <si>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</si>
  <si>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</si>
  <si>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</si>
  <si>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</si>
  <si>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</si>
  <si>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</si>
  <si>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</si>
  <si>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</si>
  <si>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</si>
  <si>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</si>
  <si>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</si>
  <si>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</si>
  <si>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</si>
  <si>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</si>
  <si>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</si>
  <si>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</si>
  <si>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</si>
  <si>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</si>
  <si>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</si>
  <si>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</si>
  <si>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</si>
  <si>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</si>
  <si>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</si>
  <si>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</si>
  <si>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1:0:1:DF:A:1:FFFF0000:0:0:0: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</si>
  <si>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</si>
  <si>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</si>
  <si>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</si>
  <si>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</si>
  <si>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</si>
  <si>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</si>
  <si>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</si>
  <si>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</si>
  <si>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</si>
  <si>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</si>
  <si>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</si>
  <si>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</si>
  <si>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</si>
  <si>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</si>
  <si>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</si>
  <si>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</si>
  <si>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</si>
  <si>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</si>
  <si>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</si>
  <si>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</si>
  <si>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</si>
  <si>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</si>
  <si>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</si>
  <si>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</si>
  <si>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</si>
  <si>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</si>
  <si>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</si>
  <si>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</si>
  <si>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</si>
  <si>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</si>
  <si>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</si>
  <si>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</si>
  <si>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</si>
  <si>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</si>
  <si>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</si>
  <si>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</si>
  <si>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</si>
  <si>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</si>
  <si>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</si>
  <si>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</si>
  <si>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</si>
  <si>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</si>
  <si>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</si>
  <si>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</si>
  <si>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</si>
  <si>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</si>
  <si>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</si>
  <si>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</si>
  <si>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</si>
  <si>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</si>
  <si>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</si>
  <si>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</si>
  <si>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</si>
  <si>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</si>
  <si>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</si>
  <si>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</si>
  <si>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</si>
  <si>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</si>
  <si>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</si>
  <si>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</si>
  <si>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</si>
  <si>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</si>
  <si>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</si>
  <si>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</si>
  <si>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</si>
  <si>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</si>
  <si>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</si>
  <si>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</si>
  <si>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</si>
  <si>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</si>
  <si>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</si>
  <si>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</si>
  <si>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</si>
  <si>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</si>
  <si>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</si>
  <si>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</si>
  <si>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</si>
  <si>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</si>
  <si>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</si>
  <si>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</si>
  <si>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</si>
  <si>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</si>
  <si>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</si>
  <si>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</si>
  <si>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</si>
  <si>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</si>
  <si>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</si>
  <si>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</si>
  <si>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</si>
  <si>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</si>
  <si>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</si>
  <si>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</si>
  <si>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</si>
  <si>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</si>
  <si>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</si>
  <si>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</si>
  <si>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</si>
  <si>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</si>
  <si>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</si>
  <si>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</si>
  <si>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</si>
  <si>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</si>
  <si>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</si>
  <si>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</si>
  <si>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</si>
  <si>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</si>
  <si>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</si>
  <si>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</si>
  <si>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</si>
  <si>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</si>
  <si>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</si>
  <si>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</si>
  <si>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</si>
  <si>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</si>
  <si>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</si>
  <si>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</si>
  <si>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</si>
  <si>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</si>
  <si>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</si>
  <si>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</si>
  <si>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</si>
  <si>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</si>
  <si>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</si>
  <si>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</si>
  <si>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</si>
  <si>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</si>
  <si>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</si>
  <si>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</si>
  <si>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</si>
  <si>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</si>
  <si>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</si>
  <si>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</si>
  <si>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</si>
  <si>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</si>
  <si>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</si>
  <si>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</si>
  <si>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</si>
  <si>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</si>
  <si>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</si>
  <si>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</si>
  <si>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</si>
  <si>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</si>
  <si>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</si>
  <si>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</si>
  <si>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</si>
  <si>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</si>
  <si>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</si>
  <si>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</si>
  <si>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</si>
  <si>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</si>
  <si>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</si>
  <si>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</si>
  <si>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</si>
  <si>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</si>
  <si>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</si>
  <si>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</si>
  <si>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</si>
  <si>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</si>
  <si>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</si>
  <si>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</si>
  <si>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</si>
  <si>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</si>
  <si>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</si>
  <si>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</si>
  <si>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</si>
  <si>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</si>
  <si>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</si>
  <si>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</si>
  <si>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</si>
  <si>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</si>
  <si>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</si>
  <si>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</si>
  <si>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</si>
  <si>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</si>
  <si>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</si>
  <si>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</si>
  <si>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</si>
  <si>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</si>
  <si>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</si>
  <si>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</si>
  <si>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</si>
  <si>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</si>
  <si>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</si>
  <si>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</si>
  <si>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</si>
  <si>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</si>
  <si>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</si>
  <si>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</si>
  <si>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</si>
  <si>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</si>
  <si>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</si>
  <si>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</si>
  <si>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</si>
  <si>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</si>
  <si>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</si>
  <si>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</si>
  <si>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</si>
  <si>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</si>
  <si>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</si>
  <si>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</si>
  <si>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</si>
  <si>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</si>
  <si>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</si>
  <si>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</si>
  <si>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</si>
  <si>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</si>
  <si>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</si>
  <si>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</si>
  <si>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</si>
  <si>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</si>
  <si>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</si>
  <si>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</si>
  <si>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</si>
  <si>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</si>
  <si>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</si>
  <si>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</si>
  <si>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</si>
  <si>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</si>
  <si>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</si>
  <si>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</si>
  <si>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</si>
  <si>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</si>
  <si>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</si>
  <si>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</si>
  <si>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</si>
  <si>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</si>
  <si>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</si>
  <si>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</si>
  <si>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</si>
  <si>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</si>
  <si>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</si>
  <si>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</si>
  <si>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</si>
  <si>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</si>
  <si>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</si>
  <si>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</si>
  <si>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</si>
  <si>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</si>
  <si>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</si>
  <si>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</si>
  <si>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</si>
  <si>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</si>
  <si>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</si>
  <si>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</si>
  <si>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</si>
  <si>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</si>
  <si>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</si>
  <si>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</si>
  <si>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</si>
  <si>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</si>
  <si>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</si>
  <si>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</si>
  <si>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</si>
  <si>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</si>
  <si>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</si>
  <si>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</si>
  <si>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</si>
  <si>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</si>
  <si>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</si>
  <si>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</si>
  <si>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</si>
  <si>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</si>
  <si>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</si>
  <si>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</si>
  <si>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</si>
  <si>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</si>
  <si>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</si>
  <si>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</si>
  <si>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</si>
  <si>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</si>
  <si>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</si>
  <si>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</si>
  <si>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</si>
  <si>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</si>
  <si>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</si>
  <si>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</si>
  <si>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</si>
  <si>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</si>
  <si>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</si>
  <si>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</si>
  <si>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</si>
  <si>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</si>
  <si>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</si>
  <si>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</si>
  <si>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</si>
  <si>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</si>
  <si>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</si>
  <si>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</si>
  <si>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</si>
  <si>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</si>
  <si>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</si>
  <si>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</si>
  <si>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</si>
  <si>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</si>
  <si>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</si>
  <si>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</si>
  <si>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</si>
  <si>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</si>
  <si>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</si>
  <si>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</si>
  <si>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</si>
  <si>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</si>
  <si>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</si>
  <si>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</si>
  <si>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</si>
  <si>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</si>
  <si>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</si>
  <si>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</si>
  <si>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</si>
  <si>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</si>
  <si>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</si>
  <si>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</si>
  <si>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</si>
  <si>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</si>
  <si>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</si>
  <si>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</si>
  <si>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</si>
  <si>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</si>
  <si>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</si>
  <si>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</si>
  <si>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</si>
  <si>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</si>
  <si>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</si>
  <si>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</si>
  <si>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</si>
  <si>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</si>
  <si>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</si>
  <si>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</si>
  <si>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</si>
  <si>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</si>
  <si>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</si>
  <si>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</si>
  <si>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</si>
  <si>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</si>
  <si>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</si>
  <si>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</si>
  <si>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</si>
  <si>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</si>
  <si>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</si>
  <si>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</si>
  <si>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</si>
  <si>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</si>
  <si>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</si>
  <si>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</si>
  <si>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</si>
  <si>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</si>
  <si>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</si>
  <si>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</si>
  <si>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</si>
  <si>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</si>
  <si>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</si>
  <si>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</si>
  <si>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</si>
  <si>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</si>
  <si>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</si>
  <si>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</si>
  <si>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</si>
  <si>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</si>
  <si>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</si>
  <si>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</si>
  <si>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</si>
  <si>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</si>
  <si>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</si>
  <si>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</si>
  <si>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</si>
  <si>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</si>
  <si>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</si>
  <si>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</si>
  <si>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</si>
  <si>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</si>
  <si>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</si>
  <si>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</si>
  <si>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</si>
  <si>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</si>
  <si>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</si>
  <si>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</si>
  <si>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</si>
  <si>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</si>
  <si>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</si>
  <si>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</si>
  <si>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</si>
  <si>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</si>
  <si>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</si>
  <si>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</si>
  <si>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</si>
  <si>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</si>
  <si>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</si>
  <si>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</si>
  <si>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</si>
  <si>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</si>
  <si>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</si>
  <si>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</si>
  <si>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</si>
  <si>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</si>
  <si>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</si>
  <si>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</si>
  <si>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</si>
  <si>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</si>
  <si>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</si>
  <si>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</si>
  <si>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</si>
  <si>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</si>
  <si>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</si>
  <si>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</si>
  <si>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</si>
  <si>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</si>
  <si>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</si>
  <si>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</si>
  <si>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</si>
  <si>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</si>
  <si>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</si>
  <si>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</si>
  <si>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</si>
  <si>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</si>
  <si>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</si>
  <si>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</si>
  <si>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</si>
  <si>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</si>
  <si>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</si>
  <si>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</si>
  <si>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</si>
  <si>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</si>
  <si>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</si>
  <si>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</si>
  <si>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</si>
  <si>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</si>
  <si>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</si>
  <si>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</si>
  <si>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</si>
  <si>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</si>
  <si>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</si>
  <si>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</si>
  <si>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</si>
  <si>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</si>
  <si>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</si>
  <si>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</si>
  <si>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</si>
  <si>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</si>
  <si>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</si>
  <si>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</si>
  <si>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</si>
  <si>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</si>
  <si>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</si>
  <si>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</si>
  <si>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</si>
  <si>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</si>
  <si>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</si>
  <si>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</si>
  <si>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</si>
  <si>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</si>
  <si>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</si>
  <si>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</si>
  <si>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</si>
  <si>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</si>
  <si>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</si>
  <si>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</si>
  <si>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</si>
  <si>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</si>
  <si>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</si>
  <si>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</si>
  <si>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</si>
  <si>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</si>
  <si>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</si>
  <si>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</si>
  <si>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</si>
  <si>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</si>
  <si>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</si>
  <si>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</si>
  <si>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</si>
  <si>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</si>
  <si>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</si>
  <si>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</si>
  <si>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</si>
  <si>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</si>
  <si>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</si>
  <si>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</si>
  <si>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</si>
  <si>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</si>
  <si>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</si>
  <si>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</si>
  <si>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</si>
  <si>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</si>
  <si>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</si>
  <si>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</si>
  <si>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</si>
  <si>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</si>
  <si>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</si>
  <si>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</si>
  <si>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</si>
  <si>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</si>
  <si>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</si>
  <si>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</si>
  <si>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</si>
  <si>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</si>
  <si>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</si>
  <si>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</si>
  <si>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</si>
  <si>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</si>
  <si>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</si>
  <si>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</si>
  <si>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</si>
  <si>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</si>
  <si>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</si>
  <si>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</si>
  <si>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</si>
  <si>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</si>
  <si>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</si>
  <si>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</si>
  <si>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</si>
  <si>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</si>
  <si>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</si>
  <si>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</si>
  <si>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</si>
  <si>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</si>
  <si>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</si>
  <si>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</si>
  <si>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</si>
  <si>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</si>
  <si>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</si>
  <si>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VIXEN.ero</t>
  </si>
  <si>
    <t xml:space="preserve">1:0:19:7665:2BF:600:E080000:0:0:0:</t>
  </si>
  <si>
    <t xml:space="preserve">Vixen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</si>
  <si>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</si>
  <si>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</si>
  <si>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</si>
  <si>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</si>
  <si>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</si>
  <si>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</si>
  <si>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</si>
  <si>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</si>
  <si>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</si>
  <si>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</si>
  <si>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</si>
  <si>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</si>
  <si>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</si>
  <si>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</si>
  <si>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</si>
  <si>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</si>
  <si>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</si>
  <si>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</si>
  <si>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</si>
  <si>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</si>
  <si>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</si>
  <si>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</si>
  <si>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</si>
  <si>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</si>
  <si>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</si>
  <si>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</si>
  <si>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</si>
  <si>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</si>
  <si>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</si>
  <si>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</si>
  <si>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</si>
  <si>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</si>
  <si>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</si>
  <si>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</si>
  <si>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</si>
  <si>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</si>
  <si>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</si>
  <si>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</si>
  <si>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</si>
  <si>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</si>
  <si>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</si>
  <si>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</si>
  <si>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</si>
  <si>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</si>
  <si>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</si>
  <si>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</si>
  <si>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</si>
  <si>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</si>
  <si>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</si>
  <si>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</si>
  <si>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</si>
  <si>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</si>
  <si>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</si>
  <si>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</si>
  <si>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</si>
  <si>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</si>
  <si>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</si>
  <si>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</si>
  <si>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</si>
  <si>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</si>
  <si>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</si>
  <si>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</si>
  <si>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</si>
  <si>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</si>
  <si>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</si>
  <si>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</si>
  <si>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</si>
  <si>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</si>
  <si>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</si>
  <si>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</si>
  <si>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</si>
  <si>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</si>
  <si>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</si>
  <si>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</si>
  <si>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</si>
  <si>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</si>
  <si>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</si>
  <si>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</si>
  <si>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</si>
  <si>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</si>
  <si>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</si>
  <si>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</si>
  <si>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</si>
  <si>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</si>
  <si>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</si>
  <si>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</si>
  <si>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</si>
  <si>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</si>
  <si>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</si>
  <si>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</si>
  <si>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</si>
  <si>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</si>
  <si>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</si>
  <si>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</si>
  <si>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</si>
  <si>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</si>
  <si>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</si>
  <si>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</si>
  <si>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</si>
  <si>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</si>
  <si>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</si>
  <si>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</si>
  <si>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</si>
  <si>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</si>
  <si>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</si>
  <si>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</si>
  <si>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</si>
  <si>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</si>
  <si>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</si>
  <si>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</si>
  <si>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</si>
  <si>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</si>
  <si>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</si>
  <si>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</si>
  <si>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</si>
  <si>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</si>
  <si>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</si>
  <si>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</si>
  <si>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</si>
  <si>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</si>
  <si>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</si>
  <si>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</si>
  <si>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</si>
  <si>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</si>
  <si>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</si>
  <si>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</si>
  <si>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</si>
  <si>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</si>
  <si>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</si>
  <si>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</si>
  <si>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</si>
  <si>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</si>
  <si>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</si>
  <si>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</si>
  <si>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</si>
  <si>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</si>
  <si>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</si>
  <si>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</si>
  <si>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</si>
  <si>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</si>
  <si>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</si>
  <si>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</si>
  <si>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</si>
  <si>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</si>
  <si>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</si>
  <si>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</si>
  <si>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</si>
  <si>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</si>
  <si>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</si>
  <si>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</si>
  <si>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</si>
  <si>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</si>
  <si>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</si>
  <si>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</si>
  <si>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</si>
  <si>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</si>
  <si>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</si>
  <si>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</si>
  <si>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</si>
  <si>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</si>
  <si>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</si>
  <si>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</si>
  <si>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</si>
  <si>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</si>
  <si>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</si>
  <si>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</si>
  <si>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</si>
  <si>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</si>
  <si>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</si>
  <si>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</si>
  <si>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</si>
  <si>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</si>
  <si>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</si>
  <si>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</si>
  <si>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</si>
  <si>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</si>
  <si>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</si>
  <si>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</si>
  <si>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</si>
  <si>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</si>
  <si>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</si>
  <si>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</si>
  <si>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</si>
  <si>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</si>
  <si>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</si>
  <si>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</si>
  <si>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</si>
  <si>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1:0:19:316:C94:3:EB0000:0:0:0: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</si>
  <si>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</si>
  <si>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</si>
  <si>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</si>
  <si>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</si>
  <si>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</si>
  <si>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</si>
  <si>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</si>
  <si>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</si>
  <si>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</si>
  <si>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</si>
  <si>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</si>
  <si>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</si>
  <si>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</si>
  <si>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</si>
  <si>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</si>
  <si>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</si>
  <si>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</si>
  <si>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</si>
  <si>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</si>
  <si>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</si>
  <si>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</si>
  <si>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</si>
  <si>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</si>
  <si>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</si>
  <si>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</si>
  <si>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</si>
  <si>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</si>
  <si>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</si>
  <si>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</si>
  <si>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</si>
  <si>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</si>
  <si>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</si>
  <si>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</si>
  <si>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</si>
  <si>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</si>
  <si>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</si>
  <si>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</si>
  <si>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</si>
  <si>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</si>
  <si>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</si>
  <si>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</si>
  <si>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</si>
  <si>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</si>
  <si>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</si>
  <si>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</si>
  <si>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</si>
  <si>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</si>
  <si>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</si>
  <si>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</si>
  <si>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</si>
  <si>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</si>
  <si>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</si>
  <si>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</si>
  <si>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</si>
  <si>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</si>
  <si>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</si>
  <si>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</si>
  <si>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</si>
  <si>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</si>
  <si>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</si>
  <si>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</si>
  <si>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</si>
  <si>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</si>
  <si>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</si>
  <si>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</si>
  <si>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</si>
  <si>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</si>
  <si>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</si>
  <si>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</si>
  <si>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</si>
  <si>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</si>
  <si>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</si>
  <si>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</si>
  <si>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</si>
  <si>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</si>
  <si>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</si>
  <si>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</si>
  <si>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</si>
  <si>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</si>
  <si>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</si>
  <si>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</si>
  <si>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</si>
  <si>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</si>
  <si>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</si>
  <si>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</si>
  <si>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</si>
  <si>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</si>
  <si>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</si>
  <si>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</si>
  <si>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</si>
  <si>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</si>
  <si>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</si>
  <si>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</si>
  <si>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</si>
  <si>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</si>
  <si>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</si>
  <si>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</si>
  <si>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</si>
  <si>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</si>
  <si>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</si>
  <si>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</si>
  <si>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</si>
  <si>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</si>
  <si>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</si>
  <si>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</si>
  <si>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</si>
  <si>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</si>
  <si>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</si>
  <si>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</si>
  <si>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</si>
  <si>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</si>
  <si>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</si>
  <si>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</si>
  <si>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</si>
  <si>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</si>
  <si>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</si>
  <si>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</si>
  <si>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</si>
  <si>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</si>
  <si>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</si>
  <si>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</si>
  <si>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</si>
  <si>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</si>
  <si>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</si>
  <si>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</si>
  <si>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</si>
  <si>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</si>
  <si>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</si>
  <si>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</si>
  <si>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</si>
  <si>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</si>
  <si>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</si>
  <si>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</si>
  <si>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</si>
  <si>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</si>
  <si>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</si>
  <si>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</si>
  <si>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</si>
  <si>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</si>
  <si>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</si>
  <si>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</si>
  <si>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</si>
  <si>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</si>
  <si>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</si>
  <si>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</si>
  <si>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</si>
  <si>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</si>
  <si>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</si>
  <si>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</si>
  <si>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</si>
  <si>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</si>
  <si>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</si>
  <si>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</si>
  <si>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</si>
  <si>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</si>
  <si>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</si>
  <si>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</si>
  <si>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</si>
  <si>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</si>
  <si>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</si>
  <si>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</si>
  <si>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</si>
  <si>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</si>
  <si>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</si>
  <si>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</si>
  <si>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</si>
  <si>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</si>
  <si>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</si>
  <si>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</si>
  <si>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</si>
  <si>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</si>
  <si>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</si>
  <si>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</si>
  <si>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</si>
  <si>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</si>
  <si>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</si>
  <si>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</si>
  <si>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</si>
  <si>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</si>
  <si>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</si>
  <si>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</si>
  <si>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</si>
  <si>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</si>
  <si>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</si>
  <si>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</si>
  <si>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</si>
  <si>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</si>
  <si>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</si>
  <si>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</si>
  <si>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</si>
  <si>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</si>
  <si>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</si>
  <si>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</si>
  <si>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</si>
  <si>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</si>
  <si>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</si>
  <si>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</si>
  <si>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</si>
  <si>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</si>
  <si>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</si>
  <si>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</si>
  <si>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</si>
  <si>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</si>
  <si>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</si>
  <si>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</si>
  <si>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</si>
  <si>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</si>
  <si>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</si>
  <si>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</si>
  <si>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</si>
  <si>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</si>
  <si>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</si>
  <si>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</si>
  <si>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</si>
  <si>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</si>
  <si>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</si>
  <si>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</si>
  <si>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</si>
  <si>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</si>
  <si>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</si>
  <si>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</si>
  <si>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</si>
  <si>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</si>
  <si>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</si>
  <si>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</si>
  <si>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</si>
  <si>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</si>
  <si>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</si>
  <si>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</si>
  <si>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</si>
  <si>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</si>
  <si>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</si>
  <si>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</si>
  <si>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</si>
  <si>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</si>
  <si>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</si>
  <si>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</si>
  <si>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</si>
  <si>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</si>
  <si>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</si>
  <si>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</si>
  <si>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</si>
  <si>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</si>
  <si>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</si>
  <si>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</si>
  <si>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</si>
  <si>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</si>
  <si>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</si>
  <si>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</si>
  <si>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</si>
  <si>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</si>
  <si>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</si>
  <si>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</si>
  <si>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</si>
  <si>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</si>
  <si>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</si>
  <si>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</si>
  <si>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</si>
  <si>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</si>
  <si>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</si>
  <si>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</si>
  <si>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</si>
  <si>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</si>
  <si>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</si>
  <si>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</si>
  <si>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</si>
  <si>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</si>
  <si>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</si>
  <si>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</si>
  <si>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</si>
  <si>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</si>
  <si>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</si>
  <si>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</si>
  <si>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</si>
  <si>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</si>
  <si>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</si>
  <si>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</si>
  <si>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</si>
  <si>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</si>
  <si>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</si>
  <si>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</si>
  <si>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</si>
  <si>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</si>
  <si>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</si>
  <si>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</si>
  <si>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</si>
  <si>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</si>
  <si>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</si>
  <si>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</si>
  <si>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</si>
  <si>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</si>
  <si>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</si>
  <si>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</si>
  <si>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</si>
  <si>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</si>
  <si>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</si>
  <si>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</si>
  <si>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</si>
  <si>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</si>
  <si>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</si>
  <si>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</si>
  <si>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</si>
  <si>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</si>
  <si>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</si>
  <si>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</si>
  <si>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</si>
  <si>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</si>
  <si>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</si>
  <si>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</si>
  <si>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</si>
  <si>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</si>
  <si>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</si>
  <si>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</si>
  <si>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</si>
  <si>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</si>
  <si>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</si>
  <si>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</si>
  <si>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</si>
  <si>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</si>
  <si>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</si>
  <si>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</si>
  <si>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</si>
  <si>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</si>
  <si>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</si>
  <si>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</si>
  <si>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</si>
  <si>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</si>
  <si>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</si>
  <si>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</si>
  <si>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</si>
  <si>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</si>
  <si>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</si>
  <si>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</si>
  <si>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</si>
  <si>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</si>
  <si>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</si>
  <si>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</si>
  <si>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</si>
  <si>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</si>
  <si>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</si>
  <si>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</si>
  <si>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</si>
  <si>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</si>
  <si>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</si>
  <si>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</si>
  <si>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</si>
  <si>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</si>
  <si>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</si>
  <si>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</si>
  <si>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</si>
  <si>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</si>
  <si>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</si>
  <si>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</si>
  <si>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</si>
  <si>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</si>
  <si>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</si>
  <si>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</si>
  <si>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</si>
  <si>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</si>
  <si>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</si>
  <si>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</si>
  <si>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</si>
  <si>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</si>
  <si>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</si>
  <si>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</si>
  <si>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</si>
  <si>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</si>
  <si>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</si>
  <si>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</si>
  <si>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</si>
  <si>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</si>
  <si>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</si>
  <si>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</si>
  <si>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</si>
  <si>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</si>
  <si>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</si>
  <si>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</si>
  <si>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</si>
  <si>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</si>
  <si>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</si>
  <si>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</si>
  <si>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</si>
  <si>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</si>
  <si>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</si>
  <si>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</si>
  <si>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</si>
  <si>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</si>
  <si>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</si>
  <si>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</si>
  <si>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</si>
  <si>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</si>
  <si>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</si>
  <si>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</si>
  <si>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</si>
  <si>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</si>
  <si>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</si>
  <si>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</si>
  <si>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</si>
  <si>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</si>
  <si>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</si>
  <si>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</si>
  <si>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</si>
  <si>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</si>
  <si>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</si>
  <si>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</si>
  <si>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</si>
  <si>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</si>
  <si>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</si>
  <si>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</si>
  <si>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</si>
  <si>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</si>
  <si>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</si>
  <si>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</si>
  <si>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</si>
  <si>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</si>
  <si>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</si>
  <si>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</si>
  <si>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</si>
  <si>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</si>
  <si>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</si>
  <si>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</si>
  <si>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</si>
  <si>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</si>
  <si>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</si>
  <si>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</si>
  <si>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</si>
  <si>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</si>
  <si>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</si>
  <si>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</si>
  <si>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</si>
  <si>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</si>
  <si>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</si>
  <si>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</si>
  <si>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</si>
  <si>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</si>
  <si>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</si>
  <si>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</si>
  <si>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</si>
  <si>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</si>
  <si>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</si>
  <si>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</si>
  <si>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</si>
  <si>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</si>
  <si>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</si>
  <si>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</si>
  <si>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</si>
  <si>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</si>
  <si>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</si>
  <si>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</si>
  <si>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</si>
  <si>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</si>
  <si>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</si>
  <si>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</si>
  <si>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</si>
  <si>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</si>
  <si>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</si>
  <si>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</si>
  <si>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</si>
  <si>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</si>
  <si>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</si>
  <si>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</si>
  <si>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</si>
  <si>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</si>
  <si>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</si>
  <si>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</si>
  <si>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</si>
  <si>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</si>
  <si>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</si>
  <si>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</si>
  <si>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</si>
  <si>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</si>
  <si>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</si>
  <si>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</si>
  <si>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</si>
  <si>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</si>
  <si>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</si>
  <si>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</si>
  <si>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</si>
  <si>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</si>
  <si>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</si>
  <si>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</si>
  <si>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</si>
  <si>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</si>
  <si>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</si>
  <si>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</si>
  <si>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</si>
  <si>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</si>
  <si>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</si>
  <si>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</si>
  <si>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</si>
  <si>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</si>
  <si>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</si>
  <si>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</si>
  <si>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</si>
  <si>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</si>
  <si>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</si>
  <si>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</si>
  <si>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</si>
  <si>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</si>
  <si>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</si>
  <si>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</si>
  <si>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</si>
  <si>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</si>
  <si>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</si>
  <si>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</si>
  <si>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</si>
  <si>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</si>
  <si>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</si>
  <si>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</si>
  <si>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</si>
  <si>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</si>
  <si>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</si>
  <si>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</si>
  <si>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</si>
  <si>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</si>
  <si>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</si>
  <si>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</si>
  <si>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</si>
  <si>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</si>
  <si>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</si>
  <si>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</si>
  <si>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</si>
  <si>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</si>
  <si>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</si>
  <si>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</si>
  <si>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</si>
  <si>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</si>
  <si>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</si>
  <si>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</si>
  <si>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</si>
  <si>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</si>
  <si>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</si>
  <si>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</si>
  <si>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</si>
  <si>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</si>
  <si>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</si>
  <si>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</si>
  <si>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</si>
  <si>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</si>
  <si>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</si>
  <si>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</si>
  <si>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</si>
  <si>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</si>
  <si>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</si>
  <si>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</si>
  <si>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</si>
  <si>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</si>
  <si>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</si>
  <si>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</si>
  <si>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</si>
  <si>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</si>
  <si>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</si>
  <si>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</si>
  <si>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</si>
  <si>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</si>
  <si>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</si>
  <si>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</si>
  <si>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</si>
  <si>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</si>
  <si>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</si>
  <si>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</si>
  <si>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</si>
  <si>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</si>
  <si>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</si>
  <si>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</si>
  <si>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</si>
  <si>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</si>
  <si>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</si>
  <si>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</si>
  <si>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</si>
  <si>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</si>
  <si>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</si>
  <si>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</si>
  <si>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</si>
  <si>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</si>
  <si>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</si>
  <si>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</si>
  <si>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</si>
  <si>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</si>
  <si>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</si>
  <si>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</si>
  <si>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</si>
  <si>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</si>
  <si>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</si>
  <si>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</si>
  <si>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</si>
  <si>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</si>
  <si>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</si>
  <si>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</si>
  <si>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</si>
  <si>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</si>
  <si>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</si>
  <si>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</si>
  <si>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</si>
  <si>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</si>
  <si>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</si>
  <si>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</si>
  <si>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</si>
  <si>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</si>
  <si>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</si>
  <si>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</si>
  <si>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</si>
  <si>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</si>
  <si>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</si>
  <si>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</si>
  <si>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</si>
  <si>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</si>
  <si>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</si>
  <si>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</si>
  <si>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</si>
  <si>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</si>
  <si>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</si>
  <si>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</si>
  <si>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</si>
  <si>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</si>
  <si>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</si>
  <si>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</si>
  <si>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</si>
  <si>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</si>
  <si>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</si>
  <si>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</si>
  <si>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</si>
  <si>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</si>
  <si>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</si>
  <si>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</si>
  <si>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</si>
  <si>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</si>
  <si>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</si>
  <si>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</si>
  <si>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</si>
  <si>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</si>
  <si>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</si>
  <si>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</si>
  <si>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</si>
  <si>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</si>
  <si>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</si>
  <si>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</si>
  <si>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</si>
  <si>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</si>
  <si>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</si>
  <si>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</si>
  <si>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</si>
  <si>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</si>
  <si>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</si>
  <si>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</si>
  <si>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</si>
  <si>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</si>
  <si>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</si>
  <si>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</si>
  <si>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</si>
  <si>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</si>
  <si>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</si>
  <si>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</si>
  <si>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</si>
  <si>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</si>
  <si>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</si>
  <si>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</si>
  <si>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</si>
  <si>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</si>
  <si>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</si>
  <si>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</si>
  <si>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</si>
  <si>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</si>
  <si>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</si>
  <si>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</si>
  <si>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</si>
  <si>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</si>
  <si>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</si>
  <si>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</si>
  <si>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</si>
  <si>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</si>
  <si>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</si>
  <si>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</si>
  <si>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</si>
  <si>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</si>
  <si>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</si>
  <si>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</si>
  <si>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</si>
  <si>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</si>
  <si>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</si>
  <si>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</si>
  <si>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</si>
  <si>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</si>
  <si>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</si>
  <si>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</si>
  <si>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</si>
  <si>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</si>
  <si>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</si>
  <si>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</si>
  <si>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</si>
  <si>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</si>
  <si>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</si>
  <si>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</si>
  <si>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</si>
  <si>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</si>
  <si>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</si>
  <si>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</si>
  <si>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</si>
  <si>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</si>
  <si>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</si>
  <si>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</si>
  <si>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</si>
  <si>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</si>
  <si>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</si>
  <si>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</si>
  <si>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</si>
  <si>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</si>
  <si>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</si>
  <si>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</si>
  <si>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</si>
  <si>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</si>
  <si>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</si>
  <si>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</si>
  <si>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</si>
  <si>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</si>
  <si>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</si>
  <si>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</si>
  <si>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</si>
  <si>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</si>
  <si>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</si>
  <si>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</si>
  <si>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</si>
  <si>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</si>
  <si>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</si>
  <si>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</si>
  <si>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</si>
  <si>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</si>
  <si>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</si>
  <si>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</si>
  <si>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</si>
  <si>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</si>
  <si>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</si>
  <si>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</si>
  <si>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</si>
  <si>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</si>
  <si>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</si>
  <si>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</si>
  <si>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</si>
  <si>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</si>
  <si>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</si>
  <si>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</si>
  <si>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</si>
  <si>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</si>
  <si>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</si>
  <si>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</si>
  <si>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</si>
  <si>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</si>
  <si>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</si>
  <si>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</si>
  <si>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</si>
  <si>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</si>
  <si>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</si>
  <si>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</si>
  <si>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</si>
  <si>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</si>
  <si>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</si>
  <si>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</si>
  <si>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</si>
  <si>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</si>
  <si>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</si>
  <si>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</si>
  <si>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</si>
  <si>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</si>
  <si>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</si>
  <si>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</si>
  <si>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</si>
  <si>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</si>
  <si>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</si>
  <si>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</si>
  <si>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</si>
  <si>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</si>
  <si>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</si>
  <si>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</si>
  <si>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</si>
  <si>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</si>
  <si>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</si>
  <si>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</si>
  <si>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</si>
  <si>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</si>
  <si>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</si>
  <si>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</si>
  <si>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</si>
  <si>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</si>
  <si>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</si>
  <si>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</si>
  <si>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</si>
  <si>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</si>
  <si>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</si>
  <si>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</si>
  <si>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</si>
  <si>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</si>
  <si>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</si>
  <si>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</si>
  <si>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</si>
  <si>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</si>
  <si>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</si>
  <si>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</si>
  <si>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</si>
  <si>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</si>
  <si>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</si>
  <si>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</si>
  <si>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</si>
  <si>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</si>
  <si>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</si>
  <si>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</si>
  <si>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</si>
  <si>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</si>
  <si>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</si>
  <si>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</si>
  <si>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</si>
  <si>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</si>
  <si>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</si>
  <si>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</si>
  <si>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</si>
  <si>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</si>
  <si>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</si>
  <si>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</si>
  <si>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</si>
  <si>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</si>
  <si>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</si>
  <si>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</si>
  <si>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</si>
  <si>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</si>
  <si>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</si>
  <si>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</si>
  <si>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</si>
  <si>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</si>
  <si>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</si>
  <si>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</si>
  <si>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</si>
  <si>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</si>
  <si>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</si>
  <si>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</si>
  <si>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</si>
  <si>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</si>
  <si>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</si>
  <si>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</si>
  <si>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</si>
  <si>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</si>
  <si>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</si>
  <si>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</si>
  <si>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</si>
  <si>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</si>
  <si>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</si>
  <si>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</si>
  <si>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</si>
  <si>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</si>
  <si>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</si>
  <si>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</si>
  <si>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</si>
  <si>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</si>
  <si>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</si>
  <si>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</si>
  <si>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</si>
  <si>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</si>
  <si>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</si>
  <si>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</si>
  <si>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</si>
  <si>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</si>
  <si>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</si>
  <si>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</si>
  <si>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</si>
  <si>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</si>
  <si>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</si>
  <si>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</si>
  <si>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</si>
  <si>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</si>
  <si>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</si>
  <si>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</si>
  <si>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</si>
  <si>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</si>
  <si>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</si>
  <si>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</si>
  <si>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</si>
  <si>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</si>
  <si>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</si>
  <si>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</si>
  <si>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</si>
  <si>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</si>
  <si>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</si>
  <si>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</si>
  <si>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</si>
  <si>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</si>
  <si>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</si>
  <si>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</si>
  <si>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</si>
  <si>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</si>
  <si>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</si>
  <si>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</si>
  <si>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</si>
  <si>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</si>
  <si>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</si>
  <si>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</si>
  <si>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</si>
  <si>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</si>
  <si>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</si>
  <si>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</si>
  <si>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</si>
  <si>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</si>
  <si>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</si>
  <si>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</si>
  <si>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</si>
  <si>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</si>
  <si>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</si>
  <si>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</si>
  <si>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</si>
  <si>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</si>
  <si>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</si>
  <si>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</si>
  <si>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</si>
  <si>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</si>
  <si>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</si>
  <si>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</si>
  <si>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</si>
  <si>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</si>
  <si>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</si>
  <si>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</si>
  <si>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</si>
  <si>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</si>
  <si>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</si>
  <si>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</si>
  <si>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</si>
  <si>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</si>
  <si>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</si>
  <si>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</si>
  <si>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</si>
  <si>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</si>
  <si>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</si>
  <si>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</si>
  <si>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</si>
  <si>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</si>
  <si>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</si>
  <si>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</si>
  <si>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</si>
  <si>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</si>
  <si>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</si>
  <si>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</si>
  <si>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</si>
  <si>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</si>
  <si>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</si>
  <si>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</si>
  <si>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</si>
  <si>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</si>
  <si>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</si>
  <si>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</si>
  <si>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</si>
  <si>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</si>
  <si>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</si>
  <si>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</si>
  <si>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</si>
  <si>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</si>
  <si>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</si>
  <si>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</si>
  <si>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</si>
  <si>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</si>
  <si>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</si>
  <si>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</si>
  <si>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</si>
  <si>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</si>
  <si>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</si>
  <si>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</si>
  <si>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</si>
  <si>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</si>
  <si>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</si>
  <si>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</si>
  <si>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</si>
  <si>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</si>
  <si>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</si>
  <si>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</si>
  <si>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</si>
  <si>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</si>
  <si>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</si>
  <si>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</si>
  <si>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</si>
  <si>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</si>
  <si>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</si>
  <si>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</si>
  <si>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</si>
  <si>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</si>
  <si>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</si>
  <si>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</si>
  <si>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</si>
  <si>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</si>
  <si>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</si>
  <si>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</si>
  <si>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</si>
  <si>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</si>
  <si>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</si>
  <si>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</si>
  <si>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</si>
  <si>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</si>
  <si>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</si>
  <si>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</si>
  <si>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</si>
  <si>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</si>
  <si>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</si>
  <si>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</si>
  <si>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</si>
  <si>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</si>
  <si>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</si>
  <si>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</si>
  <si>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</si>
  <si>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</si>
  <si>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</si>
  <si>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</si>
  <si>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</si>
  <si>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</si>
  <si>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</si>
  <si>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</si>
  <si>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</si>
  <si>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</si>
  <si>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</si>
  <si>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</si>
  <si>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</si>
  <si>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</si>
  <si>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</si>
  <si>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</si>
  <si>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</si>
  <si>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</si>
  <si>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</si>
  <si>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</si>
  <si>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</si>
  <si>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</si>
  <si>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</si>
  <si>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</si>
  <si>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</si>
  <si>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</si>
  <si>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</si>
  <si>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</si>
  <si>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</si>
  <si>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</si>
  <si>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</si>
  <si>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</si>
  <si>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</si>
  <si>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</si>
  <si>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</si>
  <si>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</si>
  <si>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</si>
  <si>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</si>
  <si>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</si>
  <si>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</si>
  <si>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</si>
  <si>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</si>
  <si>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</si>
  <si>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</si>
  <si>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</si>
  <si>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</si>
  <si>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</si>
  <si>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</si>
  <si>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</si>
  <si>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</si>
  <si>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</si>
  <si>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</si>
  <si>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</si>
  <si>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</si>
  <si>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</si>
  <si>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</si>
  <si>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</si>
  <si>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</si>
  <si>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</si>
  <si>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</si>
  <si>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</si>
  <si>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</si>
  <si>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</si>
  <si>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</si>
  <si>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</si>
  <si>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</si>
  <si>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</si>
  <si>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</si>
  <si>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</si>
  <si>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</si>
  <si>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</si>
  <si>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</si>
  <si>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</si>
  <si>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</si>
  <si>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</si>
  <si>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</si>
  <si>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</si>
  <si>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</si>
  <si>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</si>
  <si>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</si>
  <si>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</si>
  <si>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</si>
  <si>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</si>
  <si>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</si>
  <si>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</si>
  <si>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</si>
  <si>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</si>
  <si>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</si>
  <si>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</si>
  <si>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</si>
  <si>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</si>
  <si>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</si>
  <si>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</si>
  <si>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</si>
  <si>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</si>
  <si>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</si>
  <si>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</si>
  <si>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</si>
  <si>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</si>
  <si>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</si>
  <si>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</si>
  <si>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</si>
  <si>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</si>
  <si>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</si>
  <si>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</si>
  <si>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</si>
  <si>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</si>
  <si>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</si>
  <si>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</si>
  <si>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</si>
  <si>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</si>
  <si>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</si>
  <si>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</si>
  <si>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</si>
  <si>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</si>
  <si>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</si>
  <si>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</si>
  <si>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</si>
  <si>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</si>
  <si>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</si>
  <si>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</si>
  <si>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</si>
  <si>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</si>
  <si>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</si>
  <si>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</si>
  <si>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</si>
  <si>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</si>
  <si>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</si>
  <si>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</si>
  <si>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</si>
  <si>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</si>
  <si>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</si>
  <si>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</si>
  <si>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</si>
  <si>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</si>
  <si>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</si>
  <si>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</si>
  <si>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</si>
  <si>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</si>
  <si>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</si>
  <si>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</si>
  <si>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</si>
  <si>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</si>
  <si>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</si>
  <si>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</si>
  <si>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</si>
  <si>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</si>
  <si>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</si>
  <si>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</si>
  <si>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</si>
  <si>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</si>
  <si>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</si>
  <si>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</si>
  <si>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</si>
  <si>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</si>
  <si>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</si>
  <si>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</si>
  <si>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</si>
  <si>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</si>
  <si>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</si>
  <si>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</si>
  <si>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</si>
  <si>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</si>
  <si>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</si>
  <si>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</si>
  <si>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</si>
  <si>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</si>
  <si>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</si>
  <si>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</si>
  <si>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</si>
  <si>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</si>
  <si>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</si>
  <si>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</si>
  <si>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</si>
  <si>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</si>
  <si>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</si>
  <si>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</si>
  <si>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</si>
  <si>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</si>
  <si>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</si>
  <si>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</si>
  <si>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</si>
  <si>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</si>
  <si>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</si>
  <si>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</si>
  <si>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</si>
  <si>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</si>
  <si>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</si>
  <si>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</si>
  <si>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</si>
  <si>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</si>
  <si>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</si>
  <si>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</si>
  <si>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</si>
  <si>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</si>
  <si>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</si>
  <si>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</si>
  <si>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</si>
  <si>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</si>
  <si>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</si>
  <si>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</si>
  <si>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</si>
  <si>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</si>
  <si>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</si>
  <si>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</si>
  <si>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</si>
  <si>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</si>
  <si>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</si>
  <si>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</si>
  <si>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</si>
  <si>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</si>
  <si>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</si>
  <si>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</si>
  <si>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</si>
  <si>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</si>
  <si>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</si>
  <si>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</si>
  <si>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</si>
  <si>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</si>
  <si>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</si>
  <si>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</si>
  <si>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</si>
  <si>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</si>
  <si>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</si>
  <si>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</si>
  <si>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</si>
  <si>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</si>
  <si>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</si>
  <si>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</si>
  <si>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</si>
  <si>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</si>
  <si>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</si>
  <si>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</si>
  <si>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</si>
  <si>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</si>
  <si>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</si>
  <si>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</si>
  <si>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</si>
  <si>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</si>
  <si>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</si>
  <si>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</si>
  <si>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</si>
  <si>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</si>
  <si>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</si>
  <si>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</si>
  <si>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</si>
  <si>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</si>
  <si>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</si>
  <si>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</si>
  <si>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</si>
  <si>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</si>
  <si>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</si>
  <si>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</si>
  <si>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</si>
  <si>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</si>
  <si>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</si>
  <si>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</si>
  <si>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</si>
  <si>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</si>
  <si>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</si>
  <si>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</si>
  <si>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</si>
  <si>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</si>
  <si>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</si>
  <si>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</si>
  <si>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</si>
  <si>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</si>
  <si>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</si>
  <si>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</si>
  <si>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</si>
  <si>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</si>
  <si>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</si>
  <si>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</si>
  <si>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</si>
  <si>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</si>
  <si>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</si>
  <si>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</si>
  <si>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</si>
  <si>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</si>
  <si>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</si>
  <si>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</si>
  <si>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</si>
  <si>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</si>
  <si>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</si>
  <si>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</si>
  <si>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</si>
  <si>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</si>
  <si>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</si>
  <si>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</si>
  <si>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</si>
  <si>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</si>
  <si>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</si>
  <si>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</si>
  <si>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</si>
  <si>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</si>
  <si>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</si>
  <si>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</si>
  <si>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</si>
  <si>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</si>
  <si>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</si>
  <si>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</si>
  <si>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</si>
  <si>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</si>
  <si>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</si>
  <si>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</si>
  <si>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</si>
  <si>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</si>
  <si>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</si>
  <si>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</si>
  <si>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</si>
  <si>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</si>
  <si>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</si>
  <si>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</si>
  <si>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</si>
  <si>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</si>
  <si>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</si>
  <si>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</si>
  <si>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</si>
  <si>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</si>
  <si>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</si>
  <si>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</si>
  <si>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</si>
  <si>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</si>
  <si>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</si>
  <si>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</si>
  <si>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</si>
  <si>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</si>
  <si>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</si>
  <si>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</si>
  <si>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</si>
  <si>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</si>
  <si>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</si>
  <si>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</si>
  <si>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</si>
  <si>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</si>
  <si>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</si>
  <si>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</si>
  <si>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</si>
  <si>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</si>
  <si>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</si>
  <si>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</si>
  <si>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</si>
  <si>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</si>
  <si>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</si>
  <si>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</si>
  <si>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</si>
  <si>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</si>
  <si>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</si>
  <si>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</si>
  <si>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</si>
  <si>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</si>
  <si>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</si>
  <si>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</si>
  <si>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</si>
  <si>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</si>
  <si>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</si>
  <si>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</si>
  <si>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</si>
  <si>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</si>
  <si>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</si>
  <si>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</si>
  <si>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</si>
  <si>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</si>
  <si>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</si>
  <si>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</si>
  <si>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</si>
  <si>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</si>
  <si>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</si>
  <si>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</si>
  <si>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</si>
  <si>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</si>
  <si>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</si>
  <si>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</si>
  <si>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</si>
  <si>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</si>
  <si>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</si>
  <si>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</si>
  <si>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</si>
  <si>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</si>
  <si>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</si>
  <si>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</si>
  <si>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</si>
  <si>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</si>
  <si>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</si>
  <si>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</si>
  <si>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</si>
  <si>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</si>
  <si>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</si>
  <si>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</si>
  <si>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</si>
  <si>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</si>
  <si>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</si>
  <si>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</si>
  <si>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</si>
  <si>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</si>
  <si>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</si>
  <si>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</si>
  <si>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</si>
  <si>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</si>
  <si>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</si>
  <si>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</si>
  <si>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</si>
  <si>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</si>
  <si>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</si>
  <si>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</si>
  <si>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</si>
  <si>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</si>
  <si>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</si>
  <si>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</si>
  <si>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</si>
  <si>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</si>
  <si>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</si>
  <si>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</si>
  <si>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</si>
  <si>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</si>
  <si>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</si>
  <si>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</si>
  <si>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</si>
  <si>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</si>
  <si>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</si>
  <si>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</si>
  <si>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</si>
  <si>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</si>
  <si>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</si>
  <si>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</si>
  <si>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</si>
  <si>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</si>
  <si>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</si>
  <si>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</si>
  <si>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</si>
  <si>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</si>
  <si>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</si>
  <si>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</si>
  <si>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</si>
  <si>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</si>
  <si>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</si>
  <si>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</si>
  <si>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</si>
  <si>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</si>
  <si>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</si>
  <si>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</si>
  <si>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</si>
  <si>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</si>
  <si>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</si>
  <si>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</si>
  <si>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</si>
  <si>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</si>
  <si>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</si>
  <si>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</si>
  <si>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</si>
  <si>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</si>
  <si>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</si>
  <si>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</si>
  <si>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</si>
  <si>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</si>
  <si>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</si>
  <si>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</si>
  <si>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</si>
  <si>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</si>
  <si>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</si>
  <si>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</si>
  <si>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</si>
  <si>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</si>
  <si>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</si>
  <si>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</si>
  <si>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</si>
  <si>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</si>
  <si>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</si>
  <si>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</si>
  <si>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</si>
  <si>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</si>
  <si>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</si>
  <si>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</si>
  <si>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</si>
  <si>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</si>
  <si>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</si>
  <si>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</si>
  <si>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</si>
  <si>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</si>
  <si>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</si>
  <si>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</si>
  <si>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</si>
  <si>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</si>
  <si>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</si>
  <si>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</si>
  <si>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</si>
  <si>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</si>
  <si>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</si>
  <si>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</si>
  <si>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</si>
  <si>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</si>
  <si>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</si>
  <si>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</si>
  <si>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</si>
  <si>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</si>
  <si>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</si>
  <si>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</si>
  <si>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</si>
  <si>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</si>
  <si>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</si>
  <si>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</si>
  <si>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</si>
  <si>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</si>
  <si>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</si>
  <si>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</si>
  <si>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</si>
  <si>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</si>
  <si>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</si>
  <si>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</si>
  <si>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</si>
  <si>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</si>
  <si>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</si>
  <si>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</si>
  <si>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</si>
  <si>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</si>
  <si>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</si>
  <si>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</si>
  <si>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</si>
  <si>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</si>
  <si>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</si>
  <si>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</si>
  <si>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</si>
  <si>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</si>
  <si>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</si>
  <si>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</si>
  <si>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</si>
  <si>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</si>
  <si>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</si>
  <si>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</si>
  <si>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</si>
  <si>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</si>
  <si>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</si>
  <si>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</si>
  <si>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</si>
  <si>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</si>
  <si>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</si>
  <si>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</si>
  <si>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</si>
  <si>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</si>
  <si>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</si>
  <si>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</si>
  <si>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</si>
  <si>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</si>
  <si>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</si>
  <si>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</si>
  <si>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</si>
  <si>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</si>
  <si>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</si>
  <si>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</si>
  <si>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</si>
  <si>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</si>
  <si>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</si>
  <si>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</si>
  <si>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</si>
  <si>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</si>
  <si>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</si>
  <si>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</si>
  <si>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</si>
  <si>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</si>
  <si>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</si>
  <si>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</si>
  <si>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</si>
  <si>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</si>
  <si>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</si>
  <si>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</si>
  <si>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</si>
  <si>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</si>
  <si>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</si>
  <si>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</si>
  <si>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</si>
  <si>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</si>
  <si>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</si>
  <si>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</si>
  <si>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</si>
  <si>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</si>
  <si>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</si>
  <si>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</si>
  <si>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</si>
  <si>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</si>
  <si>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</si>
  <si>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</si>
  <si>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</si>
  <si>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</si>
  <si>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</si>
  <si>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</si>
  <si>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</si>
  <si>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</si>
  <si>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</si>
  <si>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</si>
  <si>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</si>
  <si>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</si>
  <si>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</si>
  <si>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</si>
  <si>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</si>
  <si>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</si>
  <si>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</si>
  <si>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</si>
  <si>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</si>
  <si>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</si>
  <si>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</si>
  <si>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</si>
  <si>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</si>
  <si>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</si>
  <si>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</si>
  <si>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</si>
  <si>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</si>
  <si>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</si>
  <si>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</si>
  <si>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</si>
  <si>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</si>
  <si>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</si>
  <si>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</si>
  <si>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</si>
  <si>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</si>
  <si>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</si>
  <si>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</si>
  <si>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</si>
  <si>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</si>
  <si>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</si>
  <si>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</si>
  <si>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</si>
  <si>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</si>
  <si>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</si>
  <si>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</si>
  <si>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</si>
  <si>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</si>
  <si>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</si>
  <si>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</si>
  <si>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</si>
  <si>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</si>
  <si>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</si>
  <si>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</si>
  <si>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</si>
  <si>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</si>
  <si>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</si>
  <si>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</si>
  <si>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</si>
  <si>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</si>
  <si>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</si>
  <si>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</si>
  <si>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</si>
  <si>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</si>
  <si>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</si>
  <si>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</si>
  <si>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</si>
  <si>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</si>
  <si>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</si>
  <si>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</si>
  <si>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</si>
  <si>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</si>
  <si>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</si>
  <si>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</si>
  <si>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</si>
  <si>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</si>
  <si>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</si>
  <si>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</si>
  <si>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</si>
  <si>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</si>
  <si>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</si>
  <si>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</si>
  <si>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</si>
  <si>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</si>
  <si>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</si>
  <si>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</si>
  <si>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</si>
  <si>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</si>
  <si>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</si>
  <si>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</si>
  <si>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</si>
  <si>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</si>
  <si>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</si>
  <si>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</si>
  <si>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</si>
  <si>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</si>
  <si>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</si>
  <si>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</si>
  <si>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</si>
  <si>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</si>
  <si>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</si>
  <si>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</si>
  <si>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</si>
  <si>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</si>
  <si>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</si>
  <si>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</si>
  <si>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</si>
  <si>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</si>
  <si>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</si>
  <si>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</si>
  <si>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</si>
  <si>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</si>
  <si>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</si>
  <si>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</si>
  <si>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</si>
  <si>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</si>
  <si>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</si>
  <si>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</si>
  <si>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</si>
  <si>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</si>
  <si>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</si>
  <si>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</si>
  <si>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</si>
  <si>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</si>
  <si>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</si>
  <si>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</si>
  <si>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</si>
  <si>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</si>
  <si>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</si>
  <si>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</si>
  <si>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</si>
  <si>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</si>
  <si>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</si>
  <si>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</si>
  <si>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</si>
  <si>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</si>
  <si>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</si>
  <si>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</si>
  <si>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</si>
  <si>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</si>
  <si>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</si>
  <si>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</si>
  <si>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</si>
  <si>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</si>
  <si>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</si>
  <si>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</si>
  <si>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</si>
  <si>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</si>
  <si>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</si>
  <si>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</si>
  <si>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</si>
  <si>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</si>
  <si>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</si>
  <si>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</si>
  <si>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</si>
  <si>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</si>
  <si>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</si>
  <si>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</si>
  <si>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</si>
  <si>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</si>
  <si>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</si>
  <si>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</si>
  <si>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</si>
  <si>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</si>
  <si>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</si>
  <si>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</si>
  <si>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</si>
  <si>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</si>
  <si>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</si>
  <si>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</si>
  <si>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</si>
  <si>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</si>
  <si>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</si>
  <si>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</si>
  <si>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</si>
  <si>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</si>
  <si>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</si>
  <si>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</si>
  <si>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</si>
  <si>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</si>
  <si>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</si>
  <si>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</si>
  <si>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</si>
  <si>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</si>
  <si>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</si>
  <si>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</si>
  <si>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</si>
  <si>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</si>
  <si>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</si>
  <si>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</si>
  <si>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</si>
  <si>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</si>
  <si>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</si>
  <si>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</si>
  <si>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</si>
  <si>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</si>
  <si>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</si>
  <si>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</si>
  <si>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</si>
  <si>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</si>
  <si>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</si>
  <si>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</si>
  <si>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</si>
  <si>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</si>
  <si>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</si>
  <si>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</si>
  <si>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</si>
  <si>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</si>
  <si>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</si>
  <si>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</si>
  <si>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</si>
  <si>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</si>
  <si>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</si>
  <si>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</si>
  <si>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</si>
  <si>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</si>
  <si>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</si>
  <si>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</si>
  <si>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</si>
  <si>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</si>
  <si>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</si>
  <si>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</si>
  <si>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</si>
  <si>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</si>
  <si>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</si>
  <si>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</si>
  <si>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</si>
  <si>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</si>
  <si>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</si>
  <si>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</si>
  <si>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</si>
  <si>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</si>
  <si>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</si>
  <si>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</si>
  <si>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</si>
  <si>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</si>
  <si>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</si>
  <si>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</si>
  <si>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</si>
  <si>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</si>
  <si>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</si>
  <si>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</si>
  <si>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</si>
  <si>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</si>
  <si>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</si>
  <si>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</si>
  <si>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</si>
  <si>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</si>
  <si>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</si>
  <si>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</si>
  <si>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</si>
  <si>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</si>
  <si>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</si>
  <si>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</si>
  <si>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</si>
  <si>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</si>
  <si>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</si>
  <si>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</si>
  <si>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</si>
  <si>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</si>
  <si>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</si>
  <si>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</si>
  <si>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</si>
  <si>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</si>
  <si>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</si>
  <si>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</si>
  <si>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</si>
  <si>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</si>
  <si>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</si>
  <si>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</si>
  <si>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</si>
  <si>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</si>
  <si>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</si>
  <si>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</si>
  <si>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</si>
  <si>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</si>
  <si>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</si>
  <si>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</si>
  <si>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</si>
  <si>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</si>
  <si>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</si>
  <si>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</si>
  <si>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</si>
  <si>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</si>
  <si>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</si>
  <si>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</si>
  <si>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</si>
  <si>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</si>
  <si>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</si>
  <si>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</si>
  <si>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</si>
  <si>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</si>
  <si>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</si>
  <si>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</si>
  <si>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</si>
  <si>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</si>
  <si>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</si>
  <si>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</si>
  <si>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</si>
  <si>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</si>
  <si>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</si>
  <si>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</si>
  <si>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</si>
  <si>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</si>
  <si>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</si>
  <si>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</si>
  <si>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</si>
  <si>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</si>
  <si>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</si>
  <si>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</si>
  <si>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</si>
  <si>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</si>
  <si>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</si>
  <si>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</si>
  <si>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</si>
  <si>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</si>
  <si>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</si>
  <si>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</si>
  <si>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</si>
  <si>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</si>
  <si>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</si>
  <si>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</si>
  <si>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</si>
  <si>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</si>
  <si>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</si>
  <si>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</si>
  <si>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</si>
  <si>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</si>
  <si>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</si>
  <si>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</si>
  <si>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</si>
  <si>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</si>
  <si>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</si>
  <si>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</si>
  <si>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</si>
  <si>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</si>
  <si>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</si>
  <si>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</si>
  <si>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</si>
  <si>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</si>
  <si>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</si>
  <si>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</si>
  <si>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</si>
  <si>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</si>
  <si>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</si>
  <si>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</si>
  <si>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</si>
  <si>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</si>
  <si>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</si>
  <si>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</si>
  <si>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</si>
  <si>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</si>
  <si>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</si>
  <si>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</si>
  <si>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</si>
  <si>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</si>
  <si>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</si>
  <si>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</si>
  <si>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</si>
  <si>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</si>
  <si>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</si>
  <si>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</si>
  <si>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</si>
  <si>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</si>
  <si>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</si>
  <si>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</si>
  <si>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</si>
  <si>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</si>
  <si>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</si>
  <si>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</si>
  <si>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</si>
  <si>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</si>
  <si>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</si>
  <si>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</si>
  <si>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</si>
  <si>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</si>
  <si>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</si>
  <si>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</si>
  <si>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</si>
  <si>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</si>
  <si>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</si>
  <si>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</si>
  <si>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</si>
  <si>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</si>
  <si>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</si>
  <si>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</si>
  <si>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</si>
  <si>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</si>
  <si>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</si>
  <si>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</si>
  <si>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</si>
  <si>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</si>
  <si>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</si>
  <si>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</si>
  <si>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</si>
  <si>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</si>
  <si>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</si>
  <si>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</si>
  <si>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</si>
  <si>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</si>
  <si>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</si>
  <si>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</si>
  <si>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</si>
  <si>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</si>
  <si>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</si>
  <si>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</si>
  <si>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</si>
  <si>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</si>
  <si>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</si>
  <si>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</si>
  <si>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</si>
  <si>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</si>
  <si>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</si>
  <si>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</si>
  <si>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</si>
  <si>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</si>
  <si>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</si>
  <si>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</si>
  <si>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</si>
  <si>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</si>
  <si>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</si>
  <si>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</si>
  <si>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</si>
  <si>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</si>
  <si>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</si>
  <si>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</si>
  <si>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</si>
  <si>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</si>
  <si>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</si>
  <si>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</si>
  <si>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</si>
  <si>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</si>
  <si>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</si>
  <si>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</si>
  <si>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</si>
  <si>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</si>
  <si>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</si>
  <si>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</si>
  <si>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</si>
  <si>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</si>
  <si>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</si>
  <si>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</si>
  <si>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</si>
  <si>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</si>
  <si>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</si>
  <si>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</si>
  <si>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</si>
  <si>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</si>
  <si>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</si>
  <si>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</si>
  <si>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</si>
  <si>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</si>
  <si>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</si>
  <si>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</si>
  <si>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</si>
  <si>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</si>
  <si>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</si>
  <si>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</si>
  <si>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</si>
  <si>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</si>
  <si>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</si>
  <si>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</si>
  <si>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</si>
  <si>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</si>
  <si>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</si>
  <si>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</si>
  <si>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</si>
  <si>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</si>
  <si>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</si>
  <si>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</si>
  <si>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</si>
  <si>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</si>
  <si>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</si>
  <si>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</si>
  <si>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</si>
  <si>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</si>
  <si>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</si>
  <si>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</si>
  <si>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</si>
  <si>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</si>
  <si>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</si>
  <si>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</si>
  <si>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</si>
  <si>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</si>
  <si>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</si>
  <si>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</si>
  <si>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</si>
  <si>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</si>
  <si>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</si>
  <si>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</si>
  <si>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</si>
  <si>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</si>
  <si>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</si>
  <si>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</si>
  <si>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</si>
  <si>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</si>
  <si>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</si>
  <si>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</si>
  <si>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</si>
  <si>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</si>
  <si>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</si>
  <si>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</si>
  <si>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</si>
  <si>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</si>
  <si>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</si>
  <si>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</si>
  <si>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</si>
  <si>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</si>
  <si>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</si>
  <si>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</si>
  <si>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</si>
  <si>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</si>
  <si>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</si>
  <si>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</si>
  <si>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</si>
  <si>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</si>
  <si>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</si>
  <si>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</si>
  <si>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</si>
  <si>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</si>
  <si>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</si>
  <si>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</si>
  <si>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</si>
  <si>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</si>
  <si>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</si>
  <si>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</si>
  <si>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</si>
  <si>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</si>
  <si>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</si>
  <si>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</si>
  <si>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</si>
  <si>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</si>
  <si>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</si>
  <si>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</si>
  <si>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</si>
  <si>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</si>
  <si>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</si>
  <si>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</si>
  <si>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</si>
  <si>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</si>
  <si>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</si>
  <si>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</si>
  <si>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</si>
  <si>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</si>
  <si>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</si>
  <si>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</si>
  <si>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</si>
  <si>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</si>
  <si>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</si>
  <si>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</si>
  <si>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</si>
  <si>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</si>
  <si>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</si>
  <si>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</si>
  <si>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</si>
  <si>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</si>
  <si>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</si>
  <si>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</si>
  <si>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</si>
  <si>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</si>
  <si>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</si>
  <si>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</si>
  <si>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</si>
  <si>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</si>
  <si>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</si>
  <si>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</si>
  <si>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</si>
  <si>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</si>
  <si>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</si>
  <si>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</si>
  <si>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</si>
  <si>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</si>
  <si>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</si>
  <si>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</si>
  <si>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</si>
  <si>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</si>
  <si>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</si>
  <si>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</si>
  <si>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</si>
  <si>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</si>
  <si>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</si>
  <si>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</si>
  <si>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</si>
  <si>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</si>
  <si>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</si>
  <si>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</si>
  <si>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</si>
  <si>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</si>
  <si>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</si>
  <si>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</si>
  <si>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</si>
  <si>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</si>
  <si>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</si>
  <si>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</si>
  <si>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</si>
  <si>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</si>
  <si>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</si>
  <si>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</si>
  <si>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</si>
  <si>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</si>
  <si>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</si>
  <si>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</si>
  <si>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</si>
  <si>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</si>
  <si>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</si>
  <si>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</si>
  <si>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</si>
  <si>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</si>
  <si>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</si>
  <si>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</si>
  <si>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</si>
  <si>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</si>
  <si>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</si>
  <si>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</si>
  <si>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</si>
  <si>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</si>
  <si>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</si>
  <si>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</si>
  <si>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</si>
  <si>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</si>
  <si>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</si>
  <si>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</si>
  <si>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</si>
  <si>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</si>
  <si>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</si>
  <si>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</si>
  <si>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</si>
  <si>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</si>
  <si>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</si>
  <si>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</si>
  <si>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</si>
  <si>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</si>
  <si>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</si>
  <si>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</si>
  <si>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</si>
  <si>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</si>
  <si>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</si>
  <si>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</si>
  <si>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</si>
  <si>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</si>
  <si>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</si>
  <si>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</si>
  <si>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</si>
  <si>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</si>
  <si>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</si>
  <si>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</si>
  <si>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</si>
  <si>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</si>
  <si>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</si>
  <si>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</si>
  <si>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</si>
  <si>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</si>
  <si>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</si>
  <si>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</si>
  <si>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</si>
  <si>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</si>
  <si>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</si>
  <si>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</si>
  <si>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</si>
  <si>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</si>
  <si>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</si>
  <si>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</si>
  <si>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</si>
  <si>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</si>
  <si>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</si>
  <si>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</si>
  <si>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</si>
  <si>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</si>
  <si>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</si>
  <si>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</si>
  <si>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</si>
  <si>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</si>
  <si>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</si>
  <si>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</si>
  <si>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</si>
  <si>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</si>
  <si>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</si>
  <si>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</si>
  <si>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</si>
  <si>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</si>
  <si>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</si>
  <si>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</si>
  <si>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</si>
  <si>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</si>
  <si>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</si>
  <si>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</si>
  <si>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</si>
  <si>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</si>
  <si>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</si>
  <si>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</si>
  <si>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</si>
  <si>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</si>
  <si>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</si>
  <si>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</si>
  <si>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</si>
  <si>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</si>
  <si>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</si>
  <si>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</si>
  <si>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</si>
  <si>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</si>
  <si>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</si>
  <si>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</si>
  <si>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</si>
  <si>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</si>
  <si>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</si>
  <si>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</si>
  <si>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</si>
  <si>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</si>
  <si>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</si>
  <si>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</si>
  <si>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</si>
  <si>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</si>
  <si>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</si>
  <si>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</si>
  <si>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</si>
  <si>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</si>
  <si>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</si>
  <si>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</si>
  <si>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</si>
  <si>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</si>
  <si>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</si>
  <si>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</si>
  <si>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</si>
  <si>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</si>
  <si>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</si>
  <si>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</si>
  <si>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</si>
  <si>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</si>
  <si>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</si>
  <si>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</si>
  <si>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</si>
  <si>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</si>
  <si>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</si>
  <si>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</si>
  <si>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</si>
  <si>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</si>
  <si>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</si>
  <si>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</si>
  <si>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</si>
  <si>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</si>
  <si>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</si>
  <si>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</si>
  <si>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</si>
  <si>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</si>
  <si>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</si>
  <si>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</si>
  <si>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</si>
  <si>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</si>
  <si>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</si>
  <si>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</si>
  <si>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</si>
  <si>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</si>
  <si>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</si>
  <si>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</si>
  <si>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</si>
  <si>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</si>
  <si>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</si>
  <si>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</si>
  <si>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</si>
  <si>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</si>
  <si>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</si>
  <si>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</si>
  <si>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</si>
  <si>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</si>
  <si>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</si>
  <si>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TraceSport.fr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</si>
  <si>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</si>
  <si>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</si>
  <si>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</si>
  <si>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</si>
  <si>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</si>
  <si>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</si>
  <si>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</si>
  <si>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</si>
  <si>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</si>
  <si>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</si>
  <si>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</si>
  <si>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</si>
  <si>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</si>
  <si>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</si>
  <si>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</si>
  <si>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</si>
  <si>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</si>
  <si>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</si>
  <si>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</si>
  <si>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</si>
  <si>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</si>
  <si>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</si>
  <si>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</si>
  <si>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</si>
  <si>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</si>
  <si>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</si>
  <si>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</si>
  <si>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</si>
  <si>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</si>
  <si>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</si>
  <si>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</si>
  <si>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</si>
  <si>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</si>
  <si>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</si>
  <si>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</si>
  <si>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</si>
  <si>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</si>
  <si>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</si>
  <si>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</si>
  <si>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</si>
  <si>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</si>
  <si>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</si>
  <si>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</si>
  <si>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</si>
  <si>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</si>
  <si>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</si>
  <si>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</si>
  <si>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</si>
  <si>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</si>
  <si>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</si>
  <si>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</si>
  <si>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</si>
  <si>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</si>
  <si>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</si>
  <si>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</si>
  <si>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</si>
  <si>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</si>
  <si>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</si>
  <si>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</si>
  <si>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</si>
  <si>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</si>
  <si>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</si>
  <si>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</si>
  <si>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</si>
  <si>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</si>
  <si>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</si>
  <si>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</si>
  <si>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</si>
  <si>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</si>
  <si>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</si>
  <si>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</si>
  <si>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</si>
  <si>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</si>
  <si>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</si>
  <si>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</si>
  <si>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</si>
  <si>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</si>
  <si>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</si>
  <si>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</si>
  <si>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</si>
  <si>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</si>
  <si>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</si>
  <si>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</si>
  <si>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</si>
  <si>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</si>
  <si>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</si>
  <si>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</si>
  <si>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</si>
  <si>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</si>
  <si>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</si>
  <si>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</si>
  <si>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</si>
  <si>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</si>
  <si>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</si>
  <si>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</si>
  <si>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</si>
  <si>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</si>
  <si>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</si>
  <si>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</si>
  <si>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</si>
  <si>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</si>
  <si>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</si>
  <si>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</si>
  <si>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</si>
  <si>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</si>
  <si>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</si>
  <si>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</si>
  <si>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</si>
  <si>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</si>
  <si>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</si>
  <si>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</si>
  <si>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</si>
  <si>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</si>
  <si>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</si>
  <si>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</si>
  <si>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</si>
  <si>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</si>
  <si>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</si>
  <si>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</si>
  <si>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</si>
  <si>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</si>
  <si>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</si>
  <si>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</si>
  <si>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</si>
  <si>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</si>
  <si>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</si>
  <si>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</si>
  <si>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</si>
  <si>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</si>
  <si>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</si>
  <si>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</si>
  <si>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</si>
  <si>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</si>
  <si>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</si>
  <si>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</si>
  <si>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</si>
  <si>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</si>
  <si>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</si>
  <si>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</si>
  <si>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</si>
  <si>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</si>
  <si>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</si>
  <si>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</si>
  <si>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</si>
  <si>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</si>
  <si>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</si>
  <si>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</si>
  <si>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</si>
  <si>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</si>
  <si>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</si>
  <si>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</si>
  <si>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</si>
  <si>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</si>
  <si>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</si>
  <si>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</si>
  <si>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</si>
  <si>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</si>
  <si>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</si>
  <si>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</si>
  <si>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</si>
  <si>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</si>
  <si>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</si>
  <si>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</si>
  <si>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</si>
  <si>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</si>
  <si>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</si>
  <si>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</si>
  <si>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</si>
  <si>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</si>
  <si>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</si>
  <si>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</si>
  <si>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</si>
  <si>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</si>
  <si>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</si>
  <si>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</si>
  <si>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</si>
  <si>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</si>
  <si>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</si>
  <si>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</si>
  <si>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</si>
  <si>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</si>
  <si>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</si>
  <si>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</si>
  <si>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</si>
  <si>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</si>
  <si>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</si>
  <si>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</si>
  <si>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</si>
  <si>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</si>
  <si>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</si>
  <si>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</si>
  <si>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</si>
  <si>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</si>
  <si>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</si>
  <si>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</si>
  <si>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</si>
  <si>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</si>
  <si>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</si>
  <si>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</si>
  <si>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</si>
  <si>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</si>
  <si>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</si>
  <si>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</si>
  <si>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</si>
  <si>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</si>
  <si>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</si>
  <si>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</si>
  <si>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</si>
  <si>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</si>
  <si>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</si>
  <si>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</si>
  <si>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</si>
  <si>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</si>
  <si>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</si>
  <si>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</si>
  <si>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</si>
  <si>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</si>
  <si>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</si>
  <si>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</si>
  <si>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</si>
  <si>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</si>
  <si>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</si>
  <si>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</si>
  <si>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</si>
  <si>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</si>
  <si>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</si>
  <si>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</si>
  <si>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</si>
  <si>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</si>
  <si>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</si>
  <si>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</si>
  <si>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</si>
  <si>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</si>
  <si>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</si>
  <si>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</si>
  <si>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</si>
  <si>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</si>
  <si>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</si>
  <si>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</si>
  <si>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</si>
  <si>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</si>
  <si>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</si>
  <si>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</si>
  <si>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</si>
  <si>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</si>
  <si>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</si>
  <si>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</si>
  <si>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</si>
  <si>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</si>
  <si>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</si>
  <si>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</si>
  <si>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</si>
  <si>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</si>
  <si>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</si>
  <si>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</si>
  <si>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</si>
  <si>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</si>
  <si>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</si>
  <si>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</si>
  <si>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</si>
  <si>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</si>
  <si>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</si>
  <si>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</si>
  <si>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</si>
  <si>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</si>
  <si>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</si>
  <si>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</si>
  <si>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</si>
  <si>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</si>
  <si>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</si>
  <si>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</si>
  <si>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</si>
  <si>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</si>
  <si>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</si>
  <si>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</si>
  <si>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</si>
  <si>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</si>
  <si>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</si>
  <si>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</si>
  <si>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</si>
  <si>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</si>
  <si>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</si>
  <si>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</si>
  <si>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</si>
  <si>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</si>
  <si>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</si>
  <si>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</si>
  <si>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</si>
  <si>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</si>
  <si>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</si>
  <si>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</si>
  <si>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</si>
  <si>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</si>
  <si>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</si>
  <si>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</si>
  <si>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</si>
  <si>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</si>
  <si>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</si>
  <si>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</si>
  <si>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</si>
  <si>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</si>
  <si>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</si>
  <si>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</si>
  <si>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</si>
  <si>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</si>
  <si>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</si>
  <si>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</si>
  <si>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</si>
  <si>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</si>
  <si>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</si>
  <si>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</si>
  <si>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</si>
  <si>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</si>
  <si>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</si>
  <si>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</si>
  <si>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</si>
  <si>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</si>
  <si>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</si>
  <si>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</si>
  <si>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</si>
  <si>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</si>
  <si>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</si>
  <si>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</si>
  <si>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</si>
  <si>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</si>
  <si>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</si>
  <si>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</si>
  <si>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</si>
  <si>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</si>
  <si>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</si>
  <si>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</si>
  <si>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</si>
  <si>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</si>
  <si>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</si>
  <si>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</si>
  <si>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</si>
  <si>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</si>
  <si>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</si>
  <si>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</si>
  <si>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</si>
  <si>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</si>
  <si>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</si>
  <si>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</si>
  <si>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</si>
  <si>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</si>
  <si>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</si>
  <si>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</si>
  <si>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</si>
  <si>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</si>
  <si>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</si>
  <si>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</si>
  <si>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</si>
  <si>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</si>
  <si>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</si>
  <si>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</si>
  <si>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</si>
  <si>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</si>
  <si>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</si>
  <si>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</si>
  <si>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</si>
  <si>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</si>
  <si>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</si>
  <si>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</si>
  <si>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</si>
  <si>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</si>
  <si>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</si>
  <si>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</si>
  <si>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</si>
  <si>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</si>
  <si>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</si>
  <si>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</si>
  <si>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</si>
  <si>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</si>
  <si>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</si>
  <si>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</si>
  <si>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</si>
  <si>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</si>
  <si>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</si>
  <si>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</si>
  <si>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</si>
  <si>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</si>
  <si>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</si>
  <si>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</si>
  <si>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</si>
  <si>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</si>
  <si>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</si>
  <si>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</si>
  <si>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</si>
  <si>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</si>
  <si>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</si>
  <si>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</si>
  <si>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</si>
  <si>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</si>
  <si>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</si>
  <si>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</si>
  <si>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</si>
  <si>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</si>
  <si>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</si>
  <si>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</si>
  <si>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</si>
  <si>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</si>
  <si>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</si>
  <si>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</si>
  <si>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</si>
  <si>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</si>
  <si>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</si>
  <si>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</si>
  <si>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</si>
  <si>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</si>
  <si>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</si>
  <si>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</si>
  <si>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</si>
  <si>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</si>
  <si>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</si>
  <si>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</si>
  <si>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</si>
  <si>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</si>
  <si>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</si>
  <si>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</si>
  <si>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</si>
  <si>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</si>
  <si>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</si>
  <si>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</si>
  <si>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</si>
  <si>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</si>
  <si>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</si>
  <si>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</si>
  <si>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</si>
  <si>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</si>
  <si>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</si>
  <si>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</si>
  <si>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</si>
  <si>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</si>
  <si>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</si>
  <si>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</si>
  <si>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</si>
  <si>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</si>
  <si>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</si>
  <si>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</si>
  <si>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</si>
  <si>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</si>
  <si>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</si>
  <si>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</si>
  <si>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</si>
  <si>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</si>
  <si>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</si>
  <si>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</si>
  <si>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</si>
  <si>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</si>
  <si>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</si>
  <si>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</si>
  <si>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</si>
  <si>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</si>
  <si>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</si>
  <si>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</si>
  <si>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</si>
  <si>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</si>
  <si>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</si>
  <si>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</si>
  <si>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</si>
  <si>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</si>
  <si>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</si>
  <si>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</si>
  <si>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</si>
  <si>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</si>
  <si>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</si>
  <si>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</si>
  <si>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</si>
  <si>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</si>
  <si>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</si>
  <si>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</si>
  <si>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</si>
  <si>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</si>
  <si>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</si>
  <si>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</si>
  <si>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</si>
  <si>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</si>
  <si>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</si>
  <si>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</si>
  <si>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</si>
  <si>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</si>
  <si>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</si>
  <si>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</si>
  <si>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</si>
  <si>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</si>
  <si>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</si>
  <si>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</si>
  <si>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</si>
  <si>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</si>
  <si>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</si>
  <si>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</si>
  <si>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</si>
  <si>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</si>
  <si>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</si>
  <si>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</si>
  <si>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</si>
  <si>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</si>
  <si>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</si>
  <si>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</si>
  <si>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</si>
  <si>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</si>
  <si>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</si>
  <si>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</si>
  <si>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</si>
  <si>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</si>
  <si>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</si>
  <si>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</si>
  <si>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</si>
  <si>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</si>
  <si>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</si>
  <si>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</si>
  <si>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</si>
  <si>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</si>
  <si>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</si>
  <si>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</si>
  <si>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</si>
  <si>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</si>
  <si>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</si>
  <si>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</si>
  <si>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</si>
  <si>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</si>
  <si>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</si>
  <si>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</si>
  <si>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</si>
  <si>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</si>
  <si>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</si>
  <si>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</si>
  <si>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</si>
  <si>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</si>
  <si>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</si>
  <si>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</si>
  <si>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</si>
  <si>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</si>
  <si>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</si>
  <si>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</si>
  <si>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</si>
  <si>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</si>
  <si>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</si>
  <si>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</si>
  <si>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</si>
  <si>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</si>
  <si>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</si>
  <si>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</si>
  <si>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</si>
  <si>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</si>
  <si>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</si>
  <si>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</si>
  <si>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</si>
  <si>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</si>
  <si>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</si>
  <si>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</si>
  <si>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</si>
  <si>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BFMdici.fr</t>
  </si>
  <si>
    <t xml:space="preserve">1:0:16:BCA:4E84:55F:DDE0000:0:0:0:</t>
  </si>
  <si>
    <t xml:space="preserve">BFM DICI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</si>
  <si>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</si>
  <si>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</si>
  <si>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</si>
  <si>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</si>
  <si>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</si>
  <si>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</si>
  <si>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</si>
  <si>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</si>
  <si>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</si>
  <si>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</si>
  <si>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</si>
  <si>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</si>
  <si>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</si>
  <si>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</si>
  <si>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</si>
  <si>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</si>
  <si>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</si>
  <si>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</si>
  <si>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</si>
  <si>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</si>
  <si>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</si>
  <si>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</si>
  <si>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</si>
  <si>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</si>
  <si>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</si>
  <si>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</si>
  <si>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</si>
  <si>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</si>
  <si>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</si>
  <si>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</si>
  <si>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</si>
  <si>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</si>
  <si>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</si>
  <si>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</si>
  <si>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</si>
  <si>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</si>
  <si>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</si>
  <si>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</si>
  <si>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</si>
  <si>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</si>
  <si>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</si>
  <si>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</si>
  <si>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</si>
  <si>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</si>
  <si>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</si>
  <si>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</si>
  <si>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</si>
  <si>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</si>
  <si>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</si>
  <si>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</si>
  <si>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</si>
  <si>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</si>
  <si>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</si>
  <si>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</si>
  <si>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</si>
  <si>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</si>
  <si>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</si>
  <si>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</si>
  <si>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</si>
  <si>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</si>
  <si>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</si>
  <si>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</si>
  <si>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</si>
  <si>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</si>
  <si>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</si>
  <si>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</si>
  <si>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</si>
  <si>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</si>
  <si>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</si>
  <si>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</si>
  <si>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</si>
  <si>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</si>
  <si>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</si>
  <si>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</si>
  <si>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</si>
  <si>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</si>
  <si>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</si>
  <si>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</si>
  <si>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</si>
  <si>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</si>
  <si>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</si>
  <si>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</si>
  <si>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</si>
  <si>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</si>
  <si>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</si>
  <si>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</si>
  <si>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</si>
  <si>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</si>
  <si>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</si>
  <si>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</si>
  <si>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</si>
  <si>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</si>
  <si>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</si>
  <si>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</si>
  <si>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</si>
  <si>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</si>
  <si>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</si>
  <si>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</si>
  <si>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</si>
  <si>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</si>
  <si>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</si>
  <si>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</si>
  <si>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</si>
  <si>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</si>
  <si>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</si>
  <si>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</si>
  <si>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</si>
  <si>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</si>
  <si>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</si>
  <si>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</si>
  <si>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</si>
  <si>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</si>
  <si>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</si>
  <si>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</si>
  <si>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</si>
  <si>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</si>
  <si>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</si>
  <si>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</si>
  <si>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</si>
  <si>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</si>
  <si>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</si>
  <si>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</si>
  <si>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</si>
  <si>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</si>
  <si>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</si>
  <si>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</si>
  <si>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</si>
  <si>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</si>
  <si>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</si>
  <si>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</si>
  <si>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</si>
  <si>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</si>
  <si>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</si>
  <si>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</si>
  <si>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</si>
  <si>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</si>
  <si>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</si>
  <si>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</si>
  <si>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</si>
  <si>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</si>
  <si>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</si>
  <si>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</si>
  <si>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</si>
  <si>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</si>
  <si>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</si>
  <si>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</si>
  <si>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</si>
  <si>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</si>
  <si>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</si>
  <si>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</si>
  <si>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</si>
  <si>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</si>
  <si>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</si>
  <si>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</si>
  <si>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</si>
  <si>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</si>
  <si>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</si>
  <si>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</si>
  <si>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</si>
  <si>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</si>
  <si>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</si>
  <si>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</si>
  <si>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</si>
  <si>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</si>
  <si>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</si>
  <si>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</si>
  <si>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</si>
  <si>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</si>
  <si>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</si>
  <si>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</si>
  <si>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</si>
  <si>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</si>
  <si>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</si>
  <si>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</si>
  <si>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</si>
  <si>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</si>
  <si>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</si>
  <si>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</si>
  <si>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</si>
  <si>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</si>
  <si>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</si>
  <si>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</si>
  <si>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</si>
  <si>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</si>
  <si>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</si>
  <si>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</si>
  <si>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</si>
  <si>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</si>
  <si>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</si>
  <si>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</si>
  <si>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</si>
  <si>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</si>
  <si>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</si>
  <si>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</si>
  <si>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</si>
  <si>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</si>
  <si>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</si>
  <si>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</si>
  <si>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</si>
  <si>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</si>
  <si>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</si>
  <si>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</si>
  <si>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</si>
  <si>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</si>
  <si>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</si>
  <si>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</si>
  <si>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</si>
  <si>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</si>
  <si>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</si>
  <si>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</si>
  <si>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</si>
  <si>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</si>
  <si>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</si>
  <si>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</si>
  <si>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</si>
  <si>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</si>
  <si>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</si>
  <si>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</si>
  <si>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</si>
  <si>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</si>
  <si>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</si>
  <si>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</si>
  <si>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</si>
  <si>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</si>
  <si>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</si>
  <si>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</si>
  <si>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</si>
  <si>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</si>
  <si>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</si>
  <si>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</si>
  <si>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</si>
  <si>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</si>
  <si>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</si>
  <si>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Equipe 21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</si>
  <si>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</si>
  <si>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</si>
  <si>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</si>
  <si>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</si>
  <si>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</si>
  <si>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</si>
  <si>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</si>
  <si>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</si>
  <si>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</si>
  <si>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</si>
  <si>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</si>
  <si>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</si>
  <si>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</si>
  <si>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</si>
  <si>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</si>
  <si>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</si>
  <si>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</si>
  <si>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</si>
  <si>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</si>
  <si>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</si>
  <si>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</si>
  <si>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</si>
  <si>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</si>
  <si>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</si>
  <si>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</si>
  <si>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</si>
  <si>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</si>
  <si>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</si>
  <si>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</si>
  <si>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</si>
  <si>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</si>
  <si>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</si>
  <si>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</si>
  <si>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</si>
  <si>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</si>
  <si>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</si>
  <si>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</si>
  <si>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</si>
  <si>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</si>
  <si>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</si>
  <si>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</si>
  <si>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</si>
  <si>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</si>
  <si>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</si>
  <si>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</si>
  <si>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</si>
  <si>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</si>
  <si>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</si>
  <si>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</si>
  <si>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</si>
  <si>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</si>
  <si>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</si>
  <si>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</si>
  <si>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</si>
  <si>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</si>
  <si>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</si>
  <si>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</si>
  <si>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</si>
  <si>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1:0:1:80:E:3:130000:0:0:0: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</si>
  <si>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</si>
  <si>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</si>
  <si>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</si>
  <si>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</si>
  <si>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</si>
  <si>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</si>
  <si>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</si>
  <si>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</si>
  <si>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</si>
  <si>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</si>
  <si>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</si>
  <si>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</si>
  <si>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</si>
  <si>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</si>
  <si>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</si>
  <si>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</si>
  <si>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</si>
  <si>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</si>
  <si>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</si>
  <si>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</si>
  <si>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</si>
  <si>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</si>
  <si>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</si>
  <si>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</si>
  <si>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</si>
  <si>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</si>
  <si>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</si>
  <si>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</si>
  <si>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</si>
  <si>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</si>
  <si>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</si>
  <si>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</si>
  <si>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</si>
  <si>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</si>
  <si>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</si>
  <si>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</si>
  <si>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</si>
  <si>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</si>
  <si>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</si>
  <si>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</si>
  <si>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</si>
  <si>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</si>
  <si>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</si>
  <si>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</si>
  <si>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</si>
  <si>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</si>
  <si>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</si>
  <si>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</si>
  <si>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</si>
  <si>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</si>
  <si>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</si>
  <si>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</si>
  <si>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</si>
  <si>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</si>
  <si>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</si>
  <si>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</si>
  <si>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</si>
  <si>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</si>
  <si>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</si>
  <si>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</si>
  <si>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</si>
  <si>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</si>
  <si>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</si>
  <si>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</si>
  <si>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</si>
  <si>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</si>
  <si>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</si>
  <si>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</si>
  <si>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</si>
  <si>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</si>
  <si>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</si>
  <si>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</si>
  <si>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</si>
  <si>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</si>
  <si>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</si>
  <si>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</si>
  <si>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</si>
  <si>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</si>
  <si>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</si>
  <si>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</si>
  <si>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</si>
  <si>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</si>
  <si>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</si>
  <si>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</si>
  <si>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</si>
  <si>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</si>
  <si>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</si>
  <si>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</si>
  <si>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</si>
  <si>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</si>
  <si>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</si>
  <si>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</si>
  <si>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</si>
  <si>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</si>
  <si>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</si>
  <si>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</si>
  <si>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</si>
  <si>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</si>
  <si>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</si>
  <si>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</si>
  <si>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</si>
  <si>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</si>
  <si>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</si>
  <si>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</si>
  <si>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</si>
  <si>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</si>
  <si>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</si>
  <si>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</si>
  <si>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</si>
  <si>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</si>
  <si>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</si>
  <si>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</si>
  <si>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</si>
  <si>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</si>
  <si>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</si>
  <si>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</si>
  <si>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</si>
  <si>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</si>
  <si>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</si>
  <si>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</si>
  <si>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</si>
  <si>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</si>
  <si>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</si>
  <si>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</si>
  <si>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</si>
  <si>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</si>
  <si>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</si>
  <si>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</si>
  <si>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</si>
  <si>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</si>
  <si>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</si>
  <si>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</si>
  <si>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</si>
  <si>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</si>
  <si>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</si>
  <si>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</si>
  <si>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</si>
  <si>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</si>
  <si>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</si>
  <si>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</si>
  <si>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</si>
  <si>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</si>
  <si>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</si>
  <si>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</si>
  <si>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</si>
  <si>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</si>
  <si>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</si>
  <si>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</si>
  <si>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</si>
  <si>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</si>
  <si>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</si>
  <si>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</si>
  <si>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</si>
  <si>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</si>
  <si>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</si>
  <si>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</si>
  <si>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</si>
  <si>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</si>
  <si>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</si>
  <si>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</si>
  <si>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</si>
  <si>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</si>
  <si>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</si>
  <si>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</si>
  <si>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</si>
  <si>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</si>
  <si>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</si>
  <si>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</si>
  <si>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</si>
  <si>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</si>
  <si>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</si>
  <si>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</si>
  <si>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</si>
  <si>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</si>
  <si>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</si>
  <si>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</si>
  <si>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</si>
  <si>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</si>
  <si>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</si>
  <si>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</si>
  <si>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</si>
  <si>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</si>
  <si>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</si>
  <si>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</si>
  <si>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</si>
  <si>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</si>
  <si>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</si>
  <si>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</si>
  <si>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</si>
  <si>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</si>
  <si>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</si>
  <si>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</si>
  <si>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</si>
  <si>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</si>
  <si>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</si>
  <si>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</si>
  <si>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</si>
  <si>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</si>
  <si>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</si>
  <si>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</si>
  <si>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</si>
  <si>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</si>
  <si>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</si>
  <si>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</si>
  <si>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</si>
  <si>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</si>
  <si>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</si>
  <si>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</si>
  <si>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</si>
  <si>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</si>
  <si>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</si>
  <si>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</si>
  <si>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</si>
  <si>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</si>
  <si>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</si>
  <si>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</si>
  <si>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</si>
  <si>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</si>
  <si>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</si>
  <si>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</si>
  <si>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</si>
  <si>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</si>
  <si>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</si>
  <si>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</si>
  <si>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</si>
  <si>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</si>
  <si>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</si>
  <si>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</si>
  <si>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</si>
  <si>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</si>
  <si>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</si>
  <si>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</si>
  <si>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</si>
  <si>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</si>
  <si>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</si>
  <si>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</si>
  <si>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</si>
  <si>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</si>
  <si>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</si>
  <si>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</si>
  <si>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</si>
  <si>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</si>
  <si>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</si>
  <si>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</si>
  <si>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</si>
  <si>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</si>
  <si>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</si>
  <si>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</si>
  <si>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</si>
  <si>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</si>
  <si>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</si>
  <si>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</si>
  <si>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</si>
  <si>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</si>
  <si>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</si>
  <si>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</si>
  <si>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</si>
  <si>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</si>
  <si>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</si>
  <si>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</si>
  <si>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</si>
  <si>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</si>
  <si>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</si>
  <si>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</si>
  <si>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</si>
  <si>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</si>
  <si>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</si>
  <si>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</si>
  <si>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</si>
  <si>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</si>
  <si>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</si>
  <si>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</si>
  <si>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</si>
  <si>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</si>
  <si>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</si>
  <si>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</si>
  <si>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</si>
  <si>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</si>
  <si>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</si>
  <si>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</si>
  <si>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</si>
  <si>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</si>
  <si>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</si>
  <si>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</si>
  <si>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</si>
  <si>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</si>
  <si>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</si>
  <si>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</si>
  <si>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</si>
  <si>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</si>
  <si>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</si>
  <si>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</si>
  <si>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</si>
  <si>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</si>
  <si>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</si>
  <si>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</si>
  <si>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</si>
  <si>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</si>
  <si>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</si>
  <si>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</si>
  <si>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</si>
  <si>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</si>
  <si>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</si>
  <si>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</si>
  <si>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</si>
  <si>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</si>
  <si>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</si>
  <si>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</si>
  <si>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</si>
  <si>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</si>
  <si>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</si>
  <si>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</si>
  <si>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</si>
  <si>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</si>
  <si>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</si>
  <si>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</si>
  <si>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</si>
  <si>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</si>
  <si>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</si>
  <si>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</si>
  <si>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</si>
  <si>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</si>
  <si>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</si>
  <si>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</si>
  <si>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</si>
  <si>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</si>
  <si>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</si>
  <si>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</si>
  <si>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</si>
  <si>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</si>
  <si>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</si>
  <si>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</si>
  <si>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</si>
  <si>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</si>
  <si>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</si>
  <si>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</si>
  <si>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</si>
  <si>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</si>
  <si>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</si>
  <si>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</si>
  <si>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</si>
  <si>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</si>
  <si>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</si>
  <si>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</si>
  <si>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</si>
  <si>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</si>
  <si>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</si>
  <si>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</si>
  <si>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</si>
  <si>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</si>
  <si>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</si>
  <si>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</si>
  <si>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</si>
  <si>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</si>
  <si>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</si>
  <si>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</si>
  <si>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</si>
  <si>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</si>
  <si>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</si>
  <si>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</si>
  <si>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</si>
  <si>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</si>
  <si>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</si>
  <si>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</si>
  <si>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</si>
  <si>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</si>
  <si>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</si>
  <si>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</si>
  <si>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</si>
  <si>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</si>
  <si>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</si>
  <si>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</si>
  <si>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</si>
  <si>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</si>
  <si>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</si>
  <si>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</si>
  <si>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</si>
  <si>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</si>
  <si>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</si>
  <si>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</si>
  <si>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</si>
  <si>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</si>
  <si>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</si>
  <si>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</si>
  <si>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</si>
  <si>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</si>
  <si>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</si>
  <si>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</si>
  <si>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</si>
  <si>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</si>
  <si>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</si>
  <si>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</si>
  <si>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</si>
  <si>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</si>
  <si>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</si>
  <si>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</si>
  <si>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</si>
  <si>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</si>
  <si>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</si>
  <si>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</si>
  <si>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</si>
  <si>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</si>
  <si>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</si>
  <si>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</si>
  <si>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</si>
  <si>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</si>
  <si>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</si>
  <si>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</si>
  <si>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</si>
  <si>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</si>
  <si>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</si>
  <si>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</si>
  <si>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</si>
  <si>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</si>
  <si>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</si>
  <si>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</si>
  <si>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</si>
  <si>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</si>
  <si>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</si>
  <si>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</si>
  <si>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</si>
  <si>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</si>
  <si>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</si>
  <si>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</si>
  <si>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</si>
  <si>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</si>
  <si>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</si>
  <si>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</si>
  <si>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</si>
  <si>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</si>
  <si>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</si>
  <si>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</si>
  <si>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</si>
  <si>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</si>
  <si>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</si>
  <si>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</si>
  <si>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</si>
  <si>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</si>
  <si>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</si>
  <si>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</si>
  <si>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</si>
  <si>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</si>
  <si>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</si>
  <si>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</si>
  <si>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</si>
  <si>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</si>
  <si>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</si>
  <si>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</si>
  <si>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</si>
  <si>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</si>
  <si>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</si>
  <si>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</si>
  <si>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</si>
  <si>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</si>
  <si>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</si>
  <si>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</si>
  <si>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</si>
  <si>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</si>
  <si>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</si>
  <si>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</si>
  <si>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</si>
  <si>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</si>
  <si>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</si>
  <si>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</si>
  <si>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</si>
  <si>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</si>
  <si>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</si>
  <si>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</si>
  <si>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</si>
  <si>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</si>
  <si>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</si>
  <si>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</si>
  <si>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</si>
  <si>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</si>
  <si>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</si>
  <si>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</si>
  <si>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</si>
  <si>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1:0:1:3FC:8:AA:5A0000:0:0:0: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</si>
  <si>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</si>
  <si>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</si>
  <si>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</si>
  <si>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</si>
  <si>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</si>
  <si>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</si>
  <si>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</si>
  <si>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</si>
  <si>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</si>
  <si>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</si>
  <si>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</si>
  <si>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</si>
  <si>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</si>
  <si>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</si>
  <si>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</si>
  <si>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</si>
  <si>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</si>
  <si>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</si>
  <si>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</si>
  <si>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</si>
  <si>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</si>
  <si>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</si>
  <si>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</si>
  <si>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</si>
  <si>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</si>
  <si>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</si>
  <si>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</si>
  <si>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</si>
  <si>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</si>
  <si>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</si>
  <si>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</si>
  <si>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</si>
  <si>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</si>
  <si>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</si>
  <si>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</si>
  <si>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</si>
  <si>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</si>
  <si>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</si>
  <si>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</si>
  <si>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</si>
  <si>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</si>
  <si>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</si>
  <si>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</si>
  <si>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</si>
  <si>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</si>
  <si>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</si>
  <si>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</si>
  <si>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</si>
  <si>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</si>
  <si>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</si>
  <si>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</si>
  <si>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</si>
  <si>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</si>
  <si>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</si>
  <si>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</si>
  <si>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</si>
  <si>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</si>
  <si>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</si>
  <si>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</si>
  <si>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</si>
  <si>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</si>
  <si>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</si>
  <si>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</si>
  <si>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</si>
  <si>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</si>
  <si>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</si>
  <si>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</si>
  <si>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</si>
  <si>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</si>
  <si>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</si>
  <si>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</si>
  <si>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</si>
  <si>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</si>
  <si>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</si>
  <si>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</si>
  <si>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</si>
  <si>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</si>
  <si>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</si>
  <si>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</si>
  <si>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</si>
  <si>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</si>
  <si>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</si>
  <si>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</si>
  <si>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</si>
  <si>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</si>
  <si>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</si>
  <si>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</si>
  <si>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</si>
  <si>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</si>
  <si>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</si>
  <si>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</si>
  <si>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</si>
  <si>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</si>
  <si>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</si>
  <si>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</si>
  <si>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</si>
  <si>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</si>
  <si>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</si>
  <si>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</si>
  <si>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</si>
  <si>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</si>
  <si>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</si>
  <si>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</si>
  <si>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</si>
  <si>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</si>
  <si>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</si>
  <si>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</si>
  <si>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</si>
  <si>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</si>
  <si>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</si>
  <si>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</si>
  <si>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</si>
  <si>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</si>
  <si>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</si>
  <si>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</si>
  <si>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</si>
  <si>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</si>
  <si>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</si>
  <si>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</si>
  <si>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</si>
  <si>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</si>
  <si>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</si>
  <si>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</si>
  <si>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</si>
  <si>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</si>
  <si>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</si>
  <si>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</si>
  <si>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</si>
  <si>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</si>
  <si>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</si>
  <si>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</si>
  <si>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</si>
  <si>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</si>
  <si>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</si>
  <si>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</si>
  <si>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</si>
  <si>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</si>
  <si>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</si>
  <si>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</si>
  <si>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</si>
  <si>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</si>
  <si>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</si>
  <si>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</si>
  <si>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</si>
  <si>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</si>
  <si>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</si>
  <si>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</si>
  <si>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</si>
  <si>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</si>
  <si>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</si>
  <si>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</si>
  <si>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</si>
  <si>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</si>
  <si>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</si>
  <si>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</si>
  <si>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</si>
  <si>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</si>
  <si>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</si>
  <si>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</si>
  <si>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</si>
  <si>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</si>
  <si>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</si>
  <si>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</si>
  <si>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</si>
  <si>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</si>
  <si>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</si>
  <si>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</si>
  <si>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</si>
  <si>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</si>
  <si>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</si>
  <si>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</si>
  <si>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</si>
  <si>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</si>
  <si>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</si>
  <si>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</si>
  <si>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</si>
  <si>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</si>
  <si>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</si>
  <si>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</si>
  <si>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</si>
  <si>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</si>
  <si>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</si>
  <si>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</si>
  <si>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</si>
  <si>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</si>
  <si>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</si>
  <si>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</si>
  <si>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</si>
  <si>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</si>
  <si>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</si>
  <si>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</si>
  <si>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</si>
  <si>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</si>
  <si>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</si>
  <si>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</si>
  <si>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</si>
  <si>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</si>
  <si>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</si>
  <si>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</si>
  <si>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</si>
  <si>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</si>
  <si>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</si>
  <si>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</si>
  <si>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</si>
  <si>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</si>
  <si>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</si>
  <si>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</si>
  <si>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</si>
  <si>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</si>
  <si>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</si>
  <si>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</si>
  <si>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</si>
  <si>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</si>
  <si>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</si>
  <si>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</si>
  <si>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</si>
  <si>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</si>
  <si>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</si>
  <si>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</si>
  <si>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</si>
  <si>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</si>
  <si>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</si>
  <si>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</si>
  <si>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</si>
  <si>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</si>
  <si>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</si>
  <si>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</si>
  <si>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</si>
  <si>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</si>
  <si>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</si>
  <si>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</si>
  <si>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</si>
  <si>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</si>
  <si>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</si>
  <si>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</si>
  <si>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</si>
  <si>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</si>
  <si>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</si>
  <si>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</si>
  <si>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</si>
  <si>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</si>
  <si>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</si>
  <si>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</si>
  <si>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</si>
  <si>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</si>
  <si>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</si>
  <si>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</si>
  <si>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</si>
  <si>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</si>
  <si>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</si>
  <si>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</si>
  <si>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</si>
  <si>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</si>
  <si>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</si>
  <si>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</si>
  <si>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</si>
  <si>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</si>
  <si>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</si>
  <si>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</si>
  <si>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</si>
  <si>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</si>
  <si>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</si>
  <si>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</si>
  <si>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</si>
  <si>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</si>
  <si>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</si>
  <si>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</si>
  <si>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</si>
  <si>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</si>
  <si>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</si>
  <si>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</si>
  <si>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</si>
  <si>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</si>
  <si>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</si>
  <si>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</si>
  <si>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</si>
  <si>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</si>
  <si>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</si>
  <si>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</si>
  <si>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</si>
  <si>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</si>
  <si>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</si>
  <si>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</si>
  <si>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</si>
  <si>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</si>
  <si>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</si>
  <si>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</si>
  <si>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</si>
  <si>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</si>
  <si>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</si>
  <si>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</si>
  <si>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</si>
  <si>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</si>
  <si>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</si>
  <si>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</si>
  <si>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</si>
  <si>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</si>
  <si>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</si>
  <si>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</si>
  <si>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</si>
  <si>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</si>
  <si>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</si>
  <si>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</si>
  <si>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</si>
  <si>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</si>
  <si>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</si>
  <si>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</si>
  <si>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</si>
  <si>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</si>
  <si>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</si>
  <si>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</si>
  <si>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</si>
  <si>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</si>
  <si>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</si>
  <si>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</si>
  <si>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</si>
  <si>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 1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</si>
  <si>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</si>
  <si>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</si>
  <si>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</si>
  <si>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</si>
  <si>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</si>
  <si>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</si>
  <si>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</si>
  <si>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</si>
  <si>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</si>
  <si>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</si>
  <si>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</si>
  <si>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</si>
  <si>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</si>
  <si>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</si>
  <si>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</si>
  <si>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</si>
  <si>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</si>
  <si>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</si>
  <si>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</si>
  <si>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</si>
  <si>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</si>
  <si>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</si>
  <si>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</si>
  <si>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</si>
  <si>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</si>
  <si>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</si>
  <si>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</si>
  <si>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</si>
  <si>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</si>
  <si>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</si>
  <si>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</si>
  <si>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</si>
  <si>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</si>
  <si>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</si>
  <si>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</si>
  <si>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</si>
  <si>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</si>
  <si>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</si>
  <si>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</si>
  <si>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</si>
  <si>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</si>
  <si>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</si>
  <si>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</si>
  <si>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</si>
  <si>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</si>
  <si>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</si>
  <si>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</si>
  <si>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</si>
  <si>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</si>
  <si>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</si>
  <si>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</si>
  <si>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</si>
  <si>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</si>
  <si>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</si>
  <si>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</si>
  <si>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</si>
  <si>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</si>
  <si>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</si>
  <si>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</si>
  <si>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</si>
  <si>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</si>
  <si>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</si>
  <si>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</si>
  <si>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</si>
  <si>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</si>
  <si>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</si>
  <si>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</si>
  <si>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</si>
  <si>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</si>
  <si>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</si>
  <si>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</si>
  <si>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</si>
  <si>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</si>
  <si>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</si>
  <si>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</si>
  <si>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</si>
  <si>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1:0:16:7A:3:40:A00000:0:0:0:</t>
  </si>
  <si>
    <t xml:space="preserve">MTV DANCE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</si>
  <si>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</si>
  <si>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</si>
  <si>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</si>
  <si>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</si>
  <si>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</si>
  <si>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</si>
  <si>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</si>
  <si>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</si>
  <si>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</si>
  <si>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</si>
  <si>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</si>
  <si>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</si>
  <si>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</si>
  <si>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</si>
  <si>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</si>
  <si>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</si>
  <si>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</si>
  <si>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</si>
  <si>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</si>
  <si>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</si>
  <si>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</si>
  <si>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</si>
  <si>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</si>
  <si>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</si>
  <si>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</si>
  <si>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</si>
  <si>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</si>
  <si>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</si>
  <si>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</si>
  <si>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</si>
  <si>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</si>
  <si>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</si>
  <si>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</si>
  <si>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</si>
  <si>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</si>
  <si>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</si>
  <si>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</si>
  <si>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</si>
  <si>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</si>
  <si>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</si>
  <si>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</si>
  <si>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</si>
  <si>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</si>
  <si>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</si>
  <si>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</si>
  <si>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</si>
  <si>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</si>
  <si>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</si>
  <si>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</si>
  <si>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</si>
  <si>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</si>
  <si>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</si>
  <si>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</si>
  <si>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</si>
  <si>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</si>
  <si>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</si>
  <si>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</si>
  <si>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</si>
  <si>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</si>
  <si>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</si>
  <si>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</si>
  <si>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</si>
  <si>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</si>
  <si>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</si>
  <si>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</si>
  <si>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</si>
  <si>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</si>
  <si>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</si>
  <si>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</si>
  <si>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</si>
  <si>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</si>
  <si>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</si>
  <si>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</si>
  <si>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</si>
  <si>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</si>
  <si>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</si>
  <si>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</si>
  <si>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</si>
  <si>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</si>
  <si>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</si>
  <si>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</si>
  <si>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</si>
  <si>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</si>
  <si>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</si>
  <si>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</si>
  <si>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</si>
  <si>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</si>
  <si>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</si>
  <si>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</si>
  <si>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</si>
  <si>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</si>
  <si>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</si>
  <si>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</si>
  <si>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</si>
  <si>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</si>
  <si>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</si>
  <si>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</si>
  <si>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</si>
  <si>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</si>
  <si>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</si>
  <si>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</si>
  <si>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</si>
  <si>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</si>
  <si>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</si>
  <si>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</si>
  <si>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</si>
  <si>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</si>
  <si>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</si>
  <si>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</si>
  <si>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</si>
  <si>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</si>
  <si>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</si>
  <si>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</si>
  <si>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</si>
  <si>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</si>
  <si>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</si>
  <si>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</si>
  <si>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</si>
  <si>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</si>
  <si>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</si>
  <si>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</si>
  <si>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</si>
  <si>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</si>
  <si>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</si>
  <si>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</si>
  <si>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</si>
  <si>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</si>
  <si>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</si>
  <si>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</si>
  <si>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</si>
  <si>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</si>
  <si>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</si>
  <si>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</si>
  <si>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</si>
  <si>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</si>
  <si>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</si>
  <si>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</si>
  <si>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</si>
  <si>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</si>
  <si>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</si>
  <si>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</si>
  <si>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</si>
  <si>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</si>
  <si>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</si>
  <si>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</si>
  <si>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</si>
  <si>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</si>
  <si>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</si>
  <si>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</si>
  <si>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</si>
  <si>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</si>
  <si>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</si>
  <si>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</si>
  <si>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</si>
  <si>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</si>
  <si>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</si>
  <si>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</si>
  <si>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</si>
  <si>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</si>
  <si>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</si>
  <si>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</si>
  <si>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</si>
  <si>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</si>
  <si>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</si>
  <si>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</si>
  <si>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</si>
  <si>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</si>
  <si>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</si>
  <si>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</si>
  <si>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</si>
  <si>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</si>
  <si>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</si>
  <si>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</si>
  <si>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</si>
  <si>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</si>
  <si>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</si>
  <si>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</si>
  <si>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</si>
  <si>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</si>
  <si>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</si>
  <si>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</si>
  <si>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</si>
  <si>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</si>
  <si>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</si>
  <si>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</si>
  <si>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</si>
  <si>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</si>
  <si>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</si>
  <si>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</si>
  <si>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</si>
  <si>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</si>
  <si>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</si>
  <si>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</si>
  <si>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</si>
  <si>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</si>
  <si>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</si>
  <si>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</si>
  <si>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</si>
  <si>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</si>
  <si>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</si>
  <si>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</si>
  <si>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</si>
  <si>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</si>
  <si>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</si>
  <si>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</si>
  <si>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</si>
  <si>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</si>
  <si>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</si>
  <si>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</si>
  <si>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</si>
  <si>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</si>
  <si>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</si>
  <si>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</si>
  <si>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</si>
  <si>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</si>
  <si>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</si>
  <si>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</si>
  <si>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</si>
  <si>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</si>
  <si>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</si>
  <si>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</si>
  <si>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</si>
  <si>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</si>
  <si>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</si>
  <si>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</si>
  <si>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</si>
  <si>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</si>
  <si>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</si>
  <si>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</si>
  <si>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</si>
  <si>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</si>
  <si>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</si>
  <si>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</si>
  <si>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</si>
  <si>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</si>
  <si>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</si>
  <si>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</si>
  <si>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</si>
  <si>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</si>
  <si>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</si>
  <si>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</si>
  <si>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</si>
  <si>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</si>
  <si>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</si>
  <si>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</si>
  <si>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</si>
  <si>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</si>
  <si>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</si>
  <si>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</si>
  <si>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</si>
  <si>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</si>
  <si>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</si>
  <si>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</si>
  <si>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</si>
  <si>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</si>
  <si>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</si>
  <si>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</si>
  <si>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</si>
  <si>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</si>
  <si>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</si>
  <si>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</si>
  <si>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</si>
  <si>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</si>
  <si>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</si>
  <si>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</si>
  <si>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</si>
  <si>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</si>
  <si>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</si>
  <si>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</si>
  <si>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</si>
  <si>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</si>
  <si>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</si>
  <si>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</si>
  <si>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</si>
  <si>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</si>
  <si>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</si>
  <si>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</si>
  <si>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</si>
  <si>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</si>
  <si>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</si>
  <si>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</si>
  <si>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</si>
  <si>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</si>
  <si>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</si>
  <si>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</si>
  <si>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</si>
  <si>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</si>
  <si>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</si>
  <si>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</si>
  <si>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</si>
  <si>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</si>
  <si>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</si>
  <si>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</si>
  <si>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</si>
  <si>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</si>
  <si>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</si>
  <si>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</si>
  <si>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</si>
  <si>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</si>
  <si>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</si>
  <si>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</si>
  <si>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</si>
  <si>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</si>
  <si>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</si>
  <si>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</si>
  <si>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</si>
  <si>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</si>
  <si>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</si>
  <si>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</si>
  <si>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</si>
  <si>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</si>
  <si>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</si>
  <si>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</si>
  <si>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</si>
  <si>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</si>
  <si>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</si>
  <si>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</si>
  <si>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</si>
  <si>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</si>
  <si>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</si>
  <si>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</si>
  <si>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</si>
  <si>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</si>
  <si>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</si>
  <si>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</si>
  <si>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</si>
  <si>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</si>
  <si>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</si>
  <si>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</si>
  <si>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</si>
  <si>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</si>
  <si>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</si>
  <si>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</si>
  <si>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</si>
  <si>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</si>
  <si>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</si>
  <si>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</si>
  <si>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</si>
  <si>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</si>
  <si>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</si>
  <si>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</si>
  <si>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</si>
  <si>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</si>
  <si>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</si>
  <si>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</si>
  <si>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</si>
  <si>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</si>
  <si>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</si>
  <si>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</si>
  <si>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</si>
  <si>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</si>
  <si>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</si>
  <si>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</si>
  <si>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</si>
  <si>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</si>
  <si>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</si>
  <si>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</si>
  <si>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</si>
  <si>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</si>
  <si>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</si>
  <si>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</si>
  <si>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</si>
  <si>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</si>
  <si>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</si>
  <si>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</si>
  <si>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</si>
  <si>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</si>
  <si>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</si>
  <si>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</si>
  <si>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</si>
  <si>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</si>
  <si>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</si>
  <si>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</si>
  <si>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</si>
  <si>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</si>
  <si>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</si>
  <si>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</si>
  <si>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</si>
  <si>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</si>
  <si>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</si>
  <si>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</si>
  <si>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</si>
  <si>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</si>
  <si>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</si>
  <si>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</si>
  <si>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</si>
  <si>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</si>
  <si>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</si>
  <si>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</si>
  <si>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</si>
  <si>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</si>
  <si>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</si>
  <si>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</si>
  <si>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</si>
  <si>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</si>
  <si>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</si>
  <si>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</si>
  <si>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</si>
  <si>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</si>
  <si>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</si>
  <si>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</si>
  <si>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</si>
  <si>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</si>
  <si>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</si>
  <si>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</si>
  <si>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</si>
  <si>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</si>
  <si>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</si>
  <si>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</si>
  <si>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</si>
  <si>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</si>
  <si>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</si>
  <si>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</si>
  <si>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</si>
  <si>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</si>
  <si>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</si>
  <si>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</si>
  <si>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</si>
  <si>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</si>
  <si>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</si>
  <si>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</si>
  <si>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</si>
  <si>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</si>
  <si>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</si>
  <si>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</si>
  <si>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</si>
  <si>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</si>
  <si>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</si>
  <si>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</si>
  <si>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</si>
  <si>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</si>
  <si>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</si>
  <si>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</si>
  <si>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</si>
  <si>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</si>
  <si>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</si>
  <si>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</si>
  <si>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</si>
  <si>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</si>
  <si>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</si>
  <si>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</si>
  <si>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</si>
  <si>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</si>
  <si>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</si>
  <si>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</si>
  <si>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</si>
  <si>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</si>
  <si>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</si>
  <si>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</si>
  <si>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</si>
  <si>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</si>
  <si>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</si>
  <si>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</si>
  <si>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</si>
  <si>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</si>
  <si>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</si>
  <si>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</si>
  <si>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</si>
  <si>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</si>
  <si>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</si>
  <si>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</si>
  <si>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</si>
  <si>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</si>
  <si>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</si>
  <si>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</si>
  <si>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</si>
  <si>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</si>
  <si>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</si>
  <si>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</si>
  <si>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</si>
  <si>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</si>
  <si>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</si>
  <si>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</si>
  <si>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</si>
  <si>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</si>
  <si>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</si>
  <si>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</si>
  <si>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</si>
  <si>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</si>
  <si>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</si>
  <si>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</si>
  <si>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</si>
  <si>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</si>
  <si>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</si>
  <si>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</si>
  <si>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</si>
  <si>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</si>
  <si>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</si>
  <si>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</si>
  <si>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</si>
  <si>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</si>
  <si>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</si>
  <si>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</si>
  <si>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</si>
  <si>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</si>
  <si>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</si>
  <si>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</si>
  <si>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</si>
  <si>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</si>
  <si>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</si>
  <si>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</si>
  <si>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</si>
  <si>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</si>
  <si>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</si>
  <si>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</si>
  <si>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</si>
  <si>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</si>
  <si>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</si>
  <si>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</si>
  <si>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</si>
  <si>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</si>
  <si>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</si>
  <si>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</si>
  <si>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</si>
  <si>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</si>
  <si>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</si>
  <si>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</si>
  <si>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</si>
  <si>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</si>
  <si>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</si>
  <si>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</si>
  <si>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</si>
  <si>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</si>
  <si>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</si>
  <si>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</si>
  <si>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</si>
  <si>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</si>
  <si>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</si>
  <si>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</si>
  <si>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</si>
  <si>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</si>
  <si>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</si>
  <si>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</si>
  <si>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</si>
  <si>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</si>
  <si>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</si>
  <si>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</si>
  <si>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</si>
  <si>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</si>
  <si>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</si>
  <si>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</si>
  <si>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</si>
  <si>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</si>
  <si>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</si>
  <si>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</si>
  <si>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</si>
  <si>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</si>
  <si>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</si>
  <si>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</si>
  <si>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</si>
  <si>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</si>
  <si>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</si>
  <si>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</si>
  <si>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</si>
  <si>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</si>
  <si>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</si>
  <si>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</si>
  <si>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</si>
  <si>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</si>
  <si>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</si>
  <si>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</si>
  <si>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</si>
  <si>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</si>
  <si>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</si>
  <si>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</si>
  <si>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</si>
  <si>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</si>
  <si>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</si>
  <si>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</si>
  <si>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</si>
  <si>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</si>
  <si>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</si>
  <si>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</si>
  <si>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</si>
  <si>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</si>
  <si>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</si>
  <si>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</si>
  <si>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</si>
  <si>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</si>
  <si>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</si>
  <si>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</si>
  <si>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</si>
  <si>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</si>
  <si>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</si>
  <si>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</si>
  <si>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</si>
  <si>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</si>
  <si>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</si>
  <si>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</si>
  <si>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</si>
  <si>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</si>
  <si>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</si>
  <si>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</si>
  <si>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</si>
  <si>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</si>
  <si>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</si>
  <si>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</si>
  <si>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</si>
  <si>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</si>
  <si>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</si>
  <si>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</si>
  <si>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</si>
  <si>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</si>
  <si>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</si>
  <si>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</si>
  <si>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</si>
  <si>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</si>
  <si>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</si>
  <si>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</si>
  <si>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</si>
  <si>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</si>
  <si>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</si>
  <si>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</si>
  <si>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</si>
  <si>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</si>
  <si>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</si>
  <si>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</si>
  <si>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</si>
  <si>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</si>
  <si>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</si>
  <si>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</si>
  <si>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</si>
  <si>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</si>
  <si>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</si>
  <si>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</si>
  <si>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</si>
  <si>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</si>
  <si>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</si>
  <si>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</si>
  <si>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</si>
  <si>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</si>
  <si>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</si>
  <si>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</si>
  <si>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</si>
  <si>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</si>
  <si>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</si>
  <si>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</si>
  <si>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</si>
  <si>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</si>
  <si>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</si>
  <si>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</si>
  <si>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</si>
  <si>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</si>
  <si>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</si>
  <si>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</si>
  <si>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</si>
  <si>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</si>
  <si>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</si>
  <si>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</si>
  <si>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</si>
  <si>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</si>
  <si>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</si>
  <si>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</si>
  <si>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</si>
  <si>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</si>
  <si>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</si>
  <si>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</si>
  <si>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</si>
  <si>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</si>
  <si>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</si>
  <si>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</si>
  <si>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</si>
  <si>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</si>
  <si>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</si>
  <si>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</si>
  <si>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</si>
  <si>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</si>
  <si>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</si>
  <si>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</si>
  <si>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</si>
  <si>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</si>
  <si>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</si>
  <si>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</si>
  <si>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</si>
  <si>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</si>
  <si>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</si>
  <si>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</si>
  <si>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</si>
  <si>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</si>
  <si>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</si>
  <si>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</si>
  <si>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</si>
  <si>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</si>
  <si>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</si>
  <si>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</si>
  <si>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</si>
  <si>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</si>
  <si>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</si>
  <si>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</si>
  <si>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</si>
  <si>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</si>
  <si>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</si>
  <si>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</si>
  <si>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</si>
  <si>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</si>
  <si>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</si>
  <si>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</si>
  <si>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</si>
  <si>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</si>
  <si>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</si>
  <si>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</si>
  <si>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</si>
  <si>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</si>
  <si>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</si>
  <si>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</si>
  <si>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</si>
  <si>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</si>
  <si>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</si>
  <si>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</si>
  <si>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</si>
  <si>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</si>
  <si>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</si>
  <si>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</si>
  <si>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</si>
  <si>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</si>
  <si>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</si>
  <si>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</si>
  <si>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</si>
  <si>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</si>
  <si>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</si>
  <si>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</si>
  <si>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</si>
  <si>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</si>
  <si>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</si>
  <si>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</si>
  <si>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</si>
  <si>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</si>
  <si>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</si>
  <si>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</si>
  <si>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</si>
  <si>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</si>
  <si>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</si>
  <si>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</si>
  <si>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</si>
  <si>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</si>
  <si>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</si>
  <si>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</si>
  <si>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</si>
  <si>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</si>
  <si>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</si>
  <si>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</si>
  <si>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</si>
  <si>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</si>
  <si>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</si>
  <si>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</si>
  <si>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</si>
  <si>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</si>
  <si>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</si>
  <si>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</si>
  <si>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</si>
  <si>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</si>
  <si>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</si>
  <si>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</si>
  <si>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</si>
  <si>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</si>
  <si>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</si>
  <si>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</si>
  <si>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</si>
  <si>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</si>
  <si>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</si>
  <si>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</si>
  <si>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</si>
  <si>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</si>
  <si>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</si>
  <si>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</si>
  <si>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</si>
  <si>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</si>
  <si>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</si>
  <si>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</si>
  <si>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</si>
  <si>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</si>
  <si>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</si>
  <si>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</si>
  <si>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</si>
  <si>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</si>
  <si>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</si>
  <si>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</si>
  <si>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</si>
  <si>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</si>
  <si>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</si>
  <si>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</si>
  <si>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</si>
  <si>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</si>
  <si>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</si>
  <si>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</si>
  <si>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</si>
  <si>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</si>
  <si>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</si>
  <si>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</si>
  <si>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</si>
  <si>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</si>
  <si>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</si>
  <si>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</si>
  <si>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</si>
  <si>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</si>
  <si>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</si>
  <si>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</si>
  <si>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</si>
  <si>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</si>
  <si>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</si>
  <si>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</si>
  <si>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</si>
  <si>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</si>
  <si>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</si>
  <si>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</si>
  <si>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</si>
  <si>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</si>
  <si>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</si>
  <si>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</si>
  <si>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</si>
  <si>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</si>
  <si>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</si>
  <si>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</si>
  <si>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</si>
  <si>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</si>
  <si>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</si>
  <si>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</si>
  <si>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</si>
  <si>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</si>
  <si>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</si>
  <si>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</si>
  <si>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</si>
  <si>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</si>
  <si>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</si>
  <si>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</si>
  <si>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</si>
  <si>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</si>
  <si>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</si>
  <si>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</si>
  <si>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</si>
  <si>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</si>
  <si>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</si>
  <si>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</si>
  <si>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</si>
  <si>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</si>
  <si>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</si>
  <si>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</si>
  <si>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</si>
  <si>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</si>
  <si>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</si>
  <si>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</si>
  <si>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</si>
  <si>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</si>
  <si>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</si>
  <si>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</si>
  <si>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</si>
  <si>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</si>
  <si>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</si>
  <si>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</si>
  <si>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</si>
  <si>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</si>
  <si>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</si>
  <si>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</si>
  <si>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</si>
  <si>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</si>
  <si>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</si>
  <si>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</si>
  <si>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</si>
  <si>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</si>
  <si>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</si>
  <si>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</si>
  <si>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</si>
  <si>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</si>
  <si>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</si>
  <si>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</si>
  <si>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</si>
  <si>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</si>
  <si>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</si>
  <si>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</si>
  <si>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</si>
  <si>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</si>
  <si>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</si>
  <si>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</si>
  <si>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</si>
  <si>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</si>
  <si>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</si>
  <si>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</si>
  <si>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</si>
  <si>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</si>
  <si>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</si>
  <si>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</si>
  <si>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</si>
  <si>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</si>
  <si>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</si>
  <si>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</si>
  <si>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</si>
  <si>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</si>
  <si>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</si>
  <si>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</si>
  <si>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</si>
  <si>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</si>
  <si>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</si>
  <si>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</si>
  <si>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</si>
  <si>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</si>
  <si>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</si>
  <si>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</si>
  <si>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</si>
  <si>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</si>
  <si>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</si>
  <si>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</si>
  <si>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</si>
  <si>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</si>
  <si>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</si>
  <si>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</si>
  <si>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</si>
  <si>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</si>
  <si>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</si>
  <si>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</si>
  <si>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</si>
  <si>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</si>
  <si>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</si>
  <si>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</si>
  <si>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</si>
  <si>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</si>
  <si>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</si>
  <si>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</si>
  <si>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</si>
  <si>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</si>
  <si>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</si>
  <si>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</si>
  <si>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</si>
  <si>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</si>
  <si>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</si>
  <si>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</si>
  <si>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</si>
  <si>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</si>
  <si>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</si>
  <si>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</si>
  <si>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</si>
  <si>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</si>
  <si>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</si>
  <si>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</si>
  <si>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</si>
  <si>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</si>
  <si>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</si>
  <si>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</si>
  <si>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</si>
  <si>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</si>
  <si>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</si>
  <si>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</si>
  <si>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</si>
  <si>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</si>
  <si>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</si>
  <si>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</si>
  <si>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</si>
  <si>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</si>
  <si>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</si>
  <si>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</si>
  <si>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</si>
  <si>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</si>
  <si>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</si>
  <si>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</si>
  <si>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</si>
  <si>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</si>
  <si>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</si>
  <si>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</si>
  <si>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</si>
  <si>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</si>
  <si>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</si>
  <si>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</si>
  <si>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</si>
  <si>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</si>
  <si>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</si>
  <si>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</si>
  <si>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</si>
  <si>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</si>
  <si>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</si>
  <si>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</si>
  <si>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</si>
  <si>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</si>
  <si>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</si>
  <si>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</si>
  <si>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</si>
  <si>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</si>
  <si>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</si>
  <si>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</si>
  <si>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</si>
  <si>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</si>
  <si>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</si>
  <si>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</si>
  <si>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</si>
  <si>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</si>
  <si>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</si>
  <si>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</si>
  <si>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</si>
  <si>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</si>
  <si>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</si>
  <si>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</si>
  <si>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</si>
  <si>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</si>
  <si>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</si>
  <si>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</si>
  <si>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</si>
  <si>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</si>
  <si>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</si>
  <si>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</si>
  <si>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</si>
  <si>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</si>
  <si>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</si>
  <si>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</si>
  <si>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</si>
  <si>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</si>
  <si>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</si>
  <si>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</si>
  <si>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</si>
  <si>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</si>
  <si>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</si>
  <si>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</si>
  <si>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</si>
  <si>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</si>
  <si>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</si>
  <si>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</si>
  <si>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</si>
  <si>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</si>
  <si>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</si>
  <si>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</si>
  <si>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</si>
  <si>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</si>
  <si>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</si>
  <si>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</si>
  <si>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</si>
  <si>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</si>
  <si>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</si>
  <si>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</si>
  <si>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</si>
  <si>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</si>
  <si>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</si>
  <si>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</si>
  <si>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</si>
  <si>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</si>
  <si>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</si>
  <si>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</si>
  <si>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</si>
  <si>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</si>
  <si>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</si>
  <si>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</si>
  <si>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</si>
  <si>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</si>
  <si>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</si>
  <si>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</si>
  <si>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</si>
  <si>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</si>
  <si>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</si>
  <si>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</si>
  <si>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</si>
  <si>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</si>
  <si>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</si>
  <si>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</si>
  <si>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</si>
  <si>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</si>
  <si>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</si>
  <si>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</si>
  <si>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</si>
  <si>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</si>
  <si>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</si>
  <si>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</si>
  <si>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</si>
  <si>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</si>
  <si>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</si>
  <si>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</si>
  <si>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</si>
  <si>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</si>
  <si>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</si>
  <si>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</si>
  <si>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</si>
  <si>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</si>
  <si>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</si>
  <si>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</si>
  <si>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</si>
  <si>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</si>
  <si>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</si>
  <si>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</si>
  <si>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</si>
  <si>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</si>
  <si>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</si>
  <si>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</si>
  <si>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</si>
  <si>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</si>
  <si>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</si>
  <si>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</si>
  <si>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</si>
  <si>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</si>
  <si>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</si>
  <si>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</si>
  <si>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</si>
  <si>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</si>
  <si>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</si>
  <si>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</si>
  <si>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</si>
  <si>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</si>
  <si>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</si>
  <si>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</si>
  <si>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</si>
  <si>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</si>
  <si>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</si>
  <si>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</si>
  <si>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</si>
  <si>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</si>
  <si>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</si>
  <si>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</si>
  <si>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</si>
  <si>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</si>
  <si>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</si>
  <si>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</si>
  <si>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</si>
  <si>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</si>
  <si>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</si>
  <si>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</si>
  <si>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</si>
  <si>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</si>
  <si>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</si>
  <si>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</si>
  <si>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</si>
  <si>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</si>
  <si>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</si>
  <si>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</si>
  <si>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</si>
  <si>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</si>
  <si>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</si>
  <si>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</si>
  <si>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</si>
  <si>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</si>
  <si>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</si>
  <si>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</si>
  <si>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</si>
  <si>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</si>
  <si>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</si>
  <si>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</si>
  <si>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</si>
  <si>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</si>
  <si>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</si>
  <si>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</si>
  <si>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</si>
  <si>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</si>
  <si>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</si>
  <si>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</si>
  <si>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</si>
  <si>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</si>
  <si>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</si>
  <si>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</si>
  <si>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</si>
  <si>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</si>
  <si>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</si>
  <si>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</si>
  <si>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</si>
  <si>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</si>
  <si>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</si>
  <si>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</si>
  <si>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</si>
  <si>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</si>
  <si>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</si>
  <si>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</si>
  <si>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</si>
  <si>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</si>
  <si>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</si>
  <si>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</si>
  <si>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</si>
  <si>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</si>
  <si>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</si>
  <si>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</si>
  <si>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</si>
  <si>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</si>
  <si>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</si>
  <si>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</si>
  <si>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</si>
  <si>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</si>
  <si>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</si>
  <si>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</si>
  <si>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</si>
  <si>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</si>
  <si>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</si>
  <si>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</si>
  <si>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</si>
  <si>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</si>
  <si>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</si>
  <si>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</si>
  <si>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</si>
  <si>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</si>
  <si>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</si>
  <si>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</si>
  <si>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</si>
  <si>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</si>
  <si>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</si>
  <si>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</si>
  <si>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</si>
  <si>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</si>
  <si>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</si>
  <si>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</si>
  <si>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</si>
  <si>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</si>
  <si>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</si>
  <si>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</si>
  <si>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</si>
  <si>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</si>
  <si>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</si>
  <si>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</si>
  <si>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</si>
  <si>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</si>
  <si>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</si>
  <si>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</si>
  <si>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</si>
  <si>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</si>
  <si>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</si>
  <si>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</si>
  <si>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</si>
  <si>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</si>
  <si>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</si>
  <si>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</si>
  <si>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</si>
  <si>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</si>
  <si>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</si>
  <si>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</si>
  <si>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</si>
  <si>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</si>
  <si>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</si>
  <si>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</si>
  <si>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</si>
  <si>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</si>
  <si>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</si>
  <si>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</si>
  <si>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</si>
  <si>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</si>
  <si>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</si>
  <si>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</si>
  <si>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</si>
  <si>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</si>
  <si>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</si>
  <si>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</si>
  <si>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</si>
  <si>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</si>
  <si>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</si>
  <si>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</si>
  <si>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</si>
  <si>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</si>
  <si>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</si>
  <si>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</si>
  <si>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</si>
  <si>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</si>
  <si>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</si>
  <si>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</si>
  <si>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</si>
  <si>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</si>
  <si>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</si>
  <si>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</si>
  <si>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</si>
  <si>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</si>
  <si>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</si>
  <si>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</si>
  <si>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</si>
  <si>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</si>
  <si>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</si>
  <si>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</si>
  <si>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</si>
  <si>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</si>
  <si>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</si>
  <si>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</si>
  <si>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</si>
  <si>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</si>
  <si>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</si>
  <si>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</si>
  <si>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</si>
  <si>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</si>
  <si>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</si>
  <si>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</si>
  <si>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</si>
  <si>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</si>
  <si>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</si>
  <si>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</si>
  <si>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</si>
  <si>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</si>
  <si>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</si>
  <si>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</si>
  <si>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</si>
  <si>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</si>
  <si>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</si>
  <si>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</si>
  <si>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</si>
  <si>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</si>
  <si>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</si>
  <si>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</si>
  <si>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</si>
  <si>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</si>
  <si>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</si>
  <si>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</si>
  <si>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</si>
  <si>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</si>
  <si>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</si>
  <si>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</si>
  <si>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</si>
  <si>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</si>
  <si>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</si>
  <si>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</si>
  <si>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</si>
  <si>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</si>
  <si>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</si>
  <si>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</si>
  <si>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</si>
  <si>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</si>
  <si>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</si>
  <si>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</si>
  <si>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</si>
  <si>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</si>
  <si>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</si>
  <si>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</si>
  <si>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</si>
  <si>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</si>
  <si>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</si>
  <si>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</si>
  <si>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</si>
  <si>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</si>
  <si>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</si>
  <si>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</si>
  <si>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</si>
  <si>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</si>
  <si>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</si>
  <si>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</si>
  <si>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</si>
  <si>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</si>
  <si>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</si>
  <si>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</si>
  <si>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</si>
  <si>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</si>
  <si>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</si>
  <si>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</si>
  <si>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</si>
  <si>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</si>
  <si>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</si>
  <si>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</si>
  <si>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</si>
  <si>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</si>
  <si>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</si>
  <si>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</si>
  <si>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</si>
  <si>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</si>
  <si>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</si>
  <si>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</si>
  <si>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</si>
  <si>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</si>
  <si>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</si>
  <si>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</si>
  <si>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</si>
  <si>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</si>
  <si>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</si>
  <si>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</si>
  <si>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</si>
  <si>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</si>
  <si>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</si>
  <si>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</si>
  <si>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</si>
  <si>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</si>
  <si>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</si>
  <si>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</si>
  <si>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</si>
  <si>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</si>
  <si>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</si>
  <si>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</si>
  <si>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</si>
  <si>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</si>
  <si>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</si>
  <si>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</si>
  <si>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</si>
  <si>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</si>
  <si>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</si>
  <si>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</si>
  <si>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</si>
  <si>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</si>
  <si>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</si>
  <si>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</si>
  <si>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</si>
  <si>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</si>
  <si>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</si>
  <si>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</si>
  <si>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</si>
  <si>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</si>
  <si>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</si>
  <si>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</si>
  <si>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</si>
  <si>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</si>
  <si>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</si>
  <si>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</si>
  <si>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</si>
  <si>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</si>
  <si>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</si>
  <si>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</si>
  <si>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</si>
  <si>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</si>
  <si>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</si>
  <si>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</si>
  <si>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</si>
  <si>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</si>
  <si>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</si>
  <si>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</si>
  <si>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</si>
  <si>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</si>
  <si>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</si>
  <si>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</si>
  <si>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</si>
  <si>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</si>
  <si>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</si>
  <si>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</si>
  <si>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</si>
  <si>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</si>
  <si>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</si>
  <si>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</si>
  <si>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</si>
  <si>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</si>
  <si>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</si>
  <si>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</si>
  <si>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</si>
  <si>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</si>
  <si>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</si>
  <si>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</si>
  <si>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</si>
  <si>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</si>
  <si>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</si>
  <si>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</si>
  <si>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</si>
  <si>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</si>
  <si>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</si>
  <si>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</si>
  <si>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</si>
  <si>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</si>
  <si>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</si>
  <si>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</si>
  <si>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</si>
  <si>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</si>
  <si>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</si>
  <si>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</si>
  <si>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</si>
  <si>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</si>
  <si>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</si>
  <si>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</si>
  <si>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</si>
  <si>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</si>
  <si>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</si>
  <si>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</si>
  <si>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</si>
  <si>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</si>
  <si>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</si>
  <si>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</si>
  <si>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</si>
  <si>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</si>
  <si>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</si>
  <si>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</si>
  <si>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</si>
  <si>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</si>
  <si>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</si>
  <si>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</si>
  <si>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</si>
  <si>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</si>
  <si>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</si>
  <si>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</si>
  <si>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</si>
  <si>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</si>
  <si>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</si>
  <si>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</si>
  <si>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</si>
  <si>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</si>
  <si>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</si>
  <si>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</si>
  <si>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</si>
  <si>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</si>
  <si>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</si>
  <si>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</si>
  <si>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</si>
  <si>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</si>
  <si>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</si>
  <si>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</si>
  <si>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</si>
  <si>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</si>
  <si>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</si>
  <si>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</si>
  <si>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</si>
  <si>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</si>
  <si>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</si>
  <si>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</si>
  <si>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</si>
  <si>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</si>
  <si>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</si>
  <si>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</si>
  <si>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</si>
  <si>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</si>
  <si>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</si>
  <si>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</si>
  <si>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</si>
  <si>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</si>
  <si>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</si>
  <si>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</si>
  <si>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</si>
  <si>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</si>
  <si>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</si>
  <si>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</si>
  <si>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</si>
  <si>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</si>
  <si>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</si>
  <si>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</si>
  <si>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</si>
  <si>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</si>
  <si>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</si>
  <si>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</si>
  <si>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</si>
  <si>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</si>
  <si>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</si>
  <si>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</si>
  <si>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</si>
  <si>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</si>
  <si>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</si>
  <si>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</si>
  <si>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</si>
  <si>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</si>
  <si>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</si>
  <si>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</si>
  <si>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</si>
  <si>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</si>
  <si>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</si>
  <si>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</si>
  <si>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</si>
  <si>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</si>
  <si>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</si>
  <si>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</si>
  <si>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</si>
  <si>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</si>
  <si>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</si>
  <si>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</si>
  <si>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</si>
  <si>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</si>
  <si>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</si>
  <si>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</si>
  <si>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</si>
  <si>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</si>
  <si>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</si>
  <si>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</si>
  <si>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</si>
  <si>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</si>
  <si>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</si>
  <si>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</si>
  <si>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</si>
  <si>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</si>
  <si>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</si>
  <si>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</si>
  <si>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</si>
  <si>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</si>
  <si>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</si>
  <si>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</si>
  <si>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</si>
  <si>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</si>
  <si>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</si>
  <si>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</si>
  <si>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</si>
  <si>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</si>
  <si>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</si>
  <si>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</si>
  <si>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</si>
  <si>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</si>
  <si>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</si>
  <si>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</si>
  <si>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</si>
  <si>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</si>
  <si>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</si>
  <si>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</si>
  <si>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</si>
  <si>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</si>
  <si>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</si>
  <si>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</si>
  <si>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</si>
  <si>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</si>
  <si>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</si>
  <si>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</si>
  <si>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</si>
  <si>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</si>
  <si>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</si>
  <si>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</si>
  <si>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</si>
  <si>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</si>
  <si>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</si>
  <si>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</si>
  <si>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</si>
  <si>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</si>
  <si>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</si>
  <si>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</si>
  <si>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</si>
  <si>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</si>
  <si>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</si>
  <si>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</si>
  <si>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</si>
  <si>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</si>
  <si>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</si>
  <si>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</si>
  <si>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</si>
  <si>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</si>
  <si>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</si>
  <si>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</si>
  <si>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</si>
  <si>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</si>
  <si>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</si>
  <si>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</si>
  <si>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</si>
  <si>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</si>
  <si>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</si>
  <si>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</si>
  <si>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</si>
  <si>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</si>
  <si>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</si>
  <si>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</si>
  <si>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</si>
  <si>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</si>
  <si>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</si>
  <si>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</si>
  <si>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</si>
  <si>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</si>
  <si>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</si>
  <si>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</si>
  <si>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</si>
  <si>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</si>
  <si>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</si>
  <si>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</si>
  <si>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</si>
  <si>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</si>
  <si>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</si>
  <si>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</si>
  <si>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</si>
  <si>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</si>
  <si>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</si>
  <si>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</si>
  <si>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</si>
  <si>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</si>
  <si>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</si>
  <si>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</si>
  <si>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</si>
  <si>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</si>
  <si>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</si>
  <si>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</si>
  <si>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</si>
  <si>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</si>
  <si>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</si>
  <si>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</si>
  <si>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</si>
  <si>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</si>
  <si>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</si>
  <si>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</si>
  <si>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</si>
  <si>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</si>
  <si>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</si>
  <si>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</si>
  <si>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</si>
  <si>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</si>
  <si>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</si>
  <si>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</si>
  <si>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</si>
  <si>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</si>
  <si>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</si>
  <si>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</si>
  <si>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</si>
  <si>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</si>
  <si>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</si>
  <si>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</si>
  <si>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</si>
  <si>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</si>
  <si>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</si>
  <si>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</si>
  <si>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</si>
  <si>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</si>
  <si>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</si>
  <si>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</si>
  <si>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</si>
  <si>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</si>
  <si>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</si>
  <si>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</si>
  <si>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</si>
  <si>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</si>
  <si>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</si>
  <si>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</si>
  <si>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</si>
  <si>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</si>
  <si>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</si>
  <si>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</si>
  <si>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</si>
  <si>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</si>
  <si>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</si>
  <si>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</si>
  <si>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</si>
  <si>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</si>
  <si>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</si>
  <si>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</si>
  <si>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</si>
  <si>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</si>
  <si>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</si>
  <si>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</si>
  <si>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</si>
  <si>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</si>
  <si>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</si>
  <si>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</si>
  <si>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</si>
  <si>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</si>
  <si>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</si>
  <si>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</si>
  <si>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</si>
  <si>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</si>
  <si>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</si>
  <si>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</si>
  <si>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</si>
  <si>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</si>
  <si>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</si>
  <si>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</si>
  <si>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</si>
  <si>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</si>
  <si>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</si>
  <si>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</si>
  <si>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</si>
  <si>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</si>
  <si>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</si>
  <si>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</si>
  <si>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</si>
  <si>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</si>
  <si>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</si>
  <si>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</si>
  <si>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</si>
  <si>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</si>
  <si>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</si>
  <si>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</si>
  <si>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</si>
  <si>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</si>
  <si>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</si>
  <si>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</si>
  <si>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</si>
  <si>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</si>
  <si>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</si>
  <si>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</si>
  <si>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</si>
  <si>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</si>
  <si>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</si>
  <si>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</si>
  <si>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</si>
  <si>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</si>
  <si>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</si>
  <si>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</si>
  <si>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</si>
  <si>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</si>
  <si>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</si>
  <si>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</si>
  <si>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</si>
  <si>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</si>
  <si>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</si>
  <si>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</si>
  <si>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</si>
  <si>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</si>
  <si>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</si>
  <si>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</si>
  <si>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</si>
  <si>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</si>
  <si>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</si>
  <si>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</si>
  <si>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</si>
  <si>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</si>
  <si>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</si>
  <si>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</si>
  <si>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</si>
  <si>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</si>
  <si>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</si>
  <si>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</si>
  <si>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</si>
  <si>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</si>
  <si>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</si>
  <si>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</si>
  <si>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</si>
  <si>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</si>
  <si>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</si>
  <si>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</si>
  <si>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</si>
  <si>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</si>
  <si>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</si>
  <si>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</si>
  <si>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</si>
  <si>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</si>
  <si>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</si>
  <si>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</si>
  <si>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</si>
  <si>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</si>
  <si>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</si>
  <si>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</si>
  <si>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</si>
  <si>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</si>
  <si>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</si>
  <si>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</si>
  <si>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</si>
  <si>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</si>
  <si>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</si>
  <si>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</si>
  <si>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</si>
  <si>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</si>
  <si>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</si>
  <si>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</si>
  <si>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</si>
  <si>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</si>
  <si>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</si>
  <si>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</si>
  <si>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</si>
  <si>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</si>
  <si>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</si>
  <si>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</si>
  <si>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</si>
  <si>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</si>
  <si>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</si>
  <si>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</si>
  <si>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</si>
  <si>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</si>
  <si>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</si>
  <si>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</si>
  <si>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</si>
  <si>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</si>
  <si>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</si>
  <si>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</si>
  <si>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</si>
  <si>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</si>
  <si>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</si>
  <si>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</si>
  <si>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</si>
  <si>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</si>
  <si>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</si>
  <si>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</si>
  <si>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</si>
  <si>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</si>
  <si>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</si>
  <si>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</si>
  <si>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</si>
  <si>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</si>
  <si>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</si>
  <si>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</si>
  <si>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</si>
  <si>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</si>
  <si>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</si>
  <si>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</si>
  <si>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</si>
  <si>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</si>
  <si>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</si>
  <si>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</si>
  <si>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</si>
  <si>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</si>
  <si>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</si>
  <si>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</si>
  <si>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</si>
  <si>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</si>
  <si>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</si>
  <si>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</si>
  <si>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</si>
  <si>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</si>
  <si>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</si>
  <si>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</si>
  <si>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</si>
  <si>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</si>
  <si>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</si>
  <si>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</si>
  <si>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</si>
  <si>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</si>
  <si>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</si>
  <si>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</si>
  <si>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</si>
  <si>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</si>
  <si>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</si>
  <si>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</si>
  <si>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</si>
  <si>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</si>
  <si>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</si>
  <si>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</si>
  <si>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</si>
  <si>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</si>
  <si>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</si>
  <si>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</si>
  <si>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</si>
  <si>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</si>
  <si>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</si>
  <si>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</si>
  <si>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</si>
  <si>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</si>
  <si>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</si>
  <si>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</si>
  <si>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</si>
  <si>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</si>
  <si>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</si>
  <si>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</si>
  <si>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</si>
  <si>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</si>
  <si>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</si>
  <si>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</si>
  <si>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</si>
  <si>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</si>
  <si>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</si>
  <si>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</si>
  <si>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</si>
  <si>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</si>
  <si>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</si>
  <si>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</si>
  <si>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</si>
  <si>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</si>
  <si>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</si>
  <si>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</si>
  <si>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</si>
  <si>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</si>
  <si>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</si>
  <si>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</si>
  <si>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</si>
  <si>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</si>
  <si>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</si>
  <si>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</si>
  <si>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</si>
  <si>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</si>
  <si>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</si>
  <si>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</si>
  <si>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</si>
  <si>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</si>
  <si>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</si>
  <si>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</si>
  <si>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</si>
  <si>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</si>
  <si>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</si>
  <si>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</si>
  <si>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</si>
  <si>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</si>
  <si>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</si>
  <si>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</si>
  <si>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</si>
  <si>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</si>
  <si>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</si>
  <si>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</si>
  <si>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</si>
  <si>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</si>
  <si>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</si>
  <si>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</si>
  <si>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</si>
  <si>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</si>
  <si>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</si>
  <si>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</si>
  <si>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</si>
  <si>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</si>
  <si>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</si>
  <si>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</si>
  <si>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</si>
  <si>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</si>
  <si>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</si>
  <si>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</si>
  <si>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</si>
  <si>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</si>
  <si>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</si>
  <si>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</si>
  <si>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</si>
  <si>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</si>
  <si>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</si>
  <si>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</si>
  <si>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</si>
  <si>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</si>
  <si>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</si>
  <si>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</si>
  <si>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</si>
  <si>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</si>
  <si>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</si>
  <si>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</si>
  <si>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</si>
  <si>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</si>
  <si>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</si>
  <si>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</si>
  <si>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</si>
  <si>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</si>
  <si>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</si>
  <si>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</si>
  <si>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</si>
  <si>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</si>
  <si>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</si>
  <si>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</si>
  <si>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</si>
  <si>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</si>
  <si>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</si>
  <si>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</si>
  <si>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</si>
  <si>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</si>
  <si>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</si>
  <si>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</si>
  <si>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</si>
  <si>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</si>
  <si>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</si>
  <si>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</si>
  <si>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</si>
  <si>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</si>
  <si>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</si>
  <si>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</si>
  <si>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</si>
  <si>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</si>
  <si>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</si>
  <si>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</si>
  <si>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</si>
  <si>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</si>
  <si>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</si>
  <si>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</si>
  <si>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</si>
  <si>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</si>
  <si>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</si>
  <si>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</si>
  <si>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</si>
  <si>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</si>
  <si>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</si>
  <si>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</si>
  <si>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</si>
  <si>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</si>
  <si>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</si>
  <si>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</si>
  <si>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</si>
  <si>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</si>
  <si>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</si>
  <si>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</si>
  <si>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</si>
  <si>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</si>
  <si>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</si>
  <si>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</si>
  <si>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</si>
  <si>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</si>
  <si>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</si>
  <si>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</si>
  <si>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</si>
  <si>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</si>
  <si>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</si>
  <si>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</si>
  <si>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</si>
  <si>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</si>
  <si>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</si>
  <si>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</si>
  <si>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</si>
  <si>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</si>
  <si>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</si>
  <si>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</si>
  <si>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</si>
  <si>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</si>
  <si>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</si>
  <si>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</si>
  <si>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</si>
  <si>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</si>
  <si>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</si>
  <si>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</si>
  <si>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</si>
  <si>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</si>
  <si>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</si>
  <si>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</si>
  <si>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</si>
  <si>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</si>
  <si>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</si>
  <si>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</si>
  <si>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</si>
  <si>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</si>
  <si>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</si>
  <si>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</si>
  <si>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</si>
  <si>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</si>
  <si>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</si>
  <si>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</si>
  <si>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</si>
  <si>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</si>
  <si>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</si>
  <si>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</si>
  <si>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</si>
  <si>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</si>
  <si>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</si>
  <si>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</si>
  <si>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</si>
  <si>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</si>
  <si>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</si>
  <si>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</si>
  <si>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</si>
  <si>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</si>
  <si>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</si>
  <si>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</si>
  <si>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</si>
  <si>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</si>
  <si>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</si>
  <si>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</si>
  <si>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</si>
  <si>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</si>
  <si>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</si>
  <si>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</si>
  <si>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</si>
  <si>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</si>
  <si>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</si>
  <si>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</si>
  <si>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</si>
  <si>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</si>
  <si>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</si>
  <si>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</si>
  <si>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</si>
  <si>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</si>
  <si>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</si>
  <si>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</si>
  <si>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</si>
  <si>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</si>
  <si>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</si>
  <si>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</si>
  <si>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</si>
  <si>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</si>
  <si>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</si>
  <si>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</si>
  <si>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</si>
  <si>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</si>
  <si>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</si>
  <si>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</si>
  <si>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</si>
  <si>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</si>
  <si>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</si>
  <si>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</si>
  <si>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</si>
  <si>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</si>
  <si>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</si>
  <si>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</si>
  <si>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</si>
  <si>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</si>
  <si>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</si>
  <si>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</si>
  <si>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</si>
  <si>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</si>
  <si>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</si>
  <si>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</si>
  <si>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</si>
  <si>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</si>
  <si>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</si>
  <si>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</si>
  <si>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</si>
  <si>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</si>
  <si>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</si>
  <si>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</si>
  <si>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</si>
  <si>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</si>
  <si>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</si>
  <si>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</si>
  <si>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</si>
  <si>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</si>
  <si>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</si>
  <si>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</si>
  <si>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</si>
  <si>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</si>
  <si>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</si>
  <si>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</si>
  <si>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</si>
  <si>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</si>
  <si>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</si>
  <si>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</si>
  <si>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</si>
  <si>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</si>
  <si>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</si>
  <si>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</si>
  <si>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</si>
  <si>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</si>
  <si>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</si>
  <si>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</si>
  <si>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</si>
  <si>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</si>
  <si>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</si>
  <si>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</si>
  <si>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</si>
  <si>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</si>
  <si>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</si>
  <si>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</si>
  <si>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</si>
  <si>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</si>
  <si>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</si>
  <si>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</si>
  <si>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</si>
  <si>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</si>
  <si>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</si>
  <si>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</si>
  <si>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</si>
  <si>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</si>
  <si>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</si>
  <si>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</si>
  <si>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</si>
  <si>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</si>
  <si>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</si>
  <si>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</si>
  <si>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</si>
  <si>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</si>
  <si>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</si>
  <si>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</si>
  <si>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</si>
  <si>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</si>
  <si>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</si>
  <si>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</si>
  <si>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</si>
  <si>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</si>
  <si>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</si>
  <si>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</si>
  <si>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</si>
  <si>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</si>
  <si>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</si>
  <si>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</si>
  <si>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</si>
  <si>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</si>
  <si>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</si>
  <si>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</si>
  <si>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</si>
  <si>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</si>
  <si>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</si>
  <si>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</si>
  <si>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</si>
  <si>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</si>
  <si>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</si>
  <si>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</si>
  <si>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</si>
  <si>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</si>
  <si>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</si>
  <si>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</si>
  <si>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</si>
  <si>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</si>
  <si>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</si>
  <si>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</si>
  <si>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</si>
  <si>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</si>
  <si>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</si>
  <si>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</si>
  <si>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</si>
  <si>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</si>
  <si>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</si>
  <si>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</si>
  <si>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</si>
  <si>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</si>
  <si>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</si>
  <si>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</si>
  <si>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</si>
  <si>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</si>
  <si>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</si>
  <si>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</si>
  <si>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</si>
  <si>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</si>
  <si>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</si>
  <si>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</si>
  <si>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</si>
  <si>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</si>
  <si>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</si>
  <si>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</si>
  <si>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</si>
  <si>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</si>
  <si>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</si>
  <si>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</si>
  <si>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</si>
  <si>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</si>
  <si>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</si>
  <si>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</si>
  <si>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</si>
  <si>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</si>
  <si>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</si>
  <si>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</si>
  <si>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</si>
  <si>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</si>
  <si>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</si>
  <si>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</si>
  <si>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</si>
  <si>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</si>
  <si>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</si>
  <si>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</si>
  <si>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</si>
  <si>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</si>
  <si>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</si>
  <si>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</si>
  <si>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</si>
  <si>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</si>
  <si>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</si>
  <si>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</si>
  <si>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</si>
  <si>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</si>
  <si>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</si>
  <si>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</si>
  <si>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</si>
  <si>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</si>
  <si>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</si>
  <si>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</si>
  <si>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</si>
  <si>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</si>
  <si>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</si>
  <si>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</si>
  <si>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</si>
  <si>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</si>
  <si>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</si>
  <si>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</si>
  <si>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</si>
  <si>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</si>
  <si>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</si>
  <si>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</si>
  <si>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</si>
  <si>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</si>
  <si>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</si>
  <si>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</si>
  <si>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</si>
  <si>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</si>
  <si>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</si>
  <si>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</si>
  <si>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</si>
  <si>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1:0:1:30C:1B58:13E:820000:0:0:0:</t>
  </si>
  <si>
    <t xml:space="preserve">1:0:1:4253:3DB8:13E:820000:0:0:0: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</si>
  <si>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</si>
  <si>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</si>
  <si>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</si>
  <si>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</si>
  <si>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</si>
  <si>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</si>
  <si>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</si>
  <si>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</si>
  <si>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</si>
  <si>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</si>
  <si>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</si>
  <si>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</si>
  <si>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</si>
  <si>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</si>
  <si>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</si>
  <si>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</si>
  <si>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</si>
  <si>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</si>
  <si>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</si>
  <si>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</si>
  <si>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</si>
  <si>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</si>
  <si>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</si>
  <si>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</si>
  <si>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</si>
  <si>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</si>
  <si>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</si>
  <si>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</si>
  <si>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</si>
  <si>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</si>
  <si>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</si>
  <si>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</si>
  <si>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</si>
  <si>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</si>
  <si>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</si>
  <si>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</si>
  <si>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</si>
  <si>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</si>
  <si>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</si>
  <si>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</si>
  <si>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</si>
  <si>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</si>
  <si>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</si>
  <si>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</si>
  <si>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</si>
  <si>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</si>
  <si>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</si>
  <si>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</si>
  <si>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</si>
  <si>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</si>
  <si>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</si>
  <si>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</si>
  <si>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</si>
  <si>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</si>
  <si>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</si>
  <si>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</si>
  <si>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</si>
  <si>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</si>
  <si>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</si>
  <si>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</si>
  <si>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</si>
  <si>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</si>
  <si>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</si>
  <si>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</si>
  <si>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</si>
  <si>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</si>
  <si>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</si>
  <si>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</si>
  <si>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</si>
  <si>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</si>
  <si>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</si>
  <si>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</si>
  <si>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</si>
  <si>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</si>
  <si>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</si>
  <si>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</si>
  <si>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</si>
  <si>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</si>
  <si>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</si>
  <si>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</si>
  <si>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</si>
  <si>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</si>
  <si>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</si>
  <si>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</si>
  <si>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</si>
  <si>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</si>
  <si>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</si>
  <si>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</si>
  <si>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</si>
  <si>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</si>
  <si>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</si>
  <si>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</si>
  <si>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</si>
  <si>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</si>
  <si>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</si>
  <si>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</si>
  <si>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</si>
  <si>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</si>
  <si>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</si>
  <si>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</si>
  <si>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</si>
  <si>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</si>
  <si>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</si>
  <si>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</si>
  <si>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</si>
  <si>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</si>
  <si>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</si>
  <si>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</si>
  <si>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</si>
  <si>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</si>
  <si>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</si>
  <si>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</si>
  <si>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</si>
  <si>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</si>
  <si>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1:0:1:E28:708:C8:820000:0:0:0:</t>
  </si>
  <si>
    <t xml:space="preserve">Spike italy</t>
  </si>
  <si>
    <t xml:space="preserve">1:0:19:52D:3D54:13E:820000:0:0:0:</t>
  </si>
  <si>
    <t xml:space="preserve">Super!.it</t>
  </si>
  <si>
    <t xml:space="preserve">1:0:1:E25:708:C8:820000:0:0:0:</t>
  </si>
  <si>
    <t xml:space="preserve">Super!</t>
  </si>
  <si>
    <t xml:space="preserve">1:0:16:52F:3D54:13E:820000:0:0:0: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</si>
  <si>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</si>
  <si>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</si>
  <si>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</si>
  <si>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</si>
  <si>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</si>
  <si>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</si>
  <si>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</si>
  <si>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</si>
  <si>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</si>
  <si>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</si>
  <si>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</si>
  <si>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</si>
  <si>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</si>
  <si>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</si>
  <si>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</si>
  <si>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</si>
  <si>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</si>
  <si>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</si>
  <si>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</si>
  <si>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</si>
  <si>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</si>
  <si>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</si>
  <si>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</si>
  <si>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</si>
  <si>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</si>
  <si>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</si>
  <si>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</si>
  <si>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</si>
  <si>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</si>
  <si>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</si>
  <si>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</si>
  <si>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1:0:1:E29:708:C8:820000:0:0:0:</t>
  </si>
  <si>
    <t xml:space="preserve">1:0:19:52E:3D54:13E:820000:0:0:0: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</si>
  <si>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</si>
  <si>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</si>
  <si>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</si>
  <si>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</si>
  <si>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</si>
  <si>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</si>
  <si>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</si>
  <si>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</si>
  <si>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</si>
  <si>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</si>
  <si>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</si>
  <si>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</si>
  <si>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</si>
  <si>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</si>
  <si>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</si>
  <si>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</si>
  <si>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</si>
  <si>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</si>
  <si>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</si>
  <si>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</si>
  <si>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</si>
  <si>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</si>
  <si>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</si>
  <si>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</si>
  <si>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</si>
  <si>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</si>
  <si>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</si>
  <si>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</si>
  <si>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</si>
  <si>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</si>
  <si>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</si>
  <si>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</si>
  <si>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</si>
  <si>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</si>
  <si>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</si>
  <si>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</si>
  <si>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</si>
  <si>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</si>
  <si>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</si>
  <si>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</si>
  <si>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</si>
  <si>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</si>
  <si>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</si>
  <si>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</si>
  <si>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</si>
  <si>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</si>
  <si>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</si>
  <si>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</si>
  <si>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</si>
  <si>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</si>
  <si>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</si>
  <si>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</si>
  <si>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</si>
  <si>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</si>
  <si>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</si>
  <si>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</si>
  <si>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</si>
  <si>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</si>
  <si>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</si>
  <si>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</si>
  <si>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</si>
  <si>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</si>
  <si>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</si>
  <si>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</si>
  <si>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</si>
  <si>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</si>
  <si>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</si>
  <si>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</si>
  <si>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</si>
  <si>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</si>
  <si>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</si>
  <si>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</si>
  <si>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</si>
  <si>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</si>
  <si>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</si>
  <si>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</si>
  <si>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</si>
  <si>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</si>
  <si>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</si>
  <si>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</si>
  <si>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</si>
  <si>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</si>
  <si>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</si>
  <si>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</si>
  <si>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</si>
  <si>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</si>
  <si>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</si>
  <si>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</si>
  <si>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</si>
  <si>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</si>
  <si>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</si>
  <si>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</si>
  <si>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</si>
  <si>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</si>
  <si>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</si>
  <si>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</si>
  <si>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</si>
  <si>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</si>
  <si>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</si>
  <si>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</si>
  <si>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</si>
  <si>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</si>
  <si>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</si>
  <si>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</si>
  <si>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</si>
  <si>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</si>
  <si>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</si>
  <si>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</si>
  <si>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</si>
  <si>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</si>
  <si>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</si>
  <si>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</si>
  <si>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</si>
  <si>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</si>
  <si>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</si>
  <si>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</si>
  <si>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</si>
  <si>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</si>
  <si>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</si>
  <si>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</si>
  <si>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</si>
  <si>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</si>
  <si>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</si>
  <si>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</si>
  <si>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</si>
  <si>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</si>
  <si>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</si>
  <si>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</si>
  <si>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</si>
  <si>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</si>
  <si>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</si>
  <si>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</si>
  <si>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</si>
  <si>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</si>
  <si>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</si>
  <si>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</si>
  <si>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</si>
  <si>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</si>
  <si>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</si>
  <si>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</si>
  <si>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</si>
  <si>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</si>
  <si>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</si>
  <si>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</si>
  <si>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</si>
  <si>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</si>
  <si>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</si>
  <si>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</si>
  <si>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</si>
  <si>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</si>
  <si>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</si>
  <si>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</si>
  <si>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</si>
  <si>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</si>
  <si>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</si>
  <si>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</si>
  <si>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</si>
  <si>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</si>
  <si>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</si>
  <si>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</si>
  <si>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</si>
  <si>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</si>
  <si>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</si>
  <si>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</si>
  <si>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</si>
  <si>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</si>
  <si>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</si>
  <si>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</si>
  <si>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</si>
  <si>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</si>
  <si>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</si>
  <si>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</si>
  <si>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</si>
  <si>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</si>
  <si>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</si>
  <si>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</si>
  <si>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</si>
  <si>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</si>
  <si>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</si>
  <si>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</si>
  <si>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</si>
  <si>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</si>
  <si>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</si>
  <si>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</si>
  <si>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</si>
  <si>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</si>
  <si>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</si>
  <si>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</si>
  <si>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</si>
  <si>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</si>
  <si>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</si>
  <si>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</si>
  <si>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</si>
  <si>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</si>
  <si>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</si>
  <si>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</si>
  <si>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</si>
  <si>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</si>
  <si>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</si>
  <si>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</si>
  <si>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</si>
  <si>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</si>
  <si>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</si>
  <si>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</si>
  <si>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</si>
  <si>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</si>
  <si>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</si>
  <si>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</si>
  <si>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</si>
  <si>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</si>
  <si>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</si>
  <si>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</si>
  <si>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</si>
  <si>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</si>
  <si>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</si>
  <si>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</si>
  <si>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</si>
  <si>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</si>
  <si>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</si>
  <si>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</si>
  <si>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</si>
  <si>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</si>
  <si>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</si>
  <si>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</si>
  <si>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</si>
  <si>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</si>
  <si>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</si>
  <si>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</si>
  <si>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</si>
  <si>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</si>
  <si>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</si>
  <si>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</si>
  <si>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</si>
  <si>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</si>
  <si>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</si>
  <si>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</si>
  <si>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</si>
  <si>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</si>
  <si>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</si>
  <si>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</si>
  <si>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</si>
  <si>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</si>
  <si>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</si>
  <si>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</si>
  <si>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</si>
  <si>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</si>
  <si>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</si>
  <si>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</si>
  <si>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</si>
  <si>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</si>
  <si>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</si>
  <si>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</si>
  <si>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</si>
  <si>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</si>
  <si>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</si>
  <si>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</si>
  <si>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</si>
  <si>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</si>
  <si>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</si>
  <si>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</si>
  <si>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</si>
  <si>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</si>
  <si>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</si>
  <si>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</si>
  <si>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</si>
  <si>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</si>
  <si>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</si>
  <si>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</si>
  <si>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</si>
  <si>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</si>
  <si>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</si>
  <si>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</si>
  <si>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</si>
  <si>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</si>
  <si>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</si>
  <si>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</si>
  <si>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</si>
  <si>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</si>
  <si>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</si>
  <si>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</si>
  <si>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</si>
  <si>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</si>
  <si>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</si>
  <si>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</si>
  <si>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</si>
  <si>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</si>
  <si>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</si>
  <si>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</si>
  <si>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</si>
  <si>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</si>
  <si>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</si>
  <si>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</si>
  <si>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</si>
  <si>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</si>
  <si>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</si>
  <si>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</si>
  <si>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</si>
  <si>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</si>
  <si>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</si>
  <si>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</si>
  <si>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</si>
  <si>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</si>
  <si>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</si>
  <si>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</si>
  <si>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</si>
  <si>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</si>
  <si>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</si>
  <si>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</si>
  <si>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</si>
  <si>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</si>
  <si>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</si>
  <si>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</si>
  <si>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</si>
  <si>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</si>
  <si>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</si>
  <si>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</si>
  <si>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</si>
  <si>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</si>
  <si>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</si>
  <si>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</si>
  <si>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</si>
  <si>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</si>
  <si>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</si>
  <si>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</si>
  <si>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</si>
  <si>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</si>
  <si>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</si>
  <si>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</si>
  <si>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</si>
  <si>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</si>
  <si>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</si>
  <si>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</si>
  <si>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</si>
  <si>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</si>
  <si>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</si>
  <si>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</si>
  <si>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</si>
  <si>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</si>
  <si>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</si>
  <si>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</si>
  <si>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</si>
  <si>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</si>
  <si>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</si>
  <si>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</si>
  <si>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</si>
  <si>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</si>
  <si>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</si>
  <si>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</si>
  <si>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</si>
  <si>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</si>
  <si>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</si>
  <si>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</si>
  <si>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</si>
  <si>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</si>
  <si>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</si>
  <si>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</si>
  <si>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</si>
  <si>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</si>
  <si>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</si>
  <si>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</si>
  <si>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</si>
  <si>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</si>
  <si>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</si>
  <si>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</si>
  <si>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</si>
  <si>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</si>
  <si>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</si>
  <si>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</si>
  <si>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</si>
  <si>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</si>
  <si>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</si>
  <si>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</si>
  <si>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</si>
  <si>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</si>
  <si>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</si>
  <si>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</si>
  <si>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</si>
  <si>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</si>
  <si>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</si>
  <si>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</si>
  <si>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</si>
  <si>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</si>
  <si>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</si>
  <si>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</si>
  <si>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</si>
  <si>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</si>
  <si>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</si>
  <si>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</si>
  <si>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</si>
  <si>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</si>
  <si>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</si>
  <si>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</si>
  <si>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</si>
  <si>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</si>
  <si>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</si>
  <si>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</si>
  <si>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</si>
  <si>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</si>
  <si>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</si>
  <si>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</si>
  <si>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</si>
  <si>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</si>
  <si>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</si>
  <si>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</si>
  <si>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</si>
  <si>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</si>
  <si>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</si>
  <si>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</si>
  <si>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</si>
  <si>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</si>
  <si>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</si>
  <si>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</si>
  <si>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</si>
  <si>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</si>
  <si>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</si>
  <si>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</si>
  <si>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</si>
  <si>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</si>
  <si>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</si>
  <si>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</si>
  <si>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</si>
  <si>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</si>
  <si>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</si>
  <si>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</si>
  <si>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</si>
  <si>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</si>
  <si>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</si>
  <si>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</si>
  <si>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</si>
  <si>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</si>
  <si>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</si>
  <si>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</si>
  <si>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</si>
  <si>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</si>
  <si>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</si>
  <si>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</si>
  <si>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</si>
  <si>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</si>
  <si>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</si>
  <si>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</si>
  <si>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</si>
  <si>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</si>
  <si>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</si>
  <si>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</si>
  <si>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</si>
  <si>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</si>
  <si>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</si>
  <si>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</si>
  <si>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</si>
  <si>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</si>
  <si>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</si>
  <si>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</si>
  <si>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</si>
  <si>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</si>
  <si>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</si>
  <si>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</si>
  <si>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</si>
  <si>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</si>
  <si>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</si>
  <si>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</si>
  <si>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</si>
  <si>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</si>
  <si>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</si>
  <si>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</si>
  <si>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</si>
  <si>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</si>
  <si>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</si>
  <si>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</si>
  <si>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</si>
  <si>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</si>
  <si>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</si>
  <si>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</si>
  <si>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</si>
  <si>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</si>
  <si>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</si>
  <si>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</si>
  <si>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</si>
  <si>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</si>
  <si>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</si>
  <si>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</si>
  <si>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</si>
  <si>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</si>
  <si>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</si>
  <si>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</si>
  <si>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</si>
  <si>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</si>
  <si>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</si>
  <si>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</si>
  <si>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</si>
  <si>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</si>
  <si>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</si>
  <si>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</si>
  <si>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</si>
  <si>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</si>
  <si>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</si>
  <si>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</si>
  <si>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</si>
  <si>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</si>
  <si>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</si>
  <si>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</si>
  <si>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</si>
  <si>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</si>
  <si>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</si>
  <si>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</si>
  <si>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</si>
  <si>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</si>
  <si>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</si>
  <si>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</si>
  <si>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</si>
  <si>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</si>
  <si>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</si>
  <si>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</si>
  <si>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</si>
  <si>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</si>
  <si>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</si>
  <si>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</si>
  <si>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</si>
  <si>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</si>
  <si>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</si>
  <si>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</si>
  <si>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</si>
  <si>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</si>
  <si>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</si>
  <si>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</si>
  <si>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</si>
  <si>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</si>
  <si>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</si>
  <si>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</si>
  <si>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</si>
  <si>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</si>
  <si>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</si>
  <si>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</si>
  <si>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</si>
  <si>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</si>
  <si>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</si>
  <si>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</si>
  <si>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</si>
  <si>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</si>
  <si>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</si>
  <si>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</si>
  <si>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</si>
  <si>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</si>
  <si>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</si>
  <si>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</si>
  <si>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</si>
  <si>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</si>
  <si>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</si>
  <si>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</si>
  <si>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</si>
  <si>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</si>
  <si>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</si>
  <si>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</si>
  <si>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</si>
  <si>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</si>
  <si>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</si>
  <si>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</si>
  <si>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</si>
  <si>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</si>
  <si>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</si>
  <si>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</si>
  <si>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</si>
  <si>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</si>
  <si>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</si>
  <si>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</si>
  <si>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</si>
  <si>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</si>
  <si>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</si>
  <si>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</si>
  <si>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</si>
  <si>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</si>
  <si>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</si>
  <si>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</si>
  <si>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</si>
  <si>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</si>
  <si>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</si>
  <si>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</si>
  <si>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</si>
  <si>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</si>
  <si>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</si>
  <si>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</si>
  <si>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</si>
  <si>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</si>
  <si>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</si>
  <si>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</si>
  <si>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</si>
  <si>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</si>
  <si>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</si>
  <si>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</si>
  <si>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</si>
  <si>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</si>
  <si>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</si>
  <si>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</si>
  <si>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</si>
  <si>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</si>
  <si>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</si>
  <si>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</si>
  <si>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</si>
  <si>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</si>
  <si>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</si>
  <si>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</si>
  <si>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</si>
  <si>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</si>
  <si>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</si>
  <si>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</si>
  <si>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</si>
  <si>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</si>
  <si>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</si>
  <si>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</si>
  <si>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</si>
  <si>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</si>
  <si>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</si>
  <si>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</si>
  <si>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</si>
  <si>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</si>
  <si>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</si>
  <si>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</si>
  <si>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</si>
  <si>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</si>
  <si>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</si>
  <si>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</si>
  <si>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</si>
  <si>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</si>
  <si>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</si>
  <si>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</si>
  <si>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</si>
  <si>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</si>
  <si>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</si>
  <si>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</si>
  <si>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</si>
  <si>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</si>
  <si>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</si>
  <si>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</si>
  <si>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</si>
  <si>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</si>
  <si>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</si>
  <si>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</si>
  <si>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</si>
  <si>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</si>
  <si>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</si>
  <si>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</si>
  <si>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</si>
  <si>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</si>
  <si>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</si>
  <si>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</si>
  <si>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</si>
  <si>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</si>
  <si>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</si>
  <si>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</si>
  <si>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</si>
  <si>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</si>
  <si>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</si>
  <si>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</si>
  <si>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</si>
  <si>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</si>
  <si>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</si>
  <si>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</si>
  <si>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</si>
  <si>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</si>
  <si>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</si>
  <si>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</si>
  <si>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</si>
  <si>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</si>
  <si>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</si>
  <si>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</si>
  <si>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</si>
  <si>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</si>
  <si>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</si>
  <si>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</si>
  <si>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</si>
  <si>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</si>
  <si>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</si>
  <si>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</si>
  <si>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</si>
  <si>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</si>
  <si>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</si>
  <si>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</si>
  <si>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</si>
  <si>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</si>
  <si>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</si>
  <si>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</si>
  <si>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</si>
  <si>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</si>
  <si>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</si>
  <si>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</si>
  <si>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</si>
  <si>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</si>
  <si>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</si>
  <si>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</si>
  <si>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</si>
  <si>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</si>
  <si>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</si>
  <si>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</si>
  <si>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</si>
  <si>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</si>
  <si>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</si>
  <si>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</si>
  <si>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</si>
  <si>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</si>
  <si>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</si>
  <si>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</si>
  <si>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</si>
  <si>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</si>
  <si>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</si>
  <si>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</si>
  <si>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</si>
  <si>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</si>
  <si>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</si>
  <si>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</si>
  <si>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</si>
  <si>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</si>
  <si>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</si>
  <si>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</si>
  <si>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</si>
  <si>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</si>
  <si>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</si>
  <si>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</si>
  <si>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</si>
  <si>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</si>
  <si>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</si>
  <si>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</si>
  <si>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</si>
  <si>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</si>
  <si>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</si>
  <si>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</si>
  <si>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</si>
  <si>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</si>
  <si>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</si>
  <si>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</si>
  <si>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</si>
  <si>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</si>
  <si>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</si>
  <si>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</si>
  <si>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</si>
  <si>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</si>
  <si>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</si>
  <si>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</si>
  <si>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</si>
  <si>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</si>
  <si>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</si>
  <si>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</si>
  <si>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</si>
  <si>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</si>
  <si>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</si>
  <si>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</si>
  <si>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</si>
  <si>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</si>
  <si>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</si>
  <si>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</si>
  <si>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</si>
  <si>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</si>
  <si>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</si>
  <si>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</si>
  <si>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</si>
  <si>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</si>
  <si>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</si>
  <si>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</si>
  <si>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</si>
  <si>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</si>
  <si>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</si>
  <si>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</si>
  <si>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</si>
  <si>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</si>
  <si>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</si>
  <si>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</si>
  <si>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</si>
  <si>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</si>
  <si>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</si>
  <si>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</si>
  <si>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</si>
  <si>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</si>
  <si>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</si>
  <si>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</si>
  <si>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</si>
  <si>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</si>
  <si>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</si>
  <si>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</si>
  <si>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</si>
  <si>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</si>
  <si>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</si>
  <si>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</si>
  <si>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</si>
  <si>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</si>
  <si>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</si>
  <si>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</si>
  <si>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</si>
  <si>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</si>
  <si>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</si>
  <si>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</si>
  <si>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</si>
  <si>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</si>
  <si>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</si>
  <si>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</si>
  <si>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</si>
  <si>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</si>
  <si>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</si>
  <si>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</si>
  <si>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</si>
  <si>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</si>
  <si>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</si>
  <si>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</si>
  <si>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</si>
  <si>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</si>
  <si>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</si>
  <si>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</si>
  <si>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</si>
  <si>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</si>
  <si>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</si>
  <si>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</si>
  <si>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</si>
  <si>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</si>
  <si>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</si>
  <si>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</si>
  <si>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</si>
  <si>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</si>
  <si>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</si>
  <si>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</si>
  <si>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</si>
  <si>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</si>
  <si>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</si>
  <si>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</si>
  <si>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</si>
  <si>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</si>
  <si>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</si>
  <si>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</si>
  <si>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</si>
  <si>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</si>
  <si>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</si>
  <si>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</si>
  <si>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</si>
  <si>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</si>
  <si>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</si>
  <si>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</si>
  <si>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</si>
  <si>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</si>
  <si>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</si>
  <si>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</si>
  <si>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</si>
  <si>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</si>
  <si>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</si>
  <si>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</si>
  <si>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</si>
  <si>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</si>
  <si>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</si>
  <si>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</si>
  <si>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</si>
  <si>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</si>
  <si>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</si>
  <si>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</si>
  <si>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</si>
  <si>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</si>
  <si>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</si>
  <si>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</si>
  <si>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</si>
  <si>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</si>
  <si>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</si>
  <si>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</si>
  <si>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</si>
  <si>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</si>
  <si>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</si>
  <si>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</si>
  <si>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</si>
  <si>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</si>
  <si>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</si>
  <si>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</si>
  <si>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</si>
  <si>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</si>
  <si>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</si>
  <si>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</si>
  <si>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</si>
  <si>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</si>
  <si>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</si>
  <si>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</si>
  <si>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</si>
  <si>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</si>
  <si>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</si>
  <si>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</si>
  <si>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</si>
  <si>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</si>
  <si>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</si>
  <si>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</si>
  <si>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</si>
  <si>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</si>
  <si>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</si>
  <si>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</si>
  <si>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</si>
  <si>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</si>
  <si>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</si>
  <si>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</si>
  <si>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</si>
  <si>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</si>
  <si>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</si>
  <si>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</si>
  <si>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</si>
  <si>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</si>
  <si>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</si>
  <si>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</si>
  <si>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</si>
  <si>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</si>
  <si>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</si>
  <si>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</si>
  <si>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</si>
  <si>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</si>
  <si>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</si>
  <si>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</si>
  <si>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</si>
  <si>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</si>
  <si>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</si>
  <si>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</si>
  <si>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</si>
  <si>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</si>
  <si>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</si>
  <si>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</si>
  <si>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</si>
  <si>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</si>
  <si>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</si>
  <si>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</si>
  <si>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</si>
  <si>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</si>
  <si>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</si>
  <si>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</si>
  <si>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</si>
  <si>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</si>
  <si>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</si>
  <si>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</si>
  <si>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</si>
  <si>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</si>
  <si>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</si>
  <si>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</si>
  <si>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</si>
  <si>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</si>
  <si>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</si>
  <si>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</si>
  <si>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</si>
  <si>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</si>
  <si>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</si>
  <si>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</si>
  <si>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</si>
  <si>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</si>
  <si>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</si>
  <si>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</si>
  <si>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</si>
  <si>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</si>
  <si>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</si>
  <si>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</si>
  <si>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</si>
  <si>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</si>
  <si>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</si>
  <si>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</si>
  <si>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</si>
  <si>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</si>
  <si>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</si>
  <si>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</si>
  <si>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</si>
  <si>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</si>
  <si>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</si>
  <si>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</si>
  <si>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</si>
  <si>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</si>
  <si>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</si>
  <si>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</si>
  <si>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</si>
  <si>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</si>
  <si>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</si>
  <si>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</si>
  <si>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</si>
  <si>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</si>
  <si>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</si>
  <si>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</si>
  <si>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</si>
  <si>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</si>
  <si>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</si>
  <si>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</si>
  <si>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</si>
  <si>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</si>
  <si>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</si>
  <si>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</si>
  <si>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</si>
  <si>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</si>
  <si>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</si>
  <si>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</si>
  <si>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</si>
  <si>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</si>
  <si>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</si>
  <si>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</si>
  <si>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</si>
  <si>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</si>
  <si>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</si>
  <si>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</si>
  <si>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</si>
  <si>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</si>
  <si>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</si>
  <si>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</si>
  <si>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</si>
  <si>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</si>
  <si>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</si>
  <si>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</si>
  <si>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</si>
  <si>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</si>
  <si>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</si>
  <si>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</si>
  <si>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</si>
  <si>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</si>
  <si>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</si>
  <si>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</si>
  <si>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</si>
  <si>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</si>
  <si>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</si>
  <si>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</si>
  <si>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</si>
  <si>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</si>
  <si>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</si>
  <si>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</si>
  <si>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</si>
  <si>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</si>
  <si>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</si>
  <si>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</si>
  <si>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</si>
  <si>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</si>
  <si>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</si>
  <si>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</si>
  <si>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</si>
  <si>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</si>
  <si>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</si>
  <si>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</si>
  <si>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</si>
  <si>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</si>
  <si>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</si>
  <si>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</si>
  <si>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</si>
  <si>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</si>
  <si>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</si>
  <si>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</si>
  <si>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</si>
  <si>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</si>
  <si>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</si>
  <si>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</si>
  <si>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</si>
  <si>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</si>
  <si>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</si>
  <si>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</si>
  <si>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</si>
  <si>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</si>
  <si>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</si>
  <si>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</si>
  <si>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</si>
  <si>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</si>
  <si>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</si>
  <si>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</si>
  <si>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</si>
  <si>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</si>
  <si>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</si>
  <si>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</si>
  <si>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</si>
  <si>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</si>
  <si>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</si>
  <si>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</si>
  <si>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</si>
  <si>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</si>
  <si>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</si>
  <si>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</si>
  <si>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</si>
  <si>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</si>
  <si>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</si>
  <si>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</si>
  <si>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</si>
  <si>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</si>
  <si>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</si>
  <si>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</si>
  <si>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</si>
  <si>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</si>
  <si>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</si>
  <si>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</si>
  <si>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</si>
  <si>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</si>
  <si>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</si>
  <si>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</si>
  <si>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</si>
  <si>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</si>
  <si>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</si>
  <si>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</si>
  <si>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</si>
  <si>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</si>
  <si>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</si>
  <si>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</si>
  <si>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</si>
  <si>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</si>
  <si>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</si>
  <si>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</si>
  <si>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</si>
  <si>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</si>
  <si>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</si>
  <si>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</si>
  <si>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</si>
  <si>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</si>
  <si>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</si>
  <si>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</si>
  <si>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</si>
  <si>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</si>
  <si>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</si>
  <si>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</si>
  <si>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</si>
  <si>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</si>
  <si>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</si>
  <si>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</si>
  <si>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</si>
  <si>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</si>
  <si>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</si>
  <si>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</si>
  <si>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</si>
  <si>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</si>
  <si>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</si>
  <si>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</si>
  <si>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</si>
  <si>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</si>
  <si>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</si>
  <si>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</si>
  <si>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</si>
  <si>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</si>
  <si>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</si>
  <si>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</si>
  <si>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</si>
  <si>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</si>
  <si>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</si>
  <si>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</si>
  <si>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</si>
  <si>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</si>
  <si>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</si>
  <si>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</si>
  <si>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</si>
  <si>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</si>
  <si>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</si>
  <si>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</si>
  <si>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</si>
  <si>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</si>
  <si>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</si>
  <si>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</si>
  <si>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</si>
  <si>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</si>
  <si>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</si>
  <si>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</si>
  <si>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</si>
  <si>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</si>
  <si>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</si>
  <si>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</si>
  <si>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</si>
  <si>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</si>
  <si>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</si>
  <si>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</si>
  <si>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</si>
  <si>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</si>
  <si>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</si>
  <si>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</si>
  <si>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</si>
  <si>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</si>
  <si>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</si>
  <si>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</si>
  <si>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</si>
  <si>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</si>
  <si>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</si>
  <si>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</si>
  <si>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</si>
  <si>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</si>
  <si>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</si>
  <si>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</si>
  <si>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</si>
  <si>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</si>
  <si>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</si>
  <si>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</si>
  <si>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</si>
  <si>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</si>
  <si>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</si>
  <si>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</si>
  <si>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</si>
  <si>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</si>
  <si>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</si>
  <si>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</si>
  <si>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</si>
  <si>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</si>
  <si>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</si>
  <si>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</si>
  <si>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</si>
  <si>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</si>
  <si>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</si>
  <si>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</si>
  <si>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</si>
  <si>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</si>
  <si>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</si>
  <si>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</si>
  <si>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</si>
  <si>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</si>
  <si>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</si>
  <si>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</si>
  <si>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</si>
  <si>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</si>
  <si>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</si>
  <si>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</si>
  <si>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</si>
  <si>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</si>
  <si>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</si>
  <si>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</si>
  <si>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</si>
  <si>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</si>
  <si>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</si>
  <si>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</si>
  <si>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</si>
  <si>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</si>
  <si>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</si>
  <si>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</si>
  <si>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</si>
  <si>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</si>
  <si>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</si>
  <si>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</si>
  <si>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</si>
  <si>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</si>
  <si>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</si>
  <si>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</si>
  <si>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</si>
  <si>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</si>
  <si>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</si>
  <si>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</si>
  <si>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</si>
  <si>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</si>
  <si>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</si>
  <si>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</si>
  <si>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</si>
  <si>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</si>
  <si>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</si>
  <si>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</si>
  <si>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</si>
  <si>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</si>
  <si>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</si>
  <si>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</si>
  <si>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</si>
  <si>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</si>
  <si>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</si>
  <si>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</si>
  <si>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</si>
  <si>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</si>
  <si>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</si>
  <si>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</si>
  <si>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</si>
  <si>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</si>
  <si>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</si>
  <si>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</si>
  <si>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</si>
  <si>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</si>
  <si>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</si>
  <si>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</si>
  <si>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</si>
  <si>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</si>
  <si>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</si>
  <si>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</si>
  <si>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</si>
  <si>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</si>
  <si>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</si>
  <si>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</si>
  <si>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</si>
  <si>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</si>
  <si>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</si>
  <si>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</si>
  <si>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</si>
  <si>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</si>
  <si>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</si>
  <si>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</si>
  <si>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</si>
  <si>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</si>
  <si>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</si>
  <si>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</si>
  <si>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</si>
  <si>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</si>
  <si>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</si>
  <si>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</si>
  <si>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</si>
  <si>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</si>
  <si>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</si>
  <si>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</si>
  <si>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</si>
  <si>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</si>
  <si>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</si>
  <si>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</si>
  <si>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</si>
  <si>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</si>
  <si>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</si>
  <si>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</si>
  <si>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</si>
  <si>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</si>
  <si>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</si>
  <si>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</si>
  <si>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</si>
  <si>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</si>
  <si>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</si>
  <si>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</si>
  <si>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</si>
  <si>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</si>
  <si>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</si>
  <si>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</si>
  <si>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</si>
  <si>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</si>
  <si>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</si>
  <si>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</si>
  <si>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</si>
  <si>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</si>
  <si>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</si>
  <si>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</si>
  <si>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</si>
  <si>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</si>
  <si>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</si>
  <si>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</si>
  <si>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</si>
  <si>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</si>
  <si>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</si>
  <si>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</si>
  <si>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</si>
  <si>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</si>
  <si>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</si>
  <si>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</si>
  <si>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</si>
  <si>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</si>
  <si>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</si>
  <si>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</si>
  <si>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</si>
  <si>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</si>
  <si>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</si>
  <si>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</si>
  <si>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</si>
  <si>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</si>
  <si>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</si>
  <si>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</si>
  <si>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</si>
  <si>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</si>
  <si>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</si>
  <si>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</si>
  <si>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</si>
  <si>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</si>
  <si>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</si>
  <si>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</si>
  <si>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</si>
  <si>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</si>
  <si>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</si>
  <si>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</si>
  <si>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</si>
  <si>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</si>
  <si>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</si>
  <si>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</si>
  <si>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</si>
  <si>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</si>
  <si>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</si>
  <si>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</si>
  <si>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</si>
  <si>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</si>
  <si>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</si>
  <si>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</si>
  <si>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</si>
  <si>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</si>
  <si>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</si>
  <si>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</si>
  <si>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</si>
  <si>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</si>
  <si>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</si>
  <si>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</si>
  <si>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</si>
  <si>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</si>
  <si>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</si>
  <si>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</si>
  <si>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</si>
  <si>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</si>
  <si>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</si>
  <si>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</si>
  <si>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</si>
  <si>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</si>
  <si>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</si>
  <si>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</si>
  <si>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</si>
  <si>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</si>
  <si>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</si>
  <si>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</si>
  <si>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</si>
  <si>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1:0:1:1FD:1B:2C0:E080000:0:0:0: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</si>
  <si>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</si>
  <si>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</si>
  <si>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</si>
  <si>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</si>
  <si>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</si>
  <si>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</si>
  <si>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</si>
  <si>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</si>
  <si>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</si>
  <si>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</si>
  <si>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</si>
  <si>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</si>
  <si>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</si>
  <si>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</si>
  <si>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</si>
  <si>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</si>
  <si>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</si>
  <si>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</si>
  <si>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</si>
  <si>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</si>
  <si>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</si>
  <si>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</si>
  <si>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</si>
  <si>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</si>
  <si>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</si>
  <si>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</si>
  <si>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</si>
  <si>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</si>
  <si>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</si>
  <si>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</si>
  <si>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</si>
  <si>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</si>
  <si>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</si>
  <si>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</si>
  <si>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</si>
  <si>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</si>
  <si>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</si>
  <si>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</si>
  <si>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</si>
  <si>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</si>
  <si>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</si>
  <si>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</si>
  <si>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</si>
  <si>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</si>
  <si>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</si>
  <si>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</si>
  <si>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1:0:1:208:17:3:130000:0:0:0:</t>
  </si>
  <si>
    <t xml:space="preserve">Club MTV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</si>
  <si>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</si>
  <si>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</si>
  <si>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</si>
  <si>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</si>
  <si>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</si>
  <si>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</si>
  <si>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</si>
  <si>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</si>
  <si>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1:0:1:207:17:3:130000:0:0:0:</t>
  </si>
  <si>
    <t xml:space="preserve">1:0:1:204:17:3:130000:0:0:0:</t>
  </si>
  <si>
    <t xml:space="preserve">1:0:1:205:17:3:130000:0:0:0:</t>
  </si>
  <si>
    <t xml:space="preserve">1:0:1:185:9:3:130000:0:0:0:</t>
  </si>
  <si>
    <t xml:space="preserve">1:0:1:206:17:3:130000:0:0:0: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</si>
  <si>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</si>
  <si>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</si>
  <si>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</si>
  <si>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</si>
  <si>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</si>
  <si>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</si>
  <si>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</si>
  <si>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</si>
  <si>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</si>
  <si>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</si>
  <si>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</si>
  <si>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</si>
  <si>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</si>
  <si>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</si>
  <si>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</si>
  <si>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</si>
  <si>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</si>
  <si>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</si>
  <si>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</si>
  <si>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</si>
  <si>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</si>
  <si>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</si>
  <si>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</si>
  <si>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</si>
  <si>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</si>
  <si>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</si>
  <si>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</si>
  <si>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</si>
  <si>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</si>
  <si>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</si>
  <si>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</si>
  <si>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</si>
  <si>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</si>
  <si>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</si>
  <si>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</si>
  <si>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</si>
  <si>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</si>
  <si>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</si>
  <si>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</si>
  <si>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</si>
  <si>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</si>
  <si>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</si>
  <si>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</si>
  <si>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</si>
  <si>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</si>
  <si>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</si>
  <si>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</si>
  <si>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</si>
  <si>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</si>
  <si>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</si>
  <si>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</si>
  <si>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</si>
  <si>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</si>
  <si>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</si>
  <si>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</si>
  <si>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</si>
  <si>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</si>
  <si>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</si>
  <si>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</si>
  <si>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</si>
  <si>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</si>
  <si>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</si>
  <si>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</si>
  <si>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</si>
  <si>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</si>
  <si>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</si>
  <si>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</si>
  <si>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</si>
  <si>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</si>
  <si>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</si>
  <si>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</si>
  <si>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</si>
  <si>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</si>
  <si>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</si>
  <si>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</si>
  <si>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</si>
  <si>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</si>
  <si>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</si>
  <si>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</si>
  <si>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</si>
  <si>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</si>
  <si>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</si>
  <si>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</si>
  <si>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</si>
  <si>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</si>
  <si>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</si>
  <si>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</si>
  <si>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</si>
  <si>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</si>
  <si>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</si>
  <si>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</si>
  <si>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</si>
  <si>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</si>
  <si>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</si>
  <si>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</si>
  <si>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</si>
  <si>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</si>
  <si>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</si>
  <si>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</si>
  <si>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</si>
  <si>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</si>
  <si>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</si>
  <si>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</si>
  <si>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</si>
  <si>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</si>
  <si>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</si>
  <si>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</si>
  <si>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</si>
  <si>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</si>
  <si>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</si>
  <si>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</si>
  <si>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</si>
  <si>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</si>
  <si>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</si>
  <si>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</si>
  <si>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</si>
  <si>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</si>
  <si>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</si>
  <si>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</si>
  <si>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</si>
  <si>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1:0:19:1389:6:D5:1C20000:0:0:0: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</si>
  <si>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</si>
  <si>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</si>
  <si>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</si>
  <si>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</si>
  <si>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</si>
  <si>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</si>
  <si>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</si>
  <si>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</si>
  <si>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</si>
  <si>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</si>
  <si>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</si>
  <si>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</si>
  <si>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</si>
  <si>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</si>
  <si>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</si>
  <si>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</si>
  <si>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</si>
  <si>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</si>
  <si>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</si>
  <si>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</si>
  <si>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</si>
  <si>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</si>
  <si>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</si>
  <si>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</si>
  <si>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</si>
  <si>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</si>
  <si>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</si>
  <si>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</si>
  <si>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</si>
  <si>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</si>
  <si>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</si>
  <si>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</si>
  <si>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</si>
  <si>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</si>
  <si>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</si>
  <si>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</si>
  <si>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</si>
  <si>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</si>
  <si>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</si>
  <si>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</si>
  <si>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</si>
  <si>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</si>
  <si>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</si>
  <si>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</si>
  <si>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</si>
  <si>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</si>
  <si>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</si>
  <si>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</si>
  <si>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</si>
  <si>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</si>
  <si>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</si>
  <si>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</si>
  <si>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</si>
  <si>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</si>
  <si>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</si>
  <si>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</si>
  <si>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</si>
  <si>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</si>
  <si>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</si>
  <si>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</si>
  <si>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</si>
  <si>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</si>
  <si>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</si>
  <si>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</si>
  <si>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1:0:1:1B8:A:2:130000:0:0:0: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</si>
  <si>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</si>
  <si>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</si>
  <si>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</si>
  <si>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</si>
  <si>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</si>
  <si>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</si>
  <si>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</si>
  <si>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</si>
  <si>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</si>
  <si>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</si>
  <si>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</si>
  <si>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</si>
  <si>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</si>
  <si>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</si>
  <si>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</si>
  <si>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</si>
  <si>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</si>
  <si>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</si>
  <si>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</si>
  <si>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</si>
  <si>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</si>
  <si>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</si>
  <si>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</si>
  <si>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</si>
  <si>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</si>
  <si>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</si>
  <si>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</si>
  <si>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</si>
  <si>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</si>
  <si>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</si>
  <si>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</si>
  <si>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</si>
  <si>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</si>
  <si>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</si>
  <si>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</si>
  <si>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</si>
  <si>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</si>
  <si>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</si>
  <si>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</si>
  <si>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</si>
  <si>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</si>
  <si>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</si>
  <si>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</si>
  <si>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</si>
  <si>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</si>
  <si>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</si>
  <si>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</si>
  <si>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</si>
  <si>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</si>
  <si>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</si>
  <si>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</si>
  <si>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</si>
  <si>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</si>
  <si>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</si>
  <si>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</si>
  <si>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</si>
  <si>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</si>
  <si>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</si>
  <si>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</si>
  <si>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</si>
  <si>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</si>
  <si>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</si>
  <si>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</si>
  <si>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</si>
  <si>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</si>
  <si>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</si>
  <si>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</si>
  <si>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</si>
  <si>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</si>
  <si>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</si>
  <si>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</si>
  <si>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</si>
  <si>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</si>
  <si>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</si>
  <si>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</si>
  <si>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</si>
  <si>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</si>
  <si>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</si>
  <si>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</si>
  <si>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</si>
  <si>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</si>
  <si>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</si>
  <si>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</si>
  <si>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</si>
  <si>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</si>
  <si>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</si>
  <si>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</si>
  <si>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</si>
  <si>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</si>
  <si>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</si>
  <si>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</si>
  <si>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</si>
  <si>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</si>
  <si>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</si>
  <si>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</si>
  <si>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</si>
  <si>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</si>
  <si>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</si>
  <si>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</si>
  <si>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</si>
  <si>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</si>
  <si>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</si>
  <si>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</si>
  <si>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</si>
  <si>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</si>
  <si>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</si>
  <si>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</si>
  <si>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</si>
  <si>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</si>
  <si>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</si>
  <si>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</si>
  <si>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</si>
  <si>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</si>
  <si>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</si>
  <si>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</si>
  <si>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</si>
  <si>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</si>
  <si>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</si>
  <si>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</si>
  <si>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</si>
  <si>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</si>
  <si>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</si>
  <si>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</si>
  <si>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</si>
  <si>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</si>
  <si>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</si>
  <si>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</si>
  <si>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</si>
  <si>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</si>
  <si>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</si>
  <si>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</si>
  <si>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</si>
  <si>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</si>
  <si>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</si>
  <si>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</si>
  <si>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</si>
  <si>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</si>
  <si>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</si>
  <si>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</si>
  <si>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</si>
  <si>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</si>
  <si>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</si>
  <si>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</si>
  <si>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</si>
  <si>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</si>
  <si>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</si>
  <si>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</si>
  <si>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</si>
  <si>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</si>
  <si>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</si>
  <si>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</si>
  <si>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</si>
  <si>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</si>
  <si>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</si>
  <si>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</si>
  <si>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</si>
  <si>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</si>
  <si>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</si>
  <si>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</si>
  <si>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</si>
  <si>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</si>
  <si>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</si>
  <si>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</si>
  <si>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</si>
  <si>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</si>
  <si>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</si>
  <si>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</si>
  <si>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</si>
  <si>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</si>
  <si>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</si>
  <si>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</si>
  <si>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</si>
  <si>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</si>
  <si>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</si>
  <si>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</si>
  <si>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</si>
  <si>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</si>
  <si>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</si>
  <si>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</si>
  <si>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</si>
  <si>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</si>
  <si>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</si>
  <si>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</si>
  <si>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</si>
  <si>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</si>
  <si>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</si>
  <si>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</si>
  <si>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</si>
  <si>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</si>
  <si>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</si>
  <si>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</si>
  <si>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</si>
  <si>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</si>
  <si>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</si>
  <si>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</si>
  <si>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</si>
  <si>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</si>
  <si>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</si>
  <si>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</si>
  <si>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</si>
  <si>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</si>
  <si>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</si>
  <si>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</si>
  <si>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</si>
  <si>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</si>
  <si>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</si>
  <si>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</si>
  <si>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</si>
  <si>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</si>
  <si>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</si>
  <si>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</si>
  <si>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</si>
  <si>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</si>
  <si>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</si>
  <si>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</si>
  <si>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</si>
  <si>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</si>
  <si>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</si>
  <si>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</si>
  <si>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</si>
  <si>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</si>
  <si>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</si>
  <si>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</si>
  <si>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</si>
  <si>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</si>
  <si>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</si>
  <si>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</si>
  <si>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</si>
  <si>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</si>
  <si>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</si>
  <si>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</si>
  <si>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</si>
  <si>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</si>
  <si>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</si>
  <si>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</si>
  <si>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</si>
  <si>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</si>
  <si>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</si>
  <si>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</si>
  <si>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</si>
  <si>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</si>
  <si>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</si>
  <si>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</si>
  <si>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</si>
  <si>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</si>
  <si>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</si>
  <si>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</si>
  <si>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</si>
  <si>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</si>
  <si>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</si>
  <si>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</si>
  <si>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</si>
  <si>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</si>
  <si>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</si>
  <si>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</si>
  <si>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</si>
  <si>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</si>
  <si>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</si>
  <si>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</si>
  <si>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</si>
  <si>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</si>
  <si>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</si>
  <si>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</si>
  <si>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</si>
  <si>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</si>
  <si>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</si>
  <si>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</si>
  <si>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</si>
  <si>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</si>
  <si>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</si>
  <si>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</si>
  <si>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</si>
  <si>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</si>
  <si>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</si>
  <si>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</si>
  <si>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</si>
  <si>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</si>
  <si>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</si>
  <si>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</si>
  <si>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</si>
  <si>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</si>
  <si>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</si>
  <si>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</si>
  <si>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</si>
  <si>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</si>
  <si>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</si>
  <si>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</si>
  <si>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</si>
  <si>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</si>
  <si>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</si>
  <si>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</si>
  <si>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</si>
  <si>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</si>
  <si>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</si>
  <si>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</si>
  <si>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</si>
  <si>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</si>
  <si>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</si>
  <si>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</si>
  <si>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</si>
  <si>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</si>
  <si>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</si>
  <si>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</si>
  <si>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</si>
  <si>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</si>
  <si>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</si>
  <si>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</si>
  <si>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</si>
  <si>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</si>
  <si>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</si>
  <si>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</si>
  <si>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</si>
  <si>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</si>
  <si>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</si>
  <si>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</si>
  <si>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</si>
  <si>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</si>
  <si>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</si>
  <si>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</si>
  <si>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</si>
  <si>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</si>
  <si>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</si>
  <si>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</si>
  <si>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</si>
  <si>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</si>
  <si>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</si>
  <si>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</si>
  <si>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</si>
  <si>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</si>
  <si>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</si>
  <si>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</si>
  <si>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</si>
  <si>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</si>
  <si>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</si>
  <si>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</si>
  <si>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</si>
  <si>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</si>
  <si>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</si>
  <si>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1:0:1:0198:0004:0001:ffff0000:0:0:0:</t>
  </si>
  <si>
    <t xml:space="preserve">MTV DANSE</t>
  </si>
  <si>
    <t xml:space="preserve">1:0:1:04b8:000c:0001:ffff0000:0:0:0:</t>
  </si>
  <si>
    <t xml:space="preserve">I24NEWS</t>
  </si>
  <si>
    <t xml:space="preserve">1:0:1:038e:0009:0001:ffff0000:0:0:0: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</si>
  <si>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</si>
  <si>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</si>
  <si>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</si>
  <si>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</si>
  <si>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</si>
  <si>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</si>
  <si>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</si>
  <si>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</si>
  <si>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</si>
  <si>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</si>
  <si>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</si>
  <si>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</si>
  <si>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</si>
  <si>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</si>
  <si>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</si>
  <si>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</si>
  <si>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</si>
  <si>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</si>
  <si>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</si>
  <si>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</si>
  <si>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</si>
  <si>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</si>
  <si>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</si>
  <si>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</si>
  <si>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</si>
  <si>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</si>
  <si>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</si>
  <si>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</si>
  <si>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</si>
  <si>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</si>
  <si>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</si>
  <si>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</si>
  <si>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</si>
  <si>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</si>
  <si>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</si>
  <si>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</si>
  <si>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</si>
  <si>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</si>
  <si>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</si>
  <si>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</si>
  <si>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</si>
  <si>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</si>
  <si>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</si>
  <si>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</si>
  <si>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</si>
  <si>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</si>
  <si>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</si>
  <si>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</si>
  <si>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</si>
  <si>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</si>
  <si>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</si>
  <si>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</si>
  <si>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</si>
  <si>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</si>
  <si>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</si>
  <si>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</si>
  <si>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</si>
  <si>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</si>
  <si>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</si>
  <si>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</si>
  <si>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</si>
  <si>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</si>
  <si>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</si>
  <si>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</si>
  <si>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</si>
  <si>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</si>
  <si>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</si>
  <si>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</si>
  <si>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</si>
  <si>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</si>
  <si>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</si>
  <si>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</si>
  <si>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</si>
  <si>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</si>
  <si>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</si>
  <si>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</si>
  <si>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</si>
  <si>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</si>
  <si>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</si>
  <si>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</si>
  <si>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</si>
  <si>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</si>
  <si>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</si>
  <si>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</si>
  <si>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</si>
  <si>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</si>
  <si>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</si>
  <si>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</si>
  <si>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</si>
  <si>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</si>
  <si>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</si>
  <si>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</si>
  <si>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</si>
  <si>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</si>
  <si>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</si>
  <si>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</si>
  <si>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</si>
  <si>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</si>
  <si>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</si>
  <si>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</si>
  <si>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</si>
  <si>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</si>
  <si>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</si>
  <si>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</si>
  <si>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</si>
  <si>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</si>
  <si>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</si>
  <si>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</si>
  <si>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</si>
  <si>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</si>
  <si>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</si>
  <si>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</si>
  <si>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</si>
  <si>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</si>
  <si>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</si>
  <si>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</si>
  <si>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</si>
  <si>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</si>
  <si>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</si>
  <si>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</si>
  <si>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</si>
  <si>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</si>
  <si>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</si>
  <si>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</si>
  <si>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</si>
  <si>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</si>
  <si>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</si>
  <si>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</si>
  <si>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</si>
  <si>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</si>
  <si>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</si>
  <si>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</si>
  <si>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</si>
  <si>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</si>
  <si>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</si>
  <si>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</si>
  <si>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</si>
  <si>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</si>
  <si>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</si>
  <si>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</si>
  <si>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</si>
  <si>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</si>
  <si>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</si>
  <si>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</si>
  <si>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</si>
  <si>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</si>
  <si>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</si>
  <si>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</si>
  <si>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</si>
  <si>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</si>
  <si>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</si>
  <si>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</si>
  <si>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</si>
  <si>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</si>
  <si>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</si>
  <si>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</si>
  <si>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</si>
  <si>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</si>
  <si>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</si>
  <si>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</si>
  <si>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</si>
  <si>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</si>
  <si>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</si>
  <si>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</si>
  <si>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</si>
  <si>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</si>
  <si>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</si>
  <si>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</si>
  <si>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</si>
  <si>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</si>
  <si>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</si>
  <si>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</si>
  <si>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</si>
  <si>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</si>
  <si>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</si>
  <si>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</si>
  <si>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</si>
  <si>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</si>
  <si>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</si>
  <si>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</si>
  <si>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</si>
  <si>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</si>
  <si>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</si>
  <si>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</si>
  <si>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</si>
  <si>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</si>
  <si>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</si>
  <si>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</si>
  <si>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</si>
  <si>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</si>
  <si>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</si>
  <si>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</si>
  <si>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</si>
  <si>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</si>
  <si>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</si>
  <si>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</si>
  <si>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</si>
  <si>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</si>
  <si>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</si>
  <si>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</si>
  <si>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</si>
  <si>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</si>
  <si>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</si>
  <si>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</si>
  <si>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</si>
  <si>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</si>
  <si>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</si>
  <si>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</si>
  <si>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</si>
  <si>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</si>
  <si>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</si>
  <si>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</si>
  <si>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</si>
  <si>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</si>
  <si>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</si>
  <si>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</si>
  <si>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</si>
  <si>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</si>
  <si>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</si>
  <si>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</si>
  <si>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</si>
  <si>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</si>
  <si>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</si>
  <si>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</si>
  <si>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</si>
  <si>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</si>
  <si>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</si>
  <si>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</si>
  <si>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</si>
  <si>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</si>
  <si>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</si>
  <si>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</si>
  <si>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</si>
  <si>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</si>
  <si>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</si>
  <si>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</si>
  <si>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</si>
  <si>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</si>
  <si>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Sport1Extra1.nl</t>
  </si>
  <si>
    <t xml:space="preserve">1:0:1:1455:13A4:3E8:FFFF0000:0:0:0:</t>
  </si>
  <si>
    <t xml:space="preserve">Sport1 Extra 1</t>
  </si>
  <si>
    <t xml:space="preserve">Sport1Extra2.nl</t>
  </si>
  <si>
    <t xml:space="preserve">1:0:1:1456:13A4:3E8:FFFF0000:0:0:0:</t>
  </si>
  <si>
    <t xml:space="preserve">Sport1 Extra 2</t>
  </si>
  <si>
    <t xml:space="preserve">StingrayBrava.nl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</si>
  <si>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</si>
  <si>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</si>
  <si>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</si>
  <si>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</si>
  <si>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</si>
  <si>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</si>
  <si>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</si>
  <si>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</si>
  <si>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</si>
  <si>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</si>
  <si>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</si>
  <si>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</si>
  <si>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</si>
  <si>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</si>
  <si>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</si>
  <si>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</si>
  <si>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</si>
  <si>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</si>
  <si>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</si>
  <si>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</si>
  <si>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</si>
  <si>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</si>
  <si>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</si>
  <si>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</si>
  <si>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</si>
  <si>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</si>
  <si>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</si>
  <si>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</si>
  <si>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</si>
  <si>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</si>
  <si>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</si>
  <si>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</si>
  <si>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</si>
  <si>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</si>
  <si>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</si>
  <si>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</si>
  <si>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</si>
  <si>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</si>
  <si>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</si>
  <si>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</si>
  <si>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</si>
  <si>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</si>
  <si>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</si>
  <si>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</si>
  <si>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</si>
  <si>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</si>
  <si>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</si>
  <si>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</si>
  <si>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</si>
  <si>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</si>
  <si>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</si>
  <si>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</si>
  <si>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</si>
  <si>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</si>
  <si>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</si>
  <si>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</si>
  <si>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</si>
  <si>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</si>
  <si>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</si>
  <si>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</si>
  <si>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</si>
  <si>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</si>
  <si>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</si>
  <si>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</si>
  <si>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</si>
  <si>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</si>
  <si>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</si>
  <si>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</si>
  <si>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</si>
  <si>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</si>
  <si>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</si>
  <si>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</si>
  <si>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</si>
  <si>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</si>
  <si>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</si>
  <si>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</si>
  <si>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</si>
  <si>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</si>
  <si>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</si>
  <si>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</si>
  <si>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</si>
  <si>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</si>
  <si>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</si>
  <si>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</si>
  <si>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</si>
  <si>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</si>
  <si>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</si>
  <si>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</si>
  <si>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</si>
  <si>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</si>
  <si>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</si>
  <si>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</si>
  <si>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</si>
  <si>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</si>
  <si>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</si>
  <si>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</si>
  <si>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</si>
  <si>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</si>
  <si>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</si>
  <si>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</si>
  <si>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</si>
  <si>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</si>
  <si>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</si>
  <si>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</si>
  <si>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</si>
  <si>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</si>
  <si>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</si>
  <si>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</si>
  <si>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</si>
  <si>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</si>
  <si>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</si>
  <si>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</si>
  <si>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</si>
  <si>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</si>
  <si>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</si>
  <si>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</si>
  <si>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</si>
  <si>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</si>
  <si>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</si>
  <si>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</si>
  <si>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</si>
  <si>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ExtremeSports.nl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</si>
  <si>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</si>
  <si>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</si>
  <si>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</si>
  <si>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</si>
  <si>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</si>
  <si>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</si>
  <si>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</si>
  <si>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</si>
  <si>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</si>
  <si>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</si>
  <si>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</si>
  <si>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</si>
  <si>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</si>
  <si>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</si>
  <si>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</si>
  <si>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</si>
  <si>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</si>
  <si>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</si>
  <si>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</si>
  <si>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</si>
  <si>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</si>
  <si>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</si>
  <si>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</si>
  <si>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</si>
  <si>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</si>
  <si>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</si>
  <si>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</si>
  <si>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</si>
  <si>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</si>
  <si>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</si>
  <si>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</si>
  <si>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</si>
  <si>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</si>
  <si>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</si>
  <si>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</si>
  <si>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</si>
  <si>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</si>
  <si>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</si>
  <si>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</si>
  <si>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</si>
  <si>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</si>
  <si>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</si>
  <si>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</si>
  <si>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</si>
  <si>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</si>
  <si>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</si>
  <si>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</si>
  <si>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</si>
  <si>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</si>
  <si>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</si>
  <si>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</si>
  <si>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</si>
  <si>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</si>
  <si>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</si>
  <si>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</si>
  <si>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</si>
  <si>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</si>
  <si>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</si>
  <si>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</si>
  <si>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</si>
  <si>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</si>
  <si>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</si>
  <si>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</si>
  <si>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</si>
  <si>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</si>
  <si>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</si>
  <si>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</si>
  <si>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</si>
  <si>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</si>
  <si>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</si>
  <si>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</si>
  <si>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</si>
  <si>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</si>
  <si>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</si>
  <si>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</si>
  <si>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</si>
  <si>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</si>
  <si>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</si>
  <si>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</si>
  <si>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</si>
  <si>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</si>
  <si>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</si>
  <si>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</si>
  <si>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</si>
  <si>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</si>
  <si>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</si>
  <si>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</si>
  <si>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</si>
  <si>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</si>
  <si>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</si>
  <si>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</si>
  <si>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</si>
  <si>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</si>
  <si>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</si>
  <si>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</si>
  <si>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</si>
  <si>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</si>
  <si>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</si>
  <si>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</si>
  <si>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</si>
  <si>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</si>
  <si>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</si>
  <si>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</si>
  <si>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</si>
  <si>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</si>
  <si>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</si>
  <si>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</si>
  <si>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</si>
  <si>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</si>
  <si>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</si>
  <si>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</si>
  <si>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1:0:1:70C:12:10EF:FFFF0000:0:0:0:</t>
  </si>
  <si>
    <t xml:space="preserve">Sport 1 Extra 1</t>
  </si>
  <si>
    <t xml:space="preserve">1:0:1:70D:12:10EF:FFFF0000:0:0:0:</t>
  </si>
  <si>
    <t xml:space="preserve">Sport 1 Extra 2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</si>
  <si>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</si>
  <si>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</si>
  <si>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</si>
  <si>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</si>
  <si>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</si>
  <si>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</si>
  <si>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</si>
  <si>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</si>
  <si>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</si>
  <si>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</si>
  <si>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</si>
  <si>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</si>
  <si>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</si>
  <si>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</si>
  <si>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</si>
  <si>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</si>
  <si>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</si>
  <si>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</si>
  <si>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</si>
  <si>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</si>
  <si>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</si>
  <si>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</si>
  <si>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</si>
  <si>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</si>
  <si>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</si>
  <si>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</si>
  <si>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</si>
  <si>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</si>
  <si>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</si>
  <si>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</si>
  <si>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</si>
  <si>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</si>
  <si>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</si>
  <si>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</si>
  <si>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</si>
  <si>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</si>
  <si>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</si>
  <si>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</si>
  <si>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</si>
  <si>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</si>
  <si>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</si>
  <si>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</si>
  <si>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</si>
  <si>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</si>
  <si>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</si>
  <si>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</si>
  <si>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</si>
  <si>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</si>
  <si>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</si>
  <si>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</si>
  <si>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</si>
  <si>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</si>
  <si>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</si>
  <si>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</si>
  <si>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</si>
  <si>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</si>
  <si>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</si>
  <si>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</si>
  <si>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</si>
  <si>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</si>
  <si>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</si>
  <si>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</si>
  <si>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</si>
  <si>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</si>
  <si>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</si>
  <si>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</si>
  <si>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</si>
  <si>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</si>
  <si>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</si>
  <si>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</si>
  <si>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</si>
  <si>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</si>
  <si>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</si>
  <si>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</si>
  <si>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</si>
  <si>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</si>
  <si>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</si>
  <si>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</si>
  <si>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</si>
  <si>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</si>
  <si>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</si>
  <si>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</si>
  <si>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</si>
  <si>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</si>
  <si>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</si>
  <si>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</si>
  <si>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</si>
  <si>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</si>
  <si>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</si>
  <si>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</si>
  <si>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</si>
  <si>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</si>
  <si>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</si>
  <si>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</si>
  <si>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</si>
  <si>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</si>
  <si>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</si>
  <si>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</si>
  <si>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</si>
  <si>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</si>
  <si>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</si>
  <si>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</si>
  <si>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</si>
  <si>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</si>
  <si>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</si>
  <si>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</si>
  <si>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</si>
  <si>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</si>
  <si>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</si>
  <si>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</si>
  <si>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</si>
  <si>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</si>
  <si>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</si>
  <si>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</si>
  <si>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</si>
  <si>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</si>
  <si>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</si>
  <si>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</si>
  <si>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</si>
  <si>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</si>
  <si>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</si>
  <si>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</si>
  <si>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</si>
  <si>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</si>
  <si>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</si>
  <si>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</si>
  <si>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</si>
  <si>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</si>
  <si>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</si>
  <si>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</si>
  <si>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</si>
  <si>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</si>
  <si>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</si>
  <si>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</si>
  <si>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</si>
  <si>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</si>
  <si>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</si>
  <si>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</si>
  <si>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</si>
  <si>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</si>
  <si>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</si>
  <si>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</si>
  <si>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</si>
  <si>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</si>
  <si>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New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</si>
  <si>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</si>
  <si>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</si>
  <si>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</si>
  <si>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</si>
  <si>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</si>
  <si>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</si>
  <si>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</si>
  <si>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</si>
  <si>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</si>
  <si>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</si>
  <si>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</si>
  <si>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</si>
  <si>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</si>
  <si>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</si>
  <si>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</si>
  <si>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</si>
  <si>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</si>
  <si>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</si>
  <si>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</si>
  <si>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</si>
  <si>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</si>
  <si>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</si>
  <si>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</si>
  <si>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</si>
  <si>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</si>
  <si>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</si>
  <si>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</si>
  <si>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</si>
  <si>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</si>
  <si>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</si>
  <si>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</si>
  <si>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</si>
  <si>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</si>
  <si>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</si>
  <si>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</si>
  <si>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</si>
  <si>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</si>
  <si>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</si>
  <si>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</si>
  <si>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</si>
  <si>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</si>
  <si>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</si>
  <si>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</si>
  <si>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</si>
  <si>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</si>
  <si>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</si>
  <si>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</si>
  <si>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</si>
  <si>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</si>
  <si>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</si>
  <si>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</si>
  <si>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</si>
  <si>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</si>
  <si>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</si>
  <si>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</si>
  <si>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</si>
  <si>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</si>
  <si>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</si>
  <si>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</si>
  <si>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</si>
  <si>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</si>
  <si>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</si>
  <si>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</si>
  <si>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</si>
  <si>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</si>
  <si>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</si>
  <si>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</si>
  <si>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</si>
  <si>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</si>
  <si>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</si>
  <si>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</si>
  <si>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</si>
  <si>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</si>
  <si>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</si>
  <si>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</si>
  <si>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</si>
  <si>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</si>
  <si>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</si>
  <si>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</si>
  <si>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</si>
  <si>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</si>
  <si>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</si>
  <si>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</si>
  <si>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</si>
  <si>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</si>
  <si>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</si>
  <si>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</si>
  <si>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</si>
  <si>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</si>
  <si>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</si>
  <si>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</si>
  <si>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</si>
  <si>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</si>
  <si>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</si>
  <si>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</si>
  <si>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</si>
  <si>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</si>
  <si>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</si>
  <si>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</si>
  <si>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</si>
  <si>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</si>
  <si>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</si>
  <si>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</si>
  <si>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</si>
  <si>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</si>
  <si>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</si>
  <si>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</si>
  <si>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</si>
  <si>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</si>
  <si>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</si>
  <si>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</si>
  <si>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</si>
  <si>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</si>
  <si>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</si>
  <si>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</si>
  <si>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</si>
  <si>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</si>
  <si>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</si>
  <si>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</si>
  <si>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</si>
  <si>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</si>
  <si>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</si>
  <si>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</si>
  <si>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</si>
  <si>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</si>
  <si>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</si>
  <si>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</si>
  <si>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</si>
  <si>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</si>
  <si>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</si>
  <si>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</si>
  <si>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</si>
  <si>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</si>
  <si>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</si>
  <si>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</si>
  <si>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</si>
  <si>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</si>
  <si>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</si>
  <si>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</si>
  <si>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</si>
  <si>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</si>
  <si>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</si>
  <si>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</si>
  <si>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</si>
  <si>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</si>
  <si>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</si>
  <si>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</si>
  <si>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</si>
  <si>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</si>
  <si>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</si>
  <si>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</si>
  <si>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</si>
  <si>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</si>
  <si>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</si>
  <si>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</si>
  <si>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</si>
  <si>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</si>
  <si>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</si>
  <si>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</si>
  <si>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</si>
  <si>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</si>
  <si>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</si>
  <si>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</si>
  <si>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</si>
  <si>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</si>
  <si>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</si>
  <si>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</si>
  <si>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</si>
  <si>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</si>
  <si>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</si>
  <si>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</si>
  <si>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</si>
  <si>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</si>
  <si>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</si>
  <si>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</si>
  <si>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</si>
  <si>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</si>
  <si>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</si>
  <si>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</si>
  <si>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</si>
  <si>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</si>
  <si>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</si>
  <si>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</si>
  <si>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</si>
  <si>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</si>
  <si>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</si>
  <si>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</si>
  <si>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</si>
  <si>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</si>
  <si>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</si>
  <si>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</si>
  <si>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</si>
  <si>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</si>
  <si>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</si>
  <si>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</si>
  <si>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</si>
  <si>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</si>
  <si>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</si>
  <si>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</si>
  <si>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</si>
  <si>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</si>
  <si>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</si>
  <si>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</si>
  <si>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</si>
  <si>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</si>
  <si>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</si>
  <si>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</si>
  <si>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</si>
  <si>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</si>
  <si>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1:0:1:4B61:813:600:FFFF0000:0:0:0:</t>
  </si>
  <si>
    <t xml:space="preserve">1:0:19:4B61:813:600:FFFF0000:0:0:0:</t>
  </si>
  <si>
    <t xml:space="preserve">1:0:1:4B5E:813:600:FFFF0000:0:0:0:</t>
  </si>
  <si>
    <t xml:space="preserve">1:0:1:4BBC:831:600:FFFF0000:0:0:0:</t>
  </si>
  <si>
    <t xml:space="preserve">1:0:1:4BDD:833:600:FFFF0000:0:0:0:</t>
  </si>
  <si>
    <t xml:space="preserve">1:0:19:4BBC:831:600:FFFF0000:0:0:0:</t>
  </si>
  <si>
    <t xml:space="preserve">1:0:1:4B37:810:600:FFFF0000:0:0:0:</t>
  </si>
  <si>
    <t xml:space="preserve">sport1 Extra1</t>
  </si>
  <si>
    <t xml:space="preserve">1:0:1:4B38:810:600:FFFF0000:0:0:0:</t>
  </si>
  <si>
    <t xml:space="preserve">sport1 Extra2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</si>
  <si>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</si>
  <si>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</si>
  <si>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</si>
  <si>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</si>
  <si>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</si>
  <si>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</si>
  <si>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</si>
  <si>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</si>
  <si>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</si>
  <si>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</si>
  <si>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</si>
  <si>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</si>
  <si>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</si>
  <si>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</si>
  <si>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</si>
  <si>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</si>
  <si>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</si>
  <si>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</si>
  <si>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</si>
  <si>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</si>
  <si>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</si>
  <si>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</si>
  <si>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</si>
  <si>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</si>
  <si>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</si>
  <si>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</si>
  <si>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</si>
  <si>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</si>
  <si>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</si>
  <si>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</si>
  <si>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</si>
  <si>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</si>
  <si>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</si>
  <si>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1:0:1:4CFC:81C:600:FFFF0000:0:0:0: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</si>
  <si>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</si>
  <si>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</si>
  <si>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</si>
  <si>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</si>
  <si>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</si>
  <si>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</si>
  <si>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</si>
  <si>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</si>
  <si>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</si>
  <si>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</si>
  <si>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</si>
  <si>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</si>
  <si>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</si>
  <si>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</si>
  <si>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</si>
  <si>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</si>
  <si>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</si>
  <si>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</si>
  <si>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</si>
  <si>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</si>
  <si>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</si>
  <si>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</si>
  <si>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</si>
  <si>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</si>
  <si>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</si>
  <si>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</si>
  <si>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</si>
  <si>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</si>
  <si>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</si>
  <si>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</si>
  <si>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</si>
  <si>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</si>
  <si>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</si>
  <si>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</si>
  <si>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</si>
  <si>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</si>
  <si>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</si>
  <si>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</si>
  <si>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</si>
  <si>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</si>
  <si>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</si>
  <si>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</si>
  <si>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</si>
  <si>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</si>
  <si>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</si>
  <si>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</si>
  <si>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</si>
  <si>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</si>
  <si>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</si>
  <si>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</si>
  <si>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</si>
  <si>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</si>
  <si>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</si>
  <si>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</si>
  <si>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</si>
  <si>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</si>
  <si>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</si>
  <si>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</si>
  <si>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</si>
  <si>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</si>
  <si>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</si>
  <si>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</si>
  <si>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</si>
  <si>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</si>
  <si>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</si>
  <si>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</si>
  <si>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</si>
  <si>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</si>
  <si>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</si>
  <si>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</si>
  <si>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</si>
  <si>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</si>
  <si>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</si>
  <si>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</si>
  <si>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</si>
  <si>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</si>
  <si>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</si>
  <si>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</si>
  <si>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</si>
  <si>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</si>
  <si>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</si>
  <si>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</si>
  <si>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</si>
  <si>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</si>
  <si>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</si>
  <si>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</si>
  <si>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</si>
  <si>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</si>
  <si>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</si>
  <si>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</si>
  <si>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</si>
  <si>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</si>
  <si>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</si>
  <si>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</si>
  <si>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</si>
  <si>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</si>
  <si>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</si>
  <si>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</si>
  <si>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</si>
  <si>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</si>
  <si>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</si>
  <si>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</si>
  <si>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</si>
  <si>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</si>
  <si>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</si>
  <si>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</si>
  <si>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</si>
  <si>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</si>
  <si>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</si>
  <si>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</si>
  <si>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</si>
  <si>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</si>
  <si>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</si>
  <si>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</si>
  <si>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</si>
  <si>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</si>
  <si>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</si>
  <si>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</si>
  <si>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</si>
  <si>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</si>
  <si>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</si>
  <si>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</si>
  <si>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</si>
  <si>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</si>
  <si>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</si>
  <si>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</si>
  <si>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</si>
  <si>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</si>
  <si>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</si>
  <si>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</si>
  <si>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</si>
  <si>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</si>
  <si>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</si>
  <si>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</si>
  <si>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</si>
  <si>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</si>
  <si>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</si>
  <si>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</si>
  <si>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</si>
  <si>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</si>
  <si>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</si>
  <si>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</si>
  <si>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</si>
  <si>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</si>
  <si>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</si>
  <si>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</si>
  <si>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</si>
  <si>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</si>
  <si>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</si>
  <si>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</si>
  <si>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</si>
  <si>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</si>
  <si>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</si>
  <si>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</si>
  <si>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</si>
  <si>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</si>
  <si>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</si>
  <si>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</si>
  <si>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</si>
  <si>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</si>
  <si>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</si>
  <si>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</si>
  <si>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</si>
  <si>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</si>
  <si>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</si>
  <si>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</si>
  <si>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</si>
  <si>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</si>
  <si>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</si>
  <si>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</si>
  <si>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</si>
  <si>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</si>
  <si>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</si>
  <si>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</si>
  <si>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</si>
  <si>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</si>
  <si>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</si>
  <si>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</si>
  <si>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</si>
  <si>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</si>
  <si>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</si>
  <si>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</si>
  <si>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</si>
  <si>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</si>
  <si>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</si>
  <si>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</si>
  <si>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</si>
  <si>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</si>
  <si>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</si>
  <si>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</si>
  <si>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</si>
  <si>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</si>
  <si>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</si>
  <si>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</si>
  <si>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</si>
  <si>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</si>
  <si>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</si>
  <si>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</si>
  <si>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</si>
  <si>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</si>
  <si>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</si>
  <si>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</si>
  <si>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</si>
  <si>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</si>
  <si>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</si>
  <si>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</si>
  <si>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</si>
  <si>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</si>
  <si>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</si>
  <si>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</si>
  <si>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</si>
  <si>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</si>
  <si>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</si>
  <si>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</si>
  <si>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</si>
  <si>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</si>
  <si>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</si>
  <si>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1:0:19:1DFD:19:46:E080000:0:0:0:</t>
  </si>
  <si>
    <t xml:space="preserve">TV 2 Livstill (N)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</si>
  <si>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</si>
  <si>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</si>
  <si>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</si>
  <si>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</si>
  <si>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</si>
  <si>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</si>
  <si>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</si>
  <si>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</si>
  <si>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</si>
  <si>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</si>
  <si>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</si>
  <si>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</si>
  <si>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</si>
  <si>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</si>
  <si>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</si>
  <si>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</si>
  <si>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</si>
  <si>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</si>
  <si>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</si>
  <si>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</si>
  <si>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</si>
  <si>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</si>
  <si>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</si>
  <si>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</si>
  <si>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</si>
  <si>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</si>
  <si>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</si>
  <si>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</si>
  <si>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</si>
  <si>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</si>
  <si>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</si>
  <si>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</si>
  <si>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</si>
  <si>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</si>
  <si>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</si>
  <si>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</si>
  <si>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</si>
  <si>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</si>
  <si>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</si>
  <si>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</si>
  <si>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</si>
  <si>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</si>
  <si>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</si>
  <si>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</si>
  <si>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</si>
  <si>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</si>
  <si>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</si>
  <si>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</si>
  <si>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</si>
  <si>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ViasatExplorer.no</t>
  </si>
  <si>
    <t xml:space="preserve">1:0:19:1D6F:45:46:E080000:0:0:0:</t>
  </si>
  <si>
    <t xml:space="preserve">ViasatHistory.no</t>
  </si>
  <si>
    <t xml:space="preserve">1:0:19:412:45:46:E080000:0:0:0:</t>
  </si>
  <si>
    <t xml:space="preserve">ViasatNature.no</t>
  </si>
  <si>
    <t xml:space="preserve">1:0:19:417:45:46:E080000:0:0:0:</t>
  </si>
  <si>
    <t xml:space="preserve">1:0:19:1B9D:44:46:E080000:0:0:0:</t>
  </si>
  <si>
    <t xml:space="preserve">ViasatFilmAction.no</t>
  </si>
  <si>
    <t xml:space="preserve">1:0:19:1F0B:23:46:E080000:0:0:0:</t>
  </si>
  <si>
    <t xml:space="preserve">ViasatFilmFamily.no</t>
  </si>
  <si>
    <t xml:space="preserve">1:0:19:1F0E:23:46:E080000:0:0:0:</t>
  </si>
  <si>
    <t xml:space="preserve">ViasatFilmHits.no</t>
  </si>
  <si>
    <t xml:space="preserve">1:0:16:1EAE:23:46:E080000:0:0:0:</t>
  </si>
  <si>
    <t xml:space="preserve">ViasatFilmPremiere.no</t>
  </si>
  <si>
    <t xml:space="preserve">ViasatHockey.no</t>
  </si>
  <si>
    <t xml:space="preserve">1:0:19:1E06:3E:46:E080000:0:0:0:</t>
  </si>
  <si>
    <t xml:space="preserve">Viasat Hockey HD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</si>
  <si>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</si>
  <si>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</si>
  <si>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</si>
  <si>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</si>
  <si>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</si>
  <si>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</si>
  <si>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</si>
  <si>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</si>
  <si>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</si>
  <si>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</si>
  <si>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</si>
  <si>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</si>
  <si>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</si>
  <si>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</si>
  <si>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</si>
  <si>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</si>
  <si>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</si>
  <si>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</si>
  <si>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</si>
  <si>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</si>
  <si>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</si>
  <si>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</si>
  <si>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</si>
  <si>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</si>
  <si>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</si>
  <si>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</si>
  <si>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</si>
  <si>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</si>
  <si>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</si>
  <si>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</si>
  <si>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</si>
  <si>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</si>
  <si>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</si>
  <si>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</si>
  <si>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</si>
  <si>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</si>
  <si>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</si>
  <si>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</si>
  <si>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</si>
  <si>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</si>
  <si>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</si>
  <si>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</si>
  <si>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</si>
  <si>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</si>
  <si>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</si>
  <si>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</si>
  <si>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</si>
  <si>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</si>
  <si>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</si>
  <si>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</si>
  <si>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</si>
  <si>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</si>
  <si>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</si>
  <si>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</si>
  <si>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</si>
  <si>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</si>
  <si>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</si>
  <si>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</si>
  <si>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</si>
  <si>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</si>
  <si>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</si>
  <si>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</si>
  <si>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</si>
  <si>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</si>
  <si>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</si>
  <si>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</si>
  <si>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</si>
  <si>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</si>
  <si>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</si>
  <si>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</si>
  <si>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</si>
  <si>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</si>
  <si>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</si>
  <si>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</si>
  <si>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</si>
  <si>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</si>
  <si>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</si>
  <si>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</si>
  <si>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</si>
  <si>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</si>
  <si>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</si>
  <si>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</si>
  <si>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</si>
  <si>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</si>
  <si>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</si>
  <si>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</si>
  <si>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</si>
  <si>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</si>
  <si>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</si>
  <si>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</si>
  <si>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</si>
  <si>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</si>
  <si>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</si>
  <si>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</si>
  <si>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</si>
  <si>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</si>
  <si>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</si>
  <si>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</si>
  <si>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</si>
  <si>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</si>
  <si>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</si>
  <si>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</si>
  <si>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</si>
  <si>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</si>
  <si>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</si>
  <si>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</si>
  <si>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</si>
  <si>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</si>
  <si>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</si>
  <si>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</si>
  <si>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</si>
  <si>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</si>
  <si>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</si>
  <si>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</si>
  <si>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</si>
  <si>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</si>
  <si>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</si>
  <si>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</si>
  <si>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</si>
  <si>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</si>
  <si>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</si>
  <si>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</si>
  <si>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</si>
  <si>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</si>
  <si>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</si>
  <si>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</si>
  <si>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</si>
  <si>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</si>
  <si>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</si>
  <si>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</si>
  <si>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</si>
  <si>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</si>
  <si>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</si>
  <si>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</si>
  <si>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</si>
  <si>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1:0:1:195a:14:56:300000:0:0:0:</t>
  </si>
  <si>
    <t xml:space="preserve">Viasat History (FSS)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</si>
  <si>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</si>
  <si>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</si>
  <si>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</si>
  <si>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</si>
  <si>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</si>
  <si>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</si>
  <si>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</si>
  <si>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</si>
  <si>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</si>
  <si>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</si>
  <si>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</si>
  <si>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</si>
  <si>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</si>
  <si>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</si>
  <si>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</si>
  <si>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</si>
  <si>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</si>
  <si>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</si>
  <si>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</si>
  <si>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</si>
  <si>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</si>
  <si>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</si>
  <si>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</si>
  <si>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</si>
  <si>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</si>
  <si>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</si>
  <si>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</si>
  <si>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</si>
  <si>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</si>
  <si>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1:0:1:6F5:23:46:FFFF0000:0:0:0: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</si>
  <si>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</si>
  <si>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</si>
  <si>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</si>
  <si>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</si>
  <si>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</si>
  <si>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</si>
  <si>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</si>
  <si>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</si>
  <si>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</si>
  <si>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</si>
  <si>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</si>
  <si>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</si>
  <si>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</si>
  <si>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</si>
  <si>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</si>
  <si>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</si>
  <si>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</si>
  <si>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</si>
  <si>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</si>
  <si>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</si>
  <si>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</si>
  <si>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</si>
  <si>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</si>
  <si>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</si>
  <si>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</si>
  <si>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</si>
  <si>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</si>
  <si>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</si>
  <si>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</si>
  <si>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</si>
  <si>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</si>
  <si>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</si>
  <si>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</si>
  <si>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</si>
  <si>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</si>
  <si>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</si>
  <si>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</si>
  <si>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</si>
  <si>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</si>
  <si>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</si>
  <si>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</si>
  <si>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</si>
  <si>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</si>
  <si>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</si>
  <si>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</si>
  <si>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</si>
  <si>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</si>
  <si>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</si>
  <si>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</si>
  <si>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</si>
  <si>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</si>
  <si>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</si>
  <si>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</si>
  <si>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</si>
  <si>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</si>
  <si>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</si>
  <si>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</si>
  <si>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</si>
  <si>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</si>
  <si>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</si>
  <si>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</si>
  <si>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</si>
  <si>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</si>
  <si>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</si>
  <si>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</si>
  <si>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</si>
  <si>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</si>
  <si>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</si>
  <si>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</si>
  <si>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</si>
  <si>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</si>
  <si>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</si>
  <si>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</si>
  <si>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</si>
  <si>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</si>
  <si>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</si>
  <si>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</si>
  <si>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</si>
  <si>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</si>
  <si>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</si>
  <si>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</si>
  <si>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</si>
  <si>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</si>
  <si>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</si>
  <si>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</si>
  <si>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</si>
  <si>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</si>
  <si>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</si>
  <si>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</si>
  <si>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</si>
  <si>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</si>
  <si>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</si>
  <si>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</si>
  <si>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</si>
  <si>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</si>
  <si>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</si>
  <si>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</si>
  <si>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</si>
  <si>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</si>
  <si>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</si>
  <si>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</si>
  <si>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</si>
  <si>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</si>
  <si>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</si>
  <si>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</si>
  <si>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</si>
  <si>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</si>
  <si>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</si>
  <si>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</si>
  <si>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</si>
  <si>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</si>
  <si>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</si>
  <si>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</si>
  <si>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</si>
  <si>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</si>
  <si>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</si>
  <si>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</si>
  <si>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</si>
  <si>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</si>
  <si>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</si>
  <si>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</si>
  <si>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</si>
  <si>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</si>
  <si>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</si>
  <si>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</si>
  <si>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</si>
  <si>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</si>
  <si>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</si>
  <si>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</si>
  <si>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</si>
  <si>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</si>
  <si>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</si>
  <si>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</si>
  <si>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</si>
  <si>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</si>
  <si>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</si>
  <si>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</si>
  <si>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</si>
  <si>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</si>
  <si>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</si>
  <si>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</si>
  <si>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</si>
  <si>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</si>
  <si>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</si>
  <si>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</si>
  <si>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</si>
  <si>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</si>
  <si>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</si>
  <si>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</si>
  <si>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</si>
  <si>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</si>
  <si>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</si>
  <si>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</si>
  <si>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</si>
  <si>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</si>
  <si>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</si>
  <si>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</si>
  <si>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</si>
  <si>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</si>
  <si>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</si>
  <si>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</si>
  <si>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</si>
  <si>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</si>
  <si>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</si>
  <si>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</si>
  <si>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</si>
  <si>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</si>
  <si>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</si>
  <si>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</si>
  <si>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</si>
  <si>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</si>
  <si>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</si>
  <si>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</si>
  <si>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</si>
  <si>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</si>
  <si>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</si>
  <si>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</si>
  <si>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</si>
  <si>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</si>
  <si>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</si>
  <si>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</si>
  <si>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</si>
  <si>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</si>
  <si>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</si>
  <si>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</si>
  <si>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</si>
  <si>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</si>
  <si>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</si>
  <si>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</si>
  <si>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</si>
  <si>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</si>
  <si>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</si>
  <si>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</si>
  <si>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</si>
  <si>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</si>
  <si>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</si>
  <si>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</si>
  <si>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</si>
  <si>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</si>
  <si>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</si>
  <si>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</si>
  <si>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</si>
  <si>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</si>
  <si>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</si>
  <si>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</si>
  <si>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</si>
  <si>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</si>
  <si>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</si>
  <si>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</si>
  <si>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</si>
  <si>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</si>
  <si>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</si>
  <si>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</si>
  <si>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</si>
  <si>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</si>
  <si>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</si>
  <si>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</si>
  <si>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</si>
  <si>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</si>
  <si>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</si>
  <si>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</si>
  <si>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</si>
  <si>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</si>
  <si>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</si>
  <si>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</si>
  <si>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</si>
  <si>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</si>
  <si>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</si>
  <si>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</si>
  <si>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</si>
  <si>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</si>
  <si>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</si>
  <si>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</si>
  <si>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</si>
  <si>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</si>
  <si>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</si>
  <si>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</si>
  <si>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</si>
  <si>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</si>
  <si>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</si>
  <si>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</si>
  <si>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</si>
  <si>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</si>
  <si>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</si>
  <si>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</si>
  <si>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</si>
  <si>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</si>
  <si>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</si>
  <si>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</si>
  <si>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</si>
  <si>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</si>
  <si>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</si>
  <si>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</si>
  <si>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</si>
  <si>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</si>
  <si>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</si>
  <si>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</si>
  <si>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</si>
  <si>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</si>
  <si>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</si>
  <si>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</si>
  <si>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</si>
  <si>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</si>
  <si>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</si>
  <si>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</si>
  <si>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</si>
  <si>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</si>
  <si>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</si>
  <si>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</si>
  <si>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</si>
  <si>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</si>
  <si>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</si>
  <si>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</si>
  <si>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</si>
  <si>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</si>
  <si>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</si>
  <si>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</si>
  <si>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</si>
  <si>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</si>
  <si>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</si>
  <si>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</si>
  <si>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</si>
  <si>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</si>
  <si>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</si>
  <si>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</si>
  <si>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</si>
  <si>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</si>
  <si>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</si>
  <si>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</si>
  <si>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</si>
  <si>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</si>
  <si>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</si>
  <si>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</si>
  <si>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</si>
  <si>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</si>
  <si>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</si>
  <si>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</si>
  <si>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</si>
  <si>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</si>
  <si>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</si>
  <si>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</si>
  <si>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</si>
  <si>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</si>
  <si>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</si>
  <si>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</si>
  <si>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</si>
  <si>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</si>
  <si>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</si>
  <si>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</si>
  <si>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</si>
  <si>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</si>
  <si>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</si>
  <si>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</si>
  <si>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</si>
  <si>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</si>
  <si>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</si>
  <si>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</si>
  <si>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</si>
  <si>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</si>
  <si>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</si>
  <si>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</si>
  <si>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</si>
  <si>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</si>
  <si>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</si>
  <si>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</si>
  <si>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</si>
  <si>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</si>
  <si>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</si>
  <si>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</si>
  <si>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</si>
  <si>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</si>
  <si>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</si>
  <si>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</si>
  <si>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</si>
  <si>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</si>
  <si>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</si>
  <si>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</si>
  <si>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</si>
  <si>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</si>
  <si>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</si>
  <si>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</si>
  <si>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</si>
  <si>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</si>
  <si>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</si>
  <si>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</si>
  <si>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</si>
  <si>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</si>
  <si>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</si>
  <si>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</si>
  <si>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</si>
  <si>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</si>
  <si>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</si>
  <si>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</si>
  <si>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</si>
  <si>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</si>
  <si>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</si>
  <si>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</si>
  <si>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</si>
  <si>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</si>
  <si>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</si>
  <si>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</si>
  <si>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</si>
  <si>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</si>
  <si>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</si>
  <si>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</si>
  <si>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</si>
  <si>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</si>
  <si>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</si>
  <si>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</si>
  <si>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</si>
  <si>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</si>
  <si>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</si>
  <si>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</si>
  <si>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</si>
  <si>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</si>
  <si>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</si>
  <si>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</si>
  <si>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</si>
  <si>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</si>
  <si>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</si>
  <si>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</si>
  <si>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</si>
  <si>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</si>
  <si>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</si>
  <si>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</si>
  <si>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</si>
  <si>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</si>
  <si>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</si>
  <si>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</si>
  <si>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</si>
  <si>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</si>
  <si>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</si>
  <si>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</si>
  <si>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</si>
  <si>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</si>
  <si>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</si>
  <si>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</si>
  <si>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</si>
  <si>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</si>
  <si>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</si>
  <si>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</si>
  <si>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</si>
  <si>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</si>
  <si>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</si>
  <si>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</si>
  <si>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</si>
  <si>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</si>
  <si>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</si>
  <si>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</si>
  <si>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</si>
  <si>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</si>
  <si>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</si>
  <si>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</si>
  <si>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</si>
  <si>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</si>
  <si>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</si>
  <si>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</si>
  <si>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</si>
  <si>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</si>
  <si>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</si>
  <si>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</si>
  <si>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</si>
  <si>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</si>
  <si>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</si>
  <si>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</si>
  <si>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</si>
  <si>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</si>
  <si>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</si>
  <si>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</si>
  <si>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</si>
  <si>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</si>
  <si>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</si>
  <si>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</si>
  <si>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</si>
  <si>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</si>
  <si>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</si>
  <si>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</si>
  <si>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</si>
  <si>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</si>
  <si>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</si>
  <si>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</si>
  <si>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</si>
  <si>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</si>
  <si>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</si>
  <si>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</si>
  <si>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</si>
  <si>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</si>
  <si>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</si>
  <si>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</si>
  <si>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</si>
  <si>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</si>
  <si>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</si>
  <si>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</si>
  <si>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</si>
  <si>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</si>
  <si>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</si>
  <si>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</si>
  <si>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</si>
  <si>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</si>
  <si>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</si>
  <si>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</si>
  <si>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</si>
  <si>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</si>
  <si>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</si>
  <si>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</si>
  <si>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</si>
  <si>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</si>
  <si>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</si>
  <si>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</si>
  <si>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</si>
  <si>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</si>
  <si>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</si>
  <si>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</si>
  <si>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</si>
  <si>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</si>
  <si>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</si>
  <si>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</si>
  <si>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</si>
  <si>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</si>
  <si>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</si>
  <si>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</si>
  <si>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</si>
  <si>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</si>
  <si>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</si>
  <si>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</si>
  <si>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</si>
  <si>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</si>
  <si>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</si>
  <si>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</si>
  <si>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</si>
  <si>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</si>
  <si>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</si>
  <si>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</si>
  <si>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</si>
  <si>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</si>
  <si>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</si>
  <si>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</si>
  <si>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</si>
  <si>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</si>
  <si>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</si>
  <si>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</si>
  <si>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</si>
  <si>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</si>
  <si>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</si>
  <si>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</si>
  <si>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</si>
  <si>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</si>
  <si>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</si>
  <si>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</si>
  <si>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</si>
  <si>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</si>
  <si>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</si>
  <si>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</si>
  <si>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</si>
  <si>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</si>
  <si>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</si>
  <si>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</si>
  <si>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</si>
  <si>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</si>
  <si>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</si>
  <si>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</si>
  <si>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</si>
  <si>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</si>
  <si>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</si>
  <si>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</si>
  <si>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</si>
  <si>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</si>
  <si>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</si>
  <si>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</si>
  <si>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</si>
  <si>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</si>
  <si>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</si>
  <si>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</si>
  <si>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</si>
  <si>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</si>
  <si>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</si>
  <si>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</si>
  <si>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</si>
  <si>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</si>
  <si>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</si>
  <si>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</si>
  <si>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</si>
  <si>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</si>
  <si>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</si>
  <si>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</si>
  <si>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</si>
  <si>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</si>
  <si>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</si>
  <si>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</si>
  <si>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</si>
  <si>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</si>
  <si>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</si>
  <si>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</si>
  <si>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</si>
  <si>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</si>
  <si>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</si>
  <si>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</si>
  <si>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</si>
  <si>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</si>
  <si>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</si>
  <si>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</si>
  <si>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</si>
  <si>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</si>
  <si>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</si>
  <si>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</si>
  <si>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</si>
  <si>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</si>
  <si>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</si>
  <si>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</si>
  <si>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</si>
  <si>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</si>
  <si>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</si>
  <si>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</si>
  <si>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</si>
  <si>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</si>
  <si>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</si>
  <si>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</si>
  <si>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</si>
  <si>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</si>
  <si>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</si>
  <si>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</si>
  <si>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</si>
  <si>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</si>
  <si>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</si>
  <si>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</si>
  <si>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</si>
  <si>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</si>
  <si>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</si>
  <si>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</si>
  <si>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</si>
  <si>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</si>
  <si>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</si>
  <si>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</si>
  <si>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</si>
  <si>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</si>
  <si>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</si>
  <si>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</si>
  <si>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</si>
  <si>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</si>
  <si>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</si>
  <si>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</si>
  <si>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</si>
  <si>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</si>
  <si>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</si>
  <si>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</si>
  <si>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</si>
  <si>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</si>
  <si>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</si>
  <si>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</si>
  <si>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</si>
  <si>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</si>
  <si>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</si>
  <si>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</si>
  <si>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</si>
  <si>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</si>
  <si>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</si>
  <si>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</si>
  <si>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</si>
  <si>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</si>
  <si>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</si>
  <si>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</si>
  <si>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</si>
  <si>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</si>
  <si>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</si>
  <si>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</si>
  <si>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</si>
  <si>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</si>
  <si>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</si>
  <si>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</si>
  <si>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</si>
  <si>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</si>
  <si>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</si>
  <si>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</si>
  <si>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</si>
  <si>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</si>
  <si>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</si>
  <si>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</si>
  <si>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</si>
  <si>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</si>
  <si>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</si>
  <si>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</si>
  <si>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</si>
  <si>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</si>
  <si>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</si>
  <si>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</si>
  <si>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</si>
  <si>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</si>
  <si>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</si>
  <si>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</si>
  <si>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</si>
  <si>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</si>
  <si>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</si>
  <si>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</si>
  <si>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</si>
  <si>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</si>
  <si>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</si>
  <si>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</si>
  <si>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</si>
  <si>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</si>
  <si>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</si>
  <si>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</si>
  <si>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</si>
  <si>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</si>
  <si>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</si>
  <si>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</si>
  <si>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</si>
  <si>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</si>
  <si>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</si>
  <si>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</si>
  <si>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</si>
  <si>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</si>
  <si>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</si>
  <si>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</si>
  <si>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</si>
  <si>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</si>
  <si>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</si>
  <si>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</si>
  <si>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</si>
  <si>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</si>
  <si>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</si>
  <si>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</si>
  <si>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</si>
  <si>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</si>
  <si>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</si>
  <si>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</si>
  <si>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</si>
  <si>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</si>
  <si>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</si>
  <si>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</si>
  <si>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</si>
  <si>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</si>
  <si>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</si>
  <si>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</si>
  <si>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</si>
  <si>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</si>
  <si>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</si>
  <si>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</si>
  <si>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</si>
  <si>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</si>
  <si>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</si>
  <si>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</si>
  <si>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</si>
  <si>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</si>
  <si>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</si>
  <si>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</si>
  <si>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</si>
  <si>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</si>
  <si>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</si>
  <si>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</si>
  <si>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</si>
  <si>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</si>
  <si>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</si>
  <si>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</si>
  <si>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</si>
  <si>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</si>
  <si>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</si>
  <si>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</si>
  <si>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</si>
  <si>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</si>
  <si>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</si>
  <si>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</si>
  <si>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</si>
  <si>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</si>
  <si>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</si>
  <si>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</si>
  <si>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</si>
  <si>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</si>
  <si>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</si>
  <si>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</si>
  <si>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</si>
  <si>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</si>
  <si>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</si>
  <si>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</si>
  <si>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</si>
  <si>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</si>
  <si>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</si>
  <si>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</si>
  <si>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</si>
  <si>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</si>
  <si>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</si>
  <si>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</si>
  <si>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</si>
  <si>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</si>
  <si>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</si>
  <si>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</si>
  <si>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</si>
  <si>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</si>
  <si>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</si>
  <si>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</si>
  <si>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</si>
  <si>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</si>
  <si>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</si>
  <si>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</si>
  <si>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</si>
  <si>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</si>
  <si>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</si>
  <si>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</si>
  <si>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</si>
  <si>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</si>
  <si>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</si>
  <si>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</si>
  <si>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</si>
  <si>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</si>
  <si>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</si>
  <si>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</si>
  <si>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</si>
  <si>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</si>
  <si>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</si>
  <si>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</si>
  <si>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</si>
  <si>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</si>
  <si>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</si>
  <si>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</si>
  <si>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</si>
  <si>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</si>
  <si>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</si>
  <si>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</si>
  <si>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</si>
  <si>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</si>
  <si>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</si>
  <si>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</si>
  <si>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</si>
  <si>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</si>
  <si>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</si>
  <si>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</si>
  <si>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</si>
  <si>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</si>
  <si>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</si>
  <si>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</si>
  <si>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</si>
  <si>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</si>
  <si>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</si>
  <si>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</si>
  <si>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</si>
  <si>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</si>
  <si>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</si>
  <si>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</si>
  <si>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</si>
  <si>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</si>
  <si>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</si>
  <si>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</si>
  <si>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</si>
  <si>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</si>
  <si>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</si>
  <si>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</si>
  <si>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</si>
  <si>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</si>
  <si>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</si>
  <si>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</si>
  <si>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</si>
  <si>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</si>
  <si>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</si>
  <si>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</si>
  <si>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</si>
  <si>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</si>
  <si>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</si>
  <si>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</si>
  <si>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</si>
  <si>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</si>
  <si>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</si>
  <si>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</si>
  <si>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</si>
  <si>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</si>
  <si>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</si>
  <si>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</si>
  <si>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</si>
  <si>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</si>
  <si>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</si>
  <si>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</si>
  <si>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</si>
  <si>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</si>
  <si>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</si>
  <si>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</si>
  <si>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</si>
  <si>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</si>
  <si>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</si>
  <si>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</si>
  <si>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</si>
  <si>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</si>
  <si>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</si>
  <si>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</si>
  <si>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</si>
  <si>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</si>
  <si>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</si>
  <si>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</si>
  <si>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</si>
  <si>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</si>
  <si>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</si>
  <si>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</si>
  <si>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</si>
  <si>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</si>
  <si>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</si>
  <si>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</si>
  <si>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</si>
  <si>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</si>
  <si>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</si>
  <si>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</si>
  <si>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</si>
  <si>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</si>
  <si>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</si>
  <si>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</si>
  <si>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</si>
  <si>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</si>
  <si>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</si>
  <si>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</si>
  <si>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</si>
  <si>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</si>
  <si>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</si>
  <si>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</si>
  <si>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</si>
  <si>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</si>
  <si>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</si>
  <si>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</si>
  <si>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</si>
  <si>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</si>
  <si>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</si>
  <si>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</si>
  <si>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</si>
  <si>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</si>
  <si>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</si>
  <si>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</si>
  <si>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</si>
  <si>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</si>
  <si>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</si>
  <si>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</si>
  <si>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</si>
  <si>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</si>
  <si>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</si>
  <si>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</si>
  <si>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</si>
  <si>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</si>
  <si>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</si>
  <si>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</si>
  <si>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</si>
  <si>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</si>
  <si>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</si>
  <si>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</si>
  <si>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</si>
  <si>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</si>
  <si>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</si>
  <si>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</si>
  <si>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</si>
  <si>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</si>
  <si>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</si>
  <si>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</si>
  <si>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</si>
  <si>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</si>
  <si>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</si>
  <si>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</si>
  <si>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</si>
  <si>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</si>
  <si>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</si>
  <si>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</si>
  <si>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</si>
  <si>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</si>
  <si>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</si>
  <si>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</si>
  <si>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</si>
  <si>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</si>
  <si>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</si>
  <si>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</si>
  <si>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</si>
  <si>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</si>
  <si>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</si>
  <si>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</si>
  <si>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</si>
  <si>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</si>
  <si>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</si>
  <si>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</si>
  <si>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</si>
  <si>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</si>
  <si>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</si>
  <si>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</si>
  <si>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</si>
  <si>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</si>
  <si>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</si>
  <si>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</si>
  <si>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</si>
  <si>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</si>
  <si>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</si>
  <si>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</si>
  <si>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</si>
  <si>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</si>
  <si>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</si>
  <si>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</si>
  <si>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</si>
  <si>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</si>
  <si>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</si>
  <si>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</si>
  <si>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</si>
  <si>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</si>
  <si>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</si>
  <si>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</si>
  <si>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</si>
  <si>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</si>
  <si>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</si>
  <si>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</si>
  <si>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</si>
  <si>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</si>
  <si>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</si>
  <si>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</si>
  <si>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</si>
  <si>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</si>
  <si>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</si>
  <si>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</si>
  <si>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</si>
  <si>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</si>
  <si>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</si>
  <si>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</si>
  <si>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</si>
  <si>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</si>
  <si>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</si>
  <si>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</si>
  <si>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</si>
  <si>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</si>
  <si>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</si>
  <si>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</si>
  <si>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</si>
  <si>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</si>
  <si>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</si>
  <si>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</si>
  <si>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</si>
  <si>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</si>
  <si>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</si>
  <si>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</si>
  <si>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</si>
  <si>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</si>
  <si>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</si>
  <si>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</si>
  <si>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</si>
  <si>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</si>
  <si>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</si>
  <si>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</si>
  <si>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</si>
  <si>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</si>
  <si>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</si>
  <si>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</si>
  <si>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</si>
  <si>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</si>
  <si>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</si>
  <si>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</si>
  <si>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</si>
  <si>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</si>
  <si>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</si>
  <si>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</si>
  <si>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</si>
  <si>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</si>
  <si>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</si>
  <si>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</si>
  <si>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</si>
  <si>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</si>
  <si>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</si>
  <si>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</si>
  <si>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</si>
  <si>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</si>
  <si>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</si>
  <si>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</si>
  <si>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</si>
  <si>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</si>
  <si>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</si>
  <si>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</si>
  <si>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</si>
  <si>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</si>
  <si>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</si>
  <si>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</si>
  <si>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</si>
  <si>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</si>
  <si>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</si>
  <si>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</si>
  <si>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</si>
  <si>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</si>
  <si>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</si>
  <si>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</si>
  <si>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</si>
  <si>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</si>
  <si>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</si>
  <si>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</si>
  <si>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</si>
  <si>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</si>
  <si>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</si>
  <si>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</si>
  <si>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</si>
  <si>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</si>
  <si>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</si>
  <si>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</si>
  <si>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</si>
  <si>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</si>
  <si>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</si>
  <si>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</si>
  <si>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</si>
  <si>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</si>
  <si>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</si>
  <si>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</si>
  <si>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</si>
  <si>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</si>
  <si>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</si>
  <si>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</si>
  <si>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</si>
  <si>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</si>
  <si>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</si>
  <si>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</si>
  <si>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</si>
  <si>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</si>
  <si>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</si>
  <si>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</si>
  <si>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</si>
  <si>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</si>
  <si>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</si>
  <si>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</si>
  <si>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</si>
  <si>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</si>
  <si>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</si>
  <si>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</si>
  <si>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</si>
  <si>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</si>
  <si>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</si>
  <si>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</si>
  <si>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</si>
  <si>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</si>
  <si>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</si>
  <si>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</si>
  <si>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</si>
  <si>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</si>
  <si>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</si>
  <si>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</si>
  <si>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</si>
  <si>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</si>
  <si>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</si>
  <si>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</si>
  <si>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</si>
  <si>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</si>
  <si>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</si>
  <si>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</si>
  <si>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</si>
  <si>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</si>
  <si>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</si>
  <si>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</si>
  <si>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</si>
  <si>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</si>
  <si>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</si>
  <si>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</si>
  <si>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</si>
  <si>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</si>
  <si>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</si>
  <si>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</si>
  <si>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</si>
  <si>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</si>
  <si>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</si>
  <si>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</si>
  <si>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</si>
  <si>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</si>
  <si>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</si>
  <si>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</si>
  <si>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</si>
  <si>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</si>
  <si>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</si>
  <si>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</si>
  <si>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</si>
  <si>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</si>
  <si>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</si>
  <si>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</si>
  <si>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</si>
  <si>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</si>
  <si>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</si>
  <si>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</si>
  <si>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</si>
  <si>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</si>
  <si>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</si>
  <si>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</si>
  <si>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</si>
  <si>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</si>
  <si>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</si>
  <si>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</si>
  <si>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</si>
  <si>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</si>
  <si>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</si>
  <si>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</si>
  <si>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</si>
  <si>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</si>
  <si>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</si>
  <si>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</si>
  <si>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</si>
  <si>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</si>
  <si>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</si>
  <si>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</si>
  <si>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</si>
  <si>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</si>
  <si>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</si>
  <si>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</si>
  <si>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</si>
  <si>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</si>
  <si>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</si>
  <si>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</si>
  <si>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</si>
  <si>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</si>
  <si>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</si>
  <si>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</si>
  <si>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</si>
  <si>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</si>
  <si>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</si>
  <si>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</si>
  <si>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</si>
  <si>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</si>
  <si>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</si>
  <si>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</si>
  <si>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</si>
  <si>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</si>
  <si>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</si>
  <si>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</si>
  <si>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</si>
  <si>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</si>
  <si>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</si>
  <si>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</si>
  <si>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</si>
  <si>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</si>
  <si>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</si>
  <si>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</si>
  <si>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</si>
  <si>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</si>
  <si>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</si>
  <si>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</si>
  <si>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</si>
  <si>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</si>
  <si>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</si>
  <si>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</si>
  <si>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</si>
  <si>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</si>
  <si>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</si>
  <si>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</si>
  <si>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</si>
  <si>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</si>
  <si>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</si>
  <si>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</si>
  <si>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</si>
  <si>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</si>
  <si>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</si>
  <si>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</si>
  <si>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</si>
  <si>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</si>
  <si>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</si>
  <si>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</si>
  <si>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</si>
  <si>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</si>
  <si>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</si>
  <si>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</si>
  <si>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</si>
  <si>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</si>
  <si>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</si>
  <si>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</si>
  <si>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</si>
  <si>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</si>
  <si>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</si>
  <si>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</si>
  <si>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</si>
  <si>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</si>
  <si>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</si>
  <si>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</si>
  <si>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</si>
  <si>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</si>
  <si>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</si>
  <si>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</si>
  <si>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</si>
  <si>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</si>
  <si>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</si>
  <si>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</si>
  <si>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</si>
  <si>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</si>
  <si>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</si>
  <si>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</si>
  <si>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</si>
  <si>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</si>
  <si>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1:0:1:3EA:A:601:FFFF0000:0:0:0: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</si>
  <si>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</si>
  <si>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</si>
  <si>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</si>
  <si>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</si>
  <si>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</si>
  <si>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</si>
  <si>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</si>
  <si>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</si>
  <si>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</si>
  <si>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</si>
  <si>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</si>
  <si>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</si>
  <si>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</si>
  <si>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</si>
  <si>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</si>
  <si>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</si>
  <si>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</si>
  <si>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</si>
  <si>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</si>
  <si>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</si>
  <si>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</si>
  <si>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</si>
  <si>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</si>
  <si>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</si>
  <si>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</si>
  <si>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</si>
  <si>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</si>
  <si>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</si>
  <si>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</si>
  <si>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</si>
  <si>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</si>
  <si>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</si>
  <si>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</si>
  <si>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</si>
  <si>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</si>
  <si>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</si>
  <si>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</si>
  <si>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</si>
  <si>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</si>
  <si>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</si>
  <si>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</si>
  <si>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</si>
  <si>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</si>
  <si>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</si>
  <si>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</si>
  <si>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</si>
  <si>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</si>
  <si>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</si>
  <si>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</si>
  <si>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</si>
  <si>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</si>
  <si>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</si>
  <si>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</si>
  <si>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</si>
  <si>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</si>
  <si>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</si>
  <si>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</si>
  <si>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</si>
  <si>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</si>
  <si>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</si>
  <si>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</si>
  <si>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</si>
  <si>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</si>
  <si>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</si>
  <si>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</si>
  <si>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</si>
  <si>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</si>
  <si>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</si>
  <si>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</si>
  <si>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</si>
  <si>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</si>
  <si>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</si>
  <si>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</si>
  <si>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</si>
  <si>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</si>
  <si>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</si>
  <si>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</si>
  <si>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</si>
  <si>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</si>
  <si>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</si>
  <si>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</si>
  <si>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</si>
  <si>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</si>
  <si>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</si>
  <si>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</si>
  <si>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</si>
  <si>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</si>
  <si>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</si>
  <si>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</si>
  <si>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</si>
  <si>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</si>
  <si>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</si>
  <si>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</si>
  <si>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</si>
  <si>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</si>
  <si>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</si>
  <si>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</si>
  <si>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</si>
  <si>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</si>
  <si>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</si>
  <si>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</si>
  <si>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</si>
  <si>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</si>
  <si>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</si>
  <si>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</si>
  <si>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</si>
  <si>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</si>
  <si>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</si>
  <si>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</si>
  <si>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</si>
  <si>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</si>
  <si>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</si>
  <si>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</si>
  <si>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</si>
  <si>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</si>
  <si>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</si>
  <si>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</si>
  <si>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</si>
  <si>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</si>
  <si>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</si>
  <si>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</si>
  <si>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</si>
  <si>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</si>
  <si>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</si>
  <si>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</si>
  <si>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</si>
  <si>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</si>
  <si>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</si>
  <si>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</si>
  <si>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</si>
  <si>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</si>
  <si>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</si>
  <si>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</si>
  <si>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</si>
  <si>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</si>
  <si>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</si>
  <si>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</si>
  <si>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</si>
  <si>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</si>
  <si>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</si>
  <si>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</si>
  <si>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</si>
  <si>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</si>
  <si>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</si>
  <si>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</si>
  <si>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</si>
  <si>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</si>
  <si>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</si>
  <si>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</si>
  <si>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</si>
  <si>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</si>
  <si>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</si>
  <si>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</si>
  <si>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</si>
  <si>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</si>
  <si>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</si>
  <si>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</si>
  <si>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</si>
  <si>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</si>
  <si>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</si>
  <si>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</si>
  <si>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</si>
  <si>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</si>
  <si>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</si>
  <si>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</si>
  <si>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</si>
  <si>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</si>
  <si>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</si>
  <si>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</si>
  <si>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</si>
  <si>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</si>
  <si>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</si>
  <si>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</si>
  <si>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</si>
  <si>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</si>
  <si>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</si>
  <si>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</si>
  <si>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</si>
  <si>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</si>
  <si>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</si>
  <si>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</si>
  <si>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</si>
  <si>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</si>
  <si>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</si>
  <si>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</si>
  <si>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</si>
  <si>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</si>
  <si>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</si>
  <si>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</si>
  <si>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</si>
  <si>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</si>
  <si>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</si>
  <si>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</si>
  <si>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</si>
  <si>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</si>
  <si>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</si>
  <si>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</si>
  <si>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</si>
  <si>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</si>
  <si>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</si>
  <si>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</si>
  <si>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</si>
  <si>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</si>
  <si>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</si>
  <si>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</si>
  <si>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</si>
  <si>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</si>
  <si>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</si>
  <si>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</si>
  <si>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</si>
  <si>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</si>
  <si>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</si>
  <si>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</si>
  <si>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</si>
  <si>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</si>
  <si>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</si>
  <si>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</si>
  <si>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</si>
  <si>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</si>
  <si>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</si>
  <si>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</si>
  <si>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</si>
  <si>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</si>
  <si>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</si>
  <si>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</si>
  <si>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</si>
  <si>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</si>
  <si>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</si>
  <si>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</si>
  <si>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</si>
  <si>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</si>
  <si>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</si>
  <si>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</si>
  <si>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</si>
  <si>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</si>
  <si>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</si>
  <si>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</si>
  <si>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</si>
  <si>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</si>
  <si>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</si>
  <si>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</si>
  <si>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</si>
  <si>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</si>
  <si>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</si>
  <si>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</si>
  <si>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</si>
  <si>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</si>
  <si>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</si>
  <si>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</si>
  <si>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</si>
  <si>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</si>
  <si>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</si>
  <si>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</si>
  <si>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</si>
  <si>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</si>
  <si>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</si>
  <si>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</si>
  <si>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</si>
  <si>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</si>
  <si>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</si>
  <si>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</si>
  <si>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</si>
  <si>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</si>
  <si>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</si>
  <si>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</si>
  <si>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</si>
  <si>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</si>
  <si>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</si>
  <si>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</si>
  <si>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</si>
  <si>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</si>
  <si>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</si>
  <si>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</si>
  <si>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</si>
  <si>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</si>
  <si>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</si>
  <si>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</si>
  <si>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</si>
  <si>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</si>
  <si>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</si>
  <si>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</si>
  <si>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</si>
  <si>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</si>
  <si>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</si>
  <si>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</si>
  <si>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</si>
  <si>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</si>
  <si>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</si>
  <si>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</si>
  <si>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</si>
  <si>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</si>
  <si>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</si>
  <si>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</si>
  <si>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</si>
  <si>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</si>
  <si>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</si>
  <si>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</si>
  <si>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</si>
  <si>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</si>
  <si>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</si>
  <si>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</si>
  <si>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</si>
  <si>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</si>
  <si>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</si>
  <si>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</si>
  <si>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</si>
  <si>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</si>
  <si>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</si>
  <si>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</si>
  <si>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</si>
  <si>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</si>
  <si>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</si>
  <si>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</si>
  <si>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</si>
  <si>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</si>
  <si>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</si>
  <si>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</si>
  <si>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</si>
  <si>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</si>
  <si>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</si>
  <si>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</si>
  <si>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</si>
  <si>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</si>
  <si>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</si>
  <si>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</si>
  <si>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</si>
  <si>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</si>
  <si>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</si>
  <si>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</si>
  <si>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</si>
  <si>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</si>
  <si>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</si>
  <si>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</si>
  <si>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</si>
  <si>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</si>
  <si>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</si>
  <si>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</si>
  <si>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</si>
  <si>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</si>
  <si>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</si>
  <si>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</si>
  <si>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</si>
  <si>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</si>
  <si>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</si>
  <si>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</si>
  <si>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</si>
  <si>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</si>
  <si>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</si>
  <si>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</si>
  <si>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</si>
  <si>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</si>
  <si>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</si>
  <si>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</si>
  <si>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</si>
  <si>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</si>
  <si>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</si>
  <si>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</si>
  <si>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</si>
  <si>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</si>
  <si>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</si>
  <si>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</si>
  <si>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</si>
  <si>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</si>
  <si>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</si>
  <si>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</si>
  <si>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</si>
  <si>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</si>
  <si>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</si>
  <si>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</si>
  <si>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</si>
  <si>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</si>
  <si>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</si>
  <si>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</si>
  <si>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</si>
  <si>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</si>
  <si>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</si>
  <si>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</si>
  <si>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</si>
  <si>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</si>
  <si>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</si>
  <si>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</si>
  <si>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</si>
  <si>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</si>
  <si>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</si>
  <si>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</si>
  <si>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</si>
  <si>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</si>
  <si>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</si>
  <si>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</si>
  <si>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</si>
  <si>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</si>
  <si>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</si>
  <si>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</si>
  <si>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</si>
  <si>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</si>
  <si>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</si>
  <si>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</si>
  <si>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</si>
  <si>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</si>
  <si>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</si>
  <si>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</si>
  <si>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</si>
  <si>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</si>
  <si>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</si>
  <si>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</si>
  <si>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</si>
  <si>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</si>
  <si>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</si>
  <si>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</si>
  <si>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</si>
  <si>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</si>
  <si>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</si>
  <si>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</si>
  <si>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</si>
  <si>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</si>
  <si>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</si>
  <si>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</si>
  <si>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</si>
  <si>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</si>
  <si>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</si>
  <si>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</si>
  <si>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</si>
  <si>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</si>
  <si>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</si>
  <si>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</si>
  <si>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</si>
  <si>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</si>
  <si>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</si>
  <si>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</si>
  <si>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</si>
  <si>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</si>
  <si>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</si>
  <si>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</si>
  <si>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</si>
  <si>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</si>
  <si>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</si>
  <si>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</si>
  <si>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</si>
  <si>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</si>
  <si>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</si>
  <si>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</si>
  <si>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</si>
  <si>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</si>
  <si>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</si>
  <si>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</si>
  <si>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</si>
  <si>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</si>
  <si>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</si>
  <si>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</si>
  <si>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</si>
  <si>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</si>
  <si>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</si>
  <si>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</si>
  <si>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</si>
  <si>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</si>
  <si>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</si>
  <si>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</si>
  <si>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</si>
  <si>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</si>
  <si>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</si>
  <si>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</si>
  <si>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</si>
  <si>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</si>
  <si>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</si>
  <si>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</si>
  <si>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</si>
  <si>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</si>
  <si>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</si>
  <si>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</si>
  <si>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</si>
  <si>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</si>
  <si>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</si>
  <si>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</si>
  <si>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</si>
  <si>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</si>
  <si>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</si>
  <si>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</si>
  <si>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</si>
  <si>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</si>
  <si>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</si>
  <si>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</si>
  <si>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</si>
  <si>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</si>
  <si>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</si>
  <si>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</si>
  <si>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</si>
  <si>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</si>
  <si>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</si>
  <si>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</si>
  <si>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</si>
  <si>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</si>
  <si>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</si>
  <si>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</si>
  <si>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</si>
  <si>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</si>
  <si>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</si>
  <si>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</si>
  <si>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</si>
  <si>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</si>
  <si>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</si>
  <si>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</si>
  <si>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</si>
  <si>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</si>
  <si>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</si>
  <si>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</si>
  <si>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</si>
  <si>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</si>
  <si>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</si>
  <si>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</si>
  <si>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</si>
  <si>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</si>
  <si>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</si>
  <si>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</si>
  <si>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</si>
  <si>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</si>
  <si>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</si>
  <si>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</si>
  <si>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</si>
  <si>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</si>
  <si>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</si>
  <si>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</si>
  <si>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</si>
  <si>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</si>
  <si>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</si>
  <si>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</si>
  <si>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</si>
  <si>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</si>
  <si>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</si>
  <si>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</si>
  <si>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</si>
  <si>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</si>
  <si>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</si>
  <si>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</si>
  <si>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</si>
  <si>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</si>
  <si>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</si>
  <si>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</si>
  <si>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</si>
  <si>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</si>
  <si>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</si>
  <si>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</si>
  <si>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</si>
  <si>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</si>
  <si>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</si>
  <si>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</si>
  <si>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</si>
  <si>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</si>
  <si>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</si>
  <si>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</si>
  <si>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</si>
  <si>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</si>
  <si>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</si>
  <si>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</si>
  <si>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</si>
  <si>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</si>
  <si>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</si>
  <si>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</si>
  <si>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</si>
  <si>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</si>
  <si>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</si>
  <si>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</si>
  <si>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</si>
  <si>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</si>
  <si>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</si>
  <si>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</si>
  <si>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</si>
  <si>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</si>
  <si>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</si>
  <si>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</si>
  <si>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</si>
  <si>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</si>
  <si>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</si>
  <si>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</si>
  <si>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</si>
  <si>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</si>
  <si>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</si>
  <si>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</si>
  <si>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</si>
  <si>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</si>
  <si>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</si>
  <si>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</si>
  <si>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</si>
  <si>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</si>
  <si>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</si>
  <si>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</si>
  <si>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</si>
  <si>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</si>
  <si>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</si>
  <si>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</si>
  <si>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</si>
  <si>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</si>
  <si>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</si>
  <si>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</si>
  <si>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</si>
  <si>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</si>
  <si>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</si>
  <si>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</si>
  <si>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</si>
  <si>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</si>
  <si>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</si>
  <si>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</si>
  <si>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</si>
  <si>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</si>
  <si>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</si>
  <si>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</si>
  <si>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</si>
  <si>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</si>
  <si>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</si>
  <si>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</si>
  <si>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</si>
  <si>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</si>
  <si>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</si>
  <si>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</si>
  <si>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</si>
  <si>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</si>
  <si>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</si>
  <si>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</si>
  <si>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</si>
  <si>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</si>
  <si>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</si>
  <si>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</si>
  <si>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</si>
  <si>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</si>
  <si>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</si>
  <si>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</si>
  <si>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</si>
  <si>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</si>
  <si>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</si>
  <si>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</si>
  <si>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</si>
  <si>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</si>
  <si>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</si>
  <si>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</si>
  <si>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</si>
  <si>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</si>
  <si>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</si>
  <si>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</si>
  <si>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</si>
  <si>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</si>
  <si>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</si>
  <si>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</si>
  <si>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</si>
  <si>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</si>
  <si>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</si>
  <si>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</si>
  <si>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</si>
  <si>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</si>
  <si>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</si>
  <si>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</si>
  <si>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</si>
  <si>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</si>
  <si>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</si>
  <si>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</si>
  <si>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</si>
  <si>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</si>
  <si>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</si>
  <si>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</si>
  <si>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</si>
  <si>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</si>
  <si>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</si>
  <si>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</si>
  <si>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</si>
  <si>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</si>
  <si>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</si>
  <si>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</si>
  <si>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</si>
  <si>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</si>
  <si>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</si>
  <si>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</si>
  <si>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</si>
  <si>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</si>
  <si>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</si>
  <si>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</si>
  <si>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</si>
  <si>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</si>
  <si>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</si>
  <si>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</si>
  <si>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</si>
  <si>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</si>
  <si>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</si>
  <si>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</si>
  <si>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</si>
  <si>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</si>
  <si>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</si>
  <si>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</si>
  <si>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</si>
  <si>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</si>
  <si>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</si>
  <si>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</si>
  <si>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</si>
  <si>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</si>
  <si>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</si>
  <si>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</si>
  <si>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</si>
  <si>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</si>
  <si>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</si>
  <si>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</si>
  <si>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</si>
  <si>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</si>
  <si>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</si>
  <si>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</si>
  <si>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</si>
  <si>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</si>
  <si>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</si>
  <si>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</si>
  <si>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</si>
  <si>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</si>
  <si>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</si>
  <si>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</si>
  <si>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</si>
  <si>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</si>
  <si>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</si>
  <si>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</si>
  <si>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</si>
  <si>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</si>
  <si>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</si>
  <si>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</si>
  <si>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</si>
  <si>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</si>
  <si>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</si>
  <si>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</si>
  <si>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</si>
  <si>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</si>
  <si>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</si>
  <si>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</si>
  <si>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</si>
  <si>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</si>
  <si>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</si>
  <si>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</si>
  <si>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</si>
  <si>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</si>
  <si>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</si>
  <si>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</si>
  <si>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</si>
  <si>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</si>
  <si>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</si>
  <si>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</si>
  <si>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</si>
  <si>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</si>
  <si>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</si>
  <si>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</si>
  <si>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</si>
  <si>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</si>
  <si>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</si>
  <si>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</si>
  <si>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</si>
  <si>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</si>
  <si>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</si>
  <si>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</si>
  <si>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</si>
  <si>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</si>
  <si>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</si>
  <si>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</si>
  <si>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</si>
  <si>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</si>
  <si>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</si>
  <si>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</si>
  <si>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</si>
  <si>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</si>
  <si>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</si>
  <si>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</si>
  <si>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</si>
  <si>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</si>
  <si>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</si>
  <si>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</si>
  <si>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</si>
  <si>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</si>
  <si>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</si>
  <si>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</si>
  <si>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</si>
  <si>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</si>
  <si>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</si>
  <si>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</si>
  <si>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</si>
  <si>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</si>
  <si>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</si>
  <si>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</si>
  <si>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</si>
  <si>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</si>
  <si>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</si>
  <si>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</si>
  <si>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</si>
  <si>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</si>
  <si>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</si>
  <si>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</si>
  <si>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</si>
  <si>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</si>
  <si>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</si>
  <si>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</si>
  <si>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</si>
  <si>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</si>
  <si>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</si>
  <si>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</si>
  <si>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</si>
  <si>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</si>
  <si>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</si>
  <si>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</si>
  <si>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</si>
  <si>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</si>
  <si>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</si>
  <si>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</si>
  <si>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</si>
  <si>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</si>
  <si>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</si>
  <si>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</si>
  <si>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</si>
  <si>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</si>
  <si>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</si>
  <si>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</si>
  <si>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</si>
  <si>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</si>
  <si>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</si>
  <si>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</si>
  <si>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</si>
  <si>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</si>
  <si>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</si>
  <si>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</si>
  <si>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</si>
  <si>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</si>
  <si>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</si>
  <si>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</si>
  <si>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</si>
  <si>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</si>
  <si>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</si>
  <si>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</si>
  <si>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</si>
  <si>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</si>
  <si>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</si>
  <si>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</si>
  <si>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</si>
  <si>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</si>
  <si>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</si>
  <si>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</si>
  <si>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</si>
  <si>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</si>
  <si>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</si>
  <si>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</si>
  <si>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</si>
  <si>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</si>
  <si>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</si>
  <si>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</si>
  <si>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</si>
  <si>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</si>
  <si>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</si>
  <si>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</si>
  <si>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</si>
  <si>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</si>
  <si>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</si>
  <si>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</si>
  <si>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</si>
  <si>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</si>
  <si>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</si>
  <si>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</si>
  <si>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</si>
  <si>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</si>
  <si>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</si>
  <si>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</si>
  <si>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</si>
  <si>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</si>
  <si>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</si>
  <si>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</si>
  <si>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</si>
  <si>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</si>
  <si>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</si>
  <si>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</si>
  <si>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</si>
  <si>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</si>
  <si>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</si>
  <si>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</si>
  <si>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</si>
  <si>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</si>
  <si>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</si>
  <si>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</si>
  <si>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</si>
  <si>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</si>
  <si>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</si>
  <si>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</si>
  <si>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</si>
  <si>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</si>
  <si>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</si>
  <si>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</si>
  <si>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</si>
  <si>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</si>
  <si>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</si>
  <si>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</si>
  <si>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</si>
  <si>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</si>
  <si>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</si>
  <si>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</si>
  <si>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</si>
  <si>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</si>
  <si>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</si>
  <si>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</si>
  <si>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</si>
  <si>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</si>
  <si>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</si>
  <si>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</si>
  <si>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</si>
  <si>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</si>
  <si>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</si>
  <si>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</si>
  <si>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</si>
  <si>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</si>
  <si>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</si>
  <si>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</si>
  <si>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</si>
  <si>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</si>
  <si>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</si>
  <si>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</si>
  <si>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</si>
  <si>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</si>
  <si>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</si>
  <si>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</si>
  <si>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</si>
  <si>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</si>
  <si>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</si>
  <si>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</si>
  <si>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</si>
  <si>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</si>
  <si>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</si>
  <si>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</si>
  <si>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</si>
  <si>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</si>
  <si>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</si>
  <si>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</si>
  <si>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</si>
  <si>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</si>
  <si>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</si>
  <si>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</si>
  <si>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</si>
  <si>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</si>
  <si>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</si>
  <si>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</si>
  <si>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</si>
  <si>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</si>
  <si>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</si>
  <si>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</si>
  <si>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</si>
  <si>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</si>
  <si>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</si>
  <si>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</si>
  <si>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</si>
  <si>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</si>
  <si>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</si>
  <si>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</si>
  <si>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</si>
  <si>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</si>
  <si>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</si>
  <si>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</si>
  <si>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</si>
  <si>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</si>
  <si>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</si>
  <si>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</si>
  <si>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</si>
  <si>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</si>
  <si>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</si>
  <si>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</si>
  <si>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</si>
  <si>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</si>
  <si>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</si>
  <si>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</si>
  <si>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</si>
  <si>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</si>
  <si>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</si>
  <si>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</si>
  <si>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</si>
  <si>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</si>
  <si>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</si>
  <si>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</si>
  <si>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</si>
  <si>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</si>
  <si>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</si>
  <si>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</si>
  <si>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</si>
  <si>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</si>
  <si>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</si>
  <si>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</si>
  <si>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</si>
  <si>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</si>
  <si>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</si>
  <si>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</si>
  <si>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</si>
  <si>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</si>
  <si>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</si>
  <si>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</si>
  <si>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</si>
  <si>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</si>
  <si>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</si>
  <si>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</si>
  <si>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</si>
  <si>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</si>
  <si>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</si>
  <si>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</si>
  <si>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</si>
  <si>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</si>
  <si>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</si>
  <si>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</si>
  <si>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</si>
  <si>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</si>
  <si>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</si>
  <si>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</si>
  <si>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</si>
  <si>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</si>
  <si>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</si>
  <si>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</si>
  <si>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</si>
  <si>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</si>
  <si>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</si>
  <si>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</si>
  <si>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</si>
  <si>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</si>
  <si>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</si>
  <si>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</si>
  <si>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</si>
  <si>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</si>
  <si>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</si>
  <si>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</si>
  <si>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</si>
  <si>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</si>
  <si>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</si>
  <si>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</si>
  <si>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</si>
  <si>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</si>
  <si>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</si>
  <si>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</si>
  <si>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</si>
  <si>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</si>
  <si>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</si>
  <si>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</si>
  <si>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</si>
  <si>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</si>
  <si>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</si>
  <si>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</si>
  <si>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</si>
  <si>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</si>
  <si>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</si>
  <si>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</si>
  <si>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</si>
  <si>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</si>
  <si>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</si>
  <si>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</si>
  <si>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</si>
  <si>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</si>
  <si>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</si>
  <si>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</si>
  <si>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</si>
  <si>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</si>
  <si>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</si>
  <si>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</si>
  <si>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</si>
  <si>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</si>
  <si>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</si>
  <si>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</si>
  <si>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</si>
  <si>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</si>
  <si>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</si>
  <si>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</si>
  <si>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</si>
  <si>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</si>
  <si>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</si>
  <si>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</si>
  <si>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</si>
  <si>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</si>
  <si>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</si>
  <si>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</si>
  <si>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</si>
  <si>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</si>
  <si>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</si>
  <si>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</si>
  <si>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</si>
  <si>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</si>
  <si>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</si>
  <si>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</si>
  <si>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</si>
  <si>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</si>
  <si>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</si>
  <si>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</si>
  <si>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</si>
  <si>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</si>
  <si>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</si>
  <si>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</si>
  <si>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</si>
  <si>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</si>
  <si>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</si>
  <si>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</si>
  <si>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</si>
  <si>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</si>
  <si>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</si>
  <si>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</si>
  <si>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</si>
  <si>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</si>
  <si>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</si>
  <si>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</si>
  <si>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</si>
  <si>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</si>
  <si>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</si>
  <si>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</si>
  <si>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</si>
  <si>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</si>
  <si>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</si>
  <si>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</si>
  <si>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</si>
  <si>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</si>
  <si>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</si>
  <si>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</si>
  <si>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</si>
  <si>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</si>
  <si>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</si>
  <si>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</si>
  <si>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</si>
  <si>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</si>
  <si>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</si>
  <si>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</si>
  <si>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</si>
  <si>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</si>
  <si>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</si>
  <si>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</si>
  <si>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</si>
  <si>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</si>
  <si>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</si>
  <si>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</si>
  <si>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</si>
  <si>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</si>
  <si>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</si>
  <si>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</si>
  <si>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</si>
  <si>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</si>
  <si>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</si>
  <si>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</si>
  <si>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</si>
  <si>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</si>
  <si>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</si>
  <si>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</si>
  <si>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</si>
  <si>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</si>
  <si>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</si>
  <si>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</si>
  <si>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</si>
  <si>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</si>
  <si>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</si>
  <si>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</si>
  <si>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</si>
  <si>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</si>
  <si>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</si>
  <si>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</si>
  <si>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</si>
  <si>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</si>
  <si>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</si>
  <si>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</si>
  <si>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</si>
  <si>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</si>
  <si>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</si>
  <si>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</si>
  <si>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</si>
  <si>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</si>
  <si>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</si>
  <si>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</si>
  <si>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</si>
  <si>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</si>
  <si>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</si>
  <si>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</si>
  <si>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</si>
  <si>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</si>
  <si>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</si>
  <si>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</si>
  <si>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</si>
  <si>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</si>
  <si>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</si>
  <si>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</si>
  <si>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</si>
  <si>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</si>
  <si>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</si>
  <si>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</si>
  <si>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</si>
  <si>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</si>
  <si>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</si>
  <si>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</si>
  <si>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</si>
  <si>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</si>
  <si>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</si>
  <si>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</si>
  <si>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</si>
  <si>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</si>
  <si>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</si>
  <si>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</si>
  <si>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</si>
  <si>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</si>
  <si>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</si>
  <si>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</si>
  <si>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</si>
  <si>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</si>
  <si>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</si>
  <si>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</si>
  <si>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</si>
  <si>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</si>
  <si>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</si>
  <si>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</si>
  <si>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</si>
  <si>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</si>
  <si>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</si>
  <si>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</si>
  <si>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</si>
  <si>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</si>
  <si>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</si>
  <si>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</si>
  <si>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</si>
  <si>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</si>
  <si>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</si>
  <si>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</si>
  <si>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</si>
  <si>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</si>
  <si>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</si>
  <si>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</si>
  <si>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</si>
  <si>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</si>
  <si>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</si>
  <si>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</si>
  <si>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</si>
  <si>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</si>
  <si>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</si>
  <si>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</si>
  <si>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</si>
  <si>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</si>
  <si>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</si>
  <si>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</si>
  <si>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</si>
  <si>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</si>
  <si>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</si>
  <si>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</si>
  <si>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</si>
  <si>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</si>
  <si>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</si>
  <si>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</si>
  <si>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</si>
  <si>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</si>
  <si>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</si>
  <si>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</si>
  <si>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</si>
  <si>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</si>
  <si>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</si>
  <si>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</si>
  <si>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</si>
  <si>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</si>
  <si>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</si>
  <si>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</si>
  <si>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</si>
  <si>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</si>
  <si>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</si>
  <si>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</si>
  <si>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</si>
  <si>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</si>
  <si>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</si>
  <si>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</si>
  <si>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</si>
  <si>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</si>
  <si>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</si>
  <si>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</si>
  <si>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</si>
  <si>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</si>
  <si>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</si>
  <si>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</si>
  <si>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</si>
  <si>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</si>
  <si>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</si>
  <si>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</si>
  <si>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</si>
  <si>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</si>
  <si>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</si>
  <si>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</si>
  <si>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</si>
  <si>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</si>
  <si>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</si>
  <si>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</si>
  <si>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</si>
  <si>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</si>
  <si>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</si>
  <si>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</si>
  <si>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</si>
  <si>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</si>
  <si>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</si>
  <si>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</si>
  <si>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</si>
  <si>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</si>
  <si>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</si>
  <si>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</si>
  <si>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</si>
  <si>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</si>
  <si>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</si>
  <si>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</si>
  <si>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</si>
  <si>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</si>
  <si>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</si>
  <si>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</si>
  <si>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</si>
  <si>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</si>
  <si>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</si>
  <si>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</si>
  <si>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</si>
  <si>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</si>
  <si>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</si>
  <si>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</si>
  <si>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</si>
  <si>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</si>
  <si>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</si>
  <si>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</si>
  <si>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</si>
  <si>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</si>
  <si>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</si>
  <si>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</si>
  <si>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</si>
  <si>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</si>
  <si>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</si>
  <si>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</si>
  <si>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</si>
  <si>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</si>
  <si>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</si>
  <si>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</si>
  <si>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</si>
  <si>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</si>
  <si>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</si>
  <si>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</si>
  <si>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</si>
  <si>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</si>
  <si>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</si>
  <si>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</si>
  <si>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</si>
  <si>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</si>
  <si>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</si>
  <si>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</si>
  <si>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</si>
  <si>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</si>
  <si>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</si>
  <si>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</si>
  <si>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</si>
  <si>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</si>
  <si>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</si>
  <si>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1:0:19:1C6B:30:46:E080000:0:0:0: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</si>
  <si>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</si>
  <si>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</si>
  <si>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</si>
  <si>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</si>
  <si>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</si>
  <si>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</si>
  <si>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</si>
  <si>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</si>
  <si>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</si>
  <si>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</si>
  <si>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</si>
  <si>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</si>
  <si>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</si>
  <si>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</si>
  <si>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</si>
  <si>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</si>
  <si>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</si>
  <si>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</si>
  <si>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</si>
  <si>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</si>
  <si>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</si>
  <si>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</si>
  <si>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</si>
  <si>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</si>
  <si>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</si>
  <si>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</si>
  <si>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</si>
  <si>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</si>
  <si>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</si>
  <si>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</si>
  <si>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</si>
  <si>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</si>
  <si>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</si>
  <si>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</si>
  <si>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</si>
  <si>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</si>
  <si>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</si>
  <si>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</si>
  <si>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</si>
  <si>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</si>
  <si>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</si>
  <si>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</si>
  <si>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</si>
  <si>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</si>
  <si>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</si>
  <si>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</si>
  <si>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</si>
  <si>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</si>
  <si>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</si>
  <si>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</si>
  <si>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</si>
  <si>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</si>
  <si>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</si>
  <si>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</si>
  <si>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</si>
  <si>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</si>
  <si>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</si>
  <si>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</si>
  <si>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</si>
  <si>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</si>
  <si>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</si>
  <si>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</si>
  <si>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</si>
  <si>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</si>
  <si>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</si>
  <si>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</si>
  <si>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</si>
  <si>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</si>
  <si>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</si>
  <si>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</si>
  <si>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</si>
  <si>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</si>
  <si>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</si>
  <si>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</si>
  <si>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</si>
  <si>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</si>
  <si>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</si>
  <si>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</si>
  <si>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</si>
  <si>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</si>
  <si>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</si>
  <si>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</si>
  <si>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</si>
  <si>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</si>
  <si>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</si>
  <si>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</si>
  <si>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</si>
  <si>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</si>
  <si>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</si>
  <si>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</si>
  <si>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</si>
  <si>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</si>
  <si>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</si>
  <si>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</si>
  <si>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</si>
  <si>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</si>
  <si>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</si>
  <si>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</si>
  <si>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</si>
  <si>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</si>
  <si>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</si>
  <si>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</si>
  <si>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</si>
  <si>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</si>
  <si>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</si>
  <si>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</si>
  <si>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</si>
  <si>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</si>
  <si>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</si>
  <si>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</si>
  <si>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</si>
  <si>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</si>
  <si>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</si>
  <si>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</si>
  <si>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</si>
  <si>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</si>
  <si>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</si>
  <si>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</si>
  <si>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</si>
  <si>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</si>
  <si>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</si>
  <si>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</si>
  <si>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</si>
  <si>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</si>
  <si>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</si>
  <si>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</si>
  <si>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</si>
  <si>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</si>
  <si>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</si>
  <si>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</si>
  <si>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</si>
  <si>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</si>
  <si>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</si>
  <si>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</si>
  <si>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</si>
  <si>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</si>
  <si>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</si>
  <si>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</si>
  <si>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</si>
  <si>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</si>
  <si>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</si>
  <si>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</si>
  <si>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</si>
  <si>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</si>
  <si>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</si>
  <si>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</si>
  <si>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</si>
  <si>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</si>
  <si>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</si>
  <si>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</si>
  <si>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</si>
  <si>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</si>
  <si>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</si>
  <si>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</si>
  <si>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</si>
  <si>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</si>
  <si>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</si>
  <si>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</si>
  <si>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</si>
  <si>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</si>
  <si>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</si>
  <si>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</si>
  <si>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</si>
  <si>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</si>
  <si>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</si>
  <si>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</si>
  <si>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</si>
  <si>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</si>
  <si>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1:0:19:1E0C:3D:46:E080000:0:0:0: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</si>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</sst>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893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6452" activePane="bottomLeft" state="frozen"/>
      <selection pane="topLeft" activeCell="A1" activeCellId="0" sqref="A1"/>
      <selection pane="bottomLeft" activeCell="A6390" activeCellId="0" sqref="6390:6390"/>
    </sheetView>
  </sheetViews>
  <sheetFormatPr defaultColWidth="23.3007812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149:8:85:C00000:0:0:0: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fals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16</v>
      </c>
      <c r="H774" s="8" t="s">
        <v>1864</v>
      </c>
      <c r="I774" s="2" t="s">
        <v>18</v>
      </c>
      <c r="J774" s="10" t="str">
        <f aca="false">_xlfn.ORG.LIBREOFFICE.REGEX($F774,"^[:digit:]+\:0\:.?[169F]\:","")</f>
        <v>1E9:B:1:13305C:0:0:0: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8C:F:3:130000:0:0:0: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4D:C:3:130000:0:0:0: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M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M797" s="2"/>
      <c r="N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M798" s="2"/>
      <c r="N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M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M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M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M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M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M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M838" s="2"/>
      <c r="Q838" s="2"/>
      <c r="R838" s="2"/>
      <c r="S838" s="2"/>
    </row>
    <row r="839" customFormat="false" ht="12.2" hidden="fals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M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Q840" s="2"/>
      <c r="R840" s="2"/>
      <c r="S840" s="2"/>
    </row>
    <row r="841" customFormat="false" ht="12.8" hidden="fals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M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M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M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M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O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M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M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M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N874" s="2"/>
      <c r="O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M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N883" s="2"/>
      <c r="O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N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O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M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M895" s="2"/>
      <c r="O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O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M906" s="2"/>
      <c r="O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O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M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M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M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M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O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M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N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N947" s="2"/>
      <c r="O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O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N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O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N963" s="2"/>
      <c r="O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N967" s="2"/>
      <c r="O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M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1862</v>
      </c>
      <c r="E972" s="2" t="s">
        <v>14</v>
      </c>
      <c r="F972" s="9" t="s">
        <v>2235</v>
      </c>
      <c r="G972" s="0" t="s">
        <v>1806</v>
      </c>
      <c r="H972" s="8" t="s">
        <v>2236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2237</v>
      </c>
      <c r="E973" s="2" t="s">
        <v>14</v>
      </c>
      <c r="F973" s="9" t="s">
        <v>2238</v>
      </c>
      <c r="G973" s="0" t="s">
        <v>1806</v>
      </c>
      <c r="H973" s="8" t="s">
        <v>2239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2240</v>
      </c>
      <c r="G974" s="0" t="s">
        <v>1806</v>
      </c>
      <c r="H974" s="8" t="s">
        <v>2241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M974" s="2"/>
      <c r="O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2242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2243</v>
      </c>
      <c r="E976" s="2" t="s">
        <v>14</v>
      </c>
      <c r="F976" s="9" t="s">
        <v>2244</v>
      </c>
      <c r="G976" s="0" t="s">
        <v>1806</v>
      </c>
      <c r="H976" s="8" t="s">
        <v>2245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2246</v>
      </c>
      <c r="G977" s="0" t="s">
        <v>1806</v>
      </c>
      <c r="H977" s="8" t="s">
        <v>2247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N977" s="2"/>
      <c r="O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2248</v>
      </c>
      <c r="E978" s="2" t="s">
        <v>14</v>
      </c>
      <c r="F978" s="9" t="s">
        <v>2249</v>
      </c>
      <c r="G978" s="0" t="s">
        <v>1806</v>
      </c>
      <c r="H978" s="8" t="s">
        <v>2250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2251</v>
      </c>
      <c r="G979" s="0" t="s">
        <v>1806</v>
      </c>
      <c r="H979" s="8" t="s">
        <v>2252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2253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2254</v>
      </c>
      <c r="E981" s="2" t="s">
        <v>14</v>
      </c>
      <c r="F981" s="9" t="s">
        <v>2255</v>
      </c>
      <c r="G981" s="0" t="s">
        <v>16</v>
      </c>
      <c r="H981" s="8" t="s">
        <v>2256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2257</v>
      </c>
      <c r="G982" s="0" t="s">
        <v>1806</v>
      </c>
      <c r="H982" s="8" t="s">
        <v>2256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2258</v>
      </c>
      <c r="E983" s="2" t="s">
        <v>14</v>
      </c>
      <c r="F983" s="9" t="s">
        <v>2259</v>
      </c>
      <c r="G983" s="0" t="s">
        <v>1806</v>
      </c>
      <c r="H983" s="8" t="s">
        <v>2260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O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2261</v>
      </c>
      <c r="G984" s="0" t="s">
        <v>1806</v>
      </c>
      <c r="H984" s="8" t="s">
        <v>2262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2263</v>
      </c>
      <c r="G985" s="0" t="s">
        <v>16</v>
      </c>
      <c r="H985" s="8" t="s">
        <v>2260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2264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2265</v>
      </c>
      <c r="G987" s="0" t="s">
        <v>1806</v>
      </c>
      <c r="H987" s="8" t="s">
        <v>2262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2266</v>
      </c>
      <c r="E988" s="2" t="s">
        <v>14</v>
      </c>
      <c r="F988" s="9" t="s">
        <v>2267</v>
      </c>
      <c r="G988" s="0" t="s">
        <v>16</v>
      </c>
      <c r="H988" s="8" t="s">
        <v>2268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2269</v>
      </c>
      <c r="G989" s="0" t="s">
        <v>1806</v>
      </c>
      <c r="H989" s="8" t="s">
        <v>2268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2270</v>
      </c>
      <c r="G990" s="0" t="s">
        <v>1806</v>
      </c>
      <c r="H990" s="8" t="s">
        <v>2271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2272</v>
      </c>
      <c r="G991" s="0" t="s">
        <v>16</v>
      </c>
      <c r="H991" s="8" t="s">
        <v>2268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2273</v>
      </c>
      <c r="G992" s="0" t="s">
        <v>1806</v>
      </c>
      <c r="H992" s="8" t="s">
        <v>2271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2274</v>
      </c>
      <c r="E993" s="2" t="s">
        <v>14</v>
      </c>
      <c r="F993" s="9" t="s">
        <v>2275</v>
      </c>
      <c r="G993" s="0" t="s">
        <v>1806</v>
      </c>
      <c r="H993" s="8" t="s">
        <v>2276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2277</v>
      </c>
      <c r="G994" s="0" t="s">
        <v>1806</v>
      </c>
      <c r="H994" s="8" t="s">
        <v>2278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2279</v>
      </c>
      <c r="G995" s="0" t="s">
        <v>1806</v>
      </c>
      <c r="H995" s="8" t="s">
        <v>2280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2281</v>
      </c>
      <c r="E996" s="2" t="s">
        <v>14</v>
      </c>
      <c r="F996" s="9" t="s">
        <v>2282</v>
      </c>
      <c r="G996" s="0" t="s">
        <v>1806</v>
      </c>
      <c r="H996" s="8" t="s">
        <v>2283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2284</v>
      </c>
      <c r="G997" s="0" t="s">
        <v>1806</v>
      </c>
      <c r="H997" s="8" t="s">
        <v>2285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2286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2287</v>
      </c>
      <c r="G999" s="0" t="s">
        <v>1806</v>
      </c>
      <c r="H999" s="8" t="s">
        <v>2288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O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1865</v>
      </c>
      <c r="E1000" s="2" t="s">
        <v>14</v>
      </c>
      <c r="F1000" s="9" t="s">
        <v>2289</v>
      </c>
      <c r="G1000" s="0" t="s">
        <v>1806</v>
      </c>
      <c r="H1000" s="8" t="s">
        <v>2290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2291</v>
      </c>
      <c r="G1001" s="0" t="s">
        <v>16</v>
      </c>
      <c r="H1001" s="8" t="s">
        <v>2292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2293</v>
      </c>
      <c r="G1002" s="0" t="s">
        <v>16</v>
      </c>
      <c r="H1002" s="8" t="s">
        <v>2290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2294</v>
      </c>
      <c r="G1003" s="0" t="s">
        <v>1806</v>
      </c>
      <c r="H1003" s="8" t="s">
        <v>2295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2296</v>
      </c>
      <c r="E1004" s="2" t="s">
        <v>14</v>
      </c>
      <c r="F1004" s="9" t="s">
        <v>2297</v>
      </c>
      <c r="G1004" s="0" t="s">
        <v>16</v>
      </c>
      <c r="H1004" s="8" t="s">
        <v>2298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2299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2300</v>
      </c>
      <c r="E1006" s="2" t="s">
        <v>14</v>
      </c>
      <c r="F1006" s="9" t="s">
        <v>2301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O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2302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2303</v>
      </c>
      <c r="G1008" s="0" t="s">
        <v>1806</v>
      </c>
      <c r="H1008" s="8" t="s">
        <v>2304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2305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2306</v>
      </c>
      <c r="E1010" s="2" t="s">
        <v>14</v>
      </c>
      <c r="F1010" s="9" t="s">
        <v>2307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O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2308</v>
      </c>
      <c r="G1011" s="0" t="s">
        <v>16</v>
      </c>
      <c r="H1011" s="8" t="s">
        <v>2309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2310</v>
      </c>
      <c r="E1012" s="2" t="s">
        <v>14</v>
      </c>
      <c r="F1012" s="9" t="s">
        <v>2311</v>
      </c>
      <c r="G1012" s="0" t="s">
        <v>16</v>
      </c>
      <c r="H1012" s="8" t="s">
        <v>2312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2313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2314</v>
      </c>
      <c r="G1014" s="0" t="s">
        <v>16</v>
      </c>
      <c r="H1014" s="8" t="s">
        <v>2315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2316</v>
      </c>
      <c r="E1015" s="2" t="s">
        <v>14</v>
      </c>
      <c r="F1015" s="9" t="s">
        <v>2317</v>
      </c>
      <c r="G1015" s="0" t="s">
        <v>1806</v>
      </c>
      <c r="H1015" s="8" t="s">
        <v>2318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2319</v>
      </c>
      <c r="G1016" s="0" t="s">
        <v>1806</v>
      </c>
      <c r="H1016" s="8" t="s">
        <v>2320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1868</v>
      </c>
      <c r="E1017" s="2" t="s">
        <v>14</v>
      </c>
      <c r="F1017" s="9" t="s">
        <v>2321</v>
      </c>
      <c r="G1017" s="0" t="s">
        <v>1806</v>
      </c>
      <c r="H1017" s="8" t="s">
        <v>2322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2323</v>
      </c>
      <c r="G1018" s="0" t="s">
        <v>1806</v>
      </c>
      <c r="H1018" s="8" t="s">
        <v>2324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2325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O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O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N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  <c r="K1138" s="2"/>
      <c r="L1138" s="2"/>
      <c r="O1138" s="2"/>
      <c r="Q1138" s="2"/>
      <c r="R1138" s="2"/>
      <c r="S1138" s="2"/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  <c r="K1155" s="2"/>
      <c r="L1155" s="2"/>
      <c r="O1155" s="2"/>
      <c r="Q1155" s="2"/>
      <c r="R1155" s="2"/>
      <c r="S1155" s="2"/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N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N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N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N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2243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2248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2258</v>
      </c>
      <c r="E1359" s="2" t="s">
        <v>14</v>
      </c>
      <c r="F1359" s="9" t="s">
        <v>2925</v>
      </c>
      <c r="G1359" s="0" t="s">
        <v>1806</v>
      </c>
      <c r="H1359" s="8" t="s">
        <v>2262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2266</v>
      </c>
      <c r="E1360" s="2" t="s">
        <v>14</v>
      </c>
      <c r="F1360" s="9" t="s">
        <v>2926</v>
      </c>
      <c r="G1360" s="0" t="s">
        <v>16</v>
      </c>
      <c r="H1360" s="8" t="s">
        <v>2268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2927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2274</v>
      </c>
      <c r="E1362" s="2" t="s">
        <v>14</v>
      </c>
      <c r="F1362" s="9" t="s">
        <v>2928</v>
      </c>
      <c r="G1362" s="0" t="s">
        <v>1806</v>
      </c>
      <c r="H1362" s="8" t="s">
        <v>2280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2281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1865</v>
      </c>
      <c r="E1364" s="2" t="s">
        <v>14</v>
      </c>
      <c r="F1364" s="9" t="s">
        <v>2931</v>
      </c>
      <c r="G1364" s="0" t="s">
        <v>16</v>
      </c>
      <c r="H1364" s="8" t="s">
        <v>2292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2306</v>
      </c>
      <c r="E1365" s="2" t="s">
        <v>14</v>
      </c>
      <c r="F1365" s="9" t="s">
        <v>2932</v>
      </c>
      <c r="G1365" s="0" t="s">
        <v>16</v>
      </c>
      <c r="H1365" s="8" t="s">
        <v>2309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2310</v>
      </c>
      <c r="E1366" s="2" t="s">
        <v>14</v>
      </c>
      <c r="F1366" s="9" t="s">
        <v>2933</v>
      </c>
      <c r="G1366" s="0" t="s">
        <v>16</v>
      </c>
      <c r="H1366" s="8" t="s">
        <v>2315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2316</v>
      </c>
      <c r="E1367" s="2" t="s">
        <v>14</v>
      </c>
      <c r="F1367" s="9" t="s">
        <v>2934</v>
      </c>
      <c r="G1367" s="0" t="s">
        <v>1806</v>
      </c>
      <c r="H1367" s="8" t="s">
        <v>2320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2325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N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N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M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M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M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M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N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N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N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N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M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M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O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O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N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Q1474" s="2"/>
      <c r="R1474" s="2"/>
      <c r="S1474" s="2"/>
    </row>
    <row r="1475" customFormat="false" ht="12.8" hidden="fals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O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fals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O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M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N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3449</v>
      </c>
      <c r="E1637" s="2" t="s">
        <v>14</v>
      </c>
      <c r="F1637" s="9" t="s">
        <v>3450</v>
      </c>
      <c r="G1637" s="0" t="s">
        <v>16</v>
      </c>
      <c r="H1637" s="8" t="s">
        <v>3451</v>
      </c>
      <c r="I1637" s="2" t="s">
        <v>18</v>
      </c>
      <c r="J1637" s="10" t="str">
        <f aca="false">_xlfn.ORG.LIBREOFFICE.REGEX($F1637,"^[:digit:]+\:0\:.?[169F]\:","")</f>
        <v>53D4:32F:8:FFFF0000:0:0:0: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116</v>
      </c>
      <c r="E1638" s="2" t="s">
        <v>14</v>
      </c>
      <c r="F1638" s="9" t="s">
        <v>3452</v>
      </c>
      <c r="G1638" s="0" t="s">
        <v>16</v>
      </c>
      <c r="H1638" s="8" t="s">
        <v>118</v>
      </c>
      <c r="I1638" s="2" t="s">
        <v>18</v>
      </c>
      <c r="J1638" s="10" t="str">
        <f aca="false">_xlfn.ORG.LIBREOFFICE.REGEX($F1638,"^[:digit:]+\:0\:.?[169F]\:","")</f>
        <v>21C:13A:3:FFFF0000:0:0:0: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119</v>
      </c>
      <c r="E1639" s="2" t="s">
        <v>14</v>
      </c>
      <c r="F1639" s="9" t="s">
        <v>3453</v>
      </c>
      <c r="G1639" s="0" t="s">
        <v>16</v>
      </c>
      <c r="H1639" s="8" t="s">
        <v>121</v>
      </c>
      <c r="I1639" s="2" t="s">
        <v>18</v>
      </c>
      <c r="J1639" s="10" t="str">
        <f aca="false">_xlfn.ORG.LIBREOFFICE.REGEX($F1639,"^[:digit:]+\:0\:.?[169F]\:","")</f>
        <v>2A8:143:3:FFFF0000:0:0:0: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341</v>
      </c>
      <c r="E1640" s="2" t="s">
        <v>14</v>
      </c>
      <c r="F1640" s="9" t="s">
        <v>3454</v>
      </c>
      <c r="G1640" s="0" t="s">
        <v>16</v>
      </c>
      <c r="H1640" s="8" t="s">
        <v>3455</v>
      </c>
      <c r="I1640" s="2" t="s">
        <v>18</v>
      </c>
      <c r="J1640" s="10" t="str">
        <f aca="false">_xlfn.ORG.LIBREOFFICE.REGEX($F1640,"^[:digit:]+\:0\:.?[169F]\:","")</f>
        <v>138:136:3:FFFF0000:0:0:0: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3456</v>
      </c>
      <c r="E1641" s="2" t="s">
        <v>14</v>
      </c>
      <c r="F1641" s="9" t="s">
        <v>3457</v>
      </c>
      <c r="G1641" s="0" t="s">
        <v>16</v>
      </c>
      <c r="H1641" s="8" t="s">
        <v>2290</v>
      </c>
      <c r="I1641" s="2" t="s">
        <v>18</v>
      </c>
      <c r="J1641" s="10" t="str">
        <f aca="false">_xlfn.ORG.LIBREOFFICE.REGEX($F1641,"^[:digit:]+\:0\:.?[169F]\:","")</f>
        <v>272E:2BD:7:FFFF0000:0:0:0: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3456</v>
      </c>
      <c r="E1642" s="2" t="s">
        <v>14</v>
      </c>
      <c r="F1642" s="9" t="s">
        <v>3458</v>
      </c>
      <c r="G1642" s="0" t="s">
        <v>16</v>
      </c>
      <c r="H1642" s="8" t="s">
        <v>3459</v>
      </c>
      <c r="I1642" s="2" t="s">
        <v>18</v>
      </c>
      <c r="J1642" s="10" t="str">
        <f aca="false">_xlfn.ORG.LIBREOFFICE.REGEX($F1642,"^[:digit:]+\:0\:.?[169F]\:","")</f>
        <v>2B43:2C0:7:FFFF0000:0:0:0: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122</v>
      </c>
      <c r="E1643" s="2" t="s">
        <v>14</v>
      </c>
      <c r="F1643" s="9" t="s">
        <v>3460</v>
      </c>
      <c r="G1643" s="0" t="s">
        <v>16</v>
      </c>
      <c r="H1643" s="8" t="s">
        <v>124</v>
      </c>
      <c r="I1643" s="2" t="s">
        <v>18</v>
      </c>
      <c r="J1643" s="10" t="str">
        <f aca="false">_xlfn.ORG.LIBREOFFICE.REGEX($F1643,"^[:digit:]+\:0\:.?[169F]\:","")</f>
        <v>208:13A:3:FFFF0000:0:0:0:</v>
      </c>
      <c r="K1643" s="2"/>
      <c r="L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3461</v>
      </c>
      <c r="E1644" s="2" t="s">
        <v>14</v>
      </c>
      <c r="F1644" s="9" t="s">
        <v>3462</v>
      </c>
      <c r="G1644" s="0" t="s">
        <v>16</v>
      </c>
      <c r="H1644" s="8" t="s">
        <v>3463</v>
      </c>
      <c r="I1644" s="2" t="s">
        <v>18</v>
      </c>
      <c r="J1644" s="10" t="str">
        <f aca="false">_xlfn.ORG.LIBREOFFICE.REGEX($F1644,"^[:digit:]+\:0\:.?[169F]\:","")</f>
        <v>2733:2BD:7:FFFF0000:0:0:0:</v>
      </c>
      <c r="K1644" s="2"/>
      <c r="L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3461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2B16:2C0:7:FFFF0000:0:0:0: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2736:2BD:7:FFFF0000:0:0:0: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3471</v>
      </c>
      <c r="I1647" s="2" t="s">
        <v>18</v>
      </c>
      <c r="J1647" s="10" t="str">
        <f aca="false">_xlfn.ORG.LIBREOFFICE.REGEX($F1647,"^[:digit:]+\:0\:.?[169F]\:","")</f>
        <v>201:13A:3:FFFF0000:0:0:0: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3472</v>
      </c>
      <c r="E1648" s="2" t="s">
        <v>14</v>
      </c>
      <c r="F1648" s="9" t="s">
        <v>3473</v>
      </c>
      <c r="G1648" s="0" t="s">
        <v>16</v>
      </c>
      <c r="H1648" s="8" t="s">
        <v>1494</v>
      </c>
      <c r="I1648" s="2" t="s">
        <v>18</v>
      </c>
      <c r="J1648" s="10" t="str">
        <f aca="false">_xlfn.ORG.LIBREOFFICE.REGEX($F1648,"^[:digit:]+\:0\:.?[169F]\:","")</f>
        <v>53E8:32F:8:FFFF0000:0:0:0: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47E:147:3:FFFF0000:0:0:0: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2D7:140:3:FFFF0000:0:0:0: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3480</v>
      </c>
      <c r="E1651" s="2" t="s">
        <v>14</v>
      </c>
      <c r="F1651" s="9" t="s">
        <v>3481</v>
      </c>
      <c r="G1651" s="0" t="s">
        <v>16</v>
      </c>
      <c r="H1651" s="8" t="s">
        <v>3482</v>
      </c>
      <c r="I1651" s="2" t="s">
        <v>18</v>
      </c>
      <c r="J1651" s="10" t="str">
        <f aca="false">_xlfn.ORG.LIBREOFFICE.REGEX($F1651,"^[:digit:]+\:0\:.?[169F]\:","")</f>
        <v>2B57:2C1:7:FFFF0000:0:0:0: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128</v>
      </c>
      <c r="E1652" s="2" t="s">
        <v>14</v>
      </c>
      <c r="F1652" s="9" t="s">
        <v>3483</v>
      </c>
      <c r="G1652" s="0" t="s">
        <v>16</v>
      </c>
      <c r="H1652" s="8" t="s">
        <v>130</v>
      </c>
      <c r="I1652" s="2" t="s">
        <v>18</v>
      </c>
      <c r="J1652" s="10" t="str">
        <f aca="false">_xlfn.ORG.LIBREOFFICE.REGEX($F1652,"^[:digit:]+\:0\:.?[169F]\:","")</f>
        <v>212:13A:3:FFFF0000:0:0:0: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131</v>
      </c>
      <c r="E1653" s="2" t="s">
        <v>14</v>
      </c>
      <c r="F1653" s="9" t="s">
        <v>3484</v>
      </c>
      <c r="G1653" s="0" t="s">
        <v>16</v>
      </c>
      <c r="H1653" s="8" t="s">
        <v>133</v>
      </c>
      <c r="I1653" s="2" t="s">
        <v>18</v>
      </c>
      <c r="J1653" s="10" t="str">
        <f aca="false">_xlfn.ORG.LIBREOFFICE.REGEX($F1653,"^[:digit:]+\:0\:.?[169F]\:","")</f>
        <v>168:138:3:FFFF0000:0:0:0:</v>
      </c>
      <c r="K1653" s="2"/>
      <c r="L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3485</v>
      </c>
      <c r="E1654" s="2" t="s">
        <v>14</v>
      </c>
      <c r="F1654" s="9" t="s">
        <v>3486</v>
      </c>
      <c r="G1654" s="0" t="s">
        <v>16</v>
      </c>
      <c r="H1654" s="8" t="s">
        <v>1879</v>
      </c>
      <c r="I1654" s="2" t="s">
        <v>18</v>
      </c>
      <c r="J1654" s="10" t="str">
        <f aca="false">_xlfn.ORG.LIBREOFFICE.REGEX($F1654,"^[:digit:]+\:0\:.?[169F]\:","")</f>
        <v>5375:331:8:FFFF0000:0:0:0: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5389:331:8:FFFF0000:0:0:0: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2DD:143:3:FFFF0000:0:0:0: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1917:282:3:FFFF0000:0:0:0: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3498</v>
      </c>
      <c r="I1658" s="2" t="s">
        <v>18</v>
      </c>
      <c r="J1658" s="10" t="str">
        <f aca="false">_xlfn.ORG.LIBREOFFICE.REGEX($F1658,"^[:digit:]+\:0\:.?[169F]\:","")</f>
        <v>1875:272:3:FFFF0000:0:0:0:</v>
      </c>
      <c r="K1658" s="2"/>
      <c r="L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3499</v>
      </c>
      <c r="E1659" s="2" t="s">
        <v>14</v>
      </c>
      <c r="F1659" s="9" t="s">
        <v>3500</v>
      </c>
      <c r="G1659" s="0" t="s">
        <v>16</v>
      </c>
      <c r="H1659" s="8" t="s">
        <v>727</v>
      </c>
      <c r="I1659" s="2" t="s">
        <v>18</v>
      </c>
      <c r="J1659" s="10" t="str">
        <f aca="false">_xlfn.ORG.LIBREOFFICE.REGEX($F1659,"^[:digit:]+\:0\:.?[169F]\:","")</f>
        <v>2724:2BD:7:FFFF0000:0:0:0: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3499</v>
      </c>
      <c r="E1660" s="2" t="s">
        <v>14</v>
      </c>
      <c r="F1660" s="9" t="s">
        <v>3501</v>
      </c>
      <c r="G1660" s="0" t="s">
        <v>16</v>
      </c>
      <c r="H1660" s="8" t="s">
        <v>3502</v>
      </c>
      <c r="I1660" s="2" t="s">
        <v>18</v>
      </c>
      <c r="J1660" s="10" t="str">
        <f aca="false">_xlfn.ORG.LIBREOFFICE.REGEX($F1660,"^[:digit:]+\:0\:.?[169F]\:","")</f>
        <v>2B2A:2BF:7:FFFF0000:0:0:0: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728</v>
      </c>
      <c r="E1661" s="2" t="s">
        <v>14</v>
      </c>
      <c r="F1661" s="9" t="s">
        <v>3503</v>
      </c>
      <c r="G1661" s="0" t="s">
        <v>16</v>
      </c>
      <c r="H1661" s="8" t="s">
        <v>730</v>
      </c>
      <c r="I1661" s="2" t="s">
        <v>18</v>
      </c>
      <c r="J1661" s="10" t="str">
        <f aca="false">_xlfn.ORG.LIBREOFFICE.REGEX($F1661,"^[:digit:]+\:0\:.?[169F]\:","")</f>
        <v>32B:144:3:FFFF0000:0:0:0: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3113</v>
      </c>
      <c r="E1662" s="2" t="s">
        <v>14</v>
      </c>
      <c r="F1662" s="9" t="s">
        <v>3504</v>
      </c>
      <c r="G1662" s="0" t="s">
        <v>16</v>
      </c>
      <c r="H1662" s="8" t="s">
        <v>1180</v>
      </c>
      <c r="I1662" s="2" t="s">
        <v>18</v>
      </c>
      <c r="J1662" s="10" t="str">
        <f aca="false">_xlfn.ORG.LIBREOFFICE.REGEX($F1662,"^[:digit:]+\:0\:.?[169F]\:","")</f>
        <v>332:144:3:FFFF0000:0:0:0: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731</v>
      </c>
      <c r="E1663" s="2" t="s">
        <v>14</v>
      </c>
      <c r="F1663" s="9" t="s">
        <v>3505</v>
      </c>
      <c r="G1663" s="0" t="s">
        <v>16</v>
      </c>
      <c r="H1663" s="8" t="s">
        <v>733</v>
      </c>
      <c r="I1663" s="2" t="s">
        <v>18</v>
      </c>
      <c r="J1663" s="10" t="str">
        <f aca="false">_xlfn.ORG.LIBREOFFICE.REGEX($F1663,"^[:digit:]+\:0\:.?[169F]\:","")</f>
        <v>32C:144:3:FFFF0000:0:0:0: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737</v>
      </c>
      <c r="E1664" s="2" t="s">
        <v>14</v>
      </c>
      <c r="F1664" s="9" t="s">
        <v>3506</v>
      </c>
      <c r="G1664" s="0" t="s">
        <v>16</v>
      </c>
      <c r="H1664" s="8" t="s">
        <v>739</v>
      </c>
      <c r="I1664" s="2" t="s">
        <v>18</v>
      </c>
      <c r="J1664" s="10" t="str">
        <f aca="false">_xlfn.ORG.LIBREOFFICE.REGEX($F1664,"^[:digit:]+\:0\:.?[169F]\:","")</f>
        <v>32F:144:3:FFFF0000:0:0:0:</v>
      </c>
      <c r="K1664" s="2"/>
      <c r="L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53CA:331:8:FFFF0000:0:0:0:</v>
      </c>
      <c r="K1665" s="2"/>
      <c r="L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5749:32E:8:FFFF0000:0:0:0: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3513</v>
      </c>
      <c r="E1667" s="2" t="s">
        <v>14</v>
      </c>
      <c r="F1667" s="9" t="s">
        <v>3514</v>
      </c>
      <c r="G1667" s="0" t="s">
        <v>16</v>
      </c>
      <c r="H1667" s="8" t="s">
        <v>3515</v>
      </c>
      <c r="I1667" s="2" t="s">
        <v>18</v>
      </c>
      <c r="J1667" s="10" t="str">
        <f aca="false">_xlfn.ORG.LIBREOFFICE.REGEX($F1667,"^[:digit:]+\:0\:.?[169F]\:","")</f>
        <v>53A3:332:8:FFFF0000:0:0:0: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137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17C:138:3:FFFF0000:0:0:0: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3C2:134:3:FFFF0000:0:0:0: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3C0:134:3:FFFF0000:0:0:0: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3524</v>
      </c>
      <c r="E1671" s="2" t="s">
        <v>14</v>
      </c>
      <c r="F1671" s="9" t="s">
        <v>3525</v>
      </c>
      <c r="G1671" s="0" t="s">
        <v>16</v>
      </c>
      <c r="H1671" s="8" t="s">
        <v>3526</v>
      </c>
      <c r="I1671" s="2" t="s">
        <v>18</v>
      </c>
      <c r="J1671" s="10" t="str">
        <f aca="false">_xlfn.ORG.LIBREOFFICE.REGEX($F1671,"^[:digit:]+\:0\:.?[169F]\:","")</f>
        <v>3C1:134:3:FFFF0000:0:0:0: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140</v>
      </c>
      <c r="E1672" s="2" t="s">
        <v>14</v>
      </c>
      <c r="F1672" s="9" t="s">
        <v>3527</v>
      </c>
      <c r="G1672" s="0" t="s">
        <v>16</v>
      </c>
      <c r="H1672" s="8" t="s">
        <v>142</v>
      </c>
      <c r="I1672" s="2" t="s">
        <v>18</v>
      </c>
      <c r="J1672" s="10" t="str">
        <f aca="false">_xlfn.ORG.LIBREOFFICE.REGEX($F1672,"^[:digit:]+\:0\:.?[169F]\:","")</f>
        <v>1EA:139:3:FFFF0000:0:0:0: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3528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307:133:3:FFFF0000:0:0:0: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746</v>
      </c>
      <c r="E1674" s="2" t="s">
        <v>14</v>
      </c>
      <c r="F1674" s="9" t="s">
        <v>3529</v>
      </c>
      <c r="G1674" s="0" t="s">
        <v>16</v>
      </c>
      <c r="H1674" s="8" t="s">
        <v>3219</v>
      </c>
      <c r="I1674" s="2" t="s">
        <v>18</v>
      </c>
      <c r="J1674" s="10" t="str">
        <f aca="false">_xlfn.ORG.LIBREOFFICE.REGEX($F1674,"^[:digit:]+\:0\:.?[169F]\:","")</f>
        <v>554B:322:8:FFFF0000:0:0:0: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3220</v>
      </c>
      <c r="E1675" s="2" t="s">
        <v>14</v>
      </c>
      <c r="F1675" s="9" t="s">
        <v>3530</v>
      </c>
      <c r="G1675" s="0" t="s">
        <v>16</v>
      </c>
      <c r="H1675" s="8" t="s">
        <v>3531</v>
      </c>
      <c r="I1675" s="2" t="s">
        <v>18</v>
      </c>
      <c r="J1675" s="10" t="str">
        <f aca="false">_xlfn.ORG.LIBREOFFICE.REGEX($F1675,"^[:digit:]+\:0\:.?[169F]\:","")</f>
        <v>1695:242:3:FFFF0000:0:0:0: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3223</v>
      </c>
      <c r="E1676" s="2" t="s">
        <v>14</v>
      </c>
      <c r="F1676" s="9" t="s">
        <v>3532</v>
      </c>
      <c r="G1676" s="0" t="s">
        <v>16</v>
      </c>
      <c r="H1676" s="8" t="s">
        <v>3225</v>
      </c>
      <c r="I1676" s="2" t="s">
        <v>18</v>
      </c>
      <c r="J1676" s="10" t="str">
        <f aca="false">_xlfn.ORG.LIBREOFFICE.REGEX($F1676,"^[:digit:]+\:0\:.?[169F]\:","")</f>
        <v>1696:242:3:FFFF0000:0:0:0: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3226</v>
      </c>
      <c r="E1677" s="2" t="s">
        <v>14</v>
      </c>
      <c r="F1677" s="9" t="s">
        <v>3533</v>
      </c>
      <c r="G1677" s="0" t="s">
        <v>16</v>
      </c>
      <c r="H1677" s="8" t="s">
        <v>3228</v>
      </c>
      <c r="I1677" s="2" t="s">
        <v>18</v>
      </c>
      <c r="J1677" s="10" t="str">
        <f aca="false">_xlfn.ORG.LIBREOFFICE.REGEX($F1677,"^[:digit:]+\:0\:.?[169F]\:","")</f>
        <v>1697:242:3:FFFF0000:0:0:0: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3229</v>
      </c>
      <c r="E1678" s="2" t="s">
        <v>14</v>
      </c>
      <c r="F1678" s="9" t="s">
        <v>3534</v>
      </c>
      <c r="G1678" s="0" t="s">
        <v>16</v>
      </c>
      <c r="H1678" s="8" t="s">
        <v>3231</v>
      </c>
      <c r="I1678" s="2" t="s">
        <v>18</v>
      </c>
      <c r="J1678" s="10" t="str">
        <f aca="false">_xlfn.ORG.LIBREOFFICE.REGEX($F1678,"^[:digit:]+\:0\:.?[169F]\:","")</f>
        <v>17D5:262:3:FFFF0000:0:0:0: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3535</v>
      </c>
      <c r="E1679" s="2" t="s">
        <v>14</v>
      </c>
      <c r="F1679" s="9" t="s">
        <v>3536</v>
      </c>
      <c r="G1679" s="0" t="s">
        <v>16</v>
      </c>
      <c r="H1679" s="8" t="s">
        <v>3537</v>
      </c>
      <c r="I1679" s="2" t="s">
        <v>18</v>
      </c>
      <c r="J1679" s="10" t="str">
        <f aca="false">_xlfn.ORG.LIBREOFFICE.REGEX($F1679,"^[:digit:]+\:0\:.?[169F]\:","")</f>
        <v>FF:14B:3:FFFF0000:0:0:0: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3538</v>
      </c>
      <c r="G1680" s="0" t="s">
        <v>16</v>
      </c>
      <c r="H1680" s="8" t="s">
        <v>3539</v>
      </c>
      <c r="I1680" s="2" t="s">
        <v>18</v>
      </c>
      <c r="J1680" s="10" t="str">
        <f aca="false">_xlfn.ORG.LIBREOFFICE.REGEX($F1680,"^[:digit:]+\:0\:.?[169F]\:","")</f>
        <v>B4:141:3:FFFF0000:0:0:0: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143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DD7:162:3:FFFF0000:0:0:0: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3542</v>
      </c>
      <c r="E1682" s="2" t="s">
        <v>14</v>
      </c>
      <c r="F1682" s="9" t="s">
        <v>3543</v>
      </c>
      <c r="G1682" s="0" t="s">
        <v>16</v>
      </c>
      <c r="H1682" s="8" t="s">
        <v>3544</v>
      </c>
      <c r="I1682" s="2" t="s">
        <v>18</v>
      </c>
      <c r="J1682" s="10" t="str">
        <f aca="false">_xlfn.ORG.LIBREOFFICE.REGEX($F1682,"^[:digit:]+\:0\:.?[169F]\:","")</f>
        <v>3A7:131:3:FFFF0000:0:0:0: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146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11E7:1CA:3:FFFF0000:0:0:0:</v>
      </c>
      <c r="K1683" s="2"/>
      <c r="L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52D0:330:8:FFFF0000:0:0:0:</v>
      </c>
      <c r="K1684" s="2"/>
      <c r="L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3550</v>
      </c>
      <c r="E1685" s="2" t="s">
        <v>14</v>
      </c>
      <c r="F1685" s="9" t="s">
        <v>3551</v>
      </c>
      <c r="G1685" s="0" t="s">
        <v>16</v>
      </c>
      <c r="H1685" s="8" t="s">
        <v>3552</v>
      </c>
      <c r="I1685" s="2" t="s">
        <v>18</v>
      </c>
      <c r="J1685" s="10" t="str">
        <f aca="false">_xlfn.ORG.LIBREOFFICE.REGEX($F1685,"^[:digit:]+\:0\:.?[169F]\:","")</f>
        <v>22C:13C:3:FFFF0000:0:0:0: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3237</v>
      </c>
      <c r="E1686" s="2" t="s">
        <v>14</v>
      </c>
      <c r="F1686" s="9" t="s">
        <v>3553</v>
      </c>
      <c r="G1686" s="0" t="s">
        <v>16</v>
      </c>
      <c r="H1686" s="8" t="s">
        <v>3554</v>
      </c>
      <c r="I1686" s="2" t="s">
        <v>18</v>
      </c>
      <c r="J1686" s="10" t="str">
        <f aca="false">_xlfn.ORG.LIBREOFFICE.REGEX($F1686,"^[:digit:]+\:0\:.?[169F]\:","")</f>
        <v>5548:322:8:FFFF0000:0:0:0: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3240</v>
      </c>
      <c r="E1687" s="2" t="s">
        <v>14</v>
      </c>
      <c r="F1687" s="9" t="s">
        <v>3555</v>
      </c>
      <c r="G1687" s="0" t="s">
        <v>16</v>
      </c>
      <c r="H1687" s="8" t="s">
        <v>3556</v>
      </c>
      <c r="I1687" s="2" t="s">
        <v>18</v>
      </c>
      <c r="J1687" s="10" t="str">
        <f aca="false">_xlfn.ORG.LIBREOFFICE.REGEX($F1687,"^[:digit:]+\:0\:.?[169F]\:","")</f>
        <v>334:144:3:FFFF0000:0:0:0:</v>
      </c>
      <c r="K1687" s="2"/>
      <c r="L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151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1C2:139:3:FFFF0000:0:0:0: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271F:2BD:7:FFFF0000:0:0:0: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1825:26A:3:FFFF0000:0:0:0: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538E:330:8:FFFF0000:0:0:0: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3568</v>
      </c>
      <c r="E1692" s="2" t="s">
        <v>14</v>
      </c>
      <c r="F1692" s="9" t="s">
        <v>3569</v>
      </c>
      <c r="G1692" s="0" t="s">
        <v>16</v>
      </c>
      <c r="H1692" s="8" t="s">
        <v>3570</v>
      </c>
      <c r="I1692" s="2" t="s">
        <v>18</v>
      </c>
      <c r="J1692" s="10" t="str">
        <f aca="false">_xlfn.ORG.LIBREOFFICE.REGEX($F1692,"^[:digit:]+\:0\:.?[169F]\:","")</f>
        <v>136:136:3:FFFF0000:0:0:0:</v>
      </c>
      <c r="K1692" s="2"/>
      <c r="L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2607</v>
      </c>
      <c r="E1693" s="2" t="s">
        <v>14</v>
      </c>
      <c r="F1693" s="9" t="s">
        <v>3571</v>
      </c>
      <c r="G1693" s="0" t="s">
        <v>16</v>
      </c>
      <c r="H1693" s="8" t="s">
        <v>2609</v>
      </c>
      <c r="I1693" s="2" t="s">
        <v>18</v>
      </c>
      <c r="J1693" s="10" t="str">
        <f aca="false">_xlfn.ORG.LIBREOFFICE.REGEX($F1693,"^[:digit:]+\:0\:.?[169F]\:","")</f>
        <v>53D8:32F:8:FFFF0000:0:0:0:</v>
      </c>
      <c r="K1693" s="2"/>
      <c r="L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P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3471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3521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3550</v>
      </c>
      <c r="E1902" s="2" t="s">
        <v>14</v>
      </c>
      <c r="F1902" s="9" t="s">
        <v>3985</v>
      </c>
      <c r="G1902" s="0" t="s">
        <v>16</v>
      </c>
      <c r="H1902" s="8" t="s">
        <v>3552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3550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O1962" s="2"/>
      <c r="Q1962" s="2"/>
      <c r="R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  <c r="S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M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O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O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M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O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M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3449</v>
      </c>
      <c r="E2014" s="2" t="s">
        <v>14</v>
      </c>
      <c r="F2014" s="9" t="s">
        <v>4176</v>
      </c>
      <c r="G2014" s="0" t="s">
        <v>16</v>
      </c>
      <c r="H2014" s="8" t="s">
        <v>3451</v>
      </c>
      <c r="I2014" s="2" t="s">
        <v>18</v>
      </c>
      <c r="J2014" s="10" t="str">
        <f aca="false">_xlfn.ORG.LIBREOFFICE.REGEX($F2014,"^[:digit:]+\:0\:.?[169F]\:","")</f>
        <v>FD8:194:4:FFFF0000:0:0:0: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116</v>
      </c>
      <c r="E2015" s="2" t="s">
        <v>14</v>
      </c>
      <c r="F2015" s="9" t="s">
        <v>4177</v>
      </c>
      <c r="G2015" s="0" t="s">
        <v>16</v>
      </c>
      <c r="H2015" s="8" t="s">
        <v>656</v>
      </c>
      <c r="I2015" s="2" t="s">
        <v>18</v>
      </c>
      <c r="J2015" s="10" t="str">
        <f aca="false">_xlfn.ORG.LIBREOFFICE.REGEX($F2015,"^[:digit:]+\:0\:.?[169F]\:","")</f>
        <v>1055:19D:4:FFFF0000:0:0:0:</v>
      </c>
      <c r="K2015" s="2"/>
      <c r="L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119</v>
      </c>
      <c r="E2016" s="2" t="s">
        <v>14</v>
      </c>
      <c r="F2016" s="9" t="s">
        <v>4178</v>
      </c>
      <c r="G2016" s="0" t="s">
        <v>16</v>
      </c>
      <c r="H2016" s="8" t="s">
        <v>4179</v>
      </c>
      <c r="I2016" s="2" t="s">
        <v>18</v>
      </c>
      <c r="J2016" s="10" t="str">
        <f aca="false">_xlfn.ORG.LIBREOFFICE.REGEX($F2016,"^[:digit:]+\:0\:.?[169F]\:","")</f>
        <v>1057:19F:4:FFFF0000:0:0:0: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3929</v>
      </c>
      <c r="E2017" s="2" t="s">
        <v>14</v>
      </c>
      <c r="F2017" s="9" t="s">
        <v>4180</v>
      </c>
      <c r="G2017" s="0" t="s">
        <v>16</v>
      </c>
      <c r="H2017" s="8" t="s">
        <v>3931</v>
      </c>
      <c r="I2017" s="2" t="s">
        <v>18</v>
      </c>
      <c r="J2017" s="10" t="str">
        <f aca="false">_xlfn.ORG.LIBREOFFICE.REGEX($F2017,"^[:digit:]+\:0\:.?[169F]\:","")</f>
        <v>FA9:196:4:FFFF0000:0:0:0:</v>
      </c>
      <c r="K2017" s="2"/>
      <c r="L2017" s="2"/>
      <c r="O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4181</v>
      </c>
      <c r="E2018" s="2" t="s">
        <v>14</v>
      </c>
      <c r="F2018" s="9" t="s">
        <v>4182</v>
      </c>
      <c r="G2018" s="0" t="s">
        <v>16</v>
      </c>
      <c r="H2018" s="8" t="s">
        <v>4183</v>
      </c>
      <c r="I2018" s="2" t="s">
        <v>18</v>
      </c>
      <c r="J2018" s="10" t="str">
        <f aca="false">_xlfn.ORG.LIBREOFFICE.REGEX($F2018,"^[:digit:]+\:0\:.?[169F]\:","")</f>
        <v>FA8:19F:4:FFFF0000:0:0:0: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4184</v>
      </c>
      <c r="E2019" s="2" t="s">
        <v>14</v>
      </c>
      <c r="F2019" s="9" t="s">
        <v>4180</v>
      </c>
      <c r="G2019" s="0" t="s">
        <v>16</v>
      </c>
      <c r="H2019" s="8" t="s">
        <v>4185</v>
      </c>
      <c r="I2019" s="2" t="s">
        <v>18</v>
      </c>
      <c r="J2019" s="10" t="str">
        <f aca="false">_xlfn.ORG.LIBREOFFICE.REGEX($F2019,"^[:digit:]+\:0\:.?[169F]\:","")</f>
        <v>FA9:196:4:FFFF0000:0:0:0: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4184</v>
      </c>
      <c r="E2020" s="2" t="s">
        <v>14</v>
      </c>
      <c r="F2020" s="9" t="s">
        <v>4186</v>
      </c>
      <c r="G2020" s="0" t="s">
        <v>16</v>
      </c>
      <c r="H2020" s="8" t="s">
        <v>4187</v>
      </c>
      <c r="I2020" s="2" t="s">
        <v>18</v>
      </c>
      <c r="J2020" s="10" t="str">
        <f aca="false">_xlfn.ORG.LIBREOFFICE.REGEX($F2020,"^[:digit:]+\:0\:.?[169F]\:","")</f>
        <v>FA9:1B0:4:FFFF0000:0:0:0:</v>
      </c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341</v>
      </c>
      <c r="E2021" s="2" t="s">
        <v>14</v>
      </c>
      <c r="F2021" s="9" t="s">
        <v>4188</v>
      </c>
      <c r="G2021" s="0" t="s">
        <v>16</v>
      </c>
      <c r="H2021" s="8" t="s">
        <v>3455</v>
      </c>
      <c r="I2021" s="2" t="s">
        <v>18</v>
      </c>
      <c r="J2021" s="10" t="str">
        <f aca="false">_xlfn.ORG.LIBREOFFICE.REGEX($F2021,"^[:digit:]+\:0\:.?[169F]\:","")</f>
        <v>1050:1A2:4:FFFF0000:0:0:0: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4189</v>
      </c>
      <c r="E2022" s="2" t="s">
        <v>14</v>
      </c>
      <c r="F2022" s="9" t="s">
        <v>4190</v>
      </c>
      <c r="G2022" s="0" t="s">
        <v>16</v>
      </c>
      <c r="H2022" s="8" t="s">
        <v>4191</v>
      </c>
      <c r="I2022" s="2" t="s">
        <v>18</v>
      </c>
      <c r="J2022" s="10" t="str">
        <f aca="false">_xlfn.ORG.LIBREOFFICE.REGEX($F2022,"^[:digit:]+\:0\:.?[169F]\:","")</f>
        <v>FE4:19D:4:FFFF0000:0:0:0: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3456</v>
      </c>
      <c r="E2023" s="2" t="s">
        <v>14</v>
      </c>
      <c r="F2023" s="9" t="s">
        <v>4192</v>
      </c>
      <c r="G2023" s="0" t="s">
        <v>16</v>
      </c>
      <c r="H2023" s="8" t="s">
        <v>2290</v>
      </c>
      <c r="I2023" s="2" t="s">
        <v>18</v>
      </c>
      <c r="J2023" s="10" t="str">
        <f aca="false">_xlfn.ORG.LIBREOFFICE.REGEX($F2023,"^[:digit:]+\:0\:.?[169F]\:","")</f>
        <v>272E:2BD:4:FFFF0000:0:0:0: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122</v>
      </c>
      <c r="E2024" s="2" t="s">
        <v>14</v>
      </c>
      <c r="F2024" s="9" t="s">
        <v>4193</v>
      </c>
      <c r="G2024" s="0" t="s">
        <v>16</v>
      </c>
      <c r="H2024" s="8" t="s">
        <v>124</v>
      </c>
      <c r="I2024" s="2" t="s">
        <v>18</v>
      </c>
      <c r="J2024" s="10" t="str">
        <f aca="false">_xlfn.ORG.LIBREOFFICE.REGEX($F2024,"^[:digit:]+\:0\:.?[169F]\:","")</f>
        <v>FE5:1A0:4:FFFF0000:0:0:0:</v>
      </c>
      <c r="K2024" s="2"/>
      <c r="L2024" s="2"/>
      <c r="O2024" s="2"/>
      <c r="Q2024" s="2"/>
      <c r="R2024" s="2"/>
      <c r="S2024" s="2"/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3461</v>
      </c>
      <c r="E2025" s="2" t="s">
        <v>14</v>
      </c>
      <c r="F2025" s="9" t="s">
        <v>4194</v>
      </c>
      <c r="G2025" s="0" t="s">
        <v>16</v>
      </c>
      <c r="H2025" s="8" t="s">
        <v>3463</v>
      </c>
      <c r="I2025" s="2" t="s">
        <v>18</v>
      </c>
      <c r="J2025" s="10" t="str">
        <f aca="false">_xlfn.ORG.LIBREOFFICE.REGEX($F2025,"^[:digit:]+\:0\:.?[169F]\:","")</f>
        <v>2733:2BD:4:FFFF0000:0:0:0: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2736:2BD:4:FFFF0000:0:0:0:</v>
      </c>
      <c r="K2026" s="2"/>
      <c r="L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3469</v>
      </c>
      <c r="E2027" s="2" t="s">
        <v>14</v>
      </c>
      <c r="F2027" s="9" t="s">
        <v>4196</v>
      </c>
      <c r="G2027" s="0" t="s">
        <v>16</v>
      </c>
      <c r="H2027" s="8" t="s">
        <v>3471</v>
      </c>
      <c r="I2027" s="2" t="s">
        <v>18</v>
      </c>
      <c r="J2027" s="10" t="str">
        <f aca="false">_xlfn.ORG.LIBREOFFICE.REGEX($F2027,"^[:digit:]+\:0\:.?[169F]\:","")</f>
        <v>FD6:192:4:FFFF0000:0:0:0: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4197</v>
      </c>
      <c r="E2028" s="2" t="s">
        <v>14</v>
      </c>
      <c r="F2028" s="9" t="s">
        <v>4198</v>
      </c>
      <c r="G2028" s="0" t="s">
        <v>16</v>
      </c>
      <c r="H2028" s="8" t="s">
        <v>4199</v>
      </c>
      <c r="I2028" s="2" t="s">
        <v>18</v>
      </c>
      <c r="J2028" s="10" t="str">
        <f aca="false">_xlfn.ORG.LIBREOFFICE.REGEX($F2028,"^[:digit:]+\:0\:.?[169F]\:","")</f>
        <v>1043:191:4:FFFF0000:0:0:0: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3944</v>
      </c>
      <c r="E2029" s="2" t="s">
        <v>14</v>
      </c>
      <c r="F2029" s="9" t="s">
        <v>4200</v>
      </c>
      <c r="G2029" s="0" t="s">
        <v>16</v>
      </c>
      <c r="H2029" s="8" t="s">
        <v>4201</v>
      </c>
      <c r="I2029" s="2" t="s">
        <v>18</v>
      </c>
      <c r="J2029" s="10" t="str">
        <f aca="false">_xlfn.ORG.LIBREOFFICE.REGEX($F2029,"^[:digit:]+\:0\:.?[169F]\:","")</f>
        <v>100B:1A2:4:FFFF0000:0:0:0: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128</v>
      </c>
      <c r="E2030" s="2" t="s">
        <v>14</v>
      </c>
      <c r="F2030" s="9" t="s">
        <v>4202</v>
      </c>
      <c r="G2030" s="0" t="s">
        <v>16</v>
      </c>
      <c r="H2030" s="8" t="s">
        <v>543</v>
      </c>
      <c r="I2030" s="2" t="s">
        <v>18</v>
      </c>
      <c r="J2030" s="10" t="str">
        <f aca="false">_xlfn.ORG.LIBREOFFICE.REGEX($F2030,"^[:digit:]+\:0\:.?[169F]\:","")</f>
        <v>FB2:19B:4:FFFF0000:0:0:0:</v>
      </c>
      <c r="K2030" s="2"/>
      <c r="L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131</v>
      </c>
      <c r="E2031" s="2" t="s">
        <v>14</v>
      </c>
      <c r="F2031" s="9" t="s">
        <v>4203</v>
      </c>
      <c r="G2031" s="0" t="s">
        <v>16</v>
      </c>
      <c r="H2031" s="8" t="s">
        <v>133</v>
      </c>
      <c r="I2031" s="2" t="s">
        <v>18</v>
      </c>
      <c r="J2031" s="10" t="str">
        <f aca="false">_xlfn.ORG.LIBREOFFICE.REGEX($F2031,"^[:digit:]+\:0\:.?[169F]\:","")</f>
        <v>1042:19A:4:FFFF0000:0:0:0:</v>
      </c>
      <c r="K2031" s="2"/>
      <c r="L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3485</v>
      </c>
      <c r="E2032" s="2" t="s">
        <v>14</v>
      </c>
      <c r="F2032" s="9" t="s">
        <v>4204</v>
      </c>
      <c r="G2032" s="0" t="s">
        <v>16</v>
      </c>
      <c r="H2032" s="8" t="s">
        <v>1879</v>
      </c>
      <c r="I2032" s="2" t="s">
        <v>18</v>
      </c>
      <c r="J2032" s="10" t="str">
        <f aca="false">_xlfn.ORG.LIBREOFFICE.REGEX($F2032,"^[:digit:]+\:0\:.?[169F]\:","")</f>
        <v>1041:195:4:FFFF0000:0:0:0: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3487</v>
      </c>
      <c r="E2033" s="2" t="s">
        <v>14</v>
      </c>
      <c r="F2033" s="9" t="s">
        <v>4205</v>
      </c>
      <c r="G2033" s="0" t="s">
        <v>16</v>
      </c>
      <c r="H2033" s="8" t="s">
        <v>3489</v>
      </c>
      <c r="I2033" s="2" t="s">
        <v>18</v>
      </c>
      <c r="J2033" s="10" t="str">
        <f aca="false">_xlfn.ORG.LIBREOFFICE.REGEX($F2033,"^[:digit:]+\:0\:.?[169F]\:","")</f>
        <v>1037:195:4:FFFF0000:0:0:0: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719</v>
      </c>
      <c r="E2034" s="2" t="s">
        <v>14</v>
      </c>
      <c r="F2034" s="9" t="s">
        <v>4206</v>
      </c>
      <c r="G2034" s="0" t="s">
        <v>16</v>
      </c>
      <c r="H2034" s="8" t="s">
        <v>721</v>
      </c>
      <c r="I2034" s="2" t="s">
        <v>18</v>
      </c>
      <c r="J2034" s="10" t="str">
        <f aca="false">_xlfn.ORG.LIBREOFFICE.REGEX($F2034,"^[:digit:]+\:0\:.?[169F]\:","")</f>
        <v>FAD:191:4:FFFF0000:0:0:0: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3499</v>
      </c>
      <c r="E2035" s="2" t="s">
        <v>14</v>
      </c>
      <c r="F2035" s="9" t="s">
        <v>4207</v>
      </c>
      <c r="G2035" s="0" t="s">
        <v>16</v>
      </c>
      <c r="H2035" s="8" t="s">
        <v>727</v>
      </c>
      <c r="I2035" s="2" t="s">
        <v>18</v>
      </c>
      <c r="J2035" s="10" t="str">
        <f aca="false">_xlfn.ORG.LIBREOFFICE.REGEX($F2035,"^[:digit:]+\:0\:.?[169F]\:","")</f>
        <v>2724:2BD:4:FFFF0000:0:0:0: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728</v>
      </c>
      <c r="E2036" s="2" t="s">
        <v>14</v>
      </c>
      <c r="F2036" s="9" t="s">
        <v>4208</v>
      </c>
      <c r="G2036" s="0" t="s">
        <v>16</v>
      </c>
      <c r="H2036" s="8" t="s">
        <v>730</v>
      </c>
      <c r="I2036" s="2" t="s">
        <v>18</v>
      </c>
      <c r="J2036" s="10" t="str">
        <f aca="false">_xlfn.ORG.LIBREOFFICE.REGEX($F2036,"^[:digit:]+\:0\:.?[169F]\:","")</f>
        <v>1071:19D:4:FFFF0000:0:0:0:</v>
      </c>
      <c r="K2036" s="2"/>
      <c r="L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731</v>
      </c>
      <c r="E2037" s="2" t="s">
        <v>14</v>
      </c>
      <c r="F2037" s="9" t="s">
        <v>4209</v>
      </c>
      <c r="G2037" s="0" t="s">
        <v>16</v>
      </c>
      <c r="H2037" s="8" t="s">
        <v>4210</v>
      </c>
      <c r="I2037" s="2" t="s">
        <v>18</v>
      </c>
      <c r="J2037" s="10" t="str">
        <f aca="false">_xlfn.ORG.LIBREOFFICE.REGEX($F2037,"^[:digit:]+\:0\:.?[169F]\:","")</f>
        <v>1072:19D:4:FFFF0000:0:0:0:</v>
      </c>
      <c r="K2037" s="2"/>
      <c r="L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737</v>
      </c>
      <c r="E2038" s="2" t="s">
        <v>14</v>
      </c>
      <c r="F2038" s="9" t="s">
        <v>4211</v>
      </c>
      <c r="G2038" s="0" t="s">
        <v>16</v>
      </c>
      <c r="H2038" s="8" t="s">
        <v>739</v>
      </c>
      <c r="I2038" s="2" t="s">
        <v>18</v>
      </c>
      <c r="J2038" s="10" t="str">
        <f aca="false">_xlfn.ORG.LIBREOFFICE.REGEX($F2038,"^[:digit:]+\:0\:.?[169F]\:","")</f>
        <v>1073:19D:4:FFFF0000:0:0:0: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FB9:194:4:FFFF0000:0:0:0: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3510</v>
      </c>
      <c r="E2040" s="2" t="s">
        <v>14</v>
      </c>
      <c r="F2040" s="9" t="s">
        <v>4213</v>
      </c>
      <c r="G2040" s="0" t="s">
        <v>16</v>
      </c>
      <c r="H2040" s="8" t="s">
        <v>3512</v>
      </c>
      <c r="I2040" s="2" t="s">
        <v>18</v>
      </c>
      <c r="J2040" s="10" t="str">
        <f aca="false">_xlfn.ORG.LIBREOFFICE.REGEX($F2040,"^[:digit:]+\:0\:.?[169F]\:","")</f>
        <v>10D2:195:4:FFFF0000:0:0:0:</v>
      </c>
      <c r="K2040" s="2"/>
      <c r="L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4214</v>
      </c>
      <c r="E2041" s="2" t="s">
        <v>14</v>
      </c>
      <c r="F2041" s="9" t="s">
        <v>4215</v>
      </c>
      <c r="G2041" s="0" t="s">
        <v>16</v>
      </c>
      <c r="H2041" s="8" t="s">
        <v>4216</v>
      </c>
      <c r="I2041" s="2" t="s">
        <v>18</v>
      </c>
      <c r="J2041" s="10" t="str">
        <f aca="false">_xlfn.ORG.LIBREOFFICE.REGEX($F2041,"^[:digit:]+\:0\:.?[169F]\:","")</f>
        <v>10D3:19E:4:FFFF0000:0:0:0:</v>
      </c>
      <c r="K2041" s="2"/>
      <c r="L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3513</v>
      </c>
      <c r="E2042" s="2" t="s">
        <v>14</v>
      </c>
      <c r="F2042" s="9" t="s">
        <v>4217</v>
      </c>
      <c r="G2042" s="0" t="s">
        <v>16</v>
      </c>
      <c r="H2042" s="8" t="s">
        <v>1534</v>
      </c>
      <c r="I2042" s="2" t="s">
        <v>18</v>
      </c>
      <c r="J2042" s="10" t="str">
        <f aca="false">_xlfn.ORG.LIBREOFFICE.REGEX($F2042,"^[:digit:]+\:0\:.?[169F]\:","")</f>
        <v>FBA:194:4:FFFF0000:0:0:0: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3517</v>
      </c>
      <c r="I2043" s="2" t="s">
        <v>18</v>
      </c>
      <c r="J2043" s="10" t="str">
        <f aca="false">_xlfn.ORG.LIBREOFFICE.REGEX($F2043,"^[:digit:]+\:0\:.?[169F]\:","")</f>
        <v>FCB:1AB:4:FFFF0000:0:0:0: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137</v>
      </c>
      <c r="E2044" s="2" t="s">
        <v>14</v>
      </c>
      <c r="F2044" s="9" t="s">
        <v>4219</v>
      </c>
      <c r="G2044" s="0" t="s">
        <v>16</v>
      </c>
      <c r="H2044" s="8" t="s">
        <v>3963</v>
      </c>
      <c r="I2044" s="2" t="s">
        <v>18</v>
      </c>
      <c r="J2044" s="10" t="str">
        <f aca="false">_xlfn.ORG.LIBREOFFICE.REGEX($F2044,"^[:digit:]+\:0\:.?[169F]\:","")</f>
        <v>FD3:192:4:FFFF0000:0:0:0: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3521</v>
      </c>
      <c r="E2045" s="2" t="s">
        <v>14</v>
      </c>
      <c r="F2045" s="9" t="s">
        <v>4220</v>
      </c>
      <c r="G2045" s="0" t="s">
        <v>16</v>
      </c>
      <c r="H2045" s="8" t="s">
        <v>3523</v>
      </c>
      <c r="I2045" s="2" t="s">
        <v>18</v>
      </c>
      <c r="J2045" s="10" t="str">
        <f aca="false">_xlfn.ORG.LIBREOFFICE.REGEX($F2045,"^[:digit:]+\:0\:.?[169F]\:","")</f>
        <v>10CE:197:4:FFFF0000:0:0:0: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4221</v>
      </c>
      <c r="E2046" s="2" t="s">
        <v>14</v>
      </c>
      <c r="F2046" s="9" t="s">
        <v>4222</v>
      </c>
      <c r="G2046" s="0" t="s">
        <v>16</v>
      </c>
      <c r="H2046" s="8" t="s">
        <v>4223</v>
      </c>
      <c r="I2046" s="2" t="s">
        <v>18</v>
      </c>
      <c r="J2046" s="10" t="str">
        <f aca="false">_xlfn.ORG.LIBREOFFICE.REGEX($F2046,"^[:digit:]+\:0\:.?[169F]\:","")</f>
        <v>1109:1A8:4:FFFF0000:0:0:0: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746</v>
      </c>
      <c r="E2047" s="2" t="s">
        <v>14</v>
      </c>
      <c r="F2047" s="9" t="s">
        <v>4224</v>
      </c>
      <c r="G2047" s="0" t="s">
        <v>16</v>
      </c>
      <c r="H2047" s="8" t="s">
        <v>3219</v>
      </c>
      <c r="I2047" s="2" t="s">
        <v>18</v>
      </c>
      <c r="J2047" s="10" t="str">
        <f aca="false">_xlfn.ORG.LIBREOFFICE.REGEX($F2047,"^[:digit:]+\:0\:.?[169F]\:","")</f>
        <v>106B:198:4:FFFF0000:0:0:0: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4225</v>
      </c>
      <c r="E2048" s="2" t="s">
        <v>14</v>
      </c>
      <c r="F2048" s="9" t="s">
        <v>4226</v>
      </c>
      <c r="G2048" s="0" t="s">
        <v>16</v>
      </c>
      <c r="H2048" s="8" t="s">
        <v>4227</v>
      </c>
      <c r="I2048" s="2" t="s">
        <v>18</v>
      </c>
      <c r="J2048" s="10" t="str">
        <f aca="false">_xlfn.ORG.LIBREOFFICE.REGEX($F2048,"^[:digit:]+\:0\:.?[169F]\:","")</f>
        <v>DBD:19F:4:FFFF0000:0:0:0: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4228</v>
      </c>
      <c r="G2049" s="0" t="s">
        <v>16</v>
      </c>
      <c r="H2049" s="8" t="s">
        <v>4229</v>
      </c>
      <c r="I2049" s="2" t="s">
        <v>18</v>
      </c>
      <c r="J2049" s="10" t="str">
        <f aca="false">_xlfn.ORG.LIBREOFFICE.REGEX($F2049,"^[:digit:]+\:0\:.?[169F]\:","")</f>
        <v>DF0:1AE:4:FFFF0000:0:0:0:</v>
      </c>
      <c r="K2049" s="2"/>
      <c r="L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143</v>
      </c>
      <c r="E2050" s="2" t="s">
        <v>14</v>
      </c>
      <c r="F2050" s="9" t="s">
        <v>4230</v>
      </c>
      <c r="G2050" s="0" t="s">
        <v>16</v>
      </c>
      <c r="H2050" s="8" t="s">
        <v>4229</v>
      </c>
      <c r="I2050" s="2" t="s">
        <v>18</v>
      </c>
      <c r="J2050" s="10" t="str">
        <f aca="false">_xlfn.ORG.LIBREOFFICE.REGEX($F2050,"^[:digit:]+\:0\:.?[169F]\:","")</f>
        <v>DF2:19A:4:FFFF0000:0:0:0: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4231</v>
      </c>
      <c r="G2051" s="0" t="s">
        <v>16</v>
      </c>
      <c r="H2051" s="8" t="s">
        <v>4232</v>
      </c>
      <c r="I2051" s="2" t="s">
        <v>18</v>
      </c>
      <c r="J2051" s="10" t="str">
        <f aca="false">_xlfn.ORG.LIBREOFFICE.REGEX($F2051,"^[:digit:]+\:0\:.?[169F]\:","")</f>
        <v>FAB:191:4:FFFF0000:0:0:0: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146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FBF:1A5:4:FFFF0000:0:0:0: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FB3:194:4:FFFF0000:0:0:0:</v>
      </c>
      <c r="K2053" s="2"/>
      <c r="L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3550</v>
      </c>
      <c r="E2054" s="2" t="s">
        <v>14</v>
      </c>
      <c r="F2054" s="9" t="s">
        <v>4235</v>
      </c>
      <c r="G2054" s="0" t="s">
        <v>16</v>
      </c>
      <c r="H2054" s="8" t="s">
        <v>3552</v>
      </c>
      <c r="I2054" s="2" t="s">
        <v>18</v>
      </c>
      <c r="J2054" s="10" t="str">
        <f aca="false">_xlfn.ORG.LIBREOFFICE.REGEX($F2054,"^[:digit:]+\:0\:.?[169F]\:","")</f>
        <v>1009:193:4:FFFF0000:0:0:0:</v>
      </c>
      <c r="K2054" s="2"/>
      <c r="L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3237</v>
      </c>
      <c r="E2055" s="2" t="s">
        <v>14</v>
      </c>
      <c r="F2055" s="9" t="s">
        <v>4236</v>
      </c>
      <c r="G2055" s="0" t="s">
        <v>16</v>
      </c>
      <c r="H2055" s="8" t="s">
        <v>3554</v>
      </c>
      <c r="I2055" s="2" t="s">
        <v>18</v>
      </c>
      <c r="J2055" s="10" t="str">
        <f aca="false">_xlfn.ORG.LIBREOFFICE.REGEX($F2055,"^[:digit:]+\:0\:.?[169F]\:","")</f>
        <v>1108:1A8:4:FFFF0000:0:0:0: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3240</v>
      </c>
      <c r="E2056" s="2" t="s">
        <v>14</v>
      </c>
      <c r="F2056" s="9" t="s">
        <v>4237</v>
      </c>
      <c r="G2056" s="0" t="s">
        <v>16</v>
      </c>
      <c r="H2056" s="8" t="s">
        <v>4238</v>
      </c>
      <c r="I2056" s="2" t="s">
        <v>18</v>
      </c>
      <c r="J2056" s="10" t="str">
        <f aca="false">_xlfn.ORG.LIBREOFFICE.REGEX($F2056,"^[:digit:]+\:0\:.?[169F]\:","")</f>
        <v>107A:1A0:4:FFFF0000:0:0:0: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4239</v>
      </c>
      <c r="G2057" s="0" t="s">
        <v>16</v>
      </c>
      <c r="H2057" s="8" t="s">
        <v>4240</v>
      </c>
      <c r="I2057" s="2" t="s">
        <v>18</v>
      </c>
      <c r="J2057" s="10" t="str">
        <f aca="false">_xlfn.ORG.LIBREOFFICE.REGEX($F2057,"^[:digit:]+\:0\:.?[169F]\:","")</f>
        <v>FCA:1AB:4:FFFF0000:0:0:0: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154</v>
      </c>
      <c r="E2058" s="2" t="s">
        <v>14</v>
      </c>
      <c r="F2058" s="9" t="s">
        <v>4241</v>
      </c>
      <c r="G2058" s="0" t="s">
        <v>16</v>
      </c>
      <c r="H2058" s="8" t="s">
        <v>4242</v>
      </c>
      <c r="I2058" s="2" t="s">
        <v>18</v>
      </c>
      <c r="J2058" s="10" t="str">
        <f aca="false">_xlfn.ORG.LIBREOFFICE.REGEX($F2058,"^[:digit:]+\:0\:.?[169F]\:","")</f>
        <v>FE0:191:4:FFFF0000:0:0:0:</v>
      </c>
      <c r="K2058" s="2"/>
      <c r="L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3131</v>
      </c>
      <c r="E2059" s="2" t="s">
        <v>14</v>
      </c>
      <c r="F2059" s="9" t="s">
        <v>4243</v>
      </c>
      <c r="G2059" s="0" t="s">
        <v>16</v>
      </c>
      <c r="H2059" s="8" t="s">
        <v>1227</v>
      </c>
      <c r="I2059" s="2" t="s">
        <v>18</v>
      </c>
      <c r="J2059" s="10" t="str">
        <f aca="false">_xlfn.ORG.LIBREOFFICE.REGEX($F2059,"^[:digit:]+\:0\:.?[169F]\:","")</f>
        <v>1051:195:4:FFFF0000:0:0:0: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3559</v>
      </c>
      <c r="E2060" s="2" t="s">
        <v>14</v>
      </c>
      <c r="F2060" s="9" t="s">
        <v>4244</v>
      </c>
      <c r="G2060" s="0" t="s">
        <v>16</v>
      </c>
      <c r="H2060" s="8" t="s">
        <v>3561</v>
      </c>
      <c r="I2060" s="2" t="s">
        <v>18</v>
      </c>
      <c r="J2060" s="10" t="str">
        <f aca="false">_xlfn.ORG.LIBREOFFICE.REGEX($F2060,"^[:digit:]+\:0\:.?[169F]\:","")</f>
        <v>271F:2BD:4:FFFF0000:0:0:0: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3567</v>
      </c>
      <c r="I2061" s="2" t="s">
        <v>18</v>
      </c>
      <c r="J2061" s="10" t="str">
        <f aca="false">_xlfn.ORG.LIBREOFFICE.REGEX($F2061,"^[:digit:]+\:0\:.?[169F]\:","")</f>
        <v>103B:195:4:FFFF0000:0:0:0:</v>
      </c>
      <c r="K2061" s="2"/>
      <c r="L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3568</v>
      </c>
      <c r="E2062" s="2" t="s">
        <v>14</v>
      </c>
      <c r="F2062" s="9" t="s">
        <v>4246</v>
      </c>
      <c r="G2062" s="0" t="s">
        <v>16</v>
      </c>
      <c r="H2062" s="8" t="s">
        <v>4247</v>
      </c>
      <c r="I2062" s="2" t="s">
        <v>18</v>
      </c>
      <c r="J2062" s="10" t="str">
        <f aca="false">_xlfn.ORG.LIBREOFFICE.REGEX($F2062,"^[:digit:]+\:0\:.?[169F]\:","")</f>
        <v>FF0:1A0:4:FFFF0000:0:0:0:</v>
      </c>
      <c r="K2062" s="2"/>
      <c r="L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2607</v>
      </c>
      <c r="E2063" s="2" t="s">
        <v>14</v>
      </c>
      <c r="F2063" s="9" t="s">
        <v>4248</v>
      </c>
      <c r="G2063" s="0" t="s">
        <v>16</v>
      </c>
      <c r="H2063" s="8" t="s">
        <v>2609</v>
      </c>
      <c r="I2063" s="2" t="s">
        <v>18</v>
      </c>
      <c r="J2063" s="10" t="str">
        <f aca="false">_xlfn.ORG.LIBREOFFICE.REGEX($F2063,"^[:digit:]+\:0\:.?[169F]\:","")</f>
        <v>1052:194:4:FFFF0000:0:0:0: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M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O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O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O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M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O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O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M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  <c r="K2123" s="2"/>
      <c r="L2123" s="2"/>
      <c r="M2123" s="2"/>
      <c r="Q2123" s="2"/>
      <c r="R2123" s="2"/>
      <c r="S2123" s="2"/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  <c r="K2124" s="2"/>
      <c r="L2124" s="2"/>
      <c r="Q2124" s="2"/>
      <c r="R2124" s="2"/>
      <c r="S2124" s="2"/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O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M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O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  <c r="K2158" s="2"/>
      <c r="L2158" s="2"/>
      <c r="Q2158" s="2"/>
      <c r="R2158" s="2"/>
      <c r="S2158" s="2"/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O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O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O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Q2181" s="2"/>
      <c r="R2181" s="2"/>
      <c r="S2181" s="2"/>
    </row>
    <row r="2182" customFormat="false" ht="12.8" hidden="fals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4337:300C:13E:820000:0:0:0: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4338:300C:13E:820000:0:0:0:</v>
      </c>
      <c r="K2184" s="2"/>
      <c r="L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O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M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O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M2192" s="2"/>
      <c r="Q2192" s="2"/>
      <c r="R2192" s="2"/>
      <c r="S2192" s="2"/>
    </row>
    <row r="2193" customFormat="false" ht="12.8" hidden="fals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  <c r="K2209" s="2"/>
      <c r="L2209" s="2"/>
      <c r="Q2209" s="2"/>
      <c r="R2209" s="2"/>
      <c r="S2209" s="2"/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M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M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L2218" s="2"/>
      <c r="M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L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  <c r="K2223" s="2"/>
      <c r="L2223" s="2"/>
      <c r="M2223" s="2"/>
      <c r="Q2223" s="2"/>
      <c r="R2223" s="2"/>
      <c r="S2223" s="2"/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L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M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M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M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M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3449</v>
      </c>
      <c r="E2241" s="2" t="s">
        <v>14</v>
      </c>
      <c r="F2241" s="9" t="s">
        <v>4519</v>
      </c>
      <c r="G2241" s="0" t="s">
        <v>16</v>
      </c>
      <c r="H2241" s="8" t="s">
        <v>3451</v>
      </c>
      <c r="I2241" s="2" t="s">
        <v>18</v>
      </c>
      <c r="J2241" s="10" t="str">
        <f aca="false">_xlfn.ORG.LIBREOFFICE.REGEX($F2241,"^[:digit:]+\:0\:.?[169F]\:","")</f>
        <v>98:4B:1:FFFF0000:0:0:0: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116</v>
      </c>
      <c r="E2242" s="2" t="s">
        <v>14</v>
      </c>
      <c r="F2242" s="9" t="s">
        <v>4520</v>
      </c>
      <c r="G2242" s="0" t="s">
        <v>16</v>
      </c>
      <c r="H2242" s="8" t="s">
        <v>118</v>
      </c>
      <c r="I2242" s="2" t="s">
        <v>18</v>
      </c>
      <c r="J2242" s="10" t="str">
        <f aca="false">_xlfn.ORG.LIBREOFFICE.REGEX($F2242,"^[:digit:]+\:0\:.?[169F]\:","")</f>
        <v>A2:48:1:FFFF0000:0:0:0: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119</v>
      </c>
      <c r="E2243" s="2" t="s">
        <v>14</v>
      </c>
      <c r="F2243" s="9" t="s">
        <v>4521</v>
      </c>
      <c r="G2243" s="0" t="s">
        <v>16</v>
      </c>
      <c r="H2243" s="8" t="s">
        <v>3925</v>
      </c>
      <c r="I2243" s="2" t="s">
        <v>18</v>
      </c>
      <c r="J2243" s="10" t="str">
        <f aca="false">_xlfn.ORG.LIBREOFFICE.REGEX($F2243,"^[:digit:]+\:0\:.?[169F]\:","")</f>
        <v>A0:48:1:FFFF0000:0:0:0: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336</v>
      </c>
      <c r="E2244" s="2" t="s">
        <v>14</v>
      </c>
      <c r="F2244" s="9" t="s">
        <v>4522</v>
      </c>
      <c r="G2244" s="0" t="s">
        <v>16</v>
      </c>
      <c r="H2244" s="8" t="s">
        <v>4523</v>
      </c>
      <c r="I2244" s="2" t="s">
        <v>18</v>
      </c>
      <c r="J2244" s="10" t="str">
        <f aca="false">_xlfn.ORG.LIBREOFFICE.REGEX($F2244,"^[:digit:]+\:0\:.?[169F]\:","")</f>
        <v>236B:5F:1:FFFF0000:0:0:0: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4524</v>
      </c>
      <c r="E2245" s="2" t="s">
        <v>14</v>
      </c>
      <c r="F2245" s="9" t="s">
        <v>4525</v>
      </c>
      <c r="G2245" s="0" t="s">
        <v>16</v>
      </c>
      <c r="H2245" s="8" t="s">
        <v>4526</v>
      </c>
      <c r="I2245" s="2" t="s">
        <v>18</v>
      </c>
      <c r="J2245" s="10" t="str">
        <f aca="false">_xlfn.ORG.LIBREOFFICE.REGEX($F2245,"^[:digit:]+\:0\:.?[169F]\:","")</f>
        <v>1C07:DF:1:FFFF0000:0:0:0:</v>
      </c>
      <c r="K2245" s="2"/>
      <c r="L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3456</v>
      </c>
      <c r="E2246" s="2" t="s">
        <v>14</v>
      </c>
      <c r="F2246" s="9" t="s">
        <v>4527</v>
      </c>
      <c r="G2246" s="0" t="s">
        <v>16</v>
      </c>
      <c r="H2246" s="8" t="s">
        <v>4528</v>
      </c>
      <c r="I2246" s="2" t="s">
        <v>18</v>
      </c>
      <c r="J2246" s="10" t="str">
        <f aca="false">_xlfn.ORG.LIBREOFFICE.REGEX($F2246,"^[:digit:]+\:0\:.?[169F]\:","")</f>
        <v>1B76:DC:1:FFFF0000:0:0:0: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3456</v>
      </c>
      <c r="E2247" s="2" t="s">
        <v>14</v>
      </c>
      <c r="F2247" s="9" t="s">
        <v>4529</v>
      </c>
      <c r="G2247" s="0" t="s">
        <v>16</v>
      </c>
      <c r="H2247" s="8" t="s">
        <v>3459</v>
      </c>
      <c r="I2247" s="2" t="s">
        <v>18</v>
      </c>
      <c r="J2247" s="10" t="str">
        <f aca="false">_xlfn.ORG.LIBREOFFICE.REGEX($F2247,"^[:digit:]+\:0\:.?[169F]\:","")</f>
        <v>2339:52:1:FFFF0000:0:0:0: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122</v>
      </c>
      <c r="E2248" s="2" t="s">
        <v>14</v>
      </c>
      <c r="F2248" s="9" t="s">
        <v>4530</v>
      </c>
      <c r="G2248" s="0" t="s">
        <v>16</v>
      </c>
      <c r="H2248" s="8" t="s">
        <v>124</v>
      </c>
      <c r="I2248" s="2" t="s">
        <v>18</v>
      </c>
      <c r="J2248" s="10" t="str">
        <f aca="false">_xlfn.ORG.LIBREOFFICE.REGEX($F2248,"^[:digit:]+\:0\:.?[169F]\:","")</f>
        <v>F5A:4A:1:FFFF0000:0:0:0: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3461</v>
      </c>
      <c r="E2249" s="2" t="s">
        <v>14</v>
      </c>
      <c r="F2249" s="9" t="s">
        <v>4531</v>
      </c>
      <c r="G2249" s="0" t="s">
        <v>16</v>
      </c>
      <c r="H2249" s="8" t="s">
        <v>3463</v>
      </c>
      <c r="I2249" s="2" t="s">
        <v>18</v>
      </c>
      <c r="J2249" s="10" t="str">
        <f aca="false">_xlfn.ORG.LIBREOFFICE.REGEX($F2249,"^[:digit:]+\:0\:.?[169F]\:","")</f>
        <v>1B7B:DC:1:FFFF0000:0:0:0:</v>
      </c>
      <c r="K2249" s="2"/>
      <c r="L2249" s="2"/>
      <c r="M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3461</v>
      </c>
      <c r="E2250" s="2" t="s">
        <v>14</v>
      </c>
      <c r="F2250" s="9" t="s">
        <v>4532</v>
      </c>
      <c r="G2250" s="0" t="s">
        <v>16</v>
      </c>
      <c r="H2250" s="8" t="s">
        <v>3465</v>
      </c>
      <c r="I2250" s="2" t="s">
        <v>18</v>
      </c>
      <c r="J2250" s="10" t="str">
        <f aca="false">_xlfn.ORG.LIBREOFFICE.REGEX($F2250,"^[:digit:]+\:0\:.?[169F]\:","")</f>
        <v>1BFF:DD:1:FFFF0000:0:0:0:</v>
      </c>
      <c r="K2250" s="2"/>
      <c r="L2250" s="2"/>
      <c r="M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4533</v>
      </c>
      <c r="E2251" s="2" t="s">
        <v>14</v>
      </c>
      <c r="F2251" s="9" t="s">
        <v>4534</v>
      </c>
      <c r="G2251" s="0" t="s">
        <v>16</v>
      </c>
      <c r="H2251" s="8" t="s">
        <v>4535</v>
      </c>
      <c r="I2251" s="2" t="s">
        <v>18</v>
      </c>
      <c r="J2251" s="10" t="str">
        <f aca="false">_xlfn.ORG.LIBREOFFICE.REGEX($F2251,"^[:digit:]+\:0\:.?[169F]\:","")</f>
        <v>243A:63:1:FFFF0000:0:0:0:</v>
      </c>
      <c r="K2251" s="2"/>
      <c r="L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3466</v>
      </c>
      <c r="E2252" s="2" t="s">
        <v>14</v>
      </c>
      <c r="F2252" s="9" t="s">
        <v>4536</v>
      </c>
      <c r="G2252" s="0" t="s">
        <v>16</v>
      </c>
      <c r="H2252" s="8" t="s">
        <v>3468</v>
      </c>
      <c r="I2252" s="2" t="s">
        <v>18</v>
      </c>
      <c r="J2252" s="10" t="str">
        <f aca="false">_xlfn.ORG.LIBREOFFICE.REGEX($F2252,"^[:digit:]+\:0\:.?[169F]\:","")</f>
        <v>1B7E:DC:1:FFFF0000:0:0:0:</v>
      </c>
      <c r="K2252" s="2"/>
      <c r="L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4537</v>
      </c>
      <c r="G2253" s="0" t="s">
        <v>16</v>
      </c>
      <c r="H2253" s="8" t="s">
        <v>4538</v>
      </c>
      <c r="I2253" s="2" t="s">
        <v>18</v>
      </c>
      <c r="J2253" s="10" t="str">
        <f aca="false">_xlfn.ORG.LIBREOFFICE.REGEX($F2253,"^[:digit:]+\:0\:.?[169F]\:","")</f>
        <v>243C:63:1:FFFF0000:0:0:0: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3469</v>
      </c>
      <c r="E2254" s="2" t="s">
        <v>14</v>
      </c>
      <c r="F2254" s="9" t="s">
        <v>4539</v>
      </c>
      <c r="G2254" s="0" t="s">
        <v>16</v>
      </c>
      <c r="H2254" s="8" t="s">
        <v>4540</v>
      </c>
      <c r="I2254" s="2" t="s">
        <v>18</v>
      </c>
      <c r="J2254" s="10" t="str">
        <f aca="false">_xlfn.ORG.LIBREOFFICE.REGEX($F2254,"^[:digit:]+\:0\:.?[169F]\:","")</f>
        <v>23F3:5F:1:FFFF0000:0:0:0: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1148</v>
      </c>
      <c r="E2255" s="2" t="s">
        <v>14</v>
      </c>
      <c r="F2255" s="9" t="s">
        <v>4541</v>
      </c>
      <c r="G2255" s="0" t="s">
        <v>16</v>
      </c>
      <c r="H2255" s="8" t="s">
        <v>1150</v>
      </c>
      <c r="I2255" s="2" t="s">
        <v>18</v>
      </c>
      <c r="J2255" s="10" t="str">
        <f aca="false">_xlfn.ORG.LIBREOFFICE.REGEX($F2255,"^[:digit:]+\:0\:.?[169F]\:","")</f>
        <v>141:39:1:FFFF0000:0:0:0: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4542</v>
      </c>
      <c r="G2256" s="0" t="s">
        <v>16</v>
      </c>
      <c r="H2256" s="8" t="s">
        <v>4543</v>
      </c>
      <c r="I2256" s="2" t="s">
        <v>18</v>
      </c>
      <c r="J2256" s="10" t="str">
        <f aca="false">_xlfn.ORG.LIBREOFFICE.REGEX($F2256,"^[:digit:]+\:0\:.?[169F]\:","")</f>
        <v>2AF:34:1:FFFF0000:0:0:0:</v>
      </c>
      <c r="K2256" s="2"/>
      <c r="L2256" s="2"/>
      <c r="M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3477</v>
      </c>
      <c r="E2257" s="2" t="s">
        <v>14</v>
      </c>
      <c r="F2257" s="9" t="s">
        <v>4544</v>
      </c>
      <c r="G2257" s="0" t="s">
        <v>16</v>
      </c>
      <c r="H2257" s="8" t="s">
        <v>4545</v>
      </c>
      <c r="I2257" s="2" t="s">
        <v>18</v>
      </c>
      <c r="J2257" s="10" t="str">
        <f aca="false">_xlfn.ORG.LIBREOFFICE.REGEX($F2257,"^[:digit:]+\:0\:.?[169F]\:","")</f>
        <v>B6:61:1:FFFF0000:0:0:0:</v>
      </c>
      <c r="K2257" s="2"/>
      <c r="L2257" s="2"/>
      <c r="N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4546</v>
      </c>
      <c r="E2258" s="2" t="s">
        <v>14</v>
      </c>
      <c r="F2258" s="9" t="s">
        <v>4547</v>
      </c>
      <c r="G2258" s="0" t="s">
        <v>16</v>
      </c>
      <c r="H2258" s="8" t="s">
        <v>4548</v>
      </c>
      <c r="I2258" s="2" t="s">
        <v>18</v>
      </c>
      <c r="J2258" s="10" t="str">
        <f aca="false">_xlfn.ORG.LIBREOFFICE.REGEX($F2258,"^[:digit:]+\:0\:.?[169F]\:","")</f>
        <v>24BE:99:1:FFFF0000:0:0:0:</v>
      </c>
      <c r="K2258" s="2"/>
      <c r="L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128</v>
      </c>
      <c r="E2259" s="2" t="s">
        <v>14</v>
      </c>
      <c r="F2259" s="9" t="s">
        <v>4549</v>
      </c>
      <c r="G2259" s="0" t="s">
        <v>16</v>
      </c>
      <c r="H2259" s="8" t="s">
        <v>4550</v>
      </c>
      <c r="I2259" s="2" t="s">
        <v>18</v>
      </c>
      <c r="J2259" s="10" t="str">
        <f aca="false">_xlfn.ORG.LIBREOFFICE.REGEX($F2259,"^[:digit:]+\:0\:.?[169F]\:","")</f>
        <v>3F:46:1:FFFF0000:0:0:0:</v>
      </c>
      <c r="K2259" s="2"/>
      <c r="L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353</v>
      </c>
      <c r="I2260" s="2" t="s">
        <v>18</v>
      </c>
      <c r="J2260" s="10" t="str">
        <f aca="false">_xlfn.ORG.LIBREOFFICE.REGEX($F2260,"^[:digit:]+\:0\:.?[169F]\:","")</f>
        <v>29:46:1:FFFF0000:0:0:0: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131</v>
      </c>
      <c r="E2261" s="2" t="s">
        <v>14</v>
      </c>
      <c r="F2261" s="9" t="s">
        <v>4552</v>
      </c>
      <c r="G2261" s="0" t="s">
        <v>16</v>
      </c>
      <c r="H2261" s="8" t="s">
        <v>2369</v>
      </c>
      <c r="I2261" s="2" t="s">
        <v>18</v>
      </c>
      <c r="J2261" s="10" t="str">
        <f aca="false">_xlfn.ORG.LIBREOFFICE.REGEX($F2261,"^[:digit:]+\:0\:.?[169F]\:","")</f>
        <v>232D:50:1:FFFF0000:0:0:0: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4553</v>
      </c>
      <c r="E2262" s="2" t="s">
        <v>14</v>
      </c>
      <c r="F2262" s="9" t="s">
        <v>4554</v>
      </c>
      <c r="G2262" s="0" t="s">
        <v>16</v>
      </c>
      <c r="H2262" s="8" t="s">
        <v>4555</v>
      </c>
      <c r="I2262" s="2" t="s">
        <v>18</v>
      </c>
      <c r="J2262" s="10" t="str">
        <f aca="false">_xlfn.ORG.LIBREOFFICE.REGEX($F2262,"^[:digit:]+\:0\:.?[169F]\:","")</f>
        <v>155:37:1:FFFF0000:0:0:0: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3485</v>
      </c>
      <c r="E2263" s="2" t="s">
        <v>14</v>
      </c>
      <c r="F2263" s="9" t="s">
        <v>4556</v>
      </c>
      <c r="G2263" s="0" t="s">
        <v>16</v>
      </c>
      <c r="H2263" s="8" t="s">
        <v>715</v>
      </c>
      <c r="I2263" s="2" t="s">
        <v>18</v>
      </c>
      <c r="J2263" s="10" t="str">
        <f aca="false">_xlfn.ORG.LIBREOFFICE.REGEX($F2263,"^[:digit:]+\:0\:.?[169F]\:","")</f>
        <v>24C8:38:1:FFFF0000:0:0:0:</v>
      </c>
      <c r="K2263" s="2"/>
      <c r="L2263" s="2"/>
      <c r="M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4557</v>
      </c>
      <c r="E2264" s="2" t="s">
        <v>14</v>
      </c>
      <c r="F2264" s="9" t="s">
        <v>4558</v>
      </c>
      <c r="G2264" s="0" t="s">
        <v>16</v>
      </c>
      <c r="H2264" s="8" t="s">
        <v>4559</v>
      </c>
      <c r="I2264" s="2" t="s">
        <v>18</v>
      </c>
      <c r="J2264" s="10" t="str">
        <f aca="false">_xlfn.ORG.LIBREOFFICE.REGEX($F2264,"^[:digit:]+\:0\:.?[169F]\:","")</f>
        <v>246A:3C:1:FFFF0000:0:0:0: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3487</v>
      </c>
      <c r="E2265" s="2" t="s">
        <v>14</v>
      </c>
      <c r="F2265" s="9" t="s">
        <v>4560</v>
      </c>
      <c r="G2265" s="0" t="s">
        <v>16</v>
      </c>
      <c r="H2265" s="8" t="s">
        <v>4561</v>
      </c>
      <c r="I2265" s="2" t="s">
        <v>18</v>
      </c>
      <c r="J2265" s="10" t="str">
        <f aca="false">_xlfn.ORG.LIBREOFFICE.REGEX($F2265,"^[:digit:]+\:0\:.?[169F]\:","")</f>
        <v>138:39:1:FFFF0000:0:0:0:</v>
      </c>
      <c r="K2265" s="2"/>
      <c r="L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719</v>
      </c>
      <c r="E2266" s="2" t="s">
        <v>14</v>
      </c>
      <c r="F2266" s="9" t="s">
        <v>4562</v>
      </c>
      <c r="G2266" s="0" t="s">
        <v>16</v>
      </c>
      <c r="H2266" s="8" t="s">
        <v>721</v>
      </c>
      <c r="I2266" s="2" t="s">
        <v>18</v>
      </c>
      <c r="J2266" s="10" t="str">
        <f aca="false">_xlfn.ORG.LIBREOFFICE.REGEX($F2266,"^[:digit:]+\:0\:.?[169F]\:","")</f>
        <v>134:54:1:FFFF0000:0:0:0:</v>
      </c>
      <c r="K2266" s="2"/>
      <c r="L2266" s="2"/>
      <c r="M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3493</v>
      </c>
      <c r="E2267" s="2" t="s">
        <v>14</v>
      </c>
      <c r="F2267" s="9" t="s">
        <v>4563</v>
      </c>
      <c r="G2267" s="0" t="s">
        <v>16</v>
      </c>
      <c r="H2267" s="8" t="s">
        <v>3495</v>
      </c>
      <c r="I2267" s="2" t="s">
        <v>18</v>
      </c>
      <c r="J2267" s="10" t="str">
        <f aca="false">_xlfn.ORG.LIBREOFFICE.REGEX($F2267,"^[:digit:]+\:0\:.?[169F]\:","")</f>
        <v>12C:37:1:FFFF0000:0:0:0:</v>
      </c>
      <c r="K2267" s="2"/>
      <c r="L2267" s="2"/>
      <c r="M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3499</v>
      </c>
      <c r="E2268" s="2" t="s">
        <v>14</v>
      </c>
      <c r="F2268" s="9" t="s">
        <v>4564</v>
      </c>
      <c r="G2268" s="0" t="s">
        <v>16</v>
      </c>
      <c r="H2268" s="8" t="s">
        <v>4565</v>
      </c>
      <c r="I2268" s="2" t="s">
        <v>18</v>
      </c>
      <c r="J2268" s="10" t="str">
        <f aca="false">_xlfn.ORG.LIBREOFFICE.REGEX($F2268,"^[:digit:]+\:0\:.?[169F]\:","")</f>
        <v>1B6C:DC:1:FFFF0000:0:0:0: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3499</v>
      </c>
      <c r="E2269" s="2" t="s">
        <v>14</v>
      </c>
      <c r="F2269" s="9" t="s">
        <v>4566</v>
      </c>
      <c r="G2269" s="0" t="s">
        <v>16</v>
      </c>
      <c r="H2269" s="8" t="s">
        <v>4567</v>
      </c>
      <c r="I2269" s="2" t="s">
        <v>18</v>
      </c>
      <c r="J2269" s="10" t="str">
        <f aca="false">_xlfn.ORG.LIBREOFFICE.REGEX($F2269,"^[:digit:]+\:0\:.?[169F]\:","")</f>
        <v>1BEE:E1:1:FFFF0000:0:0:0: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3499</v>
      </c>
      <c r="E2270" s="2" t="s">
        <v>14</v>
      </c>
      <c r="F2270" s="9" t="s">
        <v>4568</v>
      </c>
      <c r="G2270" s="0" t="s">
        <v>16</v>
      </c>
      <c r="H2270" s="8" t="s">
        <v>3502</v>
      </c>
      <c r="I2270" s="2" t="s">
        <v>18</v>
      </c>
      <c r="J2270" s="10" t="str">
        <f aca="false">_xlfn.ORG.LIBREOFFICE.REGEX($F2270,"^[:digit:]+\:0\:.?[169F]\:","")</f>
        <v>234A:3C:1:FFFF0000:0:0:0: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728</v>
      </c>
      <c r="E2271" s="2" t="s">
        <v>14</v>
      </c>
      <c r="F2271" s="9" t="s">
        <v>4569</v>
      </c>
      <c r="G2271" s="0" t="s">
        <v>16</v>
      </c>
      <c r="H2271" s="8" t="s">
        <v>3128</v>
      </c>
      <c r="I2271" s="2" t="s">
        <v>18</v>
      </c>
      <c r="J2271" s="10" t="str">
        <f aca="false">_xlfn.ORG.LIBREOFFICE.REGEX($F2271,"^[:digit:]+\:0\:.?[169F]\:","")</f>
        <v>2335:A9:1:FFFF0000:0:0:0: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3113</v>
      </c>
      <c r="E2272" s="2" t="s">
        <v>14</v>
      </c>
      <c r="F2272" s="9" t="s">
        <v>4570</v>
      </c>
      <c r="G2272" s="0" t="s">
        <v>16</v>
      </c>
      <c r="H2272" s="8" t="s">
        <v>1180</v>
      </c>
      <c r="I2272" s="2" t="s">
        <v>18</v>
      </c>
      <c r="J2272" s="10" t="str">
        <f aca="false">_xlfn.ORG.LIBREOFFICE.REGEX($F2272,"^[:digit:]+\:0\:.?[169F]\:","")</f>
        <v>24E:48:1:FFFF0000:0:0:0:</v>
      </c>
      <c r="K2272" s="2"/>
      <c r="L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4571</v>
      </c>
      <c r="E2273" s="2" t="s">
        <v>14</v>
      </c>
      <c r="F2273" s="9" t="s">
        <v>4572</v>
      </c>
      <c r="G2273" s="0" t="s">
        <v>16</v>
      </c>
      <c r="H2273" s="8" t="s">
        <v>4573</v>
      </c>
      <c r="I2273" s="2" t="s">
        <v>18</v>
      </c>
      <c r="J2273" s="10" t="str">
        <f aca="false">_xlfn.ORG.LIBREOFFICE.REGEX($F2273,"^[:digit:]+\:0\:.?[169F]\:","")</f>
        <v>249:35:1:FFFF0000:0:0:0: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734</v>
      </c>
      <c r="E2274" s="2" t="s">
        <v>14</v>
      </c>
      <c r="F2274" s="9" t="s">
        <v>4574</v>
      </c>
      <c r="G2274" s="0" t="s">
        <v>16</v>
      </c>
      <c r="H2274" s="8" t="s">
        <v>736</v>
      </c>
      <c r="I2274" s="2" t="s">
        <v>18</v>
      </c>
      <c r="J2274" s="10" t="str">
        <f aca="false">_xlfn.ORG.LIBREOFFICE.REGEX($F2274,"^[:digit:]+\:0\:.?[169F]\:","")</f>
        <v>24A:35:1:FFFF0000:0:0:0: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737</v>
      </c>
      <c r="E2275" s="2" t="s">
        <v>14</v>
      </c>
      <c r="F2275" s="9" t="s">
        <v>4575</v>
      </c>
      <c r="G2275" s="0" t="s">
        <v>16</v>
      </c>
      <c r="H2275" s="8" t="s">
        <v>739</v>
      </c>
      <c r="I2275" s="2" t="s">
        <v>18</v>
      </c>
      <c r="J2275" s="10" t="str">
        <f aca="false">_xlfn.ORG.LIBREOFFICE.REGEX($F2275,"^[:digit:]+\:0\:.?[169F]\:","")</f>
        <v>24B:35:1:FFFF0000:0:0:0:</v>
      </c>
      <c r="K2275" s="2"/>
      <c r="L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134</v>
      </c>
      <c r="E2276" s="2" t="s">
        <v>14</v>
      </c>
      <c r="F2276" s="9" t="s">
        <v>4576</v>
      </c>
      <c r="G2276" s="0" t="s">
        <v>16</v>
      </c>
      <c r="H2276" s="8" t="s">
        <v>136</v>
      </c>
      <c r="I2276" s="2" t="s">
        <v>18</v>
      </c>
      <c r="J2276" s="10" t="str">
        <f aca="false">_xlfn.ORG.LIBREOFFICE.REGEX($F2276,"^[:digit:]+\:0\:.?[169F]\:","")</f>
        <v>22:36:1:FFFF0000:0:0:0:</v>
      </c>
      <c r="K2276" s="2"/>
      <c r="L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1187</v>
      </c>
      <c r="E2277" s="2" t="s">
        <v>14</v>
      </c>
      <c r="F2277" s="9" t="s">
        <v>4577</v>
      </c>
      <c r="G2277" s="0" t="s">
        <v>16</v>
      </c>
      <c r="H2277" s="8" t="s">
        <v>1189</v>
      </c>
      <c r="I2277" s="2" t="s">
        <v>18</v>
      </c>
      <c r="J2277" s="10" t="str">
        <f aca="false">_xlfn.ORG.LIBREOFFICE.REGEX($F2277,"^[:digit:]+\:0\:.?[169F]\:","")</f>
        <v>250:35:1:FFFF0000:0:0:0: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9A:99:1:FFFF0000:0:0:0: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3512</v>
      </c>
      <c r="I2279" s="2" t="s">
        <v>18</v>
      </c>
      <c r="J2279" s="10" t="str">
        <f aca="false">_xlfn.ORG.LIBREOFFICE.REGEX($F2279,"^[:digit:]+\:0\:.?[169F]\:","")</f>
        <v>2A8:59:1:FFFF0000:0:0:0:</v>
      </c>
      <c r="K2279" s="2"/>
      <c r="L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3513</v>
      </c>
      <c r="E2280" s="2" t="s">
        <v>14</v>
      </c>
      <c r="F2280" s="9" t="s">
        <v>4580</v>
      </c>
      <c r="G2280" s="0" t="s">
        <v>16</v>
      </c>
      <c r="H2280" s="8" t="s">
        <v>4581</v>
      </c>
      <c r="I2280" s="2" t="s">
        <v>18</v>
      </c>
      <c r="J2280" s="10" t="str">
        <f aca="false">_xlfn.ORG.LIBREOFFICE.REGEX($F2280,"^[:digit:]+\:0\:.?[169F]\:","")</f>
        <v>1C16:DF:1:FFFF0000:0:0:0: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3513</v>
      </c>
      <c r="E2281" s="2" t="s">
        <v>14</v>
      </c>
      <c r="F2281" s="9" t="s">
        <v>4582</v>
      </c>
      <c r="G2281" s="0" t="s">
        <v>16</v>
      </c>
      <c r="H2281" s="8" t="s">
        <v>3515</v>
      </c>
      <c r="I2281" s="2" t="s">
        <v>18</v>
      </c>
      <c r="J2281" s="10" t="str">
        <f aca="false">_xlfn.ORG.LIBREOFFICE.REGEX($F2281,"^[:digit:]+\:0\:.?[169F]\:","")</f>
        <v>2349:56:1:FFFF0000:0:0:0: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137</v>
      </c>
      <c r="E2282" s="2" t="s">
        <v>14</v>
      </c>
      <c r="F2282" s="9" t="s">
        <v>4583</v>
      </c>
      <c r="G2282" s="0" t="s">
        <v>16</v>
      </c>
      <c r="H2282" s="8" t="s">
        <v>3517</v>
      </c>
      <c r="I2282" s="2" t="s">
        <v>18</v>
      </c>
      <c r="J2282" s="10" t="str">
        <f aca="false">_xlfn.ORG.LIBREOFFICE.REGEX($F2282,"^[:digit:]+\:0\:.?[169F]\:","")</f>
        <v>242E:62:1:FFFF0000:0:0:0: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3521</v>
      </c>
      <c r="E2283" s="2" t="s">
        <v>14</v>
      </c>
      <c r="F2283" s="9" t="s">
        <v>4584</v>
      </c>
      <c r="G2283" s="0" t="s">
        <v>16</v>
      </c>
      <c r="H2283" s="8" t="s">
        <v>4585</v>
      </c>
      <c r="I2283" s="2" t="s">
        <v>18</v>
      </c>
      <c r="J2283" s="10" t="str">
        <f aca="false">_xlfn.ORG.LIBREOFFICE.REGEX($F2283,"^[:digit:]+\:0\:.?[169F]\:","")</f>
        <v>2A9:4B:1:FFFF0000:0:0:0:</v>
      </c>
      <c r="K2283" s="2"/>
      <c r="L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140</v>
      </c>
      <c r="E2284" s="2" t="s">
        <v>14</v>
      </c>
      <c r="F2284" s="9" t="s">
        <v>4586</v>
      </c>
      <c r="G2284" s="0" t="s">
        <v>16</v>
      </c>
      <c r="H2284" s="8" t="s">
        <v>142</v>
      </c>
      <c r="I2284" s="2" t="s">
        <v>18</v>
      </c>
      <c r="J2284" s="10" t="str">
        <f aca="false">_xlfn.ORG.LIBREOFFICE.REGEX($F2284,"^[:digit:]+\:0\:.?[169F]\:","")</f>
        <v>4D:47:1:FFFF0000:0:0:0: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4587</v>
      </c>
      <c r="E2285" s="2" t="s">
        <v>14</v>
      </c>
      <c r="F2285" s="9" t="s">
        <v>4588</v>
      </c>
      <c r="G2285" s="0" t="s">
        <v>16</v>
      </c>
      <c r="H2285" s="8" t="s">
        <v>4589</v>
      </c>
      <c r="I2285" s="2" t="s">
        <v>18</v>
      </c>
      <c r="J2285" s="10" t="str">
        <f aca="false">_xlfn.ORG.LIBREOFFICE.REGEX($F2285,"^[:digit:]+\:0\:.?[169F]\:","")</f>
        <v>24CA:58:1:FFFF0000:0:0:0: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748</v>
      </c>
      <c r="I2286" s="2" t="s">
        <v>18</v>
      </c>
      <c r="J2286" s="10" t="str">
        <f aca="false">_xlfn.ORG.LIBREOFFICE.REGEX($F2286,"^[:digit:]+\:0\:.?[169F]\:","")</f>
        <v>205:3B:1:FFFF0000:0:0:0: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fals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746</v>
      </c>
      <c r="E2287" s="2" t="s">
        <v>14</v>
      </c>
      <c r="F2287" s="9" t="s">
        <v>4591</v>
      </c>
      <c r="G2287" s="0" t="s">
        <v>16</v>
      </c>
      <c r="H2287" s="8" t="s">
        <v>4592</v>
      </c>
      <c r="I2287" s="2" t="s">
        <v>18</v>
      </c>
      <c r="J2287" s="10" t="str">
        <f aca="false">_xlfn.ORG.LIBREOFFICE.REGEX($F2287,"^[:digit:]+\:0\:.?[169F]\:","")</f>
        <v>241B:9C:1:FFFF0000:0:0:0:</v>
      </c>
      <c r="K2287" s="2"/>
      <c r="L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3220</v>
      </c>
      <c r="E2288" s="2" t="s">
        <v>14</v>
      </c>
      <c r="F2288" s="9" t="s">
        <v>4593</v>
      </c>
      <c r="G2288" s="0" t="s">
        <v>16</v>
      </c>
      <c r="H2288" s="8" t="s">
        <v>3814</v>
      </c>
      <c r="I2288" s="2" t="s">
        <v>18</v>
      </c>
      <c r="J2288" s="10" t="str">
        <f aca="false">_xlfn.ORG.LIBREOFFICE.REGEX($F2288,"^[:digit:]+\:0\:.?[169F]\:","")</f>
        <v>23FC:53:1:FFFF0000:0:0:0:</v>
      </c>
      <c r="K2288" s="2"/>
      <c r="L2288" s="2"/>
      <c r="O2288" s="2"/>
      <c r="Q2288" s="2"/>
      <c r="R2288" s="2"/>
      <c r="S2288" s="2"/>
    </row>
    <row r="2289" customFormat="false" ht="12.8" hidden="fals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3223</v>
      </c>
      <c r="E2289" s="2" t="s">
        <v>14</v>
      </c>
      <c r="F2289" s="9" t="s">
        <v>4594</v>
      </c>
      <c r="G2289" s="0" t="s">
        <v>16</v>
      </c>
      <c r="H2289" s="8" t="s">
        <v>3225</v>
      </c>
      <c r="I2289" s="2" t="s">
        <v>18</v>
      </c>
      <c r="J2289" s="10" t="str">
        <f aca="false">_xlfn.ORG.LIBREOFFICE.REGEX($F2289,"^[:digit:]+\:0\:.?[169F]\:","")</f>
        <v>12E:37:1:FFFF0000:0:0:0: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3226</v>
      </c>
      <c r="E2290" s="2" t="s">
        <v>14</v>
      </c>
      <c r="F2290" s="9" t="s">
        <v>4595</v>
      </c>
      <c r="G2290" s="0" t="s">
        <v>16</v>
      </c>
      <c r="H2290" s="8" t="s">
        <v>3228</v>
      </c>
      <c r="I2290" s="2" t="s">
        <v>18</v>
      </c>
      <c r="J2290" s="10" t="str">
        <f aca="false">_xlfn.ORG.LIBREOFFICE.REGEX($F2290,"^[:digit:]+\:0\:.?[169F]\:","")</f>
        <v>131:61:1:FFFF0000:0:0:0: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3229</v>
      </c>
      <c r="E2291" s="2" t="s">
        <v>14</v>
      </c>
      <c r="F2291" s="9" t="s">
        <v>4596</v>
      </c>
      <c r="G2291" s="0" t="s">
        <v>16</v>
      </c>
      <c r="H2291" s="8" t="s">
        <v>3231</v>
      </c>
      <c r="I2291" s="2" t="s">
        <v>18</v>
      </c>
      <c r="J2291" s="10" t="str">
        <f aca="false">_xlfn.ORG.LIBREOFFICE.REGEX($F2291,"^[:digit:]+\:0\:.?[169F]\:","")</f>
        <v>132:61:1:FFFF0000:0:0:0: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3535</v>
      </c>
      <c r="E2292" s="2" t="s">
        <v>14</v>
      </c>
      <c r="F2292" s="9" t="s">
        <v>4597</v>
      </c>
      <c r="G2292" s="0" t="s">
        <v>16</v>
      </c>
      <c r="H2292" s="8" t="s">
        <v>4598</v>
      </c>
      <c r="I2292" s="2" t="s">
        <v>18</v>
      </c>
      <c r="J2292" s="10" t="str">
        <f aca="false">_xlfn.ORG.LIBREOFFICE.REGEX($F2292,"^[:digit:]+\:0\:.?[169F]\:","")</f>
        <v>238B:50:1:FFFF0000:0:0:0: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4599</v>
      </c>
      <c r="E2293" s="2" t="s">
        <v>14</v>
      </c>
      <c r="F2293" s="9" t="s">
        <v>4600</v>
      </c>
      <c r="G2293" s="0" t="s">
        <v>16</v>
      </c>
      <c r="H2293" s="8" t="s">
        <v>4601</v>
      </c>
      <c r="I2293" s="2" t="s">
        <v>18</v>
      </c>
      <c r="J2293" s="10" t="str">
        <f aca="false">_xlfn.ORG.LIBREOFFICE.REGEX($F2293,"^[:digit:]+\:0\:.?[169F]\:","")</f>
        <v>93:56:1:FFFF0000:0:0:0: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145</v>
      </c>
      <c r="I2294" s="2" t="s">
        <v>18</v>
      </c>
      <c r="J2294" s="10" t="str">
        <f aca="false">_xlfn.ORG.LIBREOFFICE.REGEX($F2294,"^[:digit:]+\:0\:.?[169F]\:","")</f>
        <v>E:47:1:FFFF0000:0:0:0: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143</v>
      </c>
      <c r="E2295" s="2" t="s">
        <v>14</v>
      </c>
      <c r="F2295" s="9" t="s">
        <v>4603</v>
      </c>
      <c r="G2295" s="0" t="s">
        <v>16</v>
      </c>
      <c r="H2295" s="8" t="s">
        <v>4604</v>
      </c>
      <c r="I2295" s="2" t="s">
        <v>18</v>
      </c>
      <c r="J2295" s="10" t="str">
        <f aca="false">_xlfn.ORG.LIBREOFFICE.REGEX($F2295,"^[:digit:]+\:0\:.?[169F]\:","")</f>
        <v>235D:5B:1:FFFF0000:0:0:0:</v>
      </c>
      <c r="K2295" s="2"/>
      <c r="L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4605</v>
      </c>
      <c r="E2296" s="2" t="s">
        <v>14</v>
      </c>
      <c r="F2296" s="9" t="s">
        <v>4606</v>
      </c>
      <c r="G2296" s="0" t="s">
        <v>16</v>
      </c>
      <c r="H2296" s="8" t="s">
        <v>4607</v>
      </c>
      <c r="I2296" s="2" t="s">
        <v>18</v>
      </c>
      <c r="J2296" s="10" t="str">
        <f aca="false">_xlfn.ORG.LIBREOFFICE.REGEX($F2296,"^[:digit:]+\:0\:.?[169F]\:","")</f>
        <v>2448:38:1:FFFF0000:0:0:0: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3542</v>
      </c>
      <c r="E2297" s="2" t="s">
        <v>14</v>
      </c>
      <c r="F2297" s="9" t="s">
        <v>4608</v>
      </c>
      <c r="G2297" s="0" t="s">
        <v>16</v>
      </c>
      <c r="H2297" s="8" t="s">
        <v>4609</v>
      </c>
      <c r="I2297" s="2" t="s">
        <v>18</v>
      </c>
      <c r="J2297" s="10" t="str">
        <f aca="false">_xlfn.ORG.LIBREOFFICE.REGEX($F2297,"^[:digit:]+\:0\:.?[169F]\:","")</f>
        <v>266:3A:1:FFFF0000:0:0:0: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146</v>
      </c>
      <c r="E2298" s="2" t="s">
        <v>14</v>
      </c>
      <c r="F2298" s="9" t="s">
        <v>4610</v>
      </c>
      <c r="G2298" s="0" t="s">
        <v>16</v>
      </c>
      <c r="H2298" s="8" t="s">
        <v>3546</v>
      </c>
      <c r="I2298" s="2" t="s">
        <v>18</v>
      </c>
      <c r="J2298" s="10" t="str">
        <f aca="false">_xlfn.ORG.LIBREOFFICE.REGEX($F2298,"^[:digit:]+\:0\:.?[169F]\:","")</f>
        <v>2337:5C:1:FFFF0000:0:0:0: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4611</v>
      </c>
      <c r="G2299" s="0" t="s">
        <v>16</v>
      </c>
      <c r="H2299" s="8" t="s">
        <v>4612</v>
      </c>
      <c r="I2299" s="2" t="s">
        <v>18</v>
      </c>
      <c r="J2299" s="10" t="str">
        <f aca="false">_xlfn.ORG.LIBREOFFICE.REGEX($F2299,"^[:digit:]+\:0\:.?[169F]\:","")</f>
        <v>23F5:60:1:FFFF0000:0:0:0: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3550</v>
      </c>
      <c r="E2300" s="2" t="s">
        <v>14</v>
      </c>
      <c r="F2300" s="9" t="s">
        <v>4613</v>
      </c>
      <c r="G2300" s="0" t="s">
        <v>16</v>
      </c>
      <c r="H2300" s="8" t="s">
        <v>3552</v>
      </c>
      <c r="I2300" s="2" t="s">
        <v>18</v>
      </c>
      <c r="J2300" s="10" t="str">
        <f aca="false">_xlfn.ORG.LIBREOFFICE.REGEX($F2300,"^[:digit:]+\:0\:.?[169F]\:","")</f>
        <v>56:51:1:FFFF0000:0:0:0: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3237</v>
      </c>
      <c r="E2301" s="2" t="s">
        <v>14</v>
      </c>
      <c r="F2301" s="9" t="s">
        <v>4614</v>
      </c>
      <c r="G2301" s="0" t="s">
        <v>16</v>
      </c>
      <c r="H2301" s="8" t="s">
        <v>3554</v>
      </c>
      <c r="I2301" s="2" t="s">
        <v>18</v>
      </c>
      <c r="J2301" s="10" t="str">
        <f aca="false">_xlfn.ORG.LIBREOFFICE.REGEX($F2301,"^[:digit:]+\:0\:.?[169F]\:","")</f>
        <v>153:3B:1:FFFF0000:0:0:0: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3240</v>
      </c>
      <c r="E2302" s="2" t="s">
        <v>14</v>
      </c>
      <c r="F2302" s="9" t="s">
        <v>4615</v>
      </c>
      <c r="G2302" s="0" t="s">
        <v>16</v>
      </c>
      <c r="H2302" s="8" t="s">
        <v>3242</v>
      </c>
      <c r="I2302" s="2" t="s">
        <v>18</v>
      </c>
      <c r="J2302" s="10" t="str">
        <f aca="false">_xlfn.ORG.LIBREOFFICE.REGEX($F2302,"^[:digit:]+\:0\:.?[169F]\:","")</f>
        <v>2336:A9:1:FFFF0000:0:0:0: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154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2430:62:1:FFFF0000:0:0:0: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1B67:DC:1:FFFF0000:0:0:0:</v>
      </c>
      <c r="K2304" s="2"/>
      <c r="L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3562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B7:61:1:FFFF0000:0:0:0: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1228</v>
      </c>
      <c r="E2306" s="2" t="s">
        <v>14</v>
      </c>
      <c r="F2306" s="9" t="s">
        <v>4619</v>
      </c>
      <c r="G2306" s="0" t="s">
        <v>16</v>
      </c>
      <c r="H2306" s="8" t="s">
        <v>3567</v>
      </c>
      <c r="I2306" s="2" t="s">
        <v>18</v>
      </c>
      <c r="J2306" s="10" t="str">
        <f aca="false">_xlfn.ORG.LIBREOFFICE.REGEX($F2306,"^[:digit:]+\:0\:.?[169F]\:","")</f>
        <v>137:39:1:FFFF0000:0:0:0: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2607</v>
      </c>
      <c r="E2307" s="2" t="s">
        <v>14</v>
      </c>
      <c r="F2307" s="9" t="s">
        <v>4620</v>
      </c>
      <c r="G2307" s="0" t="s">
        <v>16</v>
      </c>
      <c r="H2307" s="8" t="s">
        <v>2609</v>
      </c>
      <c r="I2307" s="2" t="s">
        <v>18</v>
      </c>
      <c r="J2307" s="10" t="str">
        <f aca="false">_xlfn.ORG.LIBREOFFICE.REGEX($F2307,"^[:digit:]+\:0\:.?[169F]\:","")</f>
        <v>99:4B:1:FFFF0000:0:0:0:</v>
      </c>
      <c r="K2307" s="2"/>
      <c r="L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M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O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  <c r="K2464" s="2"/>
      <c r="L2464" s="2"/>
      <c r="O2464" s="2"/>
      <c r="Q2464" s="2"/>
      <c r="R2464" s="2"/>
      <c r="S2464" s="2"/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false" customHeight="false" outlineLevel="0" collapsed="false">
      <c r="A2474" s="0" t="s">
        <v>4909</v>
      </c>
      <c r="B2474" s="0" t="s">
        <v>1392</v>
      </c>
      <c r="C2474" s="0" t="s">
        <v>12</v>
      </c>
      <c r="D2474" s="8" t="s">
        <v>4913</v>
      </c>
      <c r="E2474" s="2" t="s">
        <v>14</v>
      </c>
      <c r="F2474" s="9" t="s">
        <v>4914</v>
      </c>
      <c r="G2474" s="0" t="s">
        <v>16</v>
      </c>
      <c r="H2474" s="8" t="s">
        <v>4915</v>
      </c>
      <c r="I2474" s="2" t="s">
        <v>18</v>
      </c>
      <c r="J2474" s="10" t="str">
        <f aca="false">_xlfn.ORG.LIBREOFFICE.REGEX($F2474,"^[:digit:]+\:0\:.?[169F]\:","")</f>
        <v>FB4:AF4:BB:E080000:0:0:0:</v>
      </c>
      <c r="K2474" s="2"/>
      <c r="L2474" s="2"/>
      <c r="M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4916</v>
      </c>
      <c r="G2475" s="0" t="s">
        <v>16</v>
      </c>
      <c r="H2475" s="8" t="s">
        <v>4917</v>
      </c>
      <c r="I2475" s="2" t="s">
        <v>18</v>
      </c>
      <c r="J2475" s="10" t="str">
        <f aca="false">_xlfn.ORG.LIBREOFFICE.REGEX($F2475,"^[:digit:]+\:0\:.?[169F]\:","")</f>
        <v>772A:2C1:600:E080000:0:0:0:</v>
      </c>
      <c r="K2475" s="2"/>
      <c r="L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4918</v>
      </c>
      <c r="E2476" s="2" t="s">
        <v>14</v>
      </c>
      <c r="F2476" s="9"/>
      <c r="G2476" s="0" t="s">
        <v>16</v>
      </c>
      <c r="H2476" s="8" t="s">
        <v>4919</v>
      </c>
      <c r="I2476" s="2" t="s">
        <v>18</v>
      </c>
      <c r="J2476" s="10" t="str">
        <f aca="false">_xlfn.ORG.LIBREOFFICE.REGEX($F2476,"^[:digit:]+\:0\:.?[169F]\:","")</f>
        <v/>
      </c>
      <c r="K2476" s="2"/>
      <c r="L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4920</v>
      </c>
      <c r="E2477" s="2" t="s">
        <v>14</v>
      </c>
      <c r="F2477" s="9" t="s">
        <v>4921</v>
      </c>
      <c r="G2477" s="0" t="s">
        <v>16</v>
      </c>
      <c r="H2477" s="8" t="s">
        <v>4922</v>
      </c>
      <c r="I2477" s="2" t="s">
        <v>18</v>
      </c>
      <c r="J2477" s="10" t="str">
        <f aca="false">_xlfn.ORG.LIBREOFFICE.REGEX($F2477,"^[:digit:]+\:0\:.?[169F]\:","")</f>
        <v>2AFE:B:1111:E082F3C:0:0:0:</v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4923</v>
      </c>
      <c r="E2478" s="2" t="s">
        <v>14</v>
      </c>
      <c r="F2478" s="9" t="s">
        <v>4924</v>
      </c>
      <c r="G2478" s="0" t="s">
        <v>16</v>
      </c>
      <c r="H2478" s="8" t="s">
        <v>1977</v>
      </c>
      <c r="I2478" s="2" t="s">
        <v>18</v>
      </c>
      <c r="J2478" s="10" t="str">
        <f aca="false">_xlfn.ORG.LIBREOFFICE.REGEX($F2478,"^[:digit:]+\:0\:.?[169F]\:","")</f>
        <v>2AFA:B:1111:E082F3C:0:0:0:</v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4923</v>
      </c>
      <c r="E2479" s="2" t="s">
        <v>14</v>
      </c>
      <c r="F2479" s="9" t="s">
        <v>4925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2B07:B:1111:E082F3C:0:0:0: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4926</v>
      </c>
      <c r="E2480" s="2" t="s">
        <v>14</v>
      </c>
      <c r="F2480" s="9" t="s">
        <v>4927</v>
      </c>
      <c r="G2480" s="0" t="s">
        <v>16</v>
      </c>
      <c r="H2480" s="8" t="s">
        <v>1974</v>
      </c>
      <c r="I2480" s="2" t="s">
        <v>18</v>
      </c>
      <c r="J2480" s="10" t="str">
        <f aca="false">_xlfn.ORG.LIBREOFFICE.REGEX($F2480,"^[:digit:]+\:0\:.?[169F]\:","")</f>
        <v>2AFB:B:1111:E082F3C:0:0:0: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4926</v>
      </c>
      <c r="E2481" s="2" t="s">
        <v>14</v>
      </c>
      <c r="F2481" s="9" t="s">
        <v>4928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2B08:B:1111:E082F3C:0:0:0: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4929</v>
      </c>
      <c r="E2482" s="2" t="s">
        <v>14</v>
      </c>
      <c r="F2482" s="9" t="s">
        <v>4930</v>
      </c>
      <c r="G2482" s="0" t="s">
        <v>16</v>
      </c>
      <c r="H2482" s="8" t="s">
        <v>4931</v>
      </c>
      <c r="I2482" s="2" t="s">
        <v>18</v>
      </c>
      <c r="J2482" s="10" t="str">
        <f aca="false">_xlfn.ORG.LIBREOFFICE.REGEX($F2482,"^[:digit:]+\:0\:.?[169F]\:","")</f>
        <v>FAE:AF4:BB:E080000:0:0:0: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4932</v>
      </c>
      <c r="E2483" s="2" t="s">
        <v>14</v>
      </c>
      <c r="F2483" s="9" t="s">
        <v>4933</v>
      </c>
      <c r="G2483" s="0" t="s">
        <v>16</v>
      </c>
      <c r="H2483" s="8" t="s">
        <v>1116</v>
      </c>
      <c r="I2483" s="2" t="s">
        <v>18</v>
      </c>
      <c r="J2483" s="10" t="str">
        <f aca="false">_xlfn.ORG.LIBREOFFICE.REGEX($F2483,"^[:digit:]+\:0\:.?[169F]\:","")</f>
        <v>797E:2C7:600:E080000:0:0:0:</v>
      </c>
      <c r="K2483" s="2"/>
      <c r="L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4934</v>
      </c>
      <c r="E2484" s="2" t="s">
        <v>14</v>
      </c>
      <c r="F2484" s="9" t="s">
        <v>4935</v>
      </c>
      <c r="G2484" s="0" t="s">
        <v>16</v>
      </c>
      <c r="H2484" s="8" t="s">
        <v>4936</v>
      </c>
      <c r="I2484" s="2" t="s">
        <v>18</v>
      </c>
      <c r="J2484" s="10" t="str">
        <f aca="false">_xlfn.ORG.LIBREOFFICE.REGEX($F2484,"^[:digit:]+\:0\:.?[169F]\:","")</f>
        <v>3FF:2:1:E0831B3:0:0:0: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4934</v>
      </c>
      <c r="E2485" s="2" t="s">
        <v>14</v>
      </c>
      <c r="F2485" s="9" t="s">
        <v>4937</v>
      </c>
      <c r="G2485" s="0" t="s">
        <v>16</v>
      </c>
      <c r="H2485" s="8" t="s">
        <v>4936</v>
      </c>
      <c r="I2485" s="2" t="s">
        <v>18</v>
      </c>
      <c r="J2485" s="10" t="str">
        <f aca="false">_xlfn.ORG.LIBREOFFICE.REGEX($F2485,"^[:digit:]+\:0\:.?[169F]\:","")</f>
        <v>77F5:2C3:600:E080000:0:0:0: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4934</v>
      </c>
      <c r="E2486" s="2" t="s">
        <v>14</v>
      </c>
      <c r="F2486" s="9" t="s">
        <v>4938</v>
      </c>
      <c r="G2486" s="0" t="s">
        <v>16</v>
      </c>
      <c r="H2486" s="8" t="s">
        <v>4936</v>
      </c>
      <c r="I2486" s="2" t="s">
        <v>18</v>
      </c>
      <c r="J2486" s="10" t="str">
        <f aca="false">_xlfn.ORG.LIBREOFFICE.REGEX($F2486,"^[:digit:]+\:0\:.?[169F]\:","")</f>
        <v>BC6:AF3:BB:E080000:0:0:0: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4939</v>
      </c>
      <c r="E2487" s="2" t="s">
        <v>14</v>
      </c>
      <c r="F2487" s="9" t="s">
        <v>4940</v>
      </c>
      <c r="G2487" s="0" t="s">
        <v>16</v>
      </c>
      <c r="H2487" s="8" t="s">
        <v>4941</v>
      </c>
      <c r="I2487" s="2" t="s">
        <v>18</v>
      </c>
      <c r="J2487" s="10" t="str">
        <f aca="false">_xlfn.ORG.LIBREOFFICE.REGEX($F2487,"^[:digit:]+\:0\:.?[169F]\:","")</f>
        <v>BC7:AF3:BB:E080000:0:0:0: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4942</v>
      </c>
      <c r="E2488" s="2" t="s">
        <v>14</v>
      </c>
      <c r="F2488" s="9" t="s">
        <v>4943</v>
      </c>
      <c r="G2488" s="0" t="s">
        <v>16</v>
      </c>
      <c r="H2488" s="8" t="s">
        <v>4944</v>
      </c>
      <c r="I2488" s="2" t="s">
        <v>18</v>
      </c>
      <c r="J2488" s="10" t="str">
        <f aca="false">_xlfn.ORG.LIBREOFFICE.REGEX($F2488,"^[:digit:]+\:0\:.?[169F]\:","")</f>
        <v>1E88:14:36:E080000:0:0:0:</v>
      </c>
      <c r="K2488" s="2"/>
      <c r="L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4945</v>
      </c>
      <c r="E2489" s="2" t="s">
        <v>14</v>
      </c>
      <c r="F2489" s="9" t="s">
        <v>4946</v>
      </c>
      <c r="G2489" s="0" t="s">
        <v>16</v>
      </c>
      <c r="H2489" s="8" t="s">
        <v>4947</v>
      </c>
      <c r="I2489" s="2" t="s">
        <v>18</v>
      </c>
      <c r="J2489" s="10" t="str">
        <f aca="false">_xlfn.ORG.LIBREOFFICE.REGEX($F2489,"^[:digit:]+\:0\:.?[169F]\:","")</f>
        <v>7597:2BD:600:E080000:0:0:0:</v>
      </c>
      <c r="K2489" s="2"/>
      <c r="L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4945</v>
      </c>
      <c r="E2490" s="2" t="s">
        <v>14</v>
      </c>
      <c r="F2490" s="9" t="s">
        <v>4946</v>
      </c>
      <c r="G2490" s="0" t="s">
        <v>16</v>
      </c>
      <c r="H2490" s="8" t="s">
        <v>4948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4949</v>
      </c>
      <c r="E2491" s="2" t="s">
        <v>14</v>
      </c>
      <c r="F2491" s="9" t="s">
        <v>4950</v>
      </c>
      <c r="G2491" s="0" t="s">
        <v>16</v>
      </c>
      <c r="H2491" s="8" t="s">
        <v>4951</v>
      </c>
      <c r="I2491" s="2" t="s">
        <v>18</v>
      </c>
      <c r="J2491" s="10" t="str">
        <f aca="false">_xlfn.ORG.LIBREOFFICE.REGEX($F2491,"^[:digit:]+\:0\:.?[169F]\:","")</f>
        <v>1B5D:65:1771:E080000:0:0:0: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4949</v>
      </c>
      <c r="E2492" s="2" t="s">
        <v>14</v>
      </c>
      <c r="F2492" s="9" t="s">
        <v>4952</v>
      </c>
      <c r="G2492" s="0" t="s">
        <v>16</v>
      </c>
      <c r="H2492" s="8" t="s">
        <v>4951</v>
      </c>
      <c r="I2492" s="2" t="s">
        <v>18</v>
      </c>
      <c r="J2492" s="10" t="str">
        <f aca="false">_xlfn.ORG.LIBREOFFICE.REGEX($F2492,"^[:digit:]+\:0\:.?[169F]\:","")</f>
        <v>79E9:2C8:600:E080000:0:0:0:</v>
      </c>
      <c r="K2492" s="2"/>
      <c r="L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4949</v>
      </c>
      <c r="E2493" s="2" t="s">
        <v>14</v>
      </c>
      <c r="F2493" s="9" t="s">
        <v>4953</v>
      </c>
      <c r="G2493" s="0" t="s">
        <v>16</v>
      </c>
      <c r="H2493" s="8" t="s">
        <v>4951</v>
      </c>
      <c r="I2493" s="2" t="s">
        <v>18</v>
      </c>
      <c r="J2493" s="10" t="str">
        <f aca="false">_xlfn.ORG.LIBREOFFICE.REGEX($F2493,"^[:digit:]+\:0\:.?[169F]\:","")</f>
        <v>791A:2C6:600:E080000:0:0:0:</v>
      </c>
      <c r="K2493" s="2"/>
      <c r="L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4954</v>
      </c>
      <c r="E2494" s="2" t="s">
        <v>14</v>
      </c>
      <c r="F2494" s="9" t="s">
        <v>4955</v>
      </c>
      <c r="G2494" s="0" t="s">
        <v>16</v>
      </c>
      <c r="H2494" s="8" t="s">
        <v>4956</v>
      </c>
      <c r="I2494" s="2" t="s">
        <v>18</v>
      </c>
      <c r="J2494" s="10" t="str">
        <f aca="false">_xlfn.ORG.LIBREOFFICE.REGEX($F2494,"^[:digit:]+\:0\:.?[169F]\:","")</f>
        <v>B54:8:1:E08B18F:0:0:0: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4954</v>
      </c>
      <c r="E2495" s="2" t="s">
        <v>14</v>
      </c>
      <c r="F2495" s="9" t="s">
        <v>4957</v>
      </c>
      <c r="G2495" s="0" t="s">
        <v>16</v>
      </c>
      <c r="H2495" s="8" t="s">
        <v>4958</v>
      </c>
      <c r="I2495" s="2" t="s">
        <v>18</v>
      </c>
      <c r="J2495" s="10" t="str">
        <f aca="false">_xlfn.ORG.LIBREOFFICE.REGEX($F2495,"^[:digit:]+\:0\:.?[169F]\:","")</f>
        <v>3FC:AF1:BB:E080000:0:0:0: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4954</v>
      </c>
      <c r="E2496" s="2" t="s">
        <v>14</v>
      </c>
      <c r="F2496" s="9" t="s">
        <v>4959</v>
      </c>
      <c r="G2496" s="0" t="s">
        <v>16</v>
      </c>
      <c r="H2496" s="8" t="s">
        <v>4960</v>
      </c>
      <c r="I2496" s="2" t="s">
        <v>18</v>
      </c>
      <c r="J2496" s="10" t="str">
        <f aca="false">_xlfn.ORG.LIBREOFFICE.REGEX($F2496,"^[:digit:]+\:0\:.?[169F]\:","")</f>
        <v>7922:2C6:600:E080000:0:0:0:</v>
      </c>
      <c r="K2496" s="2"/>
      <c r="L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4961</v>
      </c>
      <c r="E2497" s="2" t="s">
        <v>14</v>
      </c>
      <c r="F2497" s="9" t="s">
        <v>4962</v>
      </c>
      <c r="G2497" s="0" t="s">
        <v>16</v>
      </c>
      <c r="H2497" s="8" t="s">
        <v>4963</v>
      </c>
      <c r="I2497" s="2" t="s">
        <v>18</v>
      </c>
      <c r="J2497" s="10" t="str">
        <f aca="false">_xlfn.ORG.LIBREOFFICE.REGEX($F2497,"^[:digit:]+\:0\:.?[169F]\:","")</f>
        <v>75FE:2BD:600:E080000:0:0:0: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4961</v>
      </c>
      <c r="E2498" s="2" t="s">
        <v>14</v>
      </c>
      <c r="F2498" s="9" t="s">
        <v>4964</v>
      </c>
      <c r="G2498" s="0" t="s">
        <v>16</v>
      </c>
      <c r="H2498" s="8" t="s">
        <v>4965</v>
      </c>
      <c r="I2498" s="2" t="s">
        <v>18</v>
      </c>
      <c r="J2498" s="10" t="str">
        <f aca="false">_xlfn.ORG.LIBREOFFICE.REGEX($F2498,"^[:digit:]+\:0\:.?[169F]\:","")</f>
        <v>75FE:2BE:600:E080000:0:0:0: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4961</v>
      </c>
      <c r="E2499" s="2" t="s">
        <v>14</v>
      </c>
      <c r="F2499" s="9" t="s">
        <v>4966</v>
      </c>
      <c r="G2499" s="0" t="s">
        <v>16</v>
      </c>
      <c r="H2499" s="8" t="s">
        <v>4963</v>
      </c>
      <c r="I2499" s="2" t="s">
        <v>18</v>
      </c>
      <c r="J2499" s="10" t="str">
        <f aca="false">_xlfn.ORG.LIBREOFFICE.REGEX($F2499,"^[:digit:]+\:0\:.?[169F]\:","")</f>
        <v>760F:2BE:600:E080000:0:0:0: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4961</v>
      </c>
      <c r="E2500" s="2" t="s">
        <v>14</v>
      </c>
      <c r="F2500" s="9" t="s">
        <v>4967</v>
      </c>
      <c r="G2500" s="0" t="s">
        <v>16</v>
      </c>
      <c r="H2500" s="8" t="s">
        <v>4963</v>
      </c>
      <c r="I2500" s="2" t="s">
        <v>18</v>
      </c>
      <c r="J2500" s="10" t="str">
        <f aca="false">_xlfn.ORG.LIBREOFFICE.REGEX($F2500,"^[:digit:]+\:0\:.?[169F]\:","")</f>
        <v>B5E:8:1:E08B18F:0:0:0: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4961</v>
      </c>
      <c r="E2501" s="2" t="s">
        <v>14</v>
      </c>
      <c r="F2501" s="9" t="s">
        <v>4968</v>
      </c>
      <c r="G2501" s="0" t="s">
        <v>16</v>
      </c>
      <c r="H2501" s="8" t="s">
        <v>4969</v>
      </c>
      <c r="I2501" s="2" t="s">
        <v>18</v>
      </c>
      <c r="J2501" s="10" t="str">
        <f aca="false">_xlfn.ORG.LIBREOFFICE.REGEX($F2501,"^[:digit:]+\:0\:.?[169F]\:","")</f>
        <v>7DB:AF2:BB:E080000:0:0:0:</v>
      </c>
      <c r="K2501" s="2"/>
      <c r="L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4970</v>
      </c>
      <c r="E2502" s="2" t="s">
        <v>14</v>
      </c>
      <c r="F2502" s="9" t="s">
        <v>4971</v>
      </c>
      <c r="G2502" s="0" t="s">
        <v>16</v>
      </c>
      <c r="H2502" s="8" t="s">
        <v>4972</v>
      </c>
      <c r="I2502" s="2" t="s">
        <v>18</v>
      </c>
      <c r="J2502" s="10" t="str">
        <f aca="false">_xlfn.ORG.LIBREOFFICE.REGEX($F2502,"^[:digit:]+\:0\:.?[169F]\:","")</f>
        <v>B68:8:1:E08B18F:0:0:0: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4973</v>
      </c>
      <c r="E2503" s="2" t="s">
        <v>14</v>
      </c>
      <c r="F2503" s="9" t="s">
        <v>4974</v>
      </c>
      <c r="G2503" s="0" t="s">
        <v>16</v>
      </c>
      <c r="H2503" s="8" t="s">
        <v>4975</v>
      </c>
      <c r="I2503" s="2" t="s">
        <v>18</v>
      </c>
      <c r="J2503" s="10" t="str">
        <f aca="false">_xlfn.ORG.LIBREOFFICE.REGEX($F2503,"^[:digit:]+\:0\:.?[169F]\:","")</f>
        <v>177D:AF6:BB:E080000:0:0:0: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4976</v>
      </c>
      <c r="E2504" s="2" t="s">
        <v>14</v>
      </c>
      <c r="F2504" s="9" t="s">
        <v>4950</v>
      </c>
      <c r="G2504" s="0" t="s">
        <v>16</v>
      </c>
      <c r="H2504" s="8" t="s">
        <v>4951</v>
      </c>
      <c r="I2504" s="2" t="s">
        <v>18</v>
      </c>
      <c r="J2504" s="10" t="str">
        <f aca="false">_xlfn.ORG.LIBREOFFICE.REGEX($F2504,"^[:digit:]+\:0\:.?[169F]\:","")</f>
        <v>1B5D:65:1771:E080000:0:0:0: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4976</v>
      </c>
      <c r="E2505" s="2" t="s">
        <v>14</v>
      </c>
      <c r="F2505" s="9" t="s">
        <v>4952</v>
      </c>
      <c r="G2505" s="0" t="s">
        <v>16</v>
      </c>
      <c r="H2505" s="8" t="s">
        <v>4951</v>
      </c>
      <c r="I2505" s="2" t="s">
        <v>18</v>
      </c>
      <c r="J2505" s="10" t="str">
        <f aca="false">_xlfn.ORG.LIBREOFFICE.REGEX($F2505,"^[:digit:]+\:0\:.?[169F]\:","")</f>
        <v>79E9:2C8:600:E080000:0:0:0: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4976</v>
      </c>
      <c r="E2506" s="2" t="s">
        <v>14</v>
      </c>
      <c r="F2506" s="9" t="s">
        <v>4977</v>
      </c>
      <c r="G2506" s="0" t="s">
        <v>16</v>
      </c>
      <c r="H2506" s="8" t="s">
        <v>4951</v>
      </c>
      <c r="I2506" s="2" t="s">
        <v>18</v>
      </c>
      <c r="J2506" s="10" t="str">
        <f aca="false">_xlfn.ORG.LIBREOFFICE.REGEX($F2506,"^[:digit:]+\:0\:.?[169F]\:","")</f>
        <v>177B:AF6:BB:E080000:0:0:0: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4976</v>
      </c>
      <c r="E2507" s="2" t="s">
        <v>14</v>
      </c>
      <c r="F2507" s="9" t="s">
        <v>4953</v>
      </c>
      <c r="G2507" s="0" t="s">
        <v>16</v>
      </c>
      <c r="H2507" s="8" t="s">
        <v>4951</v>
      </c>
      <c r="I2507" s="2" t="s">
        <v>18</v>
      </c>
      <c r="J2507" s="10" t="str">
        <f aca="false">_xlfn.ORG.LIBREOFFICE.REGEX($F2507,"^[:digit:]+\:0\:.?[169F]\:","")</f>
        <v>791A:2C6:600:E080000:0:0:0: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4978</v>
      </c>
      <c r="E2508" s="2" t="s">
        <v>14</v>
      </c>
      <c r="F2508" s="9" t="s">
        <v>4979</v>
      </c>
      <c r="G2508" s="0" t="s">
        <v>16</v>
      </c>
      <c r="H2508" s="8" t="s">
        <v>4980</v>
      </c>
      <c r="I2508" s="2" t="s">
        <v>18</v>
      </c>
      <c r="J2508" s="10" t="str">
        <f aca="false">_xlfn.ORG.LIBREOFFICE.REGEX($F2508,"^[:digit:]+\:0\:.?[169F]\:","")</f>
        <v>7924:2C6:600:E080000:0:0:0: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4978</v>
      </c>
      <c r="E2509" s="2" t="s">
        <v>14</v>
      </c>
      <c r="F2509" s="9" t="s">
        <v>4981</v>
      </c>
      <c r="G2509" s="0" t="s">
        <v>16</v>
      </c>
      <c r="H2509" s="8" t="s">
        <v>4982</v>
      </c>
      <c r="I2509" s="2" t="s">
        <v>18</v>
      </c>
      <c r="J2509" s="10" t="str">
        <f aca="false">_xlfn.ORG.LIBREOFFICE.REGEX($F2509,"^[:digit:]+\:0\:.?[169F]\:","")</f>
        <v>B72:8:1:E08B18F:0:0:0: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4983</v>
      </c>
      <c r="E2510" s="2" t="s">
        <v>14</v>
      </c>
      <c r="F2510" s="9" t="s">
        <v>4984</v>
      </c>
      <c r="G2510" s="0" t="s">
        <v>16</v>
      </c>
      <c r="H2510" s="8" t="s">
        <v>4985</v>
      </c>
      <c r="I2510" s="2" t="s">
        <v>18</v>
      </c>
      <c r="J2510" s="10" t="str">
        <f aca="false">_xlfn.ORG.LIBREOFFICE.REGEX($F2510,"^[:digit:]+\:0\:.?[169F]\:","")</f>
        <v>3F9:AF1:BB:E080000:0:0:0: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4986</v>
      </c>
      <c r="E2511" s="2" t="s">
        <v>14</v>
      </c>
      <c r="F2511" s="9" t="s">
        <v>4987</v>
      </c>
      <c r="G2511" s="0" t="s">
        <v>16</v>
      </c>
      <c r="H2511" s="8" t="s">
        <v>4988</v>
      </c>
      <c r="I2511" s="2" t="s">
        <v>18</v>
      </c>
      <c r="J2511" s="10" t="str">
        <f aca="false">_xlfn.ORG.LIBREOFFICE.REGEX($F2511,"^[:digit:]+\:0\:.?[169F]\:","")</f>
        <v>AAA:6:1:E08B163:0:0:0: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4986</v>
      </c>
      <c r="E2512" s="2" t="s">
        <v>14</v>
      </c>
      <c r="F2512" s="9" t="s">
        <v>4989</v>
      </c>
      <c r="G2512" s="0" t="s">
        <v>16</v>
      </c>
      <c r="H2512" s="8" t="s">
        <v>4988</v>
      </c>
      <c r="I2512" s="2" t="s">
        <v>18</v>
      </c>
      <c r="J2512" s="10" t="str">
        <f aca="false">_xlfn.ORG.LIBREOFFICE.REGEX($F2512,"^[:digit:]+\:0\:.?[169F]\:","")</f>
        <v>7DC:AF2:BB:E080000:0:0:0: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4990</v>
      </c>
      <c r="E2513" s="2" t="s">
        <v>14</v>
      </c>
      <c r="F2513" s="9" t="s">
        <v>4991</v>
      </c>
      <c r="G2513" s="0" t="s">
        <v>16</v>
      </c>
      <c r="H2513" s="8" t="s">
        <v>4992</v>
      </c>
      <c r="I2513" s="2" t="s">
        <v>18</v>
      </c>
      <c r="J2513" s="10" t="str">
        <f aca="false">_xlfn.ORG.LIBREOFFICE.REGEX($F2513,"^[:digit:]+\:0\:.?[169F]\:","")</f>
        <v>40B:AF1:BB:E080000:0:0:0: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4990</v>
      </c>
      <c r="E2514" s="2" t="s">
        <v>14</v>
      </c>
      <c r="F2514" s="9" t="s">
        <v>4993</v>
      </c>
      <c r="G2514" s="0" t="s">
        <v>16</v>
      </c>
      <c r="H2514" s="8" t="s">
        <v>4992</v>
      </c>
      <c r="I2514" s="2" t="s">
        <v>18</v>
      </c>
      <c r="J2514" s="10" t="str">
        <f aca="false">_xlfn.ORG.LIBREOFFICE.REGEX($F2514,"^[:digit:]+\:0\:.?[169F]\:","")</f>
        <v>7DD:AF2:BB:E080000:0:0:0: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4994</v>
      </c>
      <c r="E2515" s="2" t="s">
        <v>14</v>
      </c>
      <c r="F2515" s="9" t="s">
        <v>4995</v>
      </c>
      <c r="G2515" s="0" t="s">
        <v>16</v>
      </c>
      <c r="H2515" s="8" t="s">
        <v>4996</v>
      </c>
      <c r="I2515" s="2" t="s">
        <v>18</v>
      </c>
      <c r="J2515" s="10" t="str">
        <f aca="false">_xlfn.ORG.LIBREOFFICE.REGEX($F2515,"^[:digit:]+\:0\:.?[169F]\:","")</f>
        <v>408:AF1:BB:E080000:0:0:0: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4994</v>
      </c>
      <c r="E2516" s="2" t="s">
        <v>14</v>
      </c>
      <c r="F2516" s="9" t="s">
        <v>4997</v>
      </c>
      <c r="G2516" s="0" t="s">
        <v>16</v>
      </c>
      <c r="H2516" s="8" t="s">
        <v>4996</v>
      </c>
      <c r="I2516" s="2" t="s">
        <v>18</v>
      </c>
      <c r="J2516" s="10" t="str">
        <f aca="false">_xlfn.ORG.LIBREOFFICE.REGEX($F2516,"^[:digit:]+\:0\:.?[169F]\:","")</f>
        <v>7DE:AF2:BB:E080000:0:0:0: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4998</v>
      </c>
      <c r="E2517" s="2" t="s">
        <v>14</v>
      </c>
      <c r="F2517" s="9" t="s">
        <v>4999</v>
      </c>
      <c r="G2517" s="0" t="s">
        <v>16</v>
      </c>
      <c r="H2517" s="8" t="s">
        <v>5000</v>
      </c>
      <c r="I2517" s="2" t="s">
        <v>18</v>
      </c>
      <c r="J2517" s="10" t="str">
        <f aca="false">_xlfn.ORG.LIBREOFFICE.REGEX($F2517,"^[:digit:]+\:0\:.?[169F]\:","")</f>
        <v>BDE:AF3:BB:E080000:0:0:0: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5001</v>
      </c>
      <c r="E2518" s="2" t="s">
        <v>14</v>
      </c>
      <c r="F2518" s="9" t="s">
        <v>5002</v>
      </c>
      <c r="G2518" s="0" t="s">
        <v>16</v>
      </c>
      <c r="H2518" s="8" t="s">
        <v>5003</v>
      </c>
      <c r="I2518" s="2" t="s">
        <v>18</v>
      </c>
      <c r="J2518" s="10" t="str">
        <f aca="false">_xlfn.ORG.LIBREOFFICE.REGEX($F2518,"^[:digit:]+\:0\:.?[169F]\:","")</f>
        <v>FB4:AF4:BB:E080000:0:0:0: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5004</v>
      </c>
      <c r="E2519" s="2" t="s">
        <v>14</v>
      </c>
      <c r="F2519" s="9" t="s">
        <v>5005</v>
      </c>
      <c r="G2519" s="0" t="s">
        <v>16</v>
      </c>
      <c r="H2519" s="8" t="s">
        <v>2290</v>
      </c>
      <c r="I2519" s="2" t="s">
        <v>18</v>
      </c>
      <c r="J2519" s="10" t="str">
        <f aca="false">_xlfn.ORG.LIBREOFFICE.REGEX($F2519,"^[:digit:]+\:0\:.?[169F]\:","")</f>
        <v>178E:AF6:BB:E080000:0:0:0:</v>
      </c>
      <c r="K2519" s="2"/>
      <c r="L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5006</v>
      </c>
      <c r="E2520" s="2" t="s">
        <v>14</v>
      </c>
      <c r="F2520" s="9" t="s">
        <v>5007</v>
      </c>
      <c r="G2520" s="0" t="s">
        <v>16</v>
      </c>
      <c r="H2520" s="8" t="s">
        <v>1415</v>
      </c>
      <c r="I2520" s="2" t="s">
        <v>18</v>
      </c>
      <c r="J2520" s="10" t="str">
        <f aca="false">_xlfn.ORG.LIBREOFFICE.REGEX($F2520,"^[:digit:]+\:0\:.?[169F]\:","")</f>
        <v>7921:2C6:600:E080000:0:0:0:</v>
      </c>
      <c r="K2520" s="2"/>
      <c r="L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5008</v>
      </c>
      <c r="E2521" s="2" t="s">
        <v>14</v>
      </c>
      <c r="F2521" s="9" t="s">
        <v>5009</v>
      </c>
      <c r="G2521" s="0" t="s">
        <v>16</v>
      </c>
      <c r="H2521" s="8" t="s">
        <v>1408</v>
      </c>
      <c r="I2521" s="2" t="s">
        <v>18</v>
      </c>
      <c r="J2521" s="10" t="str">
        <f aca="false">_xlfn.ORG.LIBREOFFICE.REGEX($F2521,"^[:digit:]+\:0\:.?[169F]\:","")</f>
        <v>77F2:2C3:600:E080000:0:0:0: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5010</v>
      </c>
      <c r="E2522" s="2" t="s">
        <v>14</v>
      </c>
      <c r="F2522" s="9" t="s">
        <v>5011</v>
      </c>
      <c r="G2522" s="0" t="s">
        <v>16</v>
      </c>
      <c r="H2522" s="8" t="s">
        <v>124</v>
      </c>
      <c r="I2522" s="2" t="s">
        <v>18</v>
      </c>
      <c r="J2522" s="10" t="str">
        <f aca="false">_xlfn.ORG.LIBREOFFICE.REGEX($F2522,"^[:digit:]+\:0\:.?[169F]\:","")</f>
        <v>77EF:2C3:600:E080000:0:0:0: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5010</v>
      </c>
      <c r="E2523" s="2" t="s">
        <v>14</v>
      </c>
      <c r="F2523" s="9" t="s">
        <v>5012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7801:2C3:600:E080000:0:0:0:</v>
      </c>
      <c r="K2523" s="2"/>
      <c r="L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5013</v>
      </c>
      <c r="E2524" s="2" t="s">
        <v>14</v>
      </c>
      <c r="F2524" s="9" t="s">
        <v>5014</v>
      </c>
      <c r="G2524" s="0" t="s">
        <v>16</v>
      </c>
      <c r="H2524" s="8" t="s">
        <v>5015</v>
      </c>
      <c r="I2524" s="2" t="s">
        <v>18</v>
      </c>
      <c r="J2524" s="10" t="str">
        <f aca="false">_xlfn.ORG.LIBREOFFICE.REGEX($F2524,"^[:digit:]+\:0\:.?[169F]\:","")</f>
        <v>7E6:AF2:BB:E080000:0:0:0:</v>
      </c>
      <c r="K2524" s="2"/>
      <c r="L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5016</v>
      </c>
      <c r="E2525" s="2" t="s">
        <v>14</v>
      </c>
      <c r="F2525" s="9" t="s">
        <v>5017</v>
      </c>
      <c r="G2525" s="0" t="s">
        <v>16</v>
      </c>
      <c r="H2525" s="8" t="s">
        <v>5018</v>
      </c>
      <c r="I2525" s="2" t="s">
        <v>18</v>
      </c>
      <c r="J2525" s="10" t="str">
        <f aca="false">_xlfn.ORG.LIBREOFFICE.REGEX($F2525,"^[:digit:]+\:0\:.?[169F]\:","")</f>
        <v>79FB:2C8:600:E080000:0:0:0: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5016</v>
      </c>
      <c r="E2526" s="2" t="s">
        <v>14</v>
      </c>
      <c r="F2526" s="9" t="s">
        <v>5019</v>
      </c>
      <c r="G2526" s="0" t="s">
        <v>16</v>
      </c>
      <c r="H2526" s="8" t="s">
        <v>5018</v>
      </c>
      <c r="I2526" s="2" t="s">
        <v>18</v>
      </c>
      <c r="J2526" s="10" t="str">
        <f aca="false">_xlfn.ORG.LIBREOFFICE.REGEX($F2526,"^[:digit:]+\:0\:.?[169F]\:","")</f>
        <v>79FE:2C8:600:E080000:0:0:0: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5016</v>
      </c>
      <c r="E2527" s="2" t="s">
        <v>14</v>
      </c>
      <c r="F2527" s="9" t="s">
        <v>5020</v>
      </c>
      <c r="G2527" s="0" t="s">
        <v>16</v>
      </c>
      <c r="H2527" s="8" t="s">
        <v>5018</v>
      </c>
      <c r="I2527" s="2" t="s">
        <v>18</v>
      </c>
      <c r="J2527" s="10" t="str">
        <f aca="false">_xlfn.ORG.LIBREOFFICE.REGEX($F2527,"^[:digit:]+\:0\:.?[169F]\:","")</f>
        <v>7A00:2C8:600:E080000:0:0:0:</v>
      </c>
      <c r="K2527" s="2"/>
      <c r="L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5021</v>
      </c>
      <c r="E2528" s="2" t="s">
        <v>14</v>
      </c>
      <c r="F2528" s="9" t="s">
        <v>5022</v>
      </c>
      <c r="G2528" s="0" t="s">
        <v>16</v>
      </c>
      <c r="H2528" s="8" t="s">
        <v>5023</v>
      </c>
      <c r="I2528" s="2" t="s">
        <v>18</v>
      </c>
      <c r="J2528" s="10" t="str">
        <f aca="false">_xlfn.ORG.LIBREOFFICE.REGEX($F2528,"^[:digit:]+\:0\:.?[169F]\:","")</f>
        <v>FAB:AF4:BB:E080000:0:0:0: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5024</v>
      </c>
      <c r="E2529" s="2" t="s">
        <v>14</v>
      </c>
      <c r="F2529" s="9" t="s">
        <v>5025</v>
      </c>
      <c r="G2529" s="0" t="s">
        <v>16</v>
      </c>
      <c r="H2529" s="8" t="s">
        <v>1494</v>
      </c>
      <c r="I2529" s="2" t="s">
        <v>18</v>
      </c>
      <c r="J2529" s="10" t="str">
        <f aca="false">_xlfn.ORG.LIBREOFFICE.REGEX($F2529,"^[:digit:]+\:0\:.?[169F]\:","")</f>
        <v>7800:2C3:600:E080000:0:0:0: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5024</v>
      </c>
      <c r="E2530" s="2" t="s">
        <v>14</v>
      </c>
      <c r="F2530" s="9" t="s">
        <v>5026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BDA:AF3:BB:E080000:0:0:0: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5027</v>
      </c>
      <c r="E2531" s="2" t="s">
        <v>14</v>
      </c>
      <c r="F2531" s="9" t="s">
        <v>5028</v>
      </c>
      <c r="G2531" s="0" t="s">
        <v>16</v>
      </c>
      <c r="H2531" s="8" t="s">
        <v>5029</v>
      </c>
      <c r="I2531" s="2" t="s">
        <v>18</v>
      </c>
      <c r="J2531" s="10" t="str">
        <f aca="false">_xlfn.ORG.LIBREOFFICE.REGEX($F2531,"^[:digit:]+\:0\:.?[169F]\:","")</f>
        <v>7660:2BF:600:E080000:0:0:0: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5027</v>
      </c>
      <c r="E2532" s="2" t="s">
        <v>14</v>
      </c>
      <c r="F2532" s="9" t="s">
        <v>5030</v>
      </c>
      <c r="G2532" s="0" t="s">
        <v>16</v>
      </c>
      <c r="H2532" s="8" t="s">
        <v>5031</v>
      </c>
      <c r="I2532" s="2" t="s">
        <v>18</v>
      </c>
      <c r="J2532" s="10" t="str">
        <f aca="false">_xlfn.ORG.LIBREOFFICE.REGEX($F2532,"^[:digit:]+\:0\:.?[169F]\:","")</f>
        <v>B4A:8:1:E08B18F:0:0:0: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5027</v>
      </c>
      <c r="E2533" s="2" t="s">
        <v>14</v>
      </c>
      <c r="F2533" s="9" t="s">
        <v>5032</v>
      </c>
      <c r="G2533" s="0" t="s">
        <v>16</v>
      </c>
      <c r="H2533" s="8" t="s">
        <v>5033</v>
      </c>
      <c r="I2533" s="2" t="s">
        <v>18</v>
      </c>
      <c r="J2533" s="10" t="str">
        <f aca="false">_xlfn.ORG.LIBREOFFICE.REGEX($F2533,"^[:digit:]+\:0\:.?[169F]\:","")</f>
        <v>3F4:AF1:BB:E080000:0:0:0: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5034</v>
      </c>
      <c r="E2534" s="2" t="s">
        <v>14</v>
      </c>
      <c r="F2534" s="9" t="s">
        <v>5035</v>
      </c>
      <c r="G2534" s="0" t="s">
        <v>16</v>
      </c>
      <c r="H2534" s="8" t="s">
        <v>2346</v>
      </c>
      <c r="I2534" s="2" t="s">
        <v>18</v>
      </c>
      <c r="J2534" s="10" t="str">
        <f aca="false">_xlfn.ORG.LIBREOFFICE.REGEX($F2534,"^[:digit:]+\:0\:.?[169F]\:","")</f>
        <v>1B63:AF7:BB:E080000:0:0:0: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5036</v>
      </c>
      <c r="E2535" s="2" t="s">
        <v>14</v>
      </c>
      <c r="F2535" s="9" t="s">
        <v>5037</v>
      </c>
      <c r="G2535" s="0" t="s">
        <v>16</v>
      </c>
      <c r="H2535" s="8" t="s">
        <v>5038</v>
      </c>
      <c r="I2535" s="2" t="s">
        <v>18</v>
      </c>
      <c r="J2535" s="10" t="str">
        <f aca="false">_xlfn.ORG.LIBREOFFICE.REGEX($F2535,"^[:digit:]+\:0\:.?[169F]\:","")</f>
        <v>785A:2C4:600:E080000:0:0:0: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5036</v>
      </c>
      <c r="E2536" s="2" t="s">
        <v>14</v>
      </c>
      <c r="F2536" s="9" t="s">
        <v>5039</v>
      </c>
      <c r="G2536" s="0" t="s">
        <v>16</v>
      </c>
      <c r="H2536" s="8" t="s">
        <v>5040</v>
      </c>
      <c r="I2536" s="2" t="s">
        <v>18</v>
      </c>
      <c r="J2536" s="10" t="str">
        <f aca="false">_xlfn.ORG.LIBREOFFICE.REGEX($F2536,"^[:digit:]+\:0\:.?[169F]\:","")</f>
        <v>BCA:AF3:BB:E080000:0:0:0:</v>
      </c>
      <c r="K2536" s="2"/>
      <c r="L2536" s="2"/>
      <c r="N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5041</v>
      </c>
      <c r="E2537" s="2" t="s">
        <v>14</v>
      </c>
      <c r="F2537" s="9" t="s">
        <v>5042</v>
      </c>
      <c r="G2537" s="0" t="s">
        <v>16</v>
      </c>
      <c r="H2537" s="8" t="s">
        <v>5043</v>
      </c>
      <c r="I2537" s="2" t="s">
        <v>18</v>
      </c>
      <c r="J2537" s="10" t="str">
        <f aca="false">_xlfn.ORG.LIBREOFFICE.REGEX($F2537,"^[:digit:]+\:0\:.?[169F]\:","")</f>
        <v>773B:2C1:600:E080000:0:0:0: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5044</v>
      </c>
      <c r="E2538" s="2" t="s">
        <v>14</v>
      </c>
      <c r="F2538" s="9" t="s">
        <v>5045</v>
      </c>
      <c r="G2538" s="0" t="s">
        <v>16</v>
      </c>
      <c r="H2538" s="8" t="s">
        <v>2956</v>
      </c>
      <c r="I2538" s="2" t="s">
        <v>18</v>
      </c>
      <c r="J2538" s="10" t="str">
        <f aca="false">_xlfn.ORG.LIBREOFFICE.REGEX($F2538,"^[:digit:]+\:0\:.?[169F]\:","")</f>
        <v>7609:2BE:600:E080000:0:0:0: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5044</v>
      </c>
      <c r="E2539" s="2" t="s">
        <v>14</v>
      </c>
      <c r="F2539" s="9" t="s">
        <v>5046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760C:2BE:600:E080000:0:0:0: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5047</v>
      </c>
      <c r="E2540" s="2" t="s">
        <v>14</v>
      </c>
      <c r="F2540" s="9" t="s">
        <v>5048</v>
      </c>
      <c r="G2540" s="0" t="s">
        <v>16</v>
      </c>
      <c r="H2540" s="8" t="s">
        <v>5049</v>
      </c>
      <c r="I2540" s="2" t="s">
        <v>18</v>
      </c>
      <c r="J2540" s="10" t="str">
        <f aca="false">_xlfn.ORG.LIBREOFFICE.REGEX($F2540,"^[:digit:]+\:0\:.?[169F]\:","")</f>
        <v>FB8:AF4:BB:E080000:0:0:0: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1523</v>
      </c>
      <c r="E2541" s="2" t="s">
        <v>14</v>
      </c>
      <c r="F2541" s="9" t="s">
        <v>5050</v>
      </c>
      <c r="G2541" s="0" t="s">
        <v>16</v>
      </c>
      <c r="H2541" s="8" t="s">
        <v>5051</v>
      </c>
      <c r="I2541" s="2" t="s">
        <v>18</v>
      </c>
      <c r="J2541" s="10" t="str">
        <f aca="false">_xlfn.ORG.LIBREOFFICE.REGEX($F2541,"^[:digit:]+\:0\:.?[169F]\:","")</f>
        <v>BCE:AF3:BB:E080000:0:0:0: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5052</v>
      </c>
      <c r="E2542" s="2" t="s">
        <v>14</v>
      </c>
      <c r="F2542" s="9" t="s">
        <v>5053</v>
      </c>
      <c r="G2542" s="0" t="s">
        <v>16</v>
      </c>
      <c r="H2542" s="8" t="s">
        <v>5054</v>
      </c>
      <c r="I2542" s="2" t="s">
        <v>18</v>
      </c>
      <c r="J2542" s="10" t="str">
        <f aca="false">_xlfn.ORG.LIBREOFFICE.REGEX($F2542,"^[:digit:]+\:0\:.?[169F]\:","")</f>
        <v>765D:2BF:600:E080000:0:0:0: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5052</v>
      </c>
      <c r="E2543" s="2" t="s">
        <v>14</v>
      </c>
      <c r="F2543" s="9" t="s">
        <v>5055</v>
      </c>
      <c r="G2543" s="0" t="s">
        <v>16</v>
      </c>
      <c r="H2543" s="8" t="s">
        <v>5054</v>
      </c>
      <c r="I2543" s="2" t="s">
        <v>18</v>
      </c>
      <c r="J2543" s="10" t="str">
        <f aca="false">_xlfn.ORG.LIBREOFFICE.REGEX($F2543,"^[:digit:]+\:0\:.?[169F]\:","")</f>
        <v>766E:2BF:600:E080000:0:0:0: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5052</v>
      </c>
      <c r="E2544" s="2" t="s">
        <v>14</v>
      </c>
      <c r="F2544" s="9" t="s">
        <v>5056</v>
      </c>
      <c r="G2544" s="0" t="s">
        <v>16</v>
      </c>
      <c r="H2544" s="8" t="s">
        <v>5054</v>
      </c>
      <c r="I2544" s="2" t="s">
        <v>18</v>
      </c>
      <c r="J2544" s="10" t="str">
        <f aca="false">_xlfn.ORG.LIBREOFFICE.REGEX($F2544,"^[:digit:]+\:0\:.?[169F]\:","")</f>
        <v>A96:6:1:E08B163:0:0:0: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5057</v>
      </c>
      <c r="E2545" s="2" t="s">
        <v>14</v>
      </c>
      <c r="F2545" s="9" t="s">
        <v>5058</v>
      </c>
      <c r="G2545" s="0" t="s">
        <v>16</v>
      </c>
      <c r="H2545" s="8" t="s">
        <v>5059</v>
      </c>
      <c r="I2545" s="2" t="s">
        <v>18</v>
      </c>
      <c r="J2545" s="10" t="str">
        <f aca="false">_xlfn.ORG.LIBREOFFICE.REGEX($F2545,"^[:digit:]+\:0\:.?[169F]\:","")</f>
        <v>FB3:AF4:BB:E080000:0:0:0: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5060</v>
      </c>
      <c r="E2546" s="2" t="s">
        <v>14</v>
      </c>
      <c r="F2546" s="9" t="s">
        <v>5061</v>
      </c>
      <c r="G2546" s="0" t="s">
        <v>16</v>
      </c>
      <c r="H2546" s="8" t="s">
        <v>5062</v>
      </c>
      <c r="I2546" s="2" t="s">
        <v>18</v>
      </c>
      <c r="J2546" s="10" t="str">
        <f aca="false">_xlfn.ORG.LIBREOFFICE.REGEX($F2546,"^[:digit:]+\:0\:.?[169F]\:","")</f>
        <v>79FC:2C8:600:E080000:0:0:0: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5060</v>
      </c>
      <c r="E2547" s="2" t="s">
        <v>14</v>
      </c>
      <c r="F2547" s="9" t="s">
        <v>5063</v>
      </c>
      <c r="G2547" s="0" t="s">
        <v>16</v>
      </c>
      <c r="H2547" s="8" t="s">
        <v>5062</v>
      </c>
      <c r="I2547" s="2" t="s">
        <v>18</v>
      </c>
      <c r="J2547" s="10" t="str">
        <f aca="false">_xlfn.ORG.LIBREOFFICE.REGEX($F2547,"^[:digit:]+\:0\:.?[169F]\:","")</f>
        <v>79FF:2C8:600:E080000:0:0:0:</v>
      </c>
      <c r="K2547" s="2"/>
      <c r="L2547" s="2"/>
      <c r="N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5060</v>
      </c>
      <c r="E2548" s="2" t="s">
        <v>14</v>
      </c>
      <c r="F2548" s="9" t="s">
        <v>5064</v>
      </c>
      <c r="G2548" s="0" t="s">
        <v>16</v>
      </c>
      <c r="H2548" s="8" t="s">
        <v>5062</v>
      </c>
      <c r="I2548" s="2" t="s">
        <v>18</v>
      </c>
      <c r="J2548" s="10" t="str">
        <f aca="false">_xlfn.ORG.LIBREOFFICE.REGEX($F2548,"^[:digit:]+\:0\:.?[169F]\:","")</f>
        <v>7A01:2C8:600:E080000:0:0:0:</v>
      </c>
      <c r="K2548" s="2"/>
      <c r="L2548" s="2"/>
      <c r="N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1424</v>
      </c>
      <c r="E2549" s="2" t="s">
        <v>14</v>
      </c>
      <c r="F2549" s="9" t="s">
        <v>5065</v>
      </c>
      <c r="G2549" s="0" t="s">
        <v>16</v>
      </c>
      <c r="H2549" s="8" t="s">
        <v>2964</v>
      </c>
      <c r="I2549" s="2" t="s">
        <v>18</v>
      </c>
      <c r="J2549" s="10" t="str">
        <f aca="false">_xlfn.ORG.LIBREOFFICE.REGEX($F2549,"^[:digit:]+\:0\:.?[169F]\:","")</f>
        <v>FBB:AF4:BB:E080000:0:0:0: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5066</v>
      </c>
      <c r="E2550" s="2" t="s">
        <v>14</v>
      </c>
      <c r="F2550" s="9" t="s">
        <v>5067</v>
      </c>
      <c r="G2550" s="0" t="s">
        <v>16</v>
      </c>
      <c r="H2550" s="8" t="s">
        <v>5068</v>
      </c>
      <c r="I2550" s="2" t="s">
        <v>18</v>
      </c>
      <c r="J2550" s="10" t="str">
        <f aca="false">_xlfn.ORG.LIBREOFFICE.REGEX($F2550,"^[:digit:]+\:0\:.?[169F]\:","")</f>
        <v>1B59:65:1771:E080000:0:0:0:</v>
      </c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5066</v>
      </c>
      <c r="E2551" s="2" t="s">
        <v>14</v>
      </c>
      <c r="F2551" s="9" t="s">
        <v>5069</v>
      </c>
      <c r="G2551" s="0" t="s">
        <v>16</v>
      </c>
      <c r="H2551" s="8" t="s">
        <v>5068</v>
      </c>
      <c r="I2551" s="2" t="s">
        <v>18</v>
      </c>
      <c r="J2551" s="10" t="str">
        <f aca="false">_xlfn.ORG.LIBREOFFICE.REGEX($F2551,"^[:digit:]+\:0\:.?[169F]\:","")</f>
        <v>1784:AF6:BB:E080000:0:0:0: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5070</v>
      </c>
      <c r="E2552" s="2" t="s">
        <v>14</v>
      </c>
      <c r="F2552" s="9" t="s">
        <v>5071</v>
      </c>
      <c r="G2552" s="0" t="s">
        <v>16</v>
      </c>
      <c r="H2552" s="8" t="s">
        <v>5072</v>
      </c>
      <c r="I2552" s="2" t="s">
        <v>18</v>
      </c>
      <c r="J2552" s="10" t="str">
        <f aca="false">_xlfn.ORG.LIBREOFFICE.REGEX($F2552,"^[:digit:]+\:0\:.?[169F]\:","")</f>
        <v>75FA:2BE:600:E080000:0:0:0:</v>
      </c>
      <c r="K2552" s="2"/>
      <c r="L2552" s="2"/>
      <c r="N2552" s="2"/>
      <c r="Q2552" s="2"/>
      <c r="R2552" s="2"/>
      <c r="S2552" s="2"/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5070</v>
      </c>
      <c r="E2553" s="2" t="s">
        <v>14</v>
      </c>
      <c r="F2553" s="9" t="s">
        <v>5073</v>
      </c>
      <c r="G2553" s="0" t="s">
        <v>16</v>
      </c>
      <c r="H2553" s="8" t="s">
        <v>5074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5070</v>
      </c>
      <c r="E2554" s="2" t="s">
        <v>14</v>
      </c>
      <c r="F2554" s="9" t="s">
        <v>5075</v>
      </c>
      <c r="G2554" s="0" t="s">
        <v>16</v>
      </c>
      <c r="H2554" s="8" t="s">
        <v>5074</v>
      </c>
      <c r="I2554" s="2" t="s">
        <v>18</v>
      </c>
      <c r="J2554" s="10" t="str">
        <f aca="false">_xlfn.ORG.LIBREOFFICE.REGEX($F2554,"^[:digit:]+\:0\:.?[169F]\:","")</f>
        <v>7E1:AF2:BB:E080000:0:0:0: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5076</v>
      </c>
      <c r="E2555" s="2" t="s">
        <v>14</v>
      </c>
      <c r="F2555" s="9" t="s">
        <v>5077</v>
      </c>
      <c r="G2555" s="0" t="s">
        <v>16</v>
      </c>
      <c r="H2555" s="8" t="s">
        <v>5078</v>
      </c>
      <c r="I2555" s="2" t="s">
        <v>18</v>
      </c>
      <c r="J2555" s="10" t="str">
        <f aca="false">_xlfn.ORG.LIBREOFFICE.REGEX($F2555,"^[:digit:]+\:0\:.?[169F]\:","")</f>
        <v>BC8:AF3:BB:E080000:0:0:0: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5079</v>
      </c>
      <c r="E2556" s="2" t="s">
        <v>14</v>
      </c>
      <c r="F2556" s="9" t="s">
        <v>5080</v>
      </c>
      <c r="G2556" s="0" t="s">
        <v>16</v>
      </c>
      <c r="H2556" s="8" t="s">
        <v>1921</v>
      </c>
      <c r="I2556" s="2" t="s">
        <v>18</v>
      </c>
      <c r="J2556" s="10" t="str">
        <f aca="false">_xlfn.ORG.LIBREOFFICE.REGEX($F2556,"^[:digit:]+\:0\:.?[169F]\:","")</f>
        <v>785B:2C4:600:E080000:0:0:0: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5081</v>
      </c>
      <c r="E2557" s="2" t="s">
        <v>14</v>
      </c>
      <c r="F2557" s="9" t="s">
        <v>5082</v>
      </c>
      <c r="G2557" s="0" t="s">
        <v>16</v>
      </c>
      <c r="H2557" s="8" t="s">
        <v>5083</v>
      </c>
      <c r="I2557" s="2" t="s">
        <v>18</v>
      </c>
      <c r="J2557" s="10" t="str">
        <f aca="false">_xlfn.ORG.LIBREOFFICE.REGEX($F2557,"^[:digit:]+\:0\:.?[169F]\:","")</f>
        <v>7662:2BF:600:E080000:0:0:0: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5081</v>
      </c>
      <c r="E2558" s="2" t="s">
        <v>14</v>
      </c>
      <c r="F2558" s="9" t="s">
        <v>5084</v>
      </c>
      <c r="G2558" s="0" t="s">
        <v>16</v>
      </c>
      <c r="H2558" s="8" t="s">
        <v>5085</v>
      </c>
      <c r="I2558" s="2" t="s">
        <v>18</v>
      </c>
      <c r="J2558" s="10" t="str">
        <f aca="false">_xlfn.ORG.LIBREOFFICE.REGEX($F2558,"^[:digit:]+\:0\:.?[169F]\:","")</f>
        <v>B40:8:1:E08B18F:0:0:0:</v>
      </c>
      <c r="K2558" s="2"/>
      <c r="L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5081</v>
      </c>
      <c r="E2559" s="2" t="s">
        <v>14</v>
      </c>
      <c r="F2559" s="9" t="s">
        <v>5086</v>
      </c>
      <c r="G2559" s="0" t="s">
        <v>16</v>
      </c>
      <c r="H2559" s="8" t="s">
        <v>5087</v>
      </c>
      <c r="I2559" s="2" t="s">
        <v>18</v>
      </c>
      <c r="J2559" s="10" t="str">
        <f aca="false">_xlfn.ORG.LIBREOFFICE.REGEX($F2559,"^[:digit:]+\:0\:.?[169F]\:","")</f>
        <v>3F3:AF1:BB:E080000:0:0:0: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5088</v>
      </c>
      <c r="E2560" s="2" t="s">
        <v>14</v>
      </c>
      <c r="F2560" s="9" t="s">
        <v>5089</v>
      </c>
      <c r="G2560" s="0" t="s">
        <v>16</v>
      </c>
      <c r="H2560" s="8" t="s">
        <v>5090</v>
      </c>
      <c r="I2560" s="2" t="s">
        <v>18</v>
      </c>
      <c r="J2560" s="10" t="str">
        <f aca="false">_xlfn.ORG.LIBREOFFICE.REGEX($F2560,"^[:digit:]+\:0\:.?[169F]\:","")</f>
        <v>77FD:2C3:600:E080000:0:0:0: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5091</v>
      </c>
      <c r="E2561" s="2" t="s">
        <v>14</v>
      </c>
      <c r="F2561" s="9" t="s">
        <v>5092</v>
      </c>
      <c r="G2561" s="0" t="s">
        <v>16</v>
      </c>
      <c r="H2561" s="8" t="s">
        <v>5093</v>
      </c>
      <c r="I2561" s="2" t="s">
        <v>18</v>
      </c>
      <c r="J2561" s="10" t="str">
        <f aca="false">_xlfn.ORG.LIBREOFFICE.REGEX($F2561,"^[:digit:]+\:0\:.?[169F]\:","")</f>
        <v>AD2:6:1:E08B163:0:0:0:</v>
      </c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5091</v>
      </c>
      <c r="E2562" s="2" t="s">
        <v>14</v>
      </c>
      <c r="F2562" s="9" t="s">
        <v>5094</v>
      </c>
      <c r="G2562" s="0" t="s">
        <v>16</v>
      </c>
      <c r="H2562" s="8" t="s">
        <v>5095</v>
      </c>
      <c r="I2562" s="2" t="s">
        <v>18</v>
      </c>
      <c r="J2562" s="10" t="str">
        <f aca="false">_xlfn.ORG.LIBREOFFICE.REGEX($F2562,"^[:digit:]+\:0\:.?[169F]\:","")</f>
        <v>3F7:AF1:BB:E080000:0:0:0: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5096</v>
      </c>
      <c r="E2563" s="2" t="s">
        <v>14</v>
      </c>
      <c r="F2563" s="9" t="s">
        <v>5097</v>
      </c>
      <c r="G2563" s="0" t="s">
        <v>16</v>
      </c>
      <c r="H2563" s="8" t="s">
        <v>5098</v>
      </c>
      <c r="I2563" s="2" t="s">
        <v>18</v>
      </c>
      <c r="J2563" s="10" t="str">
        <f aca="false">_xlfn.ORG.LIBREOFFICE.REGEX($F2563,"^[:digit:]+\:0\:.?[169F]\:","")</f>
        <v>401:AF1:BB:E080000:0:0:0: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5096</v>
      </c>
      <c r="E2564" s="2" t="s">
        <v>14</v>
      </c>
      <c r="F2564" s="9" t="s">
        <v>5099</v>
      </c>
      <c r="G2564" s="0" t="s">
        <v>16</v>
      </c>
      <c r="H2564" s="8" t="s">
        <v>5100</v>
      </c>
      <c r="I2564" s="2" t="s">
        <v>18</v>
      </c>
      <c r="J2564" s="10" t="str">
        <f aca="false">_xlfn.ORG.LIBREOFFICE.REGEX($F2564,"^[:digit:]+\:0\:.?[169F]\:","")</f>
        <v>1789:AF6:BB:E080000:0:0:0: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5101</v>
      </c>
      <c r="E2565" s="2" t="s">
        <v>14</v>
      </c>
      <c r="F2565" s="9" t="s">
        <v>5102</v>
      </c>
      <c r="G2565" s="0" t="s">
        <v>16</v>
      </c>
      <c r="H2565" s="8" t="s">
        <v>5103</v>
      </c>
      <c r="I2565" s="2" t="s">
        <v>18</v>
      </c>
      <c r="J2565" s="10" t="str">
        <f aca="false">_xlfn.ORG.LIBREOFFICE.REGEX($F2565,"^[:digit:]+\:0\:.?[169F]\:","")</f>
        <v>1781:AF6:BB:E080000:0:0:0: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5104</v>
      </c>
      <c r="E2566" s="2" t="s">
        <v>14</v>
      </c>
      <c r="F2566" s="9" t="s">
        <v>5105</v>
      </c>
      <c r="G2566" s="0" t="s">
        <v>16</v>
      </c>
      <c r="H2566" s="8" t="s">
        <v>5106</v>
      </c>
      <c r="I2566" s="2" t="s">
        <v>18</v>
      </c>
      <c r="J2566" s="10" t="str">
        <f aca="false">_xlfn.ORG.LIBREOFFICE.REGEX($F2566,"^[:digit:]+\:0\:.?[169F]\:","")</f>
        <v>767A:2BF:600:E080000:0:0:0: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5107</v>
      </c>
      <c r="E2567" s="2" t="s">
        <v>14</v>
      </c>
      <c r="F2567" s="9" t="s">
        <v>5108</v>
      </c>
      <c r="G2567" s="0" t="s">
        <v>16</v>
      </c>
      <c r="H2567" s="8" t="s">
        <v>5109</v>
      </c>
      <c r="I2567" s="2" t="s">
        <v>18</v>
      </c>
      <c r="J2567" s="10" t="str">
        <f aca="false">_xlfn.ORG.LIBREOFFICE.REGEX($F2567,"^[:digit:]+\:0\:.?[169F]\:","")</f>
        <v>3F8:AF1:BB:E080000:0:0:0:</v>
      </c>
      <c r="K2567" s="2"/>
      <c r="L2567" s="2"/>
      <c r="P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5107</v>
      </c>
      <c r="E2568" s="2" t="s">
        <v>14</v>
      </c>
      <c r="F2568" s="9" t="s">
        <v>5110</v>
      </c>
      <c r="G2568" s="0" t="s">
        <v>16</v>
      </c>
      <c r="H2568" s="8" t="s">
        <v>5109</v>
      </c>
      <c r="I2568" s="2" t="s">
        <v>18</v>
      </c>
      <c r="J2568" s="10" t="str">
        <f aca="false">_xlfn.ORG.LIBREOFFICE.REGEX($F2568,"^[:digit:]+\:0\:.?[169F]\:","")</f>
        <v>78C1:2C5:600:E080000:0:0:0:</v>
      </c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5111</v>
      </c>
      <c r="E2569" s="2" t="s">
        <v>14</v>
      </c>
      <c r="F2569" s="9" t="s">
        <v>5112</v>
      </c>
      <c r="G2569" s="0" t="s">
        <v>16</v>
      </c>
      <c r="H2569" s="8" t="s">
        <v>5113</v>
      </c>
      <c r="I2569" s="2" t="s">
        <v>18</v>
      </c>
      <c r="J2569" s="10" t="str">
        <f aca="false">_xlfn.ORG.LIBREOFFICE.REGEX($F2569,"^[:digit:]+\:0\:.?[169F]\:","")</f>
        <v>FAF:AF4:BB:E080000:0:0:0:</v>
      </c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5114</v>
      </c>
      <c r="E2570" s="2" t="s">
        <v>14</v>
      </c>
      <c r="F2570" s="9" t="s">
        <v>5115</v>
      </c>
      <c r="G2570" s="0" t="s">
        <v>16</v>
      </c>
      <c r="H2570" s="8" t="s">
        <v>5116</v>
      </c>
      <c r="I2570" s="2" t="s">
        <v>18</v>
      </c>
      <c r="J2570" s="10" t="str">
        <f aca="false">_xlfn.ORG.LIBREOFFICE.REGEX($F2570,"^[:digit:]+\:0\:.?[169F]\:","")</f>
        <v>765E:2BF:600:E080000:0:0:0: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5117</v>
      </c>
      <c r="E2571" s="2" t="s">
        <v>14</v>
      </c>
      <c r="F2571" s="9" t="s">
        <v>5118</v>
      </c>
      <c r="G2571" s="0" t="s">
        <v>16</v>
      </c>
      <c r="H2571" s="8" t="s">
        <v>1368</v>
      </c>
      <c r="I2571" s="2" t="s">
        <v>18</v>
      </c>
      <c r="J2571" s="10" t="str">
        <f aca="false">_xlfn.ORG.LIBREOFFICE.REGEX($F2571,"^[:digit:]+\:0\:.?[169F]\:","")</f>
        <v>7E4:AF2:BB:E080000:0:0:0: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5119</v>
      </c>
      <c r="E2572" s="2" t="s">
        <v>14</v>
      </c>
      <c r="F2572" s="9" t="s">
        <v>5120</v>
      </c>
      <c r="G2572" s="0" t="s">
        <v>16</v>
      </c>
      <c r="H2572" s="8" t="s">
        <v>5121</v>
      </c>
      <c r="I2572" s="2" t="s">
        <v>18</v>
      </c>
      <c r="J2572" s="10" t="str">
        <f aca="false">_xlfn.ORG.LIBREOFFICE.REGEX($F2572,"^[:digit:]+\:0\:.?[169F]\:","")</f>
        <v>759B:2BD:600:E080000:0:0:0:</v>
      </c>
      <c r="K2572" s="2"/>
      <c r="L2572" s="2"/>
      <c r="O2572" s="2"/>
      <c r="Q2572" s="2"/>
      <c r="R2572" s="2"/>
      <c r="S2572" s="2"/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5119</v>
      </c>
      <c r="E2573" s="2" t="s">
        <v>14</v>
      </c>
      <c r="F2573" s="9" t="s">
        <v>5122</v>
      </c>
      <c r="G2573" s="0" t="s">
        <v>16</v>
      </c>
      <c r="H2573" s="8" t="s">
        <v>5123</v>
      </c>
      <c r="I2573" s="2" t="s">
        <v>18</v>
      </c>
      <c r="J2573" s="10" t="str">
        <f aca="false">_xlfn.ORG.LIBREOFFICE.REGEX($F2573,"^[:digit:]+\:0\:.?[169F]\:","")</f>
        <v>AC8:6:1:E08B163:0:0:0: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5119</v>
      </c>
      <c r="E2574" s="2" t="s">
        <v>14</v>
      </c>
      <c r="F2574" s="9" t="s">
        <v>5124</v>
      </c>
      <c r="G2574" s="0" t="s">
        <v>16</v>
      </c>
      <c r="H2574" s="8" t="s">
        <v>5125</v>
      </c>
      <c r="I2574" s="2" t="s">
        <v>18</v>
      </c>
      <c r="J2574" s="10" t="str">
        <f aca="false">_xlfn.ORG.LIBREOFFICE.REGEX($F2574,"^[:digit:]+\:0\:.?[169F]\:","")</f>
        <v>3F5:AF1:BB:E080000:0:0:0: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5126</v>
      </c>
      <c r="E2575" s="2" t="s">
        <v>14</v>
      </c>
      <c r="F2575" s="9" t="s">
        <v>5127</v>
      </c>
      <c r="G2575" s="0" t="s">
        <v>16</v>
      </c>
      <c r="H2575" s="8" t="s">
        <v>5128</v>
      </c>
      <c r="I2575" s="2" t="s">
        <v>18</v>
      </c>
      <c r="J2575" s="10" t="str">
        <f aca="false">_xlfn.ORG.LIBREOFFICE.REGEX($F2575,"^[:digit:]+\:0\:.?[169F]\:","")</f>
        <v>7661:2BF:600:E080000:0:0:0: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5129</v>
      </c>
      <c r="E2576" s="2" t="s">
        <v>14</v>
      </c>
      <c r="F2576" s="9" t="s">
        <v>5130</v>
      </c>
      <c r="G2576" s="0" t="s">
        <v>16</v>
      </c>
      <c r="H2576" s="8" t="s">
        <v>5131</v>
      </c>
      <c r="I2576" s="2" t="s">
        <v>18</v>
      </c>
      <c r="J2576" s="10" t="str">
        <f aca="false">_xlfn.ORG.LIBREOFFICE.REGEX($F2576,"^[:digit:]+\:0\:.?[169F]\:","")</f>
        <v>7857:2C4:600:E080000:0:0:0: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5129</v>
      </c>
      <c r="E2577" s="2" t="s">
        <v>14</v>
      </c>
      <c r="F2577" s="9" t="s">
        <v>5132</v>
      </c>
      <c r="G2577" s="0" t="s">
        <v>16</v>
      </c>
      <c r="H2577" s="8" t="s">
        <v>5131</v>
      </c>
      <c r="I2577" s="2" t="s">
        <v>18</v>
      </c>
      <c r="J2577" s="10" t="str">
        <f aca="false">_xlfn.ORG.LIBREOFFICE.REGEX($F2577,"^[:digit:]+\:0\:.?[169F]\:","")</f>
        <v>7864:2C4:600:E080000:0:0:0:</v>
      </c>
      <c r="K2577" s="2"/>
      <c r="L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5129</v>
      </c>
      <c r="E2578" s="2" t="s">
        <v>14</v>
      </c>
      <c r="F2578" s="9" t="s">
        <v>5133</v>
      </c>
      <c r="G2578" s="0" t="s">
        <v>16</v>
      </c>
      <c r="H2578" s="8" t="s">
        <v>5131</v>
      </c>
      <c r="I2578" s="2" t="s">
        <v>18</v>
      </c>
      <c r="J2578" s="10" t="str">
        <f aca="false">_xlfn.ORG.LIBREOFFICE.REGEX($F2578,"^[:digit:]+\:0\:.?[169F]\:","")</f>
        <v>7983:2C7:600:E080000:0:0:0: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5129</v>
      </c>
      <c r="E2579" s="2" t="s">
        <v>14</v>
      </c>
      <c r="F2579" s="9" t="s">
        <v>5134</v>
      </c>
      <c r="G2579" s="0" t="s">
        <v>16</v>
      </c>
      <c r="H2579" s="8" t="s">
        <v>5131</v>
      </c>
      <c r="I2579" s="2" t="s">
        <v>18</v>
      </c>
      <c r="J2579" s="10" t="str">
        <f aca="false">_xlfn.ORG.LIBREOFFICE.REGEX($F2579,"^[:digit:]+\:0\:.?[169F]\:","")</f>
        <v>7990:2C7:600:E080000:0:0:0: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5135</v>
      </c>
      <c r="E2580" s="2" t="s">
        <v>14</v>
      </c>
      <c r="F2580" s="9" t="s">
        <v>5136</v>
      </c>
      <c r="G2580" s="0" t="s">
        <v>16</v>
      </c>
      <c r="H2580" s="8" t="s">
        <v>5137</v>
      </c>
      <c r="I2580" s="2" t="s">
        <v>18</v>
      </c>
      <c r="J2580" s="10" t="str">
        <f aca="false">_xlfn.ORG.LIBREOFFICE.REGEX($F2580,"^[:digit:]+\:0\:.?[169F]\:","")</f>
        <v>7671:2BF:600:E080000:0:0:0:</v>
      </c>
      <c r="K2580" s="2"/>
      <c r="L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5135</v>
      </c>
      <c r="E2581" s="2" t="s">
        <v>14</v>
      </c>
      <c r="F2581" s="9" t="s">
        <v>4952</v>
      </c>
      <c r="G2581" s="0" t="s">
        <v>16</v>
      </c>
      <c r="H2581" s="8" t="s">
        <v>5137</v>
      </c>
      <c r="I2581" s="2" t="s">
        <v>18</v>
      </c>
      <c r="J2581" s="10" t="str">
        <f aca="false">_xlfn.ORG.LIBREOFFICE.REGEX($F2581,"^[:digit:]+\:0\:.?[169F]\:","")</f>
        <v>79E9:2C8:600:E080000:0:0:0:</v>
      </c>
      <c r="K2581" s="2"/>
      <c r="L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3011</v>
      </c>
      <c r="E2582" s="2" t="s">
        <v>14</v>
      </c>
      <c r="F2582" s="9" t="s">
        <v>5138</v>
      </c>
      <c r="G2582" s="0" t="s">
        <v>16</v>
      </c>
      <c r="H2582" s="8" t="s">
        <v>5139</v>
      </c>
      <c r="I2582" s="2" t="s">
        <v>18</v>
      </c>
      <c r="J2582" s="10" t="str">
        <f aca="false">_xlfn.ORG.LIBREOFFICE.REGEX($F2582,"^[:digit:]+\:0\:.?[169F]\:","")</f>
        <v>1FA:1B:2C0:E080000:0:0:0: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5140</v>
      </c>
      <c r="E2583" s="2" t="s">
        <v>14</v>
      </c>
      <c r="F2583" s="9" t="s">
        <v>5141</v>
      </c>
      <c r="G2583" s="0" t="s">
        <v>16</v>
      </c>
      <c r="H2583" s="8" t="s">
        <v>5142</v>
      </c>
      <c r="I2583" s="2" t="s">
        <v>18</v>
      </c>
      <c r="J2583" s="10" t="str">
        <f aca="false">_xlfn.ORG.LIBREOFFICE.REGEX($F2583,"^[:digit:]+\:0\:.?[169F]\:","")</f>
        <v>77A9:2C2:600:E080000:0:0:0: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5143</v>
      </c>
      <c r="E2584" s="2" t="s">
        <v>14</v>
      </c>
      <c r="F2584" s="9" t="s">
        <v>5144</v>
      </c>
      <c r="G2584" s="0" t="s">
        <v>16</v>
      </c>
      <c r="H2584" s="8" t="s">
        <v>5145</v>
      </c>
      <c r="I2584" s="2" t="s">
        <v>18</v>
      </c>
      <c r="J2584" s="10" t="str">
        <f aca="false">_xlfn.ORG.LIBREOFFICE.REGEX($F2584,"^[:digit:]+\:0\:.?[169F]\:","")</f>
        <v>77A7:2C2:600:E080000:0:0:0:</v>
      </c>
      <c r="K2584" s="2"/>
      <c r="L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5146</v>
      </c>
      <c r="E2585" s="2" t="s">
        <v>14</v>
      </c>
      <c r="F2585" s="9" t="s">
        <v>5147</v>
      </c>
      <c r="G2585" s="0" t="s">
        <v>16</v>
      </c>
      <c r="H2585" s="8" t="s">
        <v>5148</v>
      </c>
      <c r="I2585" s="2" t="s">
        <v>18</v>
      </c>
      <c r="J2585" s="10" t="str">
        <f aca="false">_xlfn.ORG.LIBREOFFICE.REGEX($F2585,"^[:digit:]+\:0\:.?[169F]\:","")</f>
        <v>3F3:5:1111:E082DE3:0:0:0: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5149</v>
      </c>
      <c r="E2586" s="2" t="s">
        <v>14</v>
      </c>
      <c r="F2586" s="9" t="s">
        <v>5150</v>
      </c>
      <c r="G2586" s="0" t="s">
        <v>16</v>
      </c>
      <c r="H2586" s="8" t="s">
        <v>5151</v>
      </c>
      <c r="I2586" s="2" t="s">
        <v>18</v>
      </c>
      <c r="J2586" s="10" t="str">
        <f aca="false">_xlfn.ORG.LIBREOFFICE.REGEX($F2586,"^[:digit:]+\:0\:.?[169F]\:","")</f>
        <v>177C:AF6:BB:E080000:0:0:0: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5152</v>
      </c>
      <c r="E2587" s="2" t="s">
        <v>14</v>
      </c>
      <c r="F2587" s="9" t="s">
        <v>5153</v>
      </c>
      <c r="G2587" s="0" t="s">
        <v>16</v>
      </c>
      <c r="H2587" s="8" t="s">
        <v>5154</v>
      </c>
      <c r="I2587" s="2" t="s">
        <v>18</v>
      </c>
      <c r="J2587" s="10" t="str">
        <f aca="false">_xlfn.ORG.LIBREOFFICE.REGEX($F2587,"^[:digit:]+\:0\:.?[169F]\:","")</f>
        <v>7986:2C7:600:E080000:0:0:0: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5155</v>
      </c>
      <c r="E2588" s="2" t="s">
        <v>14</v>
      </c>
      <c r="F2588" s="9" t="s">
        <v>5156</v>
      </c>
      <c r="G2588" s="0" t="s">
        <v>16</v>
      </c>
      <c r="H2588" s="8" t="s">
        <v>5157</v>
      </c>
      <c r="I2588" s="2" t="s">
        <v>18</v>
      </c>
      <c r="J2588" s="10" t="str">
        <f aca="false">_xlfn.ORG.LIBREOFFICE.REGEX($F2588,"^[:digit:]+\:0\:.?[169F]\:","")</f>
        <v>C3A:8:1:E08B18F:0:0:0: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5155</v>
      </c>
      <c r="E2589" s="2" t="s">
        <v>14</v>
      </c>
      <c r="F2589" s="9" t="s">
        <v>5158</v>
      </c>
      <c r="G2589" s="0" t="s">
        <v>16</v>
      </c>
      <c r="H2589" s="8" t="s">
        <v>5157</v>
      </c>
      <c r="I2589" s="2" t="s">
        <v>18</v>
      </c>
      <c r="J2589" s="10" t="str">
        <f aca="false">_xlfn.ORG.LIBREOFFICE.REGEX($F2589,"^[:digit:]+\:0\:.?[169F]\:","")</f>
        <v>FB5:AF4:BB:E080000:0:0:0: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5159</v>
      </c>
      <c r="E2590" s="2" t="s">
        <v>14</v>
      </c>
      <c r="F2590" s="9" t="s">
        <v>5160</v>
      </c>
      <c r="G2590" s="0" t="s">
        <v>16</v>
      </c>
      <c r="H2590" s="8" t="s">
        <v>5161</v>
      </c>
      <c r="I2590" s="2" t="s">
        <v>18</v>
      </c>
      <c r="J2590" s="10" t="str">
        <f aca="false">_xlfn.ORG.LIBREOFFICE.REGEX($F2590,"^[:digit:]+\:0\:.?[169F]\:","")</f>
        <v>177D:AF6:BB:E080000:0:0:0:</v>
      </c>
      <c r="K2590" s="2"/>
      <c r="L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5162</v>
      </c>
      <c r="E2591" s="2" t="s">
        <v>14</v>
      </c>
      <c r="F2591" s="9" t="s">
        <v>5163</v>
      </c>
      <c r="G2591" s="0" t="s">
        <v>16</v>
      </c>
      <c r="H2591" s="8" t="s">
        <v>5164</v>
      </c>
      <c r="I2591" s="2" t="s">
        <v>18</v>
      </c>
      <c r="J2591" s="10" t="str">
        <f aca="false">_xlfn.ORG.LIBREOFFICE.REGEX($F2591,"^[:digit:]+\:0\:.?[169F]\:","")</f>
        <v>178C:AF6:BB:E080000:0:0:0: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5165</v>
      </c>
      <c r="E2592" s="2" t="s">
        <v>14</v>
      </c>
      <c r="F2592" s="9" t="s">
        <v>5166</v>
      </c>
      <c r="G2592" s="0" t="s">
        <v>16</v>
      </c>
      <c r="H2592" s="8" t="s">
        <v>5167</v>
      </c>
      <c r="I2592" s="2" t="s">
        <v>18</v>
      </c>
      <c r="J2592" s="10" t="str">
        <f aca="false">_xlfn.ORG.LIBREOFFICE.REGEX($F2592,"^[:digit:]+\:0\:.?[169F]\:","")</f>
        <v>1B60:65:1771:E080000:0:0:0: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5165</v>
      </c>
      <c r="E2593" s="2" t="s">
        <v>14</v>
      </c>
      <c r="F2593" s="9" t="s">
        <v>5168</v>
      </c>
      <c r="G2593" s="0" t="s">
        <v>16</v>
      </c>
      <c r="H2593" s="8" t="s">
        <v>5169</v>
      </c>
      <c r="I2593" s="2" t="s">
        <v>18</v>
      </c>
      <c r="J2593" s="10" t="str">
        <f aca="false">_xlfn.ORG.LIBREOFFICE.REGEX($F2593,"^[:digit:]+\:0\:.?[169F]\:","")</f>
        <v>75FC:2BE:600:E080000:0:0:0:</v>
      </c>
      <c r="K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5165</v>
      </c>
      <c r="E2594" s="2" t="s">
        <v>14</v>
      </c>
      <c r="F2594" s="9" t="s">
        <v>5170</v>
      </c>
      <c r="G2594" s="0" t="s">
        <v>16</v>
      </c>
      <c r="H2594" s="8" t="s">
        <v>5171</v>
      </c>
      <c r="I2594" s="2" t="s">
        <v>18</v>
      </c>
      <c r="J2594" s="10" t="str">
        <f aca="false">_xlfn.ORG.LIBREOFFICE.REGEX($F2594,"^[:digit:]+\:0\:.?[169F]\:","")</f>
        <v>791C:2C6:600:E080000:0:0:0: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5172</v>
      </c>
      <c r="E2595" s="2" t="s">
        <v>14</v>
      </c>
      <c r="F2595" s="9" t="s">
        <v>5173</v>
      </c>
      <c r="G2595" s="0" t="s">
        <v>16</v>
      </c>
      <c r="H2595" s="8" t="s">
        <v>5174</v>
      </c>
      <c r="I2595" s="2" t="s">
        <v>18</v>
      </c>
      <c r="J2595" s="10" t="str">
        <f aca="false">_xlfn.ORG.LIBREOFFICE.REGEX($F2595,"^[:digit:]+\:0\:.?[169F]\:","")</f>
        <v>1782:AF6:BB:E080000:0:0:0: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5175</v>
      </c>
      <c r="E2596" s="2" t="s">
        <v>14</v>
      </c>
      <c r="F2596" s="9" t="s">
        <v>5176</v>
      </c>
      <c r="G2596" s="0" t="s">
        <v>16</v>
      </c>
      <c r="H2596" s="8" t="s">
        <v>2684</v>
      </c>
      <c r="I2596" s="2" t="s">
        <v>18</v>
      </c>
      <c r="J2596" s="10" t="str">
        <f aca="false">_xlfn.ORG.LIBREOFFICE.REGEX($F2596,"^[:digit:]+\:0\:.?[169F]\:","")</f>
        <v>3FC:AF1:BB:E080000:0:0:0: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5175</v>
      </c>
      <c r="E2597" s="2" t="s">
        <v>14</v>
      </c>
      <c r="F2597" s="9" t="s">
        <v>5177</v>
      </c>
      <c r="G2597" s="0" t="s">
        <v>16</v>
      </c>
      <c r="H2597" s="8" t="s">
        <v>5178</v>
      </c>
      <c r="I2597" s="2" t="s">
        <v>18</v>
      </c>
      <c r="J2597" s="10" t="str">
        <f aca="false">_xlfn.ORG.LIBREOFFICE.REGEX($F2597,"^[:digit:]+\:0\:.?[169F]\:","")</f>
        <v>BA4:8:1:E08B18F:0:0:0:</v>
      </c>
      <c r="K2597" s="2"/>
      <c r="L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5175</v>
      </c>
      <c r="E2598" s="2" t="s">
        <v>14</v>
      </c>
      <c r="F2598" s="9" t="s">
        <v>5179</v>
      </c>
      <c r="G2598" s="0" t="s">
        <v>16</v>
      </c>
      <c r="H2598" s="8" t="s">
        <v>5180</v>
      </c>
      <c r="I2598" s="2" t="s">
        <v>18</v>
      </c>
      <c r="J2598" s="10" t="str">
        <f aca="false">_xlfn.ORG.LIBREOFFICE.REGEX($F2598,"^[:digit:]+\:0\:.?[169F]\:","")</f>
        <v>75A5:2BD:600:E080000:0:0:0:</v>
      </c>
      <c r="K2598" s="2"/>
      <c r="L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5175</v>
      </c>
      <c r="E2599" s="2" t="s">
        <v>14</v>
      </c>
      <c r="F2599" s="9" t="s">
        <v>5181</v>
      </c>
      <c r="G2599" s="0" t="s">
        <v>16</v>
      </c>
      <c r="H2599" s="8" t="s">
        <v>1934</v>
      </c>
      <c r="I2599" s="2" t="s">
        <v>18</v>
      </c>
      <c r="J2599" s="10" t="str">
        <f aca="false">_xlfn.ORG.LIBREOFFICE.REGEX($F2599,"^[:digit:]+\:0\:.?[169F]\:","")</f>
        <v>400:AF1:BB:E080000:0:0:0: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5182</v>
      </c>
      <c r="E2600" s="2" t="s">
        <v>14</v>
      </c>
      <c r="F2600" s="9" t="s">
        <v>5183</v>
      </c>
      <c r="G2600" s="0" t="s">
        <v>16</v>
      </c>
      <c r="H2600" s="8" t="s">
        <v>5184</v>
      </c>
      <c r="I2600" s="2" t="s">
        <v>18</v>
      </c>
      <c r="J2600" s="10" t="str">
        <f aca="false">_xlfn.ORG.LIBREOFFICE.REGEX($F2600,"^[:digit:]+\:0\:.?[169F]\:","")</f>
        <v>372C:C8E:3:EB0000:0:0:0: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5185</v>
      </c>
      <c r="E2601" s="2" t="s">
        <v>14</v>
      </c>
      <c r="F2601" s="9" t="s">
        <v>5186</v>
      </c>
      <c r="G2601" s="0" t="s">
        <v>16</v>
      </c>
      <c r="H2601" s="8" t="s">
        <v>5187</v>
      </c>
      <c r="I2601" s="2" t="s">
        <v>18</v>
      </c>
      <c r="J2601" s="10" t="str">
        <f aca="false">_xlfn.ORG.LIBREOFFICE.REGEX($F2601,"^[:digit:]+\:0\:.?[169F]\:","")</f>
        <v>7668:2BF:600:E080000:0:0:0: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5185</v>
      </c>
      <c r="E2602" s="2" t="s">
        <v>14</v>
      </c>
      <c r="F2602" s="9" t="s">
        <v>5188</v>
      </c>
      <c r="G2602" s="0" t="s">
        <v>16</v>
      </c>
      <c r="H2602" s="8" t="s">
        <v>5187</v>
      </c>
      <c r="I2602" s="2" t="s">
        <v>18</v>
      </c>
      <c r="J2602" s="10" t="str">
        <f aca="false">_xlfn.ORG.LIBREOFFICE.REGEX($F2602,"^[:digit:]+\:0\:.?[169F]\:","")</f>
        <v>FB0:AF4:BB:E080000:0:0:0: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5185</v>
      </c>
      <c r="E2603" s="2" t="s">
        <v>14</v>
      </c>
      <c r="F2603" s="9" t="s">
        <v>5189</v>
      </c>
      <c r="G2603" s="0" t="s">
        <v>16</v>
      </c>
      <c r="H2603" s="8" t="s">
        <v>5190</v>
      </c>
      <c r="I2603" s="2" t="s">
        <v>18</v>
      </c>
      <c r="J2603" s="10" t="str">
        <f aca="false">_xlfn.ORG.LIBREOFFICE.REGEX($F2603,"^[:digit:]+\:0\:.?[169F]\:","")</f>
        <v>7670:2BF:600:E080000:0:0:0: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5191</v>
      </c>
      <c r="E2604" s="2" t="s">
        <v>14</v>
      </c>
      <c r="F2604" s="9" t="s">
        <v>4999</v>
      </c>
      <c r="G2604" s="0" t="s">
        <v>16</v>
      </c>
      <c r="H2604" s="8" t="s">
        <v>5192</v>
      </c>
      <c r="I2604" s="2" t="s">
        <v>18</v>
      </c>
      <c r="J2604" s="10" t="str">
        <f aca="false">_xlfn.ORG.LIBREOFFICE.REGEX($F2604,"^[:digit:]+\:0\:.?[169F]\:","")</f>
        <v>BDE:AF3:BB:E080000:0:0:0: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5193</v>
      </c>
      <c r="E2605" s="2" t="s">
        <v>14</v>
      </c>
      <c r="F2605" s="9" t="s">
        <v>5194</v>
      </c>
      <c r="G2605" s="0" t="s">
        <v>16</v>
      </c>
      <c r="H2605" s="8" t="s">
        <v>5195</v>
      </c>
      <c r="I2605" s="2" t="s">
        <v>18</v>
      </c>
      <c r="J2605" s="10" t="str">
        <f aca="false">_xlfn.ORG.LIBREOFFICE.REGEX($F2605,"^[:digit:]+\:0\:.?[169F]\:","")</f>
        <v>7920:2C6:600:E080000:0:0:0:</v>
      </c>
      <c r="K2605" s="2"/>
      <c r="L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5196</v>
      </c>
      <c r="E2606" s="2" t="s">
        <v>14</v>
      </c>
      <c r="F2606" s="9" t="s">
        <v>5197</v>
      </c>
      <c r="G2606" s="0" t="s">
        <v>16</v>
      </c>
      <c r="H2606" s="8" t="s">
        <v>5198</v>
      </c>
      <c r="I2606" s="2" t="s">
        <v>18</v>
      </c>
      <c r="J2606" s="10" t="str">
        <f aca="false">_xlfn.ORG.LIBREOFFICE.REGEX($F2606,"^[:digit:]+\:0\:.?[169F]\:","")</f>
        <v>1B5F:65:1771:E080000:0:0:0:</v>
      </c>
      <c r="K2606" s="2"/>
      <c r="L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5196</v>
      </c>
      <c r="E2607" s="2" t="s">
        <v>14</v>
      </c>
      <c r="F2607" s="9" t="s">
        <v>5199</v>
      </c>
      <c r="G2607" s="0" t="s">
        <v>16</v>
      </c>
      <c r="H2607" s="8" t="s">
        <v>5198</v>
      </c>
      <c r="I2607" s="2" t="s">
        <v>18</v>
      </c>
      <c r="J2607" s="10" t="str">
        <f aca="false">_xlfn.ORG.LIBREOFFICE.REGEX($F2607,"^[:digit:]+\:0\:.?[169F]\:","")</f>
        <v>7669:2BF:600:E080000:0:0:0: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5196</v>
      </c>
      <c r="E2608" s="2" t="s">
        <v>14</v>
      </c>
      <c r="F2608" s="9" t="s">
        <v>5200</v>
      </c>
      <c r="G2608" s="0" t="s">
        <v>16</v>
      </c>
      <c r="H2608" s="8" t="s">
        <v>5198</v>
      </c>
      <c r="I2608" s="2" t="s">
        <v>18</v>
      </c>
      <c r="J2608" s="10" t="str">
        <f aca="false">_xlfn.ORG.LIBREOFFICE.REGEX($F2608,"^[:digit:]+\:0\:.?[169F]\:","")</f>
        <v>C30:8:1:E08B18F:0:0:0: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5201</v>
      </c>
      <c r="E2609" s="2" t="s">
        <v>14</v>
      </c>
      <c r="F2609" s="9" t="s">
        <v>5202</v>
      </c>
      <c r="G2609" s="0" t="s">
        <v>16</v>
      </c>
      <c r="H2609" s="8" t="s">
        <v>5203</v>
      </c>
      <c r="I2609" s="2" t="s">
        <v>18</v>
      </c>
      <c r="J2609" s="10" t="str">
        <f aca="false">_xlfn.ORG.LIBREOFFICE.REGEX($F2609,"^[:digit:]+\:0\:.?[169F]\:","")</f>
        <v>FAC:AF4:BB:E080000:0:0:0: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5204</v>
      </c>
      <c r="E2610" s="2" t="s">
        <v>14</v>
      </c>
      <c r="F2610" s="9" t="s">
        <v>5205</v>
      </c>
      <c r="G2610" s="0" t="s">
        <v>16</v>
      </c>
      <c r="H2610" s="8" t="s">
        <v>5206</v>
      </c>
      <c r="I2610" s="2" t="s">
        <v>18</v>
      </c>
      <c r="J2610" s="10" t="str">
        <f aca="false">_xlfn.ORG.LIBREOFFICE.REGEX($F2610,"^[:digit:]+\:0\:.?[169F]\:","")</f>
        <v>1B5E:65:1771:E080000:0:0:0:</v>
      </c>
      <c r="K2610" s="2"/>
      <c r="L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5204</v>
      </c>
      <c r="E2611" s="2" t="s">
        <v>14</v>
      </c>
      <c r="F2611" s="9" t="s">
        <v>5207</v>
      </c>
      <c r="G2611" s="0" t="s">
        <v>16</v>
      </c>
      <c r="H2611" s="8" t="s">
        <v>5206</v>
      </c>
      <c r="I2611" s="2" t="s">
        <v>18</v>
      </c>
      <c r="J2611" s="10" t="str">
        <f aca="false">_xlfn.ORG.LIBREOFFICE.REGEX($F2611,"^[:digit:]+\:0\:.?[169F]\:","")</f>
        <v>766A:2BF:600:E080000:0:0:0: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5208</v>
      </c>
      <c r="E2612" s="2" t="s">
        <v>14</v>
      </c>
      <c r="F2612" s="9" t="s">
        <v>5209</v>
      </c>
      <c r="G2612" s="0" t="s">
        <v>16</v>
      </c>
      <c r="H2612" s="8" t="s">
        <v>5210</v>
      </c>
      <c r="I2612" s="2" t="s">
        <v>18</v>
      </c>
      <c r="J2612" s="10" t="str">
        <f aca="false">_xlfn.ORG.LIBREOFFICE.REGEX($F2612,"^[:digit:]+\:0\:.?[169F]\:","")</f>
        <v>B77:8:1:E08B18F:0:0:0: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5208</v>
      </c>
      <c r="E2613" s="2" t="s">
        <v>14</v>
      </c>
      <c r="F2613" s="9" t="s">
        <v>5211</v>
      </c>
      <c r="G2613" s="0" t="s">
        <v>16</v>
      </c>
      <c r="H2613" s="8" t="s">
        <v>5212</v>
      </c>
      <c r="I2613" s="2" t="s">
        <v>18</v>
      </c>
      <c r="J2613" s="10" t="str">
        <f aca="false">_xlfn.ORG.LIBREOFFICE.REGEX($F2613,"^[:digit:]+\:0\:.?[169F]\:","")</f>
        <v>3FA:AF1:BB:E080000:0:0:0: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5213</v>
      </c>
      <c r="E2614" s="2" t="s">
        <v>14</v>
      </c>
      <c r="F2614" s="9" t="s">
        <v>5214</v>
      </c>
      <c r="G2614" s="0" t="s">
        <v>16</v>
      </c>
      <c r="H2614" s="8" t="s">
        <v>5215</v>
      </c>
      <c r="I2614" s="2" t="s">
        <v>18</v>
      </c>
      <c r="J2614" s="10" t="str">
        <f aca="false">_xlfn.ORG.LIBREOFFICE.REGEX($F2614,"^[:digit:]+\:0\:.?[169F]\:","")</f>
        <v>1B5C:65:1771:E080000:0:0:0: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5213</v>
      </c>
      <c r="E2615" s="2" t="s">
        <v>14</v>
      </c>
      <c r="F2615" s="9" t="s">
        <v>5216</v>
      </c>
      <c r="G2615" s="0" t="s">
        <v>16</v>
      </c>
      <c r="H2615" s="8" t="s">
        <v>5215</v>
      </c>
      <c r="I2615" s="2" t="s">
        <v>18</v>
      </c>
      <c r="J2615" s="10" t="str">
        <f aca="false">_xlfn.ORG.LIBREOFFICE.REGEX($F2615,"^[:digit:]+\:0\:.?[169F]\:","")</f>
        <v>178F:AF6:BB:E080000:0:0:0:</v>
      </c>
      <c r="K2615" s="2"/>
      <c r="L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5217</v>
      </c>
      <c r="E2616" s="2" t="s">
        <v>14</v>
      </c>
      <c r="F2616" s="9" t="s">
        <v>5218</v>
      </c>
      <c r="G2616" s="0" t="s">
        <v>16</v>
      </c>
      <c r="H2616" s="8" t="s">
        <v>5219</v>
      </c>
      <c r="I2616" s="2" t="s">
        <v>18</v>
      </c>
      <c r="J2616" s="10" t="str">
        <f aca="false">_xlfn.ORG.LIBREOFFICE.REGEX($F2616,"^[:digit:]+\:0\:.?[169F]\:","")</f>
        <v>BD8:AF3:BB:E080000:0:0:0: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5220</v>
      </c>
      <c r="E2617" s="2" t="s">
        <v>14</v>
      </c>
      <c r="F2617" s="9" t="s">
        <v>5221</v>
      </c>
      <c r="G2617" s="0" t="s">
        <v>16</v>
      </c>
      <c r="H2617" s="8" t="s">
        <v>5222</v>
      </c>
      <c r="I2617" s="2" t="s">
        <v>18</v>
      </c>
      <c r="J2617" s="10" t="str">
        <f aca="false">_xlfn.ORG.LIBREOFFICE.REGEX($F2617,"^[:digit:]+\:0\:.?[169F]\:","")</f>
        <v>3FD:AF1:BB:E080000:0:0:0: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5223</v>
      </c>
      <c r="E2618" s="2" t="s">
        <v>14</v>
      </c>
      <c r="F2618" s="9" t="s">
        <v>5224</v>
      </c>
      <c r="G2618" s="0" t="s">
        <v>16</v>
      </c>
      <c r="H2618" s="8" t="s">
        <v>5225</v>
      </c>
      <c r="I2618" s="2" t="s">
        <v>18</v>
      </c>
      <c r="J2618" s="10" t="str">
        <f aca="false">_xlfn.ORG.LIBREOFFICE.REGEX($F2618,"^[:digit:]+\:0\:.?[169F]\:","")</f>
        <v>1B64:AF7:BB:E080000:0:0:0: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5226</v>
      </c>
      <c r="E2619" s="2" t="s">
        <v>14</v>
      </c>
      <c r="F2619" s="9" t="s">
        <v>5227</v>
      </c>
      <c r="G2619" s="0" t="s">
        <v>16</v>
      </c>
      <c r="H2619" s="8" t="s">
        <v>5228</v>
      </c>
      <c r="I2619" s="2" t="s">
        <v>18</v>
      </c>
      <c r="J2619" s="10" t="str">
        <f aca="false">_xlfn.ORG.LIBREOFFICE.REGEX($F2619,"^[:digit:]+\:0\:.?[169F]\:","")</f>
        <v>3FF:AF1:BB:E080000:0:0:0: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5229</v>
      </c>
      <c r="E2620" s="2" t="s">
        <v>14</v>
      </c>
      <c r="F2620" s="9" t="s">
        <v>5230</v>
      </c>
      <c r="G2620" s="0" t="s">
        <v>16</v>
      </c>
      <c r="H2620" s="8" t="s">
        <v>5231</v>
      </c>
      <c r="I2620" s="2" t="s">
        <v>18</v>
      </c>
      <c r="J2620" s="10" t="str">
        <f aca="false">_xlfn.ORG.LIBREOFFICE.REGEX($F2620,"^[:digit:]+\:0\:.?[169F]\:","")</f>
        <v>1B58:65:1771:E080000:0:0:0: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5232</v>
      </c>
      <c r="E2621" s="2" t="s">
        <v>14</v>
      </c>
      <c r="F2621" s="9" t="s">
        <v>5233</v>
      </c>
      <c r="G2621" s="0" t="s">
        <v>16</v>
      </c>
      <c r="H2621" s="8" t="s">
        <v>5234</v>
      </c>
      <c r="I2621" s="2" t="s">
        <v>18</v>
      </c>
      <c r="J2621" s="10" t="str">
        <f aca="false">_xlfn.ORG.LIBREOFFICE.REGEX($F2621,"^[:digit:]+\:0\:.?[169F]\:","")</f>
        <v>759F:2BD:600:E080000:0:0:0: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5232</v>
      </c>
      <c r="E2622" s="2" t="s">
        <v>14</v>
      </c>
      <c r="F2622" s="9" t="s">
        <v>5235</v>
      </c>
      <c r="G2622" s="0" t="s">
        <v>16</v>
      </c>
      <c r="H2622" s="8" t="s">
        <v>5234</v>
      </c>
      <c r="I2622" s="2" t="s">
        <v>18</v>
      </c>
      <c r="J2622" s="10" t="str">
        <f aca="false">_xlfn.ORG.LIBREOFFICE.REGEX($F2622,"^[:digit:]+\:0\:.?[169F]\:","")</f>
        <v>A6E:5:1:E082E09:0:0:0: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5232</v>
      </c>
      <c r="E2623" s="2" t="s">
        <v>14</v>
      </c>
      <c r="F2623" s="9" t="s">
        <v>5236</v>
      </c>
      <c r="G2623" s="0" t="s">
        <v>16</v>
      </c>
      <c r="H2623" s="8" t="s">
        <v>5234</v>
      </c>
      <c r="I2623" s="2" t="s">
        <v>18</v>
      </c>
      <c r="J2623" s="10" t="str">
        <f aca="false">_xlfn.ORG.LIBREOFFICE.REGEX($F2623,"^[:digit:]+\:0\:.?[169F]\:","")</f>
        <v>BC4:AF3:BB:E080000:0:0:0: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5237</v>
      </c>
      <c r="E2624" s="2" t="s">
        <v>14</v>
      </c>
      <c r="F2624" s="9" t="s">
        <v>5238</v>
      </c>
      <c r="G2624" s="0" t="s">
        <v>16</v>
      </c>
      <c r="H2624" s="8" t="s">
        <v>5239</v>
      </c>
      <c r="I2624" s="2" t="s">
        <v>18</v>
      </c>
      <c r="J2624" s="10" t="str">
        <f aca="false">_xlfn.ORG.LIBREOFFICE.REGEX($F2624,"^[:digit:]+\:0\:.?[169F]\:","")</f>
        <v>7666:2BF:600:E080000:0:0:0: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5237</v>
      </c>
      <c r="E2625" s="2" t="s">
        <v>14</v>
      </c>
      <c r="F2625" s="9" t="s">
        <v>5240</v>
      </c>
      <c r="G2625" s="0" t="s">
        <v>16</v>
      </c>
      <c r="H2625" s="8" t="s">
        <v>5239</v>
      </c>
      <c r="I2625" s="2" t="s">
        <v>18</v>
      </c>
      <c r="J2625" s="10" t="str">
        <f aca="false">_xlfn.ORG.LIBREOFFICE.REGEX($F2625,"^[:digit:]+\:0\:.?[169F]\:","")</f>
        <v>79EB:2C8:600:E080000:0:0:0:</v>
      </c>
      <c r="K2625" s="2"/>
      <c r="L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5241</v>
      </c>
      <c r="E2626" s="2" t="s">
        <v>14</v>
      </c>
      <c r="F2626" s="9" t="s">
        <v>5242</v>
      </c>
      <c r="G2626" s="0" t="s">
        <v>16</v>
      </c>
      <c r="H2626" s="8" t="s">
        <v>5243</v>
      </c>
      <c r="I2626" s="2" t="s">
        <v>18</v>
      </c>
      <c r="J2626" s="10" t="str">
        <f aca="false">_xlfn.ORG.LIBREOFFICE.REGEX($F2626,"^[:digit:]+\:0\:.?[169F]\:","")</f>
        <v>1B5B:65:1771:E080000:0:0:0: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5241</v>
      </c>
      <c r="E2627" s="2" t="s">
        <v>14</v>
      </c>
      <c r="F2627" s="9" t="s">
        <v>5244</v>
      </c>
      <c r="G2627" s="0" t="s">
        <v>16</v>
      </c>
      <c r="H2627" s="8" t="s">
        <v>5245</v>
      </c>
      <c r="I2627" s="2" t="s">
        <v>18</v>
      </c>
      <c r="J2627" s="10" t="str">
        <f aca="false">_xlfn.ORG.LIBREOFFICE.REGEX($F2627,"^[:digit:]+\:0\:.?[169F]\:","")</f>
        <v>1783:AF6:BB:E080000:0:0:0: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5246</v>
      </c>
      <c r="E2628" s="2" t="s">
        <v>14</v>
      </c>
      <c r="F2628" s="9" t="s">
        <v>5247</v>
      </c>
      <c r="G2628" s="0" t="s">
        <v>16</v>
      </c>
      <c r="H2628" s="8" t="s">
        <v>5248</v>
      </c>
      <c r="I2628" s="2" t="s">
        <v>18</v>
      </c>
      <c r="J2628" s="10" t="str">
        <f aca="false">_xlfn.ORG.LIBREOFFICE.REGEX($F2628,"^[:digit:]+\:0\:.?[169F]\:","")</f>
        <v>7606:2BE:600:E080000:0:0:0: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5246</v>
      </c>
      <c r="E2629" s="2" t="s">
        <v>14</v>
      </c>
      <c r="F2629" s="9" t="s">
        <v>5249</v>
      </c>
      <c r="G2629" s="0" t="s">
        <v>16</v>
      </c>
      <c r="H2629" s="8" t="s">
        <v>5250</v>
      </c>
      <c r="I2629" s="2" t="s">
        <v>18</v>
      </c>
      <c r="J2629" s="10" t="str">
        <f aca="false">_xlfn.ORG.LIBREOFFICE.REGEX($F2629,"^[:digit:]+\:0\:.?[169F]\:","")</f>
        <v>7729:2C1:600:E080000:0:0:0: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5251</v>
      </c>
      <c r="E2630" s="2" t="s">
        <v>14</v>
      </c>
      <c r="F2630" s="9" t="s">
        <v>5252</v>
      </c>
      <c r="G2630" s="0" t="s">
        <v>16</v>
      </c>
      <c r="H2630" s="8" t="s">
        <v>5253</v>
      </c>
      <c r="I2630" s="2" t="s">
        <v>18</v>
      </c>
      <c r="J2630" s="10" t="str">
        <f aca="false">_xlfn.ORG.LIBREOFFICE.REGEX($F2630,"^[:digit:]+\:0\:.?[169F]\:","")</f>
        <v>78BF:2C5:600:E080000:0:0:0: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5254</v>
      </c>
      <c r="E2631" s="2" t="s">
        <v>14</v>
      </c>
      <c r="F2631" s="9" t="s">
        <v>5218</v>
      </c>
      <c r="G2631" s="0" t="s">
        <v>16</v>
      </c>
      <c r="H2631" s="8" t="s">
        <v>5255</v>
      </c>
      <c r="I2631" s="2" t="s">
        <v>18</v>
      </c>
      <c r="J2631" s="10" t="str">
        <f aca="false">_xlfn.ORG.LIBREOFFICE.REGEX($F2631,"^[:digit:]+\:0\:.?[169F]\:","")</f>
        <v>BD8:AF3:BB:E080000:0:0:0: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5256</v>
      </c>
      <c r="E2632" s="2" t="s">
        <v>14</v>
      </c>
      <c r="F2632" s="9" t="s">
        <v>5257</v>
      </c>
      <c r="G2632" s="0" t="s">
        <v>16</v>
      </c>
      <c r="H2632" s="8" t="s">
        <v>5258</v>
      </c>
      <c r="I2632" s="2" t="s">
        <v>18</v>
      </c>
      <c r="J2632" s="10" t="str">
        <f aca="false">_xlfn.ORG.LIBREOFFICE.REGEX($F2632,"^[:digit:]+\:0\:.?[169F]\:","")</f>
        <v>1B61:65:1771:E080000:0:0:0: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5259</v>
      </c>
      <c r="E2633" s="2" t="s">
        <v>14</v>
      </c>
      <c r="F2633" s="9" t="s">
        <v>5260</v>
      </c>
      <c r="G2633" s="0" t="s">
        <v>16</v>
      </c>
      <c r="H2633" s="8" t="s">
        <v>2796</v>
      </c>
      <c r="I2633" s="2" t="s">
        <v>18</v>
      </c>
      <c r="J2633" s="10" t="str">
        <f aca="false">_xlfn.ORG.LIBREOFFICE.REGEX($F2633,"^[:digit:]+\:0\:.?[169F]\:","")</f>
        <v>78B6:2C5:600:E080000:0:0:0:</v>
      </c>
      <c r="K2633" s="2"/>
      <c r="L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5261</v>
      </c>
      <c r="E2634" s="2" t="s">
        <v>14</v>
      </c>
      <c r="F2634" s="9" t="s">
        <v>5262</v>
      </c>
      <c r="G2634" s="0" t="s">
        <v>16</v>
      </c>
      <c r="H2634" s="8" t="s">
        <v>5263</v>
      </c>
      <c r="I2634" s="2" t="s">
        <v>18</v>
      </c>
      <c r="J2634" s="10" t="str">
        <f aca="false">_xlfn.ORG.LIBREOFFICE.REGEX($F2634,"^[:digit:]+\:0\:.?[169F]\:","")</f>
        <v>BDC:AF3:BB:E080000:0:0:0:</v>
      </c>
      <c r="K2634" s="2"/>
      <c r="L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4874</v>
      </c>
      <c r="E2635" s="2" t="s">
        <v>14</v>
      </c>
      <c r="F2635" s="9" t="s">
        <v>5264</v>
      </c>
      <c r="G2635" s="0" t="s">
        <v>16</v>
      </c>
      <c r="H2635" s="8" t="s">
        <v>5265</v>
      </c>
      <c r="I2635" s="2" t="s">
        <v>18</v>
      </c>
      <c r="J2635" s="10" t="str">
        <f aca="false">_xlfn.ORG.LIBREOFFICE.REGEX($F2635,"^[:digit:]+\:0\:.?[169F]\:","")</f>
        <v>BD7:AF3:BB:E080000:0:0:0: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5266</v>
      </c>
      <c r="E2636" s="2" t="s">
        <v>14</v>
      </c>
      <c r="F2636" s="9" t="s">
        <v>5267</v>
      </c>
      <c r="G2636" s="0" t="s">
        <v>16</v>
      </c>
      <c r="H2636" s="8" t="s">
        <v>5268</v>
      </c>
      <c r="I2636" s="2" t="s">
        <v>18</v>
      </c>
      <c r="J2636" s="10" t="str">
        <f aca="false">_xlfn.ORG.LIBREOFFICE.REGEX($F2636,"^[:digit:]+\:0\:.?[169F]\:","")</f>
        <v>7600:2BE:600:E080000:0:0:0: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5266</v>
      </c>
      <c r="E2637" s="2" t="s">
        <v>14</v>
      </c>
      <c r="F2637" s="9" t="s">
        <v>5269</v>
      </c>
      <c r="G2637" s="0" t="s">
        <v>16</v>
      </c>
      <c r="H2637" s="8" t="s">
        <v>5268</v>
      </c>
      <c r="I2637" s="2" t="s">
        <v>18</v>
      </c>
      <c r="J2637" s="10" t="str">
        <f aca="false">_xlfn.ORG.LIBREOFFICE.REGEX($F2637,"^[:digit:]+\:0\:.?[169F]\:","")</f>
        <v>B18:6:1:E08B163:0:0:0:</v>
      </c>
      <c r="K2637" s="2"/>
      <c r="L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5266</v>
      </c>
      <c r="E2638" s="2" t="s">
        <v>14</v>
      </c>
      <c r="F2638" s="9" t="s">
        <v>5270</v>
      </c>
      <c r="G2638" s="0" t="s">
        <v>16</v>
      </c>
      <c r="H2638" s="8" t="s">
        <v>5268</v>
      </c>
      <c r="I2638" s="2" t="s">
        <v>18</v>
      </c>
      <c r="J2638" s="10" t="str">
        <f aca="false">_xlfn.ORG.LIBREOFFICE.REGEX($F2638,"^[:digit:]+\:0\:.?[169F]\:","")</f>
        <v>FAD:AF4:BB:E080000:0:0:0: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5271</v>
      </c>
      <c r="E2639" s="2" t="s">
        <v>14</v>
      </c>
      <c r="F2639" s="9" t="s">
        <v>5272</v>
      </c>
      <c r="G2639" s="0" t="s">
        <v>16</v>
      </c>
      <c r="H2639" s="8" t="s">
        <v>5273</v>
      </c>
      <c r="I2639" s="2" t="s">
        <v>18</v>
      </c>
      <c r="J2639" s="10" t="str">
        <f aca="false">_xlfn.ORG.LIBREOFFICE.REGEX($F2639,"^[:digit:]+\:0\:.?[169F]\:","")</f>
        <v>3F6:AF1:BB:E080000:0:0:0:</v>
      </c>
      <c r="K2639" s="2"/>
      <c r="L2639" s="2"/>
      <c r="M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5271</v>
      </c>
      <c r="E2640" s="2" t="s">
        <v>14</v>
      </c>
      <c r="F2640" s="9" t="s">
        <v>5274</v>
      </c>
      <c r="G2640" s="0" t="s">
        <v>16</v>
      </c>
      <c r="H2640" s="8" t="s">
        <v>5275</v>
      </c>
      <c r="I2640" s="2" t="s">
        <v>18</v>
      </c>
      <c r="J2640" s="10" t="str">
        <f aca="false">_xlfn.ORG.LIBREOFFICE.REGEX($F2640,"^[:digit:]+\:0\:.?[169F]\:","")</f>
        <v>1787:AF6:BB:E080000:0:0:0: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5276</v>
      </c>
      <c r="E2641" s="2" t="s">
        <v>14</v>
      </c>
      <c r="F2641" s="9" t="s">
        <v>5277</v>
      </c>
      <c r="G2641" s="0" t="s">
        <v>16</v>
      </c>
      <c r="H2641" s="8" t="s">
        <v>5278</v>
      </c>
      <c r="I2641" s="2" t="s">
        <v>18</v>
      </c>
      <c r="J2641" s="10" t="str">
        <f aca="false">_xlfn.ORG.LIBREOFFICE.REGEX($F2641,"^[:digit:]+\:0\:.?[169F]\:","")</f>
        <v>60E:4:1:E0830EF:0:0:0: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5279</v>
      </c>
      <c r="E2642" s="2" t="s">
        <v>14</v>
      </c>
      <c r="F2642" s="9" t="s">
        <v>5280</v>
      </c>
      <c r="G2642" s="0" t="s">
        <v>16</v>
      </c>
      <c r="H2642" s="8" t="s">
        <v>5281</v>
      </c>
      <c r="I2642" s="2" t="s">
        <v>18</v>
      </c>
      <c r="J2642" s="10" t="str">
        <f aca="false">_xlfn.ORG.LIBREOFFICE.REGEX($F2642,"^[:digit:]+\:0\:.?[169F]\:","")</f>
        <v>78B8:2C5:600:E080000:0:0:0: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5279</v>
      </c>
      <c r="E2643" s="2" t="s">
        <v>14</v>
      </c>
      <c r="F2643" s="9" t="s">
        <v>5282</v>
      </c>
      <c r="G2643" s="0" t="s">
        <v>16</v>
      </c>
      <c r="H2643" s="8" t="s">
        <v>5283</v>
      </c>
      <c r="I2643" s="2" t="s">
        <v>18</v>
      </c>
      <c r="J2643" s="10" t="str">
        <f aca="false">_xlfn.ORG.LIBREOFFICE.REGEX($F2643,"^[:digit:]+\:0\:.?[169F]\:","")</f>
        <v>FBC:AF4:BB:E080000:0:0:0: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5284</v>
      </c>
      <c r="E2644" s="2" t="s">
        <v>14</v>
      </c>
      <c r="F2644" s="9" t="s">
        <v>5285</v>
      </c>
      <c r="G2644" s="0" t="s">
        <v>16</v>
      </c>
      <c r="H2644" s="8" t="s">
        <v>5286</v>
      </c>
      <c r="I2644" s="2" t="s">
        <v>18</v>
      </c>
      <c r="J2644" s="10" t="str">
        <f aca="false">_xlfn.ORG.LIBREOFFICE.REGEX($F2644,"^[:digit:]+\:0\:.?[169F]\:","")</f>
        <v>54E:2:1:E0831B3:0:0:0:</v>
      </c>
      <c r="K2644" s="2"/>
      <c r="L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5284</v>
      </c>
      <c r="E2645" s="2" t="s">
        <v>14</v>
      </c>
      <c r="F2645" s="9" t="s">
        <v>5287</v>
      </c>
      <c r="G2645" s="0" t="s">
        <v>16</v>
      </c>
      <c r="H2645" s="8" t="s">
        <v>5288</v>
      </c>
      <c r="I2645" s="2" t="s">
        <v>18</v>
      </c>
      <c r="J2645" s="10" t="str">
        <f aca="false">_xlfn.ORG.LIBREOFFICE.REGEX($F2645,"^[:digit:]+\:0\:.?[169F]\:","")</f>
        <v>7856:2C4:600:E080000:0:0:0:</v>
      </c>
      <c r="K2645" s="2"/>
      <c r="L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5284</v>
      </c>
      <c r="E2646" s="2" t="s">
        <v>14</v>
      </c>
      <c r="F2646" s="9" t="s">
        <v>5289</v>
      </c>
      <c r="G2646" s="0" t="s">
        <v>16</v>
      </c>
      <c r="H2646" s="8" t="s">
        <v>5288</v>
      </c>
      <c r="I2646" s="2" t="s">
        <v>18</v>
      </c>
      <c r="J2646" s="10" t="str">
        <f aca="false">_xlfn.ORG.LIBREOFFICE.REGEX($F2646,"^[:digit:]+\:0\:.?[169F]\:","")</f>
        <v>7982:2C7:600:E080000:0:0:0: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5284</v>
      </c>
      <c r="E2647" s="2" t="s">
        <v>14</v>
      </c>
      <c r="F2647" s="9" t="s">
        <v>5290</v>
      </c>
      <c r="G2647" s="0" t="s">
        <v>16</v>
      </c>
      <c r="H2647" s="8" t="s">
        <v>5288</v>
      </c>
      <c r="I2647" s="2" t="s">
        <v>18</v>
      </c>
      <c r="J2647" s="10" t="str">
        <f aca="false">_xlfn.ORG.LIBREOFFICE.REGEX($F2647,"^[:digit:]+\:0\:.?[169F]\:","")</f>
        <v>FBD:AF4:BB:E080000:0:0:0: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5291</v>
      </c>
      <c r="E2648" s="2" t="s">
        <v>14</v>
      </c>
      <c r="F2648" s="9" t="s">
        <v>5292</v>
      </c>
      <c r="G2648" s="0" t="s">
        <v>16</v>
      </c>
      <c r="H2648" s="8" t="s">
        <v>5293</v>
      </c>
      <c r="I2648" s="2" t="s">
        <v>18</v>
      </c>
      <c r="J2648" s="10" t="str">
        <f aca="false">_xlfn.ORG.LIBREOFFICE.REGEX($F2648,"^[:digit:]+\:0\:.?[169F]\:","")</f>
        <v>1786:AF6:BB:E080000:0:0:0: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5294</v>
      </c>
      <c r="E2649" s="2" t="s">
        <v>14</v>
      </c>
      <c r="F2649" s="9" t="s">
        <v>5295</v>
      </c>
      <c r="G2649" s="0" t="s">
        <v>16</v>
      </c>
      <c r="H2649" s="8" t="s">
        <v>5296</v>
      </c>
      <c r="I2649" s="2" t="s">
        <v>18</v>
      </c>
      <c r="J2649" s="10" t="str">
        <f aca="false">_xlfn.ORG.LIBREOFFICE.REGEX($F2649,"^[:digit:]+\:0\:.?[169F]\:","")</f>
        <v>FBE:AF4:BB:E080000:0:0:0: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5297</v>
      </c>
      <c r="E2650" s="2" t="s">
        <v>14</v>
      </c>
      <c r="F2650" s="9" t="s">
        <v>5292</v>
      </c>
      <c r="G2650" s="0" t="s">
        <v>16</v>
      </c>
      <c r="H2650" s="8" t="s">
        <v>5293</v>
      </c>
      <c r="I2650" s="2" t="s">
        <v>18</v>
      </c>
      <c r="J2650" s="10" t="str">
        <f aca="false">_xlfn.ORG.LIBREOFFICE.REGEX($F2650,"^[:digit:]+\:0\:.?[169F]\:","")</f>
        <v>1786:AF6:BB:E080000:0:0:0: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5298</v>
      </c>
      <c r="E2651" s="2" t="s">
        <v>14</v>
      </c>
      <c r="F2651" s="9" t="s">
        <v>5299</v>
      </c>
      <c r="G2651" s="0" t="s">
        <v>16</v>
      </c>
      <c r="H2651" s="8" t="s">
        <v>5300</v>
      </c>
      <c r="I2651" s="2" t="s">
        <v>18</v>
      </c>
      <c r="J2651" s="10" t="str">
        <f aca="false">_xlfn.ORG.LIBREOFFICE.REGEX($F2651,"^[:digit:]+\:0\:.?[169F]\:","")</f>
        <v>3FB:AF1:BB:E080000:0:0:0:</v>
      </c>
      <c r="K2651" s="2"/>
      <c r="L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5298</v>
      </c>
      <c r="E2652" s="2" t="s">
        <v>14</v>
      </c>
      <c r="F2652" s="9" t="s">
        <v>5301</v>
      </c>
      <c r="G2652" s="0" t="s">
        <v>16</v>
      </c>
      <c r="H2652" s="8" t="s">
        <v>5300</v>
      </c>
      <c r="I2652" s="2" t="s">
        <v>18</v>
      </c>
      <c r="J2652" s="10" t="str">
        <f aca="false">_xlfn.ORG.LIBREOFFICE.REGEX($F2652,"^[:digit:]+\:0\:.?[169F]\:","")</f>
        <v>1788:AF6:BB:E080000:0:0:0: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5302</v>
      </c>
      <c r="E2653" s="2" t="s">
        <v>14</v>
      </c>
      <c r="F2653" s="9" t="s">
        <v>5303</v>
      </c>
      <c r="G2653" s="0" t="s">
        <v>16</v>
      </c>
      <c r="H2653" s="8" t="s">
        <v>5304</v>
      </c>
      <c r="I2653" s="2" t="s">
        <v>18</v>
      </c>
      <c r="J2653" s="10" t="str">
        <f aca="false">_xlfn.ORG.LIBREOFFICE.REGEX($F2653,"^[:digit:]+\:0\:.?[169F]\:","")</f>
        <v>A28:5:1:FFF83113:0:0:0: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5302</v>
      </c>
      <c r="E2654" s="2" t="s">
        <v>14</v>
      </c>
      <c r="F2654" s="9" t="s">
        <v>5305</v>
      </c>
      <c r="G2654" s="0" t="s">
        <v>16</v>
      </c>
      <c r="H2654" s="8" t="s">
        <v>5304</v>
      </c>
      <c r="I2654" s="2" t="s">
        <v>18</v>
      </c>
      <c r="J2654" s="10" t="str">
        <f aca="false">_xlfn.ORG.LIBREOFFICE.REGEX($F2654,"^[:digit:]+\:0\:.?[169F]\:","")</f>
        <v>CF8:8:1:FFF8B18E:0:0:0: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5302</v>
      </c>
      <c r="E2655" s="2" t="s">
        <v>14</v>
      </c>
      <c r="F2655" s="9" t="s">
        <v>5306</v>
      </c>
      <c r="G2655" s="0" t="s">
        <v>16</v>
      </c>
      <c r="H2655" s="8" t="s">
        <v>5304</v>
      </c>
      <c r="I2655" s="2" t="s">
        <v>18</v>
      </c>
      <c r="J2655" s="10" t="str">
        <f aca="false">_xlfn.ORG.LIBREOFFICE.REGEX($F2655,"^[:digit:]+\:0\:.?[169F]\:","")</f>
        <v>FBF:AF4:BB:E080000:0:0:0:</v>
      </c>
      <c r="K2655" s="2"/>
      <c r="L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11</v>
      </c>
      <c r="C2656" s="0" t="s">
        <v>12</v>
      </c>
      <c r="D2656" s="8" t="s">
        <v>5307</v>
      </c>
      <c r="E2656" s="2" t="s">
        <v>14</v>
      </c>
      <c r="F2656" s="9" t="s">
        <v>5308</v>
      </c>
      <c r="G2656" s="0" t="s">
        <v>16</v>
      </c>
      <c r="H2656" s="8" t="s">
        <v>5309</v>
      </c>
      <c r="I2656" s="2" t="s">
        <v>18</v>
      </c>
      <c r="J2656" s="10" t="str">
        <f aca="false">_xlfn.ORG.LIBREOFFICE.REGEX($F2656,"^[:digit:]+\:0\:.?[169F]\:","")</f>
        <v>330A:190:13E:820000:0:0:0:</v>
      </c>
      <c r="K2656" s="2"/>
      <c r="L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5310</v>
      </c>
      <c r="E2657" s="2" t="s">
        <v>14</v>
      </c>
      <c r="F2657" s="9" t="s">
        <v>5311</v>
      </c>
      <c r="G2657" s="0" t="s">
        <v>16</v>
      </c>
      <c r="H2657" s="8" t="s">
        <v>715</v>
      </c>
      <c r="I2657" s="2" t="s">
        <v>18</v>
      </c>
      <c r="J2657" s="10" t="str">
        <f aca="false">_xlfn.ORG.LIBREOFFICE.REGEX($F2657,"^[:digit:]+\:0\:.?[169F]\:","")</f>
        <v>1315:2E7C:13E:820000:0:0:0: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1971</v>
      </c>
      <c r="C2658" s="0" t="s">
        <v>12</v>
      </c>
      <c r="D2658" s="8" t="s">
        <v>5312</v>
      </c>
      <c r="E2658" s="2" t="s">
        <v>14</v>
      </c>
      <c r="F2658" s="9" t="s">
        <v>5313</v>
      </c>
      <c r="G2658" s="0" t="s">
        <v>16</v>
      </c>
      <c r="H2658" s="8" t="s">
        <v>2034</v>
      </c>
      <c r="I2658" s="2" t="s">
        <v>18</v>
      </c>
      <c r="J2658" s="10" t="str">
        <f aca="false">_xlfn.ORG.LIBREOFFICE.REGEX($F2658,"^[:digit:]+\:0\:.?[169F]\:","")</f>
        <v>68:9F60:16E:A00000:0:0:0: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5314</v>
      </c>
      <c r="E2659" s="2" t="s">
        <v>14</v>
      </c>
      <c r="F2659" s="9" t="s">
        <v>5315</v>
      </c>
      <c r="G2659" s="0" t="s">
        <v>16</v>
      </c>
      <c r="H2659" s="8" t="s">
        <v>573</v>
      </c>
      <c r="I2659" s="2" t="s">
        <v>18</v>
      </c>
      <c r="J2659" s="10" t="str">
        <f aca="false">_xlfn.ORG.LIBREOFFICE.REGEX($F2659,"^[:digit:]+\:0\:.?[169F]\:","")</f>
        <v>125C:51A4:16E:A00000:0:0:0: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4913</v>
      </c>
      <c r="E2660" s="2" t="s">
        <v>14</v>
      </c>
      <c r="F2660" s="9" t="s">
        <v>5316</v>
      </c>
      <c r="G2660" s="0" t="s">
        <v>16</v>
      </c>
      <c r="H2660" s="8" t="s">
        <v>4915</v>
      </c>
      <c r="I2660" s="2" t="s">
        <v>18</v>
      </c>
      <c r="J2660" s="10" t="str">
        <f aca="false">_xlfn.ORG.LIBREOFFICE.REGEX($F2660,"^[:digit:]+\:0\:.?[169F]\:","")</f>
        <v>4B9:76C1:16E:A00000:0:0:0:</v>
      </c>
      <c r="K2660" s="2"/>
      <c r="L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5317</v>
      </c>
      <c r="G2661" s="0" t="s">
        <v>16</v>
      </c>
      <c r="H2661" s="8" t="s">
        <v>4915</v>
      </c>
      <c r="I2661" s="2" t="s">
        <v>18</v>
      </c>
      <c r="J2661" s="10" t="str">
        <f aca="false">_xlfn.ORG.LIBREOFFICE.REGEX($F2661,"^[:digit:]+\:0\:.?[169F]\:","")</f>
        <v>79:9F60:16E:A00000:0:0:0: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4918</v>
      </c>
      <c r="E2662" s="2" t="s">
        <v>14</v>
      </c>
      <c r="F2662" s="9" t="s">
        <v>5318</v>
      </c>
      <c r="G2662" s="0" t="s">
        <v>16</v>
      </c>
      <c r="H2662" s="8" t="s">
        <v>5319</v>
      </c>
      <c r="I2662" s="2" t="s">
        <v>18</v>
      </c>
      <c r="J2662" s="10" t="str">
        <f aca="false">_xlfn.ORG.LIBREOFFICE.REGEX($F2662,"^[:digit:]+\:0\:.?[169F]\:","")</f>
        <v>4BA:76C1:16E:A00000:0:0:0: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5320</v>
      </c>
      <c r="E2663" s="2" t="s">
        <v>14</v>
      </c>
      <c r="F2663" s="9" t="s">
        <v>5321</v>
      </c>
      <c r="G2663" s="0" t="s">
        <v>16</v>
      </c>
      <c r="H2663" s="8" t="s">
        <v>5322</v>
      </c>
      <c r="I2663" s="2" t="s">
        <v>18</v>
      </c>
      <c r="J2663" s="10" t="str">
        <f aca="false">_xlfn.ORG.LIBREOFFICE.REGEX($F2663,"^[:digit:]+\:0\:.?[169F]\:","")</f>
        <v>262:C418:16E:A00000:0:0:0: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4920</v>
      </c>
      <c r="E2664" s="2" t="s">
        <v>14</v>
      </c>
      <c r="F2664" s="9" t="s">
        <v>5323</v>
      </c>
      <c r="G2664" s="0" t="s">
        <v>16</v>
      </c>
      <c r="H2664" s="8" t="s">
        <v>4922</v>
      </c>
      <c r="I2664" s="2" t="s">
        <v>18</v>
      </c>
      <c r="J2664" s="10" t="str">
        <f aca="false">_xlfn.ORG.LIBREOFFICE.REGEX($F2664,"^[:digit:]+\:0\:.?[169F]\:","")</f>
        <v>480:76C0:16E:A00000:0:0:0: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4920</v>
      </c>
      <c r="E2665" s="2" t="s">
        <v>14</v>
      </c>
      <c r="F2665" s="9" t="s">
        <v>5324</v>
      </c>
      <c r="G2665" s="0" t="s">
        <v>16</v>
      </c>
      <c r="H2665" s="8" t="s">
        <v>4922</v>
      </c>
      <c r="I2665" s="2" t="s">
        <v>18</v>
      </c>
      <c r="J2665" s="10" t="str">
        <f aca="false">_xlfn.ORG.LIBREOFFICE.REGEX($F2665,"^[:digit:]+\:0\:.?[169F]\:","")</f>
        <v>4EA:76C1:16E:A00000:0:0:0:</v>
      </c>
      <c r="K2665" s="2"/>
      <c r="L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4923</v>
      </c>
      <c r="E2666" s="2" t="s">
        <v>14</v>
      </c>
      <c r="F2666" s="9" t="s">
        <v>1976</v>
      </c>
      <c r="G2666" s="0" t="s">
        <v>16</v>
      </c>
      <c r="H2666" s="8" t="s">
        <v>1977</v>
      </c>
      <c r="I2666" s="2" t="s">
        <v>18</v>
      </c>
      <c r="J2666" s="10" t="str">
        <f aca="false">_xlfn.ORG.LIBREOFFICE.REGEX($F2666,"^[:digit:]+\:0\:.?[169F]\:","")</f>
        <v>399:C670:16E:A00000:0:0:0:</v>
      </c>
      <c r="K2666" s="2"/>
      <c r="L2666" s="2"/>
      <c r="O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4934</v>
      </c>
      <c r="E2667" s="2" t="s">
        <v>14</v>
      </c>
      <c r="F2667" s="9" t="s">
        <v>5325</v>
      </c>
      <c r="G2667" s="0" t="s">
        <v>16</v>
      </c>
      <c r="H2667" s="8" t="s">
        <v>4936</v>
      </c>
      <c r="I2667" s="2" t="s">
        <v>18</v>
      </c>
      <c r="J2667" s="10" t="str">
        <f aca="false">_xlfn.ORG.LIBREOFFICE.REGEX($F2667,"^[:digit:]+\:0\:.?[169F]\:","")</f>
        <v>79A:C6D4:16E:A00000:0:0:0: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4945</v>
      </c>
      <c r="E2668" s="2" t="s">
        <v>14</v>
      </c>
      <c r="F2668" s="9" t="s">
        <v>5326</v>
      </c>
      <c r="G2668" s="0" t="s">
        <v>16</v>
      </c>
      <c r="H2668" s="8" t="s">
        <v>4948</v>
      </c>
      <c r="I2668" s="2" t="s">
        <v>18</v>
      </c>
      <c r="J2668" s="10" t="str">
        <f aca="false">_xlfn.ORG.LIBREOFFICE.REGEX($F2668,"^[:digit:]+\:0\:.?[169F]\:","")</f>
        <v>4B4:76C1:16E:A00000:0:0:0: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5327</v>
      </c>
      <c r="E2669" s="2" t="s">
        <v>14</v>
      </c>
      <c r="F2669" s="9" t="s">
        <v>5328</v>
      </c>
      <c r="G2669" s="0" t="s">
        <v>16</v>
      </c>
      <c r="H2669" s="8" t="s">
        <v>5329</v>
      </c>
      <c r="I2669" s="2" t="s">
        <v>18</v>
      </c>
      <c r="J2669" s="10" t="str">
        <f aca="false">_xlfn.ORG.LIBREOFFICE.REGEX($F2669,"^[:digit:]+\:0\:.?[169F]\:","")</f>
        <v>4B8:76C1:16E:A00000:0:0:0: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4949</v>
      </c>
      <c r="E2670" s="2" t="s">
        <v>14</v>
      </c>
      <c r="F2670" s="9" t="s">
        <v>5330</v>
      </c>
      <c r="G2670" s="0" t="s">
        <v>16</v>
      </c>
      <c r="H2670" s="8" t="s">
        <v>4951</v>
      </c>
      <c r="I2670" s="2" t="s">
        <v>18</v>
      </c>
      <c r="J2670" s="10" t="str">
        <f aca="false">_xlfn.ORG.LIBREOFFICE.REGEX($F2670,"^[:digit:]+\:0\:.?[169F]\:","")</f>
        <v>498:76C0:16E:A00000:0:0:0:</v>
      </c>
      <c r="K2670" s="2"/>
      <c r="L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4954</v>
      </c>
      <c r="E2671" s="2" t="s">
        <v>14</v>
      </c>
      <c r="F2671" s="9" t="s">
        <v>5331</v>
      </c>
      <c r="G2671" s="0" t="s">
        <v>16</v>
      </c>
      <c r="H2671" s="8" t="s">
        <v>4960</v>
      </c>
      <c r="I2671" s="2" t="s">
        <v>18</v>
      </c>
      <c r="J2671" s="10" t="str">
        <f aca="false">_xlfn.ORG.LIBREOFFICE.REGEX($F2671,"^[:digit:]+\:0\:.?[169F]\:","")</f>
        <v>44D:526C:16E:A00000:0:0:0: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4954</v>
      </c>
      <c r="E2672" s="2" t="s">
        <v>14</v>
      </c>
      <c r="F2672" s="9" t="s">
        <v>5332</v>
      </c>
      <c r="G2672" s="0" t="s">
        <v>16</v>
      </c>
      <c r="H2672" s="8" t="s">
        <v>5333</v>
      </c>
      <c r="I2672" s="2" t="s">
        <v>18</v>
      </c>
      <c r="J2672" s="10" t="str">
        <f aca="false">_xlfn.ORG.LIBREOFFICE.REGEX($F2672,"^[:digit:]+\:0\:.?[169F]\:","")</f>
        <v>481:76C0:16E:A00000:0:0:0: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4961</v>
      </c>
      <c r="E2673" s="2" t="s">
        <v>14</v>
      </c>
      <c r="F2673" s="9" t="s">
        <v>5334</v>
      </c>
      <c r="G2673" s="0" t="s">
        <v>16</v>
      </c>
      <c r="H2673" s="8" t="s">
        <v>4963</v>
      </c>
      <c r="I2673" s="2" t="s">
        <v>18</v>
      </c>
      <c r="J2673" s="10" t="str">
        <f aca="false">_xlfn.ORG.LIBREOFFICE.REGEX($F2673,"^[:digit:]+\:0\:.?[169F]\:","")</f>
        <v>458:526C:16E:A00000:0:0:0: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4961</v>
      </c>
      <c r="E2674" s="2" t="s">
        <v>14</v>
      </c>
      <c r="F2674" s="9" t="s">
        <v>5335</v>
      </c>
      <c r="G2674" s="0" t="s">
        <v>16</v>
      </c>
      <c r="H2674" s="8" t="s">
        <v>4963</v>
      </c>
      <c r="I2674" s="2" t="s">
        <v>18</v>
      </c>
      <c r="J2674" s="10" t="str">
        <f aca="false">_xlfn.ORG.LIBREOFFICE.REGEX($F2674,"^[:digit:]+\:0\:.?[169F]\:","")</f>
        <v>484:76C0:16E:A00000:0:0:0: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4970</v>
      </c>
      <c r="E2675" s="2" t="s">
        <v>14</v>
      </c>
      <c r="F2675" s="9" t="s">
        <v>5336</v>
      </c>
      <c r="G2675" s="0" t="s">
        <v>16</v>
      </c>
      <c r="H2675" s="8" t="s">
        <v>4972</v>
      </c>
      <c r="I2675" s="2" t="s">
        <v>18</v>
      </c>
      <c r="J2675" s="10" t="str">
        <f aca="false">_xlfn.ORG.LIBREOFFICE.REGEX($F2675,"^[:digit:]+\:0\:.?[169F]\:","")</f>
        <v>482:76C0:16E:A00000:0:0:0: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4970</v>
      </c>
      <c r="E2676" s="2" t="s">
        <v>14</v>
      </c>
      <c r="F2676" s="9" t="s">
        <v>5337</v>
      </c>
      <c r="G2676" s="0" t="s">
        <v>16</v>
      </c>
      <c r="H2676" s="8" t="s">
        <v>4972</v>
      </c>
      <c r="I2676" s="2" t="s">
        <v>18</v>
      </c>
      <c r="J2676" s="10" t="str">
        <f aca="false">_xlfn.ORG.LIBREOFFICE.REGEX($F2676,"^[:digit:]+\:0\:.?[169F]\:","")</f>
        <v>4E3:76C1:16E:A00000:0:0:0: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4973</v>
      </c>
      <c r="E2677" s="2" t="s">
        <v>14</v>
      </c>
      <c r="F2677" s="9" t="s">
        <v>5338</v>
      </c>
      <c r="G2677" s="0" t="s">
        <v>16</v>
      </c>
      <c r="H2677" s="8" t="s">
        <v>4975</v>
      </c>
      <c r="I2677" s="2" t="s">
        <v>18</v>
      </c>
      <c r="J2677" s="10" t="str">
        <f aca="false">_xlfn.ORG.LIBREOFFICE.REGEX($F2677,"^[:digit:]+\:0\:.?[169F]\:","")</f>
        <v>4EB:76C1:16E:A00000:0:0:0:</v>
      </c>
      <c r="K2677" s="2"/>
      <c r="L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4976</v>
      </c>
      <c r="E2678" s="2" t="s">
        <v>14</v>
      </c>
      <c r="F2678" s="9" t="s">
        <v>5330</v>
      </c>
      <c r="G2678" s="0" t="s">
        <v>16</v>
      </c>
      <c r="H2678" s="8" t="s">
        <v>4951</v>
      </c>
      <c r="I2678" s="2" t="s">
        <v>18</v>
      </c>
      <c r="J2678" s="10" t="str">
        <f aca="false">_xlfn.ORG.LIBREOFFICE.REGEX($F2678,"^[:digit:]+\:0\:.?[169F]\:","")</f>
        <v>498:76C0:16E:A00000:0:0:0: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4976</v>
      </c>
      <c r="E2679" s="2" t="s">
        <v>14</v>
      </c>
      <c r="F2679" s="9" t="s">
        <v>5339</v>
      </c>
      <c r="G2679" s="0" t="s">
        <v>16</v>
      </c>
      <c r="H2679" s="8" t="s">
        <v>4951</v>
      </c>
      <c r="I2679" s="2" t="s">
        <v>18</v>
      </c>
      <c r="J2679" s="10" t="str">
        <f aca="false">_xlfn.ORG.LIBREOFFICE.REGEX($F2679,"^[:digit:]+\:0\:.?[169F]\:","")</f>
        <v>487:76C0:16E:A00000:0:0:0: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4978</v>
      </c>
      <c r="E2680" s="2" t="s">
        <v>14</v>
      </c>
      <c r="F2680" s="9" t="s">
        <v>5340</v>
      </c>
      <c r="G2680" s="0" t="s">
        <v>16</v>
      </c>
      <c r="H2680" s="8" t="s">
        <v>4980</v>
      </c>
      <c r="I2680" s="2" t="s">
        <v>18</v>
      </c>
      <c r="J2680" s="10" t="str">
        <f aca="false">_xlfn.ORG.LIBREOFFICE.REGEX($F2680,"^[:digit:]+\:0\:.?[169F]\:","")</f>
        <v>488:76C0:16E:A00000:0:0:0:</v>
      </c>
      <c r="K2680" s="2"/>
      <c r="L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4978</v>
      </c>
      <c r="E2681" s="2" t="s">
        <v>14</v>
      </c>
      <c r="F2681" s="9" t="s">
        <v>5341</v>
      </c>
      <c r="G2681" s="0" t="s">
        <v>16</v>
      </c>
      <c r="H2681" s="8" t="s">
        <v>4980</v>
      </c>
      <c r="I2681" s="2" t="s">
        <v>18</v>
      </c>
      <c r="J2681" s="10" t="str">
        <f aca="false">_xlfn.ORG.LIBREOFFICE.REGEX($F2681,"^[:digit:]+\:0\:.?[169F]\:","")</f>
        <v>495:76C0:16E:A00000:0:0:0: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4983</v>
      </c>
      <c r="E2682" s="2" t="s">
        <v>14</v>
      </c>
      <c r="F2682" s="9" t="s">
        <v>5342</v>
      </c>
      <c r="G2682" s="0" t="s">
        <v>16</v>
      </c>
      <c r="H2682" s="8" t="s">
        <v>4985</v>
      </c>
      <c r="I2682" s="2" t="s">
        <v>18</v>
      </c>
      <c r="J2682" s="10" t="str">
        <f aca="false">_xlfn.ORG.LIBREOFFICE.REGEX($F2682,"^[:digit:]+\:0\:.?[169F]\:","")</f>
        <v>7D7:9E98:16E:A00000:0:0:0: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5004</v>
      </c>
      <c r="E2683" s="2" t="s">
        <v>14</v>
      </c>
      <c r="F2683" s="9" t="s">
        <v>5343</v>
      </c>
      <c r="G2683" s="0" t="s">
        <v>16</v>
      </c>
      <c r="H2683" s="8" t="s">
        <v>5344</v>
      </c>
      <c r="I2683" s="2" t="s">
        <v>18</v>
      </c>
      <c r="J2683" s="10" t="str">
        <f aca="false">_xlfn.ORG.LIBREOFFICE.REGEX($F2683,"^[:digit:]+\:0\:.?[169F]\:","")</f>
        <v>486:76C0:16E:A00000:0:0:0: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5004</v>
      </c>
      <c r="E2684" s="2" t="s">
        <v>14</v>
      </c>
      <c r="F2684" s="9" t="s">
        <v>5345</v>
      </c>
      <c r="G2684" s="0" t="s">
        <v>16</v>
      </c>
      <c r="H2684" s="8" t="s">
        <v>5344</v>
      </c>
      <c r="I2684" s="2" t="s">
        <v>18</v>
      </c>
      <c r="J2684" s="10" t="str">
        <f aca="false">_xlfn.ORG.LIBREOFFICE.REGEX($F2684,"^[:digit:]+\:0\:.?[169F]\:","")</f>
        <v>6C:9F60:16E:A00000:0:0:0: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5006</v>
      </c>
      <c r="E2685" s="2" t="s">
        <v>14</v>
      </c>
      <c r="F2685" s="9" t="s">
        <v>5346</v>
      </c>
      <c r="G2685" s="0" t="s">
        <v>16</v>
      </c>
      <c r="H2685" s="8" t="s">
        <v>1415</v>
      </c>
      <c r="I2685" s="2" t="s">
        <v>18</v>
      </c>
      <c r="J2685" s="10" t="str">
        <f aca="false">_xlfn.ORG.LIBREOFFICE.REGEX($F2685,"^[:digit:]+\:0\:.?[169F]\:","")</f>
        <v>1284:51A4:16E:A00000:0:0:0:</v>
      </c>
      <c r="K2685" s="2"/>
      <c r="L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5008</v>
      </c>
      <c r="E2686" s="2" t="s">
        <v>14</v>
      </c>
      <c r="F2686" s="9" t="s">
        <v>5347</v>
      </c>
      <c r="G2686" s="0" t="s">
        <v>16</v>
      </c>
      <c r="H2686" s="8" t="s">
        <v>1408</v>
      </c>
      <c r="I2686" s="2" t="s">
        <v>18</v>
      </c>
      <c r="J2686" s="10" t="str">
        <f aca="false">_xlfn.ORG.LIBREOFFICE.REGEX($F2686,"^[:digit:]+\:0\:.?[169F]\:","")</f>
        <v>1270:51A4:16E:A00000:0:0:0: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5010</v>
      </c>
      <c r="E2687" s="2" t="s">
        <v>14</v>
      </c>
      <c r="F2687" s="9" t="s">
        <v>5348</v>
      </c>
      <c r="G2687" s="0" t="s">
        <v>16</v>
      </c>
      <c r="H2687" s="8" t="s">
        <v>124</v>
      </c>
      <c r="I2687" s="2" t="s">
        <v>18</v>
      </c>
      <c r="J2687" s="10" t="str">
        <f aca="false">_xlfn.ORG.LIBREOFFICE.REGEX($F2687,"^[:digit:]+\:0\:.?[169F]\:","")</f>
        <v>4C0:76C1:16E:A00000:0:0:0: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5021</v>
      </c>
      <c r="E2688" s="2" t="s">
        <v>14</v>
      </c>
      <c r="F2688" s="9" t="s">
        <v>5349</v>
      </c>
      <c r="G2688" s="0" t="s">
        <v>16</v>
      </c>
      <c r="H2688" s="8" t="s">
        <v>5023</v>
      </c>
      <c r="I2688" s="2" t="s">
        <v>18</v>
      </c>
      <c r="J2688" s="10" t="str">
        <f aca="false">_xlfn.ORG.LIBREOFFICE.REGEX($F2688,"^[:digit:]+\:0\:.?[169F]\:","")</f>
        <v>1298:51A4:16E:A00000:0:0:0: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5024</v>
      </c>
      <c r="E2689" s="2" t="s">
        <v>14</v>
      </c>
      <c r="F2689" s="9" t="s">
        <v>5350</v>
      </c>
      <c r="G2689" s="0" t="s">
        <v>16</v>
      </c>
      <c r="H2689" s="8" t="s">
        <v>1494</v>
      </c>
      <c r="I2689" s="2" t="s">
        <v>18</v>
      </c>
      <c r="J2689" s="10" t="str">
        <f aca="false">_xlfn.ORG.LIBREOFFICE.REGEX($F2689,"^[:digit:]+\:0\:.?[169F]\:","")</f>
        <v>280:C418:16E:A00000:0:0:0: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5027</v>
      </c>
      <c r="E2690" s="2" t="s">
        <v>14</v>
      </c>
      <c r="F2690" s="9" t="s">
        <v>5351</v>
      </c>
      <c r="G2690" s="0" t="s">
        <v>16</v>
      </c>
      <c r="H2690" s="8" t="s">
        <v>5033</v>
      </c>
      <c r="I2690" s="2" t="s">
        <v>18</v>
      </c>
      <c r="J2690" s="10" t="str">
        <f aca="false">_xlfn.ORG.LIBREOFFICE.REGEX($F2690,"^[:digit:]+\:0\:.?[169F]\:","")</f>
        <v>44F:526C:16E:A00000:0:0:0: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5027</v>
      </c>
      <c r="E2691" s="2" t="s">
        <v>14</v>
      </c>
      <c r="F2691" s="9" t="s">
        <v>5352</v>
      </c>
      <c r="G2691" s="0" t="s">
        <v>16</v>
      </c>
      <c r="H2691" s="8" t="s">
        <v>5033</v>
      </c>
      <c r="I2691" s="2" t="s">
        <v>18</v>
      </c>
      <c r="J2691" s="10" t="str">
        <f aca="false">_xlfn.ORG.LIBREOFFICE.REGEX($F2691,"^[:digit:]+\:0\:.?[169F]\:","")</f>
        <v>7D2:9E98:16E:A00000:0:0:0:</v>
      </c>
      <c r="K2691" s="2"/>
      <c r="L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5307</v>
      </c>
      <c r="E2692" s="2" t="s">
        <v>14</v>
      </c>
      <c r="F2692" s="9" t="s">
        <v>5353</v>
      </c>
      <c r="G2692" s="0" t="s">
        <v>16</v>
      </c>
      <c r="H2692" s="8" t="s">
        <v>5309</v>
      </c>
      <c r="I2692" s="2" t="s">
        <v>18</v>
      </c>
      <c r="J2692" s="10" t="str">
        <f aca="false">_xlfn.ORG.LIBREOFFICE.REGEX($F2692,"^[:digit:]+\:0\:.?[169F]\:","")</f>
        <v>25E:C418:16E:A00000:0:0:0: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5310</v>
      </c>
      <c r="E2693" s="2" t="s">
        <v>14</v>
      </c>
      <c r="F2693" s="9" t="s">
        <v>5354</v>
      </c>
      <c r="G2693" s="0" t="s">
        <v>16</v>
      </c>
      <c r="H2693" s="8" t="s">
        <v>715</v>
      </c>
      <c r="I2693" s="2" t="s">
        <v>18</v>
      </c>
      <c r="J2693" s="10" t="str">
        <f aca="false">_xlfn.ORG.LIBREOFFICE.REGEX($F2693,"^[:digit:]+\:0\:.?[169F]\:","")</f>
        <v>4B1:76C1:16E:A00000:0:0:0: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5036</v>
      </c>
      <c r="E2694" s="2" t="s">
        <v>14</v>
      </c>
      <c r="F2694" s="9" t="s">
        <v>5355</v>
      </c>
      <c r="G2694" s="0" t="s">
        <v>16</v>
      </c>
      <c r="H2694" s="8" t="s">
        <v>5040</v>
      </c>
      <c r="I2694" s="2" t="s">
        <v>18</v>
      </c>
      <c r="J2694" s="10" t="str">
        <f aca="false">_xlfn.ORG.LIBREOFFICE.REGEX($F2694,"^[:digit:]+\:0\:.?[169F]\:","")</f>
        <v>497:76C0:16E:A00000:0:0:0: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5041</v>
      </c>
      <c r="E2695" s="2" t="s">
        <v>14</v>
      </c>
      <c r="F2695" s="9" t="s">
        <v>5356</v>
      </c>
      <c r="G2695" s="0" t="s">
        <v>16</v>
      </c>
      <c r="H2695" s="8" t="s">
        <v>5043</v>
      </c>
      <c r="I2695" s="2" t="s">
        <v>18</v>
      </c>
      <c r="J2695" s="10" t="str">
        <f aca="false">_xlfn.ORG.LIBREOFFICE.REGEX($F2695,"^[:digit:]+\:0\:.?[169F]\:","")</f>
        <v>A9D:9DD0:16E:A00000:0:0:0: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5357</v>
      </c>
      <c r="E2696" s="2" t="s">
        <v>14</v>
      </c>
      <c r="F2696" s="9" t="s">
        <v>5358</v>
      </c>
      <c r="G2696" s="0" t="s">
        <v>16</v>
      </c>
      <c r="H2696" s="8" t="s">
        <v>5359</v>
      </c>
      <c r="I2696" s="2" t="s">
        <v>18</v>
      </c>
      <c r="J2696" s="10" t="str">
        <f aca="false">_xlfn.ORG.LIBREOFFICE.REGEX($F2696,"^[:digit:]+\:0\:.?[169F]\:","")</f>
        <v>AA5:9DD0:16E:A00000:0:0:0: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5044</v>
      </c>
      <c r="E2697" s="2" t="s">
        <v>14</v>
      </c>
      <c r="F2697" s="9" t="s">
        <v>5360</v>
      </c>
      <c r="G2697" s="0" t="s">
        <v>16</v>
      </c>
      <c r="H2697" s="8" t="s">
        <v>2956</v>
      </c>
      <c r="I2697" s="2" t="s">
        <v>18</v>
      </c>
      <c r="J2697" s="10" t="str">
        <f aca="false">_xlfn.ORG.LIBREOFFICE.REGEX($F2697,"^[:digit:]+\:0\:.?[169F]\:","")</f>
        <v>A9E:9DD0:16E:A00000:0:0:0: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5047</v>
      </c>
      <c r="E2698" s="2" t="s">
        <v>14</v>
      </c>
      <c r="F2698" s="9" t="s">
        <v>5361</v>
      </c>
      <c r="G2698" s="0" t="s">
        <v>16</v>
      </c>
      <c r="H2698" s="8" t="s">
        <v>5049</v>
      </c>
      <c r="I2698" s="2" t="s">
        <v>18</v>
      </c>
      <c r="J2698" s="10" t="str">
        <f aca="false">_xlfn.ORG.LIBREOFFICE.REGEX($F2698,"^[:digit:]+\:0\:.?[169F]\:","")</f>
        <v>A9F:9DD0:16E:A00000:0:0:0: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1523</v>
      </c>
      <c r="E2699" s="2" t="s">
        <v>14</v>
      </c>
      <c r="F2699" s="9" t="s">
        <v>5362</v>
      </c>
      <c r="G2699" s="0" t="s">
        <v>16</v>
      </c>
      <c r="H2699" s="8" t="s">
        <v>5363</v>
      </c>
      <c r="I2699" s="2" t="s">
        <v>18</v>
      </c>
      <c r="J2699" s="10" t="str">
        <f aca="false">_xlfn.ORG.LIBREOFFICE.REGEX($F2699,"^[:digit:]+\:0\:.?[169F]\:","")</f>
        <v>4B7:76C1:16E:A00000:0:0:0: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5052</v>
      </c>
      <c r="E2700" s="2" t="s">
        <v>14</v>
      </c>
      <c r="F2700" s="9" t="s">
        <v>5364</v>
      </c>
      <c r="G2700" s="0" t="s">
        <v>16</v>
      </c>
      <c r="H2700" s="8" t="s">
        <v>5054</v>
      </c>
      <c r="I2700" s="2" t="s">
        <v>18</v>
      </c>
      <c r="J2700" s="10" t="str">
        <f aca="false">_xlfn.ORG.LIBREOFFICE.REGEX($F2700,"^[:digit:]+\:0\:.?[169F]\:","")</f>
        <v>48B:76C0:16E:A00000:0:0:0: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5052</v>
      </c>
      <c r="E2701" s="2" t="s">
        <v>14</v>
      </c>
      <c r="F2701" s="9" t="s">
        <v>5365</v>
      </c>
      <c r="G2701" s="0" t="s">
        <v>16</v>
      </c>
      <c r="H2701" s="8" t="s">
        <v>5054</v>
      </c>
      <c r="I2701" s="2" t="s">
        <v>18</v>
      </c>
      <c r="J2701" s="10" t="str">
        <f aca="false">_xlfn.ORG.LIBREOFFICE.REGEX($F2701,"^[:digit:]+\:0\:.?[169F]\:","")</f>
        <v>4C1:76C1:16E:A00000:0:0:0: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5366</v>
      </c>
      <c r="E2702" s="2" t="s">
        <v>14</v>
      </c>
      <c r="F2702" s="9" t="s">
        <v>5367</v>
      </c>
      <c r="G2702" s="0" t="s">
        <v>16</v>
      </c>
      <c r="H2702" s="8" t="s">
        <v>5062</v>
      </c>
      <c r="I2702" s="2" t="s">
        <v>18</v>
      </c>
      <c r="J2702" s="10" t="str">
        <f aca="false">_xlfn.ORG.LIBREOFFICE.REGEX($F2702,"^[:digit:]+\:0\:.?[169F]\:","")</f>
        <v>4B5:76C1:16E:A00000:0:0:0:</v>
      </c>
      <c r="K2702" s="2"/>
      <c r="L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5368</v>
      </c>
      <c r="E2703" s="2" t="s">
        <v>14</v>
      </c>
      <c r="F2703" s="9" t="s">
        <v>5369</v>
      </c>
      <c r="G2703" s="0" t="s">
        <v>16</v>
      </c>
      <c r="H2703" s="8" t="s">
        <v>5370</v>
      </c>
      <c r="I2703" s="2" t="s">
        <v>18</v>
      </c>
      <c r="J2703" s="10" t="str">
        <f aca="false">_xlfn.ORG.LIBREOFFICE.REGEX($F2703,"^[:digit:]+\:0\:.?[169F]\:","")</f>
        <v>555:75FB:16E:A00000:0:0:0: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5066</v>
      </c>
      <c r="E2704" s="2" t="s">
        <v>14</v>
      </c>
      <c r="F2704" s="9" t="s">
        <v>5371</v>
      </c>
      <c r="G2704" s="0" t="s">
        <v>16</v>
      </c>
      <c r="H2704" s="8" t="s">
        <v>5068</v>
      </c>
      <c r="I2704" s="2" t="s">
        <v>18</v>
      </c>
      <c r="J2704" s="10" t="str">
        <f aca="false">_xlfn.ORG.LIBREOFFICE.REGEX($F2704,"^[:digit:]+\:0\:.?[169F]\:","")</f>
        <v>70:9F60:16E:A00000:0:0:0: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5070</v>
      </c>
      <c r="E2705" s="2" t="s">
        <v>14</v>
      </c>
      <c r="F2705" s="9" t="s">
        <v>5372</v>
      </c>
      <c r="G2705" s="0" t="s">
        <v>16</v>
      </c>
      <c r="H2705" s="8" t="s">
        <v>5074</v>
      </c>
      <c r="I2705" s="2" t="s">
        <v>18</v>
      </c>
      <c r="J2705" s="10" t="str">
        <f aca="false">_xlfn.ORG.LIBREOFFICE.REGEX($F2705,"^[:digit:]+\:0\:.?[169F]\:","")</f>
        <v>485:76C0:16E:A00000:0:0:0:</v>
      </c>
      <c r="K2705" s="2"/>
      <c r="L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5070</v>
      </c>
      <c r="E2706" s="2" t="s">
        <v>14</v>
      </c>
      <c r="F2706" s="9" t="s">
        <v>5373</v>
      </c>
      <c r="G2706" s="0" t="s">
        <v>16</v>
      </c>
      <c r="H2706" s="8" t="s">
        <v>5074</v>
      </c>
      <c r="I2706" s="2" t="s">
        <v>18</v>
      </c>
      <c r="J2706" s="10" t="str">
        <f aca="false">_xlfn.ORG.LIBREOFFICE.REGEX($F2706,"^[:digit:]+\:0\:.?[169F]\:","")</f>
        <v>6B:9F60:16E:A00000:0:0:0: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5070</v>
      </c>
      <c r="E2707" s="2" t="s">
        <v>14</v>
      </c>
      <c r="F2707" s="9" t="s">
        <v>5374</v>
      </c>
      <c r="G2707" s="0" t="s">
        <v>16</v>
      </c>
      <c r="H2707" s="8" t="s">
        <v>5074</v>
      </c>
      <c r="I2707" s="2" t="s">
        <v>18</v>
      </c>
      <c r="J2707" s="10" t="str">
        <f aca="false">_xlfn.ORG.LIBREOFFICE.REGEX($F2707,"^[:digit:]+\:0\:.?[169F]\:","")</f>
        <v>4C4:76C1:16E:A00000:0:0:0: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5076</v>
      </c>
      <c r="E2708" s="2" t="s">
        <v>14</v>
      </c>
      <c r="F2708" s="9" t="s">
        <v>5375</v>
      </c>
      <c r="G2708" s="0" t="s">
        <v>16</v>
      </c>
      <c r="H2708" s="8" t="s">
        <v>5078</v>
      </c>
      <c r="I2708" s="2" t="s">
        <v>18</v>
      </c>
      <c r="J2708" s="10" t="str">
        <f aca="false">_xlfn.ORG.LIBREOFFICE.REGEX($F2708,"^[:digit:]+\:0\:.?[169F]\:","")</f>
        <v>48E:76C0:16E:A00000:0:0:0: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5376</v>
      </c>
      <c r="E2709" s="2" t="s">
        <v>14</v>
      </c>
      <c r="F2709" s="9" t="s">
        <v>5377</v>
      </c>
      <c r="G2709" s="0" t="s">
        <v>16</v>
      </c>
      <c r="H2709" s="8" t="s">
        <v>1726</v>
      </c>
      <c r="I2709" s="2" t="s">
        <v>18</v>
      </c>
      <c r="J2709" s="10" t="str">
        <f aca="false">_xlfn.ORG.LIBREOFFICE.REGEX($F2709,"^[:digit:]+\:0\:.?[169F]\:","")</f>
        <v>26E:C418:16E:A00000:0:0:0: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5081</v>
      </c>
      <c r="E2710" s="2" t="s">
        <v>14</v>
      </c>
      <c r="F2710" s="9" t="s">
        <v>5378</v>
      </c>
      <c r="G2710" s="0" t="s">
        <v>16</v>
      </c>
      <c r="H2710" s="8" t="s">
        <v>5087</v>
      </c>
      <c r="I2710" s="2" t="s">
        <v>18</v>
      </c>
      <c r="J2710" s="10" t="str">
        <f aca="false">_xlfn.ORG.LIBREOFFICE.REGEX($F2710,"^[:digit:]+\:0\:.?[169F]\:","")</f>
        <v>451:526C:16E:A00000:0:0:0: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5081</v>
      </c>
      <c r="E2711" s="2" t="s">
        <v>14</v>
      </c>
      <c r="F2711" s="9" t="s">
        <v>5379</v>
      </c>
      <c r="G2711" s="0" t="s">
        <v>16</v>
      </c>
      <c r="H2711" s="8" t="s">
        <v>5087</v>
      </c>
      <c r="I2711" s="2" t="s">
        <v>18</v>
      </c>
      <c r="J2711" s="10" t="str">
        <f aca="false">_xlfn.ORG.LIBREOFFICE.REGEX($F2711,"^[:digit:]+\:0\:.?[169F]\:","")</f>
        <v>7D1:9E98:16E:A00000:0:0:0: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5088</v>
      </c>
      <c r="E2712" s="2" t="s">
        <v>14</v>
      </c>
      <c r="F2712" s="9" t="s">
        <v>5380</v>
      </c>
      <c r="G2712" s="0" t="s">
        <v>16</v>
      </c>
      <c r="H2712" s="8" t="s">
        <v>5090</v>
      </c>
      <c r="I2712" s="2" t="s">
        <v>18</v>
      </c>
      <c r="J2712" s="10" t="str">
        <f aca="false">_xlfn.ORG.LIBREOFFICE.REGEX($F2712,"^[:digit:]+\:0\:.?[169F]\:","")</f>
        <v>48F:76C0:16E:A00000:0:0:0:</v>
      </c>
      <c r="K2712" s="2"/>
      <c r="L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5088</v>
      </c>
      <c r="E2713" s="2" t="s">
        <v>14</v>
      </c>
      <c r="F2713" s="9" t="s">
        <v>5381</v>
      </c>
      <c r="G2713" s="0" t="s">
        <v>16</v>
      </c>
      <c r="H2713" s="8" t="s">
        <v>5090</v>
      </c>
      <c r="I2713" s="2" t="s">
        <v>18</v>
      </c>
      <c r="J2713" s="10" t="str">
        <f aca="false">_xlfn.ORG.LIBREOFFICE.REGEX($F2713,"^[:digit:]+\:0\:.?[169F]\:","")</f>
        <v>4CF:76C1:16E:A00000:0:0:0:</v>
      </c>
      <c r="K2713" s="2"/>
      <c r="L2713" s="2"/>
      <c r="N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5091</v>
      </c>
      <c r="E2714" s="2" t="s">
        <v>14</v>
      </c>
      <c r="F2714" s="9" t="s">
        <v>5382</v>
      </c>
      <c r="G2714" s="0" t="s">
        <v>16</v>
      </c>
      <c r="H2714" s="8" t="s">
        <v>5095</v>
      </c>
      <c r="I2714" s="2" t="s">
        <v>18</v>
      </c>
      <c r="J2714" s="10" t="str">
        <f aca="false">_xlfn.ORG.LIBREOFFICE.REGEX($F2714,"^[:digit:]+\:0\:.?[169F]\:","")</f>
        <v>457:526C:16E:A00000:0:0:0: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5091</v>
      </c>
      <c r="E2715" s="2" t="s">
        <v>14</v>
      </c>
      <c r="F2715" s="9" t="s">
        <v>5383</v>
      </c>
      <c r="G2715" s="0" t="s">
        <v>16</v>
      </c>
      <c r="H2715" s="8" t="s">
        <v>5095</v>
      </c>
      <c r="I2715" s="2" t="s">
        <v>18</v>
      </c>
      <c r="J2715" s="10" t="str">
        <f aca="false">_xlfn.ORG.LIBREOFFICE.REGEX($F2715,"^[:digit:]+\:0\:.?[169F]\:","")</f>
        <v>7D4:9E98:16E:A00000:0:0:0: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5096</v>
      </c>
      <c r="E2716" s="2" t="s">
        <v>14</v>
      </c>
      <c r="F2716" s="9" t="s">
        <v>5384</v>
      </c>
      <c r="G2716" s="0" t="s">
        <v>16</v>
      </c>
      <c r="H2716" s="8" t="s">
        <v>5100</v>
      </c>
      <c r="I2716" s="2" t="s">
        <v>18</v>
      </c>
      <c r="J2716" s="10" t="str">
        <f aca="false">_xlfn.ORG.LIBREOFFICE.REGEX($F2716,"^[:digit:]+\:0\:.?[169F]\:","")</f>
        <v>4C2:76C1:16E:A00000:0:0:0: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5096</v>
      </c>
      <c r="E2717" s="2" t="s">
        <v>14</v>
      </c>
      <c r="F2717" s="9" t="s">
        <v>5385</v>
      </c>
      <c r="G2717" s="0" t="s">
        <v>16</v>
      </c>
      <c r="H2717" s="8" t="s">
        <v>5100</v>
      </c>
      <c r="I2717" s="2" t="s">
        <v>18</v>
      </c>
      <c r="J2717" s="10" t="str">
        <f aca="false">_xlfn.ORG.LIBREOFFICE.REGEX($F2717,"^[:digit:]+\:0\:.?[169F]\:","")</f>
        <v>4C5:76C1:16E:A00000:0:0:0: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5104</v>
      </c>
      <c r="E2718" s="2" t="s">
        <v>14</v>
      </c>
      <c r="F2718" s="9" t="s">
        <v>5386</v>
      </c>
      <c r="G2718" s="0" t="s">
        <v>16</v>
      </c>
      <c r="H2718" s="8" t="s">
        <v>5106</v>
      </c>
      <c r="I2718" s="2" t="s">
        <v>18</v>
      </c>
      <c r="J2718" s="10" t="str">
        <f aca="false">_xlfn.ORG.LIBREOFFICE.REGEX($F2718,"^[:digit:]+\:0\:.?[169F]\:","")</f>
        <v>4C9:76C1:16E:A00000:0:0:0: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5107</v>
      </c>
      <c r="E2719" s="2" t="s">
        <v>14</v>
      </c>
      <c r="F2719" s="9" t="s">
        <v>5387</v>
      </c>
      <c r="G2719" s="0" t="s">
        <v>16</v>
      </c>
      <c r="H2719" s="8" t="s">
        <v>5388</v>
      </c>
      <c r="I2719" s="2" t="s">
        <v>18</v>
      </c>
      <c r="J2719" s="10" t="str">
        <f aca="false">_xlfn.ORG.LIBREOFFICE.REGEX($F2719,"^[:digit:]+\:0\:.?[169F]\:","")</f>
        <v>45C:526C:16E:A00000:0:0:0: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5107</v>
      </c>
      <c r="E2720" s="2" t="s">
        <v>14</v>
      </c>
      <c r="F2720" s="9" t="s">
        <v>5389</v>
      </c>
      <c r="G2720" s="0" t="s">
        <v>16</v>
      </c>
      <c r="H2720" s="8" t="s">
        <v>5388</v>
      </c>
      <c r="I2720" s="2" t="s">
        <v>18</v>
      </c>
      <c r="J2720" s="10" t="str">
        <f aca="false">_xlfn.ORG.LIBREOFFICE.REGEX($F2720,"^[:digit:]+\:0\:.?[169F]\:","")</f>
        <v>7D6:9E98:16E:A00000:0:0:0: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5111</v>
      </c>
      <c r="E2721" s="2" t="s">
        <v>14</v>
      </c>
      <c r="F2721" s="9" t="s">
        <v>5390</v>
      </c>
      <c r="G2721" s="0" t="s">
        <v>16</v>
      </c>
      <c r="H2721" s="8" t="s">
        <v>5113</v>
      </c>
      <c r="I2721" s="2" t="s">
        <v>18</v>
      </c>
      <c r="J2721" s="10" t="str">
        <f aca="false">_xlfn.ORG.LIBREOFFICE.REGEX($F2721,"^[:digit:]+\:0\:.?[169F]\:","")</f>
        <v>45B:526C:16E:A00000:0:0:0: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5391</v>
      </c>
      <c r="E2722" s="2" t="s">
        <v>14</v>
      </c>
      <c r="F2722" s="9" t="s">
        <v>5392</v>
      </c>
      <c r="G2722" s="0" t="s">
        <v>16</v>
      </c>
      <c r="H2722" s="8" t="s">
        <v>5393</v>
      </c>
      <c r="I2722" s="2" t="s">
        <v>18</v>
      </c>
      <c r="J2722" s="10" t="str">
        <f aca="false">_xlfn.ORG.LIBREOFFICE.REGEX($F2722,"^[:digit:]+\:0\:.?[169F]\:","")</f>
        <v>4BE:76C1:16E:A00000:0:0:0: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5114</v>
      </c>
      <c r="E2723" s="2" t="s">
        <v>14</v>
      </c>
      <c r="F2723" s="9" t="s">
        <v>5394</v>
      </c>
      <c r="G2723" s="0" t="s">
        <v>16</v>
      </c>
      <c r="H2723" s="8" t="s">
        <v>5116</v>
      </c>
      <c r="I2723" s="2" t="s">
        <v>18</v>
      </c>
      <c r="J2723" s="10" t="str">
        <f aca="false">_xlfn.ORG.LIBREOFFICE.REGEX($F2723,"^[:digit:]+\:0\:.?[169F]\:","")</f>
        <v>11AC:4289:FF00:A0313E:0:0:0: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5117</v>
      </c>
      <c r="E2724" s="2" t="s">
        <v>14</v>
      </c>
      <c r="F2724" s="9" t="s">
        <v>5395</v>
      </c>
      <c r="G2724" s="0" t="s">
        <v>16</v>
      </c>
      <c r="H2724" s="8" t="s">
        <v>1368</v>
      </c>
      <c r="I2724" s="2" t="s">
        <v>18</v>
      </c>
      <c r="J2724" s="10" t="str">
        <f aca="false">_xlfn.ORG.LIBREOFFICE.REGEX($F2724,"^[:digit:]+\:0\:.?[169F]\:","")</f>
        <v>456:526C:16E:A00000:0:0:0: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5117</v>
      </c>
      <c r="E2725" s="2" t="s">
        <v>14</v>
      </c>
      <c r="F2725" s="9" t="s">
        <v>5396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67:9F60:16E:A00000:0:0:0: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5119</v>
      </c>
      <c r="E2726" s="2" t="s">
        <v>14</v>
      </c>
      <c r="F2726" s="9" t="s">
        <v>5397</v>
      </c>
      <c r="G2726" s="0" t="s">
        <v>16</v>
      </c>
      <c r="H2726" s="8" t="s">
        <v>5125</v>
      </c>
      <c r="I2726" s="2" t="s">
        <v>18</v>
      </c>
      <c r="J2726" s="10" t="str">
        <f aca="false">_xlfn.ORG.LIBREOFFICE.REGEX($F2726,"^[:digit:]+\:0\:.?[169F]\:","")</f>
        <v>452:526C:16E:A00000:0:0:0: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5119</v>
      </c>
      <c r="E2727" s="2" t="s">
        <v>14</v>
      </c>
      <c r="F2727" s="9" t="s">
        <v>5398</v>
      </c>
      <c r="G2727" s="0" t="s">
        <v>16</v>
      </c>
      <c r="H2727" s="8" t="s">
        <v>5125</v>
      </c>
      <c r="I2727" s="2" t="s">
        <v>18</v>
      </c>
      <c r="J2727" s="10" t="str">
        <f aca="false">_xlfn.ORG.LIBREOFFICE.REGEX($F2727,"^[:digit:]+\:0\:.?[169F]\:","")</f>
        <v>7D3:9E98:16E:A00000:0:0:0:</v>
      </c>
      <c r="K2727" s="2"/>
      <c r="L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5129</v>
      </c>
      <c r="E2728" s="2" t="s">
        <v>14</v>
      </c>
      <c r="F2728" s="9"/>
      <c r="G2728" s="0" t="s">
        <v>16</v>
      </c>
      <c r="H2728" s="8" t="s">
        <v>5131</v>
      </c>
      <c r="I2728" s="2" t="s">
        <v>18</v>
      </c>
      <c r="J2728" s="10" t="str">
        <f aca="false">_xlfn.ORG.LIBREOFFICE.REGEX($F2728,"^[:digit:]+\:0\:.?[169F]\:","")</f>
        <v/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5135</v>
      </c>
      <c r="E2729" s="2" t="s">
        <v>14</v>
      </c>
      <c r="F2729" s="9" t="s">
        <v>5399</v>
      </c>
      <c r="G2729" s="0" t="s">
        <v>16</v>
      </c>
      <c r="H2729" s="8" t="s">
        <v>5137</v>
      </c>
      <c r="I2729" s="2" t="s">
        <v>18</v>
      </c>
      <c r="J2729" s="10" t="str">
        <f aca="false">_xlfn.ORG.LIBREOFFICE.REGEX($F2729,"^[:digit:]+\:0\:.?[169F]\:","")</f>
        <v>73:9F60:16E:A00000:0:0:0:</v>
      </c>
      <c r="K2729" s="2"/>
      <c r="L2729" s="2"/>
      <c r="N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5400</v>
      </c>
      <c r="E2730" s="2" t="s">
        <v>14</v>
      </c>
      <c r="F2730" s="9" t="s">
        <v>5401</v>
      </c>
      <c r="G2730" s="0" t="s">
        <v>16</v>
      </c>
      <c r="H2730" s="8" t="s">
        <v>5402</v>
      </c>
      <c r="I2730" s="2" t="s">
        <v>18</v>
      </c>
      <c r="J2730" s="10" t="str">
        <f aca="false">_xlfn.ORG.LIBREOFFICE.REGEX($F2730,"^[:digit:]+\:0\:.?[169F]\:","")</f>
        <v>4B6:76C1:16E:A00000:0:0:0: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5403</v>
      </c>
      <c r="E2731" s="2" t="s">
        <v>14</v>
      </c>
      <c r="F2731" s="9" t="s">
        <v>5404</v>
      </c>
      <c r="G2731" s="0" t="s">
        <v>16</v>
      </c>
      <c r="H2731" s="8" t="s">
        <v>1563</v>
      </c>
      <c r="I2731" s="2" t="s">
        <v>18</v>
      </c>
      <c r="J2731" s="10" t="str">
        <f aca="false">_xlfn.ORG.LIBREOFFICE.REGEX($F2731,"^[:digit:]+\:0\:.?[169F]\:","")</f>
        <v>4C6:76C1:16E:A00000:0:0:0:</v>
      </c>
      <c r="K2731" s="2"/>
      <c r="L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5405</v>
      </c>
      <c r="E2732" s="2" t="s">
        <v>14</v>
      </c>
      <c r="F2732" s="9" t="s">
        <v>5406</v>
      </c>
      <c r="G2732" s="0" t="s">
        <v>16</v>
      </c>
      <c r="H2732" s="8" t="s">
        <v>5407</v>
      </c>
      <c r="I2732" s="2" t="s">
        <v>18</v>
      </c>
      <c r="J2732" s="10" t="str">
        <f aca="false">_xlfn.ORG.LIBREOFFICE.REGEX($F2732,"^[:digit:]+\:0\:.?[169F]\:","")</f>
        <v>36D:C3B4:16E:A00000:0:0:0:</v>
      </c>
      <c r="K2732" s="2"/>
      <c r="L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5408</v>
      </c>
      <c r="E2733" s="2" t="s">
        <v>14</v>
      </c>
      <c r="F2733" s="9" t="s">
        <v>5409</v>
      </c>
      <c r="G2733" s="0" t="s">
        <v>16</v>
      </c>
      <c r="H2733" s="8" t="s">
        <v>5142</v>
      </c>
      <c r="I2733" s="2" t="s">
        <v>18</v>
      </c>
      <c r="J2733" s="10" t="str">
        <f aca="false">_xlfn.ORG.LIBREOFFICE.REGEX($F2733,"^[:digit:]+\:0\:.?[169F]\:","")</f>
        <v>4C7:76C1:16E:A00000:0:0:0: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5155</v>
      </c>
      <c r="E2734" s="2" t="s">
        <v>14</v>
      </c>
      <c r="F2734" s="9" t="s">
        <v>5410</v>
      </c>
      <c r="G2734" s="0" t="s">
        <v>16</v>
      </c>
      <c r="H2734" s="8" t="s">
        <v>5157</v>
      </c>
      <c r="I2734" s="2" t="s">
        <v>18</v>
      </c>
      <c r="J2734" s="10" t="str">
        <f aca="false">_xlfn.ORG.LIBREOFFICE.REGEX($F2734,"^[:digit:]+\:0\:.?[169F]\:","")</f>
        <v>45E:526C:16E:A00000:0:0:0: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5162</v>
      </c>
      <c r="E2735" s="2" t="s">
        <v>14</v>
      </c>
      <c r="F2735" s="9" t="s">
        <v>5411</v>
      </c>
      <c r="G2735" s="0" t="s">
        <v>16</v>
      </c>
      <c r="H2735" s="8" t="s">
        <v>5164</v>
      </c>
      <c r="I2735" s="2" t="s">
        <v>18</v>
      </c>
      <c r="J2735" s="10" t="str">
        <f aca="false">_xlfn.ORG.LIBREOFFICE.REGEX($F2735,"^[:digit:]+\:0\:.?[169F]\:","")</f>
        <v>4B3:76C1:16E:A00000:0:0:0: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5185</v>
      </c>
      <c r="E2736" s="2" t="s">
        <v>14</v>
      </c>
      <c r="F2736" s="9" t="s">
        <v>5412</v>
      </c>
      <c r="G2736" s="0" t="s">
        <v>16</v>
      </c>
      <c r="H2736" s="8" t="s">
        <v>5190</v>
      </c>
      <c r="I2736" s="2" t="s">
        <v>18</v>
      </c>
      <c r="J2736" s="10" t="str">
        <f aca="false">_xlfn.ORG.LIBREOFFICE.REGEX($F2736,"^[:digit:]+\:0\:.?[169F]\:","")</f>
        <v>7D9:9E98:16E:A00000:0:0:0: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5185</v>
      </c>
      <c r="E2737" s="2" t="s">
        <v>14</v>
      </c>
      <c r="F2737" s="9" t="s">
        <v>5413</v>
      </c>
      <c r="G2737" s="0" t="s">
        <v>16</v>
      </c>
      <c r="H2737" s="8" t="s">
        <v>5187</v>
      </c>
      <c r="I2737" s="2" t="s">
        <v>18</v>
      </c>
      <c r="J2737" s="10" t="str">
        <f aca="false">_xlfn.ORG.LIBREOFFICE.REGEX($F2737,"^[:digit:]+\:0\:.?[169F]\:","")</f>
        <v>4B2:76C1:16E:A00000:0:0:0: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5196</v>
      </c>
      <c r="E2738" s="2" t="s">
        <v>14</v>
      </c>
      <c r="F2738" s="9" t="s">
        <v>5414</v>
      </c>
      <c r="G2738" s="0" t="s">
        <v>16</v>
      </c>
      <c r="H2738" s="8" t="s">
        <v>5198</v>
      </c>
      <c r="I2738" s="2" t="s">
        <v>18</v>
      </c>
      <c r="J2738" s="10" t="str">
        <f aca="false">_xlfn.ORG.LIBREOFFICE.REGEX($F2738,"^[:digit:]+\:0\:.?[169F]\:","")</f>
        <v>489:76C0:16E:A00000:0:0:0: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5201</v>
      </c>
      <c r="E2739" s="2" t="s">
        <v>14</v>
      </c>
      <c r="F2739" s="9" t="s">
        <v>5415</v>
      </c>
      <c r="G2739" s="0" t="s">
        <v>16</v>
      </c>
      <c r="H2739" s="8" t="s">
        <v>5203</v>
      </c>
      <c r="I2739" s="2" t="s">
        <v>18</v>
      </c>
      <c r="J2739" s="10" t="str">
        <f aca="false">_xlfn.ORG.LIBREOFFICE.REGEX($F2739,"^[:digit:]+\:0\:.?[169F]\:","")</f>
        <v>483:76C0:16E:A00000:0:0:0: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5204</v>
      </c>
      <c r="E2740" s="2" t="s">
        <v>14</v>
      </c>
      <c r="F2740" s="9" t="s">
        <v>5416</v>
      </c>
      <c r="G2740" s="0" t="s">
        <v>16</v>
      </c>
      <c r="H2740" s="8" t="s">
        <v>5206</v>
      </c>
      <c r="I2740" s="2" t="s">
        <v>18</v>
      </c>
      <c r="J2740" s="10" t="str">
        <f aca="false">_xlfn.ORG.LIBREOFFICE.REGEX($F2740,"^[:digit:]+\:0\:.?[169F]\:","")</f>
        <v>48A:76C0:16E:A00000:0:0:0: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5204</v>
      </c>
      <c r="E2741" s="2" t="s">
        <v>14</v>
      </c>
      <c r="F2741" s="9" t="s">
        <v>5417</v>
      </c>
      <c r="G2741" s="0" t="s">
        <v>16</v>
      </c>
      <c r="H2741" s="8" t="s">
        <v>5206</v>
      </c>
      <c r="I2741" s="2" t="s">
        <v>18</v>
      </c>
      <c r="J2741" s="10" t="str">
        <f aca="false">_xlfn.ORG.LIBREOFFICE.REGEX($F2741,"^[:digit:]+\:0\:.?[169F]\:","")</f>
        <v>49B:76C0:16E:A00000:0:0:0: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5418</v>
      </c>
      <c r="E2742" s="2" t="s">
        <v>14</v>
      </c>
      <c r="F2742" s="9" t="s">
        <v>5419</v>
      </c>
      <c r="G2742" s="0" t="s">
        <v>16</v>
      </c>
      <c r="H2742" s="8" t="s">
        <v>5420</v>
      </c>
      <c r="I2742" s="2" t="s">
        <v>18</v>
      </c>
      <c r="J2742" s="10" t="str">
        <f aca="false">_xlfn.ORG.LIBREOFFICE.REGEX($F2742,"^[:digit:]+\:0\:.?[169F]\:","")</f>
        <v>48C:76C0:16E:A00000:0:0:0:</v>
      </c>
      <c r="K2742" s="2"/>
      <c r="L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5421</v>
      </c>
      <c r="E2743" s="2" t="s">
        <v>14</v>
      </c>
      <c r="F2743" s="9" t="s">
        <v>5422</v>
      </c>
      <c r="G2743" s="0" t="s">
        <v>16</v>
      </c>
      <c r="H2743" s="8" t="s">
        <v>5423</v>
      </c>
      <c r="I2743" s="2" t="s">
        <v>18</v>
      </c>
      <c r="J2743" s="10" t="str">
        <f aca="false">_xlfn.ORG.LIBREOFFICE.REGEX($F2743,"^[:digit:]+\:0\:.?[169F]\:","")</f>
        <v>77:9F60:16E:A00000:0:0:0:</v>
      </c>
      <c r="K2743" s="2"/>
      <c r="L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5208</v>
      </c>
      <c r="E2744" s="2" t="s">
        <v>14</v>
      </c>
      <c r="F2744" s="9" t="s">
        <v>5424</v>
      </c>
      <c r="G2744" s="0" t="s">
        <v>16</v>
      </c>
      <c r="H2744" s="8" t="s">
        <v>5212</v>
      </c>
      <c r="I2744" s="2" t="s">
        <v>18</v>
      </c>
      <c r="J2744" s="10" t="str">
        <f aca="false">_xlfn.ORG.LIBREOFFICE.REGEX($F2744,"^[:digit:]+\:0\:.?[169F]\:","")</f>
        <v>460:526C:16E:A00000:0:0:0: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5208</v>
      </c>
      <c r="E2745" s="2" t="s">
        <v>14</v>
      </c>
      <c r="F2745" s="9"/>
      <c r="G2745" s="0" t="s">
        <v>16</v>
      </c>
      <c r="H2745" s="8" t="s">
        <v>5212</v>
      </c>
      <c r="I2745" s="2" t="s">
        <v>18</v>
      </c>
      <c r="J2745" s="10" t="str">
        <f aca="false">_xlfn.ORG.LIBREOFFICE.REGEX($F2745,"^[:digit:]+\:0\:.?[169F]\:","")</f>
        <v/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5213</v>
      </c>
      <c r="E2746" s="2" t="s">
        <v>14</v>
      </c>
      <c r="F2746" s="9" t="s">
        <v>5425</v>
      </c>
      <c r="G2746" s="0" t="s">
        <v>16</v>
      </c>
      <c r="H2746" s="8" t="s">
        <v>5215</v>
      </c>
      <c r="I2746" s="2" t="s">
        <v>18</v>
      </c>
      <c r="J2746" s="10" t="str">
        <f aca="false">_xlfn.ORG.LIBREOFFICE.REGEX($F2746,"^[:digit:]+\:0\:.?[169F]\:","")</f>
        <v>493:76C0:16E:A00000:0:0:0:</v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5426</v>
      </c>
      <c r="E2747" s="2" t="s">
        <v>14</v>
      </c>
      <c r="F2747" s="9" t="s">
        <v>5427</v>
      </c>
      <c r="G2747" s="0" t="s">
        <v>16</v>
      </c>
      <c r="H2747" s="8" t="s">
        <v>5428</v>
      </c>
      <c r="I2747" s="2" t="s">
        <v>18</v>
      </c>
      <c r="J2747" s="10" t="str">
        <f aca="false">_xlfn.ORG.LIBREOFFICE.REGEX($F2747,"^[:digit:]+\:0\:.?[169F]\:","")</f>
        <v>4B1:76C1:16E:A00000:0:0:0:</v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5426</v>
      </c>
      <c r="E2748" s="2" t="s">
        <v>14</v>
      </c>
      <c r="F2748" s="9" t="s">
        <v>5429</v>
      </c>
      <c r="G2748" s="0" t="s">
        <v>16</v>
      </c>
      <c r="H2748" s="8" t="s">
        <v>5428</v>
      </c>
      <c r="I2748" s="2" t="s">
        <v>18</v>
      </c>
      <c r="J2748" s="10" t="str">
        <f aca="false">_xlfn.ORG.LIBREOFFICE.REGEX($F2748,"^[:digit:]+\:0\:.?[169F]\:","")</f>
        <v>261:C418:16E:A00000:0:0:0: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5220</v>
      </c>
      <c r="E2749" s="2" t="s">
        <v>14</v>
      </c>
      <c r="F2749" s="9" t="s">
        <v>5430</v>
      </c>
      <c r="G2749" s="0" t="s">
        <v>16</v>
      </c>
      <c r="H2749" s="8" t="s">
        <v>5222</v>
      </c>
      <c r="I2749" s="2" t="s">
        <v>18</v>
      </c>
      <c r="J2749" s="10" t="str">
        <f aca="false">_xlfn.ORG.LIBREOFFICE.REGEX($F2749,"^[:digit:]+\:0\:.?[169F]\:","")</f>
        <v>66:9F60:16E:A00000:0:0:0: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5226</v>
      </c>
      <c r="E2750" s="2" t="s">
        <v>14</v>
      </c>
      <c r="F2750" s="9" t="s">
        <v>5431</v>
      </c>
      <c r="G2750" s="0" t="s">
        <v>16</v>
      </c>
      <c r="H2750" s="8" t="s">
        <v>5228</v>
      </c>
      <c r="I2750" s="2" t="s">
        <v>18</v>
      </c>
      <c r="J2750" s="10" t="str">
        <f aca="false">_xlfn.ORG.LIBREOFFICE.REGEX($F2750,"^[:digit:]+\:0\:.?[169F]\:","")</f>
        <v>7DB:9E98:16E:A00000:0:0:0: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5229</v>
      </c>
      <c r="E2751" s="2" t="s">
        <v>14</v>
      </c>
      <c r="F2751" s="9" t="s">
        <v>5432</v>
      </c>
      <c r="G2751" s="0" t="s">
        <v>16</v>
      </c>
      <c r="H2751" s="8" t="s">
        <v>5231</v>
      </c>
      <c r="I2751" s="2" t="s">
        <v>18</v>
      </c>
      <c r="J2751" s="10" t="str">
        <f aca="false">_xlfn.ORG.LIBREOFFICE.REGEX($F2751,"^[:digit:]+\:0\:.?[169F]\:","")</f>
        <v>4C6:76C1:16E:A00000:0:0:0: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5232</v>
      </c>
      <c r="E2752" s="2" t="s">
        <v>14</v>
      </c>
      <c r="F2752" s="9" t="s">
        <v>5433</v>
      </c>
      <c r="G2752" s="0" t="s">
        <v>16</v>
      </c>
      <c r="H2752" s="8" t="s">
        <v>5234</v>
      </c>
      <c r="I2752" s="2" t="s">
        <v>18</v>
      </c>
      <c r="J2752" s="10" t="str">
        <f aca="false">_xlfn.ORG.LIBREOFFICE.REGEX($F2752,"^[:digit:]+\:0\:.?[169F]\:","")</f>
        <v>4CA:76C1:16E:A00000:0:0:0: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5237</v>
      </c>
      <c r="E2753" s="2" t="s">
        <v>14</v>
      </c>
      <c r="F2753" s="9" t="s">
        <v>5434</v>
      </c>
      <c r="G2753" s="0" t="s">
        <v>16</v>
      </c>
      <c r="H2753" s="8" t="s">
        <v>5239</v>
      </c>
      <c r="I2753" s="2" t="s">
        <v>18</v>
      </c>
      <c r="J2753" s="10" t="str">
        <f aca="false">_xlfn.ORG.LIBREOFFICE.REGEX($F2753,"^[:digit:]+\:0\:.?[169F]\:","")</f>
        <v>4CB:76C1:16E:A00000:0:0:0:</v>
      </c>
      <c r="K2753" s="2"/>
      <c r="L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5241</v>
      </c>
      <c r="E2754" s="2" t="s">
        <v>14</v>
      </c>
      <c r="F2754" s="9" t="s">
        <v>5435</v>
      </c>
      <c r="G2754" s="0" t="s">
        <v>16</v>
      </c>
      <c r="H2754" s="8" t="s">
        <v>5243</v>
      </c>
      <c r="I2754" s="2" t="s">
        <v>18</v>
      </c>
      <c r="J2754" s="10" t="str">
        <f aca="false">_xlfn.ORG.LIBREOFFICE.REGEX($F2754,"^[:digit:]+\:0\:.?[169F]\:","")</f>
        <v>78:9F60:16E:A00000:0:0:0:</v>
      </c>
      <c r="K2754" s="2"/>
      <c r="L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5246</v>
      </c>
      <c r="E2755" s="2" t="s">
        <v>14</v>
      </c>
      <c r="F2755" s="9" t="s">
        <v>5436</v>
      </c>
      <c r="G2755" s="0" t="s">
        <v>16</v>
      </c>
      <c r="H2755" s="8" t="s">
        <v>5437</v>
      </c>
      <c r="I2755" s="2" t="s">
        <v>18</v>
      </c>
      <c r="J2755" s="10" t="str">
        <f aca="false">_xlfn.ORG.LIBREOFFICE.REGEX($F2755,"^[:digit:]+\:0\:.?[169F]\:","")</f>
        <v>4CC:76C1:16E:A00000:0:0:0: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5438</v>
      </c>
      <c r="E2756" s="2" t="s">
        <v>14</v>
      </c>
      <c r="F2756" s="9" t="s">
        <v>5439</v>
      </c>
      <c r="G2756" s="0" t="s">
        <v>16</v>
      </c>
      <c r="H2756" s="8" t="s">
        <v>5440</v>
      </c>
      <c r="I2756" s="2" t="s">
        <v>18</v>
      </c>
      <c r="J2756" s="10" t="str">
        <f aca="false">_xlfn.ORG.LIBREOFFICE.REGEX($F2756,"^[:digit:]+\:0\:.?[169F]\:","")</f>
        <v>489:76C0:16E:A00000:0:0:0: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5438</v>
      </c>
      <c r="E2757" s="2" t="s">
        <v>14</v>
      </c>
      <c r="F2757" s="9" t="s">
        <v>5441</v>
      </c>
      <c r="G2757" s="0" t="s">
        <v>16</v>
      </c>
      <c r="H2757" s="8" t="s">
        <v>5440</v>
      </c>
      <c r="I2757" s="2" t="s">
        <v>18</v>
      </c>
      <c r="J2757" s="10" t="str">
        <f aca="false">_xlfn.ORG.LIBREOFFICE.REGEX($F2757,"^[:digit:]+\:0\:.?[169F]\:","")</f>
        <v>7DC:9E98:16E:A00000:0:0:0:</v>
      </c>
      <c r="K2757" s="2"/>
      <c r="L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5256</v>
      </c>
      <c r="E2758" s="2" t="s">
        <v>14</v>
      </c>
      <c r="F2758" s="9"/>
      <c r="G2758" s="0" t="s">
        <v>16</v>
      </c>
      <c r="H2758" s="8" t="s">
        <v>5258</v>
      </c>
      <c r="I2758" s="2" t="s">
        <v>18</v>
      </c>
      <c r="J2758" s="10" t="str">
        <f aca="false">_xlfn.ORG.LIBREOFFICE.REGEX($F2758,"^[:digit:]+\:0\:.?[169F]\:","")</f>
        <v/>
      </c>
      <c r="K2758" s="2"/>
      <c r="L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5259</v>
      </c>
      <c r="E2759" s="2" t="s">
        <v>14</v>
      </c>
      <c r="F2759" s="9" t="s">
        <v>5442</v>
      </c>
      <c r="G2759" s="0" t="s">
        <v>16</v>
      </c>
      <c r="H2759" s="8" t="s">
        <v>2796</v>
      </c>
      <c r="I2759" s="2" t="s">
        <v>18</v>
      </c>
      <c r="J2759" s="10" t="str">
        <f aca="false">_xlfn.ORG.LIBREOFFICE.REGEX($F2759,"^[:digit:]+\:0\:.?[169F]\:","")</f>
        <v>74:9F60:16E:A00000:0:0:0:</v>
      </c>
      <c r="K2759" s="2"/>
      <c r="L2759" s="2"/>
      <c r="N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5443</v>
      </c>
      <c r="E2760" s="2" t="s">
        <v>14</v>
      </c>
      <c r="F2760" s="9" t="s">
        <v>5444</v>
      </c>
      <c r="G2760" s="0" t="s">
        <v>16</v>
      </c>
      <c r="H2760" s="8" t="s">
        <v>5445</v>
      </c>
      <c r="I2760" s="2" t="s">
        <v>18</v>
      </c>
      <c r="J2760" s="10" t="str">
        <f aca="false">_xlfn.ORG.LIBREOFFICE.REGEX($F2760,"^[:digit:]+\:0\:.?[169F]\:","")</f>
        <v>E74:50DC:16E:A00000:0:0:0:</v>
      </c>
      <c r="K2760" s="2"/>
      <c r="L2760" s="2"/>
      <c r="N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5446</v>
      </c>
      <c r="E2761" s="2" t="s">
        <v>14</v>
      </c>
      <c r="F2761" s="9" t="s">
        <v>5447</v>
      </c>
      <c r="G2761" s="0" t="s">
        <v>16</v>
      </c>
      <c r="H2761" s="8" t="s">
        <v>5448</v>
      </c>
      <c r="I2761" s="2" t="s">
        <v>18</v>
      </c>
      <c r="J2761" s="10" t="str">
        <f aca="false">_xlfn.ORG.LIBREOFFICE.REGEX($F2761,"^[:digit:]+\:0\:.?[169F]\:","")</f>
        <v>11AB:4289:16E:A00000:0:0:0: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5446</v>
      </c>
      <c r="E2762" s="2" t="s">
        <v>14</v>
      </c>
      <c r="F2762" s="9" t="s">
        <v>5449</v>
      </c>
      <c r="G2762" s="0" t="s">
        <v>16</v>
      </c>
      <c r="H2762" s="8" t="s">
        <v>5448</v>
      </c>
      <c r="I2762" s="2" t="s">
        <v>18</v>
      </c>
      <c r="J2762" s="10" t="str">
        <f aca="false">_xlfn.ORG.LIBREOFFICE.REGEX($F2762,"^[:digit:]+\:0\:.?[169F]\:","")</f>
        <v>11AB:4289:FF00:A0313E:0:0:0: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5446</v>
      </c>
      <c r="E2763" s="2" t="s">
        <v>14</v>
      </c>
      <c r="F2763" s="9" t="s">
        <v>5450</v>
      </c>
      <c r="G2763" s="0" t="s">
        <v>16</v>
      </c>
      <c r="H2763" s="8" t="s">
        <v>5448</v>
      </c>
      <c r="I2763" s="2" t="s">
        <v>18</v>
      </c>
      <c r="J2763" s="10" t="str">
        <f aca="false">_xlfn.ORG.LIBREOFFICE.REGEX($F2763,"^[:digit:]+\:0\:.?[169F]\:","")</f>
        <v>132F:CA2:3:EB0000:0:0:0: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5446</v>
      </c>
      <c r="E2764" s="2" t="s">
        <v>14</v>
      </c>
      <c r="F2764" s="9" t="s">
        <v>5451</v>
      </c>
      <c r="G2764" s="0" t="s">
        <v>16</v>
      </c>
      <c r="H2764" s="8" t="s">
        <v>5448</v>
      </c>
      <c r="I2764" s="2" t="s">
        <v>18</v>
      </c>
      <c r="J2764" s="10" t="str">
        <f aca="false">_xlfn.ORG.LIBREOFFICE.REGEX($F2764,"^[:digit:]+\:0\:.?[169F]\:","")</f>
        <v>3F6:AF1:BB:E080000:0:0:0: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5266</v>
      </c>
      <c r="E2765" s="2" t="s">
        <v>14</v>
      </c>
      <c r="F2765" s="9" t="s">
        <v>5452</v>
      </c>
      <c r="G2765" s="0" t="s">
        <v>16</v>
      </c>
      <c r="H2765" s="8" t="s">
        <v>5453</v>
      </c>
      <c r="I2765" s="2" t="s">
        <v>18</v>
      </c>
      <c r="J2765" s="10" t="str">
        <f aca="false">_xlfn.ORG.LIBREOFFICE.REGEX($F2765,"^[:digit:]+\:0\:.?[169F]\:","")</f>
        <v>480:76C0:16E:A00000:0:0:0:</v>
      </c>
      <c r="K2765" s="2"/>
      <c r="L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5271</v>
      </c>
      <c r="E2766" s="2" t="s">
        <v>14</v>
      </c>
      <c r="F2766" s="9" t="s">
        <v>5454</v>
      </c>
      <c r="G2766" s="0" t="s">
        <v>16</v>
      </c>
      <c r="H2766" s="8" t="s">
        <v>5273</v>
      </c>
      <c r="I2766" s="2" t="s">
        <v>18</v>
      </c>
      <c r="J2766" s="10" t="str">
        <f aca="false">_xlfn.ORG.LIBREOFFICE.REGEX($F2766,"^[:digit:]+\:0\:.?[169F]\:","")</f>
        <v>453:526C:16E:A00000:0:0:0:</v>
      </c>
      <c r="K2766" s="2"/>
      <c r="L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5271</v>
      </c>
      <c r="E2767" s="2" t="s">
        <v>14</v>
      </c>
      <c r="F2767" s="9" t="s">
        <v>5455</v>
      </c>
      <c r="G2767" s="0" t="s">
        <v>16</v>
      </c>
      <c r="H2767" s="8" t="s">
        <v>5275</v>
      </c>
      <c r="I2767" s="2" t="s">
        <v>18</v>
      </c>
      <c r="J2767" s="10" t="str">
        <f aca="false">_xlfn.ORG.LIBREOFFICE.REGEX($F2767,"^[:digit:]+\:0\:.?[169F]\:","")</f>
        <v>7D5:9E98:16E:A00000:0:0:0: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5456</v>
      </c>
      <c r="E2768" s="2" t="s">
        <v>14</v>
      </c>
      <c r="F2768" s="9" t="s">
        <v>5457</v>
      </c>
      <c r="G2768" s="0" t="s">
        <v>16</v>
      </c>
      <c r="H2768" s="8" t="s">
        <v>5458</v>
      </c>
      <c r="I2768" s="2" t="s">
        <v>18</v>
      </c>
      <c r="J2768" s="10" t="str">
        <f aca="false">_xlfn.ORG.LIBREOFFICE.REGEX($F2768,"^[:digit:]+\:0\:.?[169F]\:","")</f>
        <v>492:76C0:16E:A00000:0:0:0: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5456</v>
      </c>
      <c r="E2769" s="2" t="s">
        <v>14</v>
      </c>
      <c r="F2769" s="9" t="s">
        <v>5459</v>
      </c>
      <c r="G2769" s="0" t="s">
        <v>16</v>
      </c>
      <c r="H2769" s="8" t="s">
        <v>5215</v>
      </c>
      <c r="I2769" s="2" t="s">
        <v>18</v>
      </c>
      <c r="J2769" s="10" t="str">
        <f aca="false">_xlfn.ORG.LIBREOFFICE.REGEX($F2769,"^[:digit:]+\:0\:.?[169F]\:","")</f>
        <v>4C8:76C1:16E:A00000:0:0:0: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5276</v>
      </c>
      <c r="E2770" s="2" t="s">
        <v>14</v>
      </c>
      <c r="F2770" s="9" t="s">
        <v>5460</v>
      </c>
      <c r="G2770" s="0" t="s">
        <v>16</v>
      </c>
      <c r="H2770" s="8" t="s">
        <v>5278</v>
      </c>
      <c r="I2770" s="2" t="s">
        <v>18</v>
      </c>
      <c r="J2770" s="10" t="str">
        <f aca="false">_xlfn.ORG.LIBREOFFICE.REGEX($F2770,"^[:digit:]+\:0\:.?[169F]\:","")</f>
        <v>4CD:76C1:16E:A00000:0:0:0: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2826</v>
      </c>
      <c r="E2771" s="2" t="s">
        <v>14</v>
      </c>
      <c r="F2771" s="9" t="s">
        <v>5461</v>
      </c>
      <c r="G2771" s="0" t="s">
        <v>16</v>
      </c>
      <c r="H2771" s="8" t="s">
        <v>5462</v>
      </c>
      <c r="I2771" s="2" t="s">
        <v>18</v>
      </c>
      <c r="J2771" s="10" t="str">
        <f aca="false">_xlfn.ORG.LIBREOFFICE.REGEX($F2771,"^[:digit:]+\:0\:.?[169F]\:","")</f>
        <v>729:C5A8:16E:A00000:0:0:0: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5279</v>
      </c>
      <c r="E2772" s="2" t="s">
        <v>14</v>
      </c>
      <c r="F2772" s="9" t="s">
        <v>5463</v>
      </c>
      <c r="G2772" s="0" t="s">
        <v>16</v>
      </c>
      <c r="H2772" s="8" t="s">
        <v>5283</v>
      </c>
      <c r="I2772" s="2" t="s">
        <v>18</v>
      </c>
      <c r="J2772" s="10" t="str">
        <f aca="false">_xlfn.ORG.LIBREOFFICE.REGEX($F2772,"^[:digit:]+\:0\:.?[169F]\:","")</f>
        <v>720:C5A8:16E:A00000:0:0:0: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5279</v>
      </c>
      <c r="E2773" s="2" t="s">
        <v>14</v>
      </c>
      <c r="F2773" s="9" t="s">
        <v>5464</v>
      </c>
      <c r="G2773" s="0" t="s">
        <v>16</v>
      </c>
      <c r="H2773" s="8" t="s">
        <v>5283</v>
      </c>
      <c r="I2773" s="2" t="s">
        <v>18</v>
      </c>
      <c r="J2773" s="10" t="str">
        <f aca="false">_xlfn.ORG.LIBREOFFICE.REGEX($F2773,"^[:digit:]+\:0\:.?[169F]\:","")</f>
        <v>721:C5A8:16E:A00000:0:0:0: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5284</v>
      </c>
      <c r="E2774" s="2" t="s">
        <v>14</v>
      </c>
      <c r="F2774" s="9" t="s">
        <v>5465</v>
      </c>
      <c r="G2774" s="0" t="s">
        <v>16</v>
      </c>
      <c r="H2774" s="8" t="s">
        <v>5288</v>
      </c>
      <c r="I2774" s="2" t="s">
        <v>18</v>
      </c>
      <c r="J2774" s="10" t="str">
        <f aca="false">_xlfn.ORG.LIBREOFFICE.REGEX($F2774,"^[:digit:]+\:0\:.?[169F]\:","")</f>
        <v>726:C5A8:16E:A00000:0:0:0: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5284</v>
      </c>
      <c r="E2775" s="2" t="s">
        <v>14</v>
      </c>
      <c r="F2775" s="9" t="s">
        <v>5466</v>
      </c>
      <c r="G2775" s="0" t="s">
        <v>16</v>
      </c>
      <c r="H2775" s="8" t="s">
        <v>5288</v>
      </c>
      <c r="I2775" s="2" t="s">
        <v>18</v>
      </c>
      <c r="J2775" s="10" t="str">
        <f aca="false">_xlfn.ORG.LIBREOFFICE.REGEX($F2775,"^[:digit:]+\:0\:.?[169F]\:","")</f>
        <v>727:C5A8:16E:A00000:0:0:0: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5298</v>
      </c>
      <c r="E2776" s="2" t="s">
        <v>14</v>
      </c>
      <c r="F2776" s="9" t="s">
        <v>5467</v>
      </c>
      <c r="G2776" s="0" t="s">
        <v>16</v>
      </c>
      <c r="H2776" s="8" t="s">
        <v>5300</v>
      </c>
      <c r="I2776" s="2" t="s">
        <v>18</v>
      </c>
      <c r="J2776" s="10" t="str">
        <f aca="false">_xlfn.ORG.LIBREOFFICE.REGEX($F2776,"^[:digit:]+\:0\:.?[169F]\:","")</f>
        <v>47F:76C0:16E:A00000:0:0:0: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5298</v>
      </c>
      <c r="E2777" s="2" t="s">
        <v>14</v>
      </c>
      <c r="F2777" s="9" t="s">
        <v>5468</v>
      </c>
      <c r="G2777" s="0" t="s">
        <v>16</v>
      </c>
      <c r="H2777" s="8" t="s">
        <v>5300</v>
      </c>
      <c r="I2777" s="2" t="s">
        <v>18</v>
      </c>
      <c r="J2777" s="10" t="str">
        <f aca="false">_xlfn.ORG.LIBREOFFICE.REGEX($F2777,"^[:digit:]+\:0\:.?[169F]\:","")</f>
        <v>65:9F60:16E:A00000:0:0:0: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1468</v>
      </c>
      <c r="C2778" s="0" t="s">
        <v>12</v>
      </c>
      <c r="D2778" s="8" t="s">
        <v>4910</v>
      </c>
      <c r="E2778" s="2" t="s">
        <v>14</v>
      </c>
      <c r="F2778" s="9" t="s">
        <v>5469</v>
      </c>
      <c r="G2778" s="0" t="s">
        <v>16</v>
      </c>
      <c r="H2778" s="8" t="s">
        <v>5470</v>
      </c>
      <c r="I2778" s="2" t="s">
        <v>18</v>
      </c>
      <c r="J2778" s="10" t="str">
        <f aca="false">_xlfn.ORG.LIBREOFFICE.REGEX($F2778,"^[:digit:]+\:0\:.?[169F]\:","")</f>
        <v>1333:CA2:3:EB0000:0:0:0: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2864</v>
      </c>
      <c r="E2779" s="2" t="s">
        <v>14</v>
      </c>
      <c r="F2779" s="9"/>
      <c r="G2779" s="0" t="s">
        <v>16</v>
      </c>
      <c r="H2779" s="8" t="s">
        <v>5471</v>
      </c>
      <c r="I2779" s="2" t="s">
        <v>18</v>
      </c>
      <c r="J2779" s="10" t="str">
        <f aca="false">_xlfn.ORG.LIBREOFFICE.REGEX($F2779,"^[:digit:]+\:0\:.?[169F]\:","")</f>
        <v/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5472</v>
      </c>
      <c r="E2780" s="2" t="s">
        <v>14</v>
      </c>
      <c r="F2780" s="9" t="s">
        <v>5473</v>
      </c>
      <c r="G2780" s="0" t="s">
        <v>16</v>
      </c>
      <c r="H2780" s="8" t="s">
        <v>5474</v>
      </c>
      <c r="I2780" s="2" t="s">
        <v>18</v>
      </c>
      <c r="J2780" s="10" t="str">
        <f aca="false">_xlfn.ORG.LIBREOFFICE.REGEX($F2780,"^[:digit:]+\:0\:.?[169F]\:","")</f>
        <v>13D4:C8A:3:EB0000:0:0:0:</v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5475</v>
      </c>
      <c r="E2781" s="2" t="s">
        <v>14</v>
      </c>
      <c r="F2781" s="9" t="s">
        <v>5476</v>
      </c>
      <c r="G2781" s="0" t="s">
        <v>16</v>
      </c>
      <c r="H2781" s="8" t="s">
        <v>5477</v>
      </c>
      <c r="I2781" s="2" t="s">
        <v>18</v>
      </c>
      <c r="J2781" s="10" t="str">
        <f aca="false">_xlfn.ORG.LIBREOFFICE.REGEX($F2781,"^[:digit:]+\:0\:.?[169F]\:","")</f>
        <v>3CF8:C95:3:EB0000:0:0:0: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4913</v>
      </c>
      <c r="E2782" s="2" t="s">
        <v>14</v>
      </c>
      <c r="F2782" s="9" t="s">
        <v>5478</v>
      </c>
      <c r="G2782" s="0" t="s">
        <v>16</v>
      </c>
      <c r="H2782" s="8" t="s">
        <v>4915</v>
      </c>
      <c r="I2782" s="2" t="s">
        <v>18</v>
      </c>
      <c r="J2782" s="10" t="str">
        <f aca="false">_xlfn.ORG.LIBREOFFICE.REGEX($F2782,"^[:digit:]+\:0\:.?[169F]\:","")</f>
        <v>13B2:C95:3:EB0000:0:0:0: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5479</v>
      </c>
      <c r="G2783" s="0" t="s">
        <v>16</v>
      </c>
      <c r="H2783" s="8" t="s">
        <v>4915</v>
      </c>
      <c r="I2783" s="2" t="s">
        <v>18</v>
      </c>
      <c r="J2783" s="10" t="str">
        <f aca="false">_xlfn.ORG.LIBREOFFICE.REGEX($F2783,"^[:digit:]+\:0\:.?[169F]\:","")</f>
        <v>524B:C99:3:EB0000:0:0:0: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4920</v>
      </c>
      <c r="E2784" s="2" t="s">
        <v>14</v>
      </c>
      <c r="F2784" s="9" t="s">
        <v>5480</v>
      </c>
      <c r="G2784" s="0" t="s">
        <v>16</v>
      </c>
      <c r="H2784" s="8" t="s">
        <v>5481</v>
      </c>
      <c r="I2784" s="2" t="s">
        <v>18</v>
      </c>
      <c r="J2784" s="10" t="str">
        <f aca="false">_xlfn.ORG.LIBREOFFICE.REGEX($F2784,"^[:digit:]+\:0\:.?[169F]\:","")</f>
        <v>2D8:C9A:3:EB0000:0:0:0: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4920</v>
      </c>
      <c r="E2785" s="2" t="s">
        <v>14</v>
      </c>
      <c r="F2785" s="9" t="s">
        <v>5482</v>
      </c>
      <c r="G2785" s="0" t="s">
        <v>16</v>
      </c>
      <c r="H2785" s="8" t="s">
        <v>5481</v>
      </c>
      <c r="I2785" s="2" t="s">
        <v>18</v>
      </c>
      <c r="J2785" s="10" t="str">
        <f aca="false">_xlfn.ORG.LIBREOFFICE.REGEX($F2785,"^[:digit:]+\:0\:.?[169F]\:","")</f>
        <v>315:C94:3:EB0000:0:0:0: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5483</v>
      </c>
      <c r="E2786" s="2" t="s">
        <v>14</v>
      </c>
      <c r="F2786" s="9" t="s">
        <v>5484</v>
      </c>
      <c r="G2786" s="0" t="s">
        <v>16</v>
      </c>
      <c r="H2786" s="8" t="s">
        <v>5485</v>
      </c>
      <c r="I2786" s="2" t="s">
        <v>18</v>
      </c>
      <c r="J2786" s="10" t="str">
        <f aca="false">_xlfn.ORG.LIBREOFFICE.REGEX($F2786,"^[:digit:]+\:0\:.?[169F]\:","")</f>
        <v>132D:CA2:3:EB0000:0:0:0: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5486</v>
      </c>
      <c r="E2787" s="2" t="s">
        <v>14</v>
      </c>
      <c r="F2787" s="9" t="s">
        <v>5487</v>
      </c>
      <c r="G2787" s="0" t="s">
        <v>16</v>
      </c>
      <c r="H2787" s="8" t="s">
        <v>5488</v>
      </c>
      <c r="I2787" s="2" t="s">
        <v>18</v>
      </c>
      <c r="J2787" s="10" t="str">
        <f aca="false">_xlfn.ORG.LIBREOFFICE.REGEX($F2787,"^[:digit:]+\:0\:.?[169F]\:","")</f>
        <v>145C:C98:3:EB0000:0:0:0: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4929</v>
      </c>
      <c r="E2788" s="2" t="s">
        <v>14</v>
      </c>
      <c r="F2788" s="9" t="s">
        <v>5489</v>
      </c>
      <c r="G2788" s="0" t="s">
        <v>16</v>
      </c>
      <c r="H2788" s="8" t="s">
        <v>4931</v>
      </c>
      <c r="I2788" s="2" t="s">
        <v>18</v>
      </c>
      <c r="J2788" s="10" t="str">
        <f aca="false">_xlfn.ORG.LIBREOFFICE.REGEX($F2788,"^[:digit:]+\:0\:.?[169F]\:","")</f>
        <v>145B:C98:3:EB0000:0:0:0: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5490</v>
      </c>
      <c r="E2789" s="2" t="s">
        <v>14</v>
      </c>
      <c r="F2789" s="9" t="s">
        <v>5491</v>
      </c>
      <c r="G2789" s="0" t="s">
        <v>16</v>
      </c>
      <c r="H2789" s="8" t="s">
        <v>5492</v>
      </c>
      <c r="I2789" s="2" t="s">
        <v>18</v>
      </c>
      <c r="J2789" s="10" t="str">
        <f aca="false">_xlfn.ORG.LIBREOFFICE.REGEX($F2789,"^[:digit:]+\:0\:.?[169F]\:","")</f>
        <v>1794:C82:3:EB0000:0:0:0: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4932</v>
      </c>
      <c r="E2790" s="2" t="s">
        <v>14</v>
      </c>
      <c r="F2790" s="9" t="s">
        <v>5493</v>
      </c>
      <c r="G2790" s="0" t="s">
        <v>16</v>
      </c>
      <c r="H2790" s="8" t="s">
        <v>1116</v>
      </c>
      <c r="I2790" s="2" t="s">
        <v>18</v>
      </c>
      <c r="J2790" s="10" t="str">
        <f aca="false">_xlfn.ORG.LIBREOFFICE.REGEX($F2790,"^[:digit:]+\:0\:.?[169F]\:","")</f>
        <v>36F5:C8C:3:EB0000:0:0:0: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5494</v>
      </c>
      <c r="E2791" s="2" t="s">
        <v>14</v>
      </c>
      <c r="F2791" s="9" t="s">
        <v>5495</v>
      </c>
      <c r="G2791" s="0" t="s">
        <v>16</v>
      </c>
      <c r="H2791" s="8" t="s">
        <v>5496</v>
      </c>
      <c r="I2791" s="2" t="s">
        <v>18</v>
      </c>
      <c r="J2791" s="10" t="str">
        <f aca="false">_xlfn.ORG.LIBREOFFICE.REGEX($F2791,"^[:digit:]+\:0\:.?[169F]\:","")</f>
        <v>13C2:C95:3:EB0000:0:0:0: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4934</v>
      </c>
      <c r="E2792" s="2" t="s">
        <v>14</v>
      </c>
      <c r="F2792" s="9" t="s">
        <v>5497</v>
      </c>
      <c r="G2792" s="0" t="s">
        <v>16</v>
      </c>
      <c r="H2792" s="8" t="s">
        <v>5498</v>
      </c>
      <c r="I2792" s="2" t="s">
        <v>18</v>
      </c>
      <c r="J2792" s="10" t="str">
        <f aca="false">_xlfn.ORG.LIBREOFFICE.REGEX($F2792,"^[:digit:]+\:0\:.?[169F]\:","")</f>
        <v>30A:C94:3:EB0000:0:0:0: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4939</v>
      </c>
      <c r="E2793" s="2" t="s">
        <v>14</v>
      </c>
      <c r="F2793" s="9" t="s">
        <v>5499</v>
      </c>
      <c r="G2793" s="0" t="s">
        <v>16</v>
      </c>
      <c r="H2793" s="8" t="s">
        <v>4941</v>
      </c>
      <c r="I2793" s="2" t="s">
        <v>18</v>
      </c>
      <c r="J2793" s="10" t="str">
        <f aca="false">_xlfn.ORG.LIBREOFFICE.REGEX($F2793,"^[:digit:]+\:0\:.?[169F]\:","")</f>
        <v>3CF6:C95:3:EB0000:0:0:0: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4945</v>
      </c>
      <c r="E2794" s="2" t="s">
        <v>14</v>
      </c>
      <c r="F2794" s="9" t="s">
        <v>5500</v>
      </c>
      <c r="G2794" s="0" t="s">
        <v>16</v>
      </c>
      <c r="H2794" s="8" t="s">
        <v>5501</v>
      </c>
      <c r="I2794" s="2" t="s">
        <v>18</v>
      </c>
      <c r="J2794" s="10" t="str">
        <f aca="false">_xlfn.ORG.LIBREOFFICE.REGEX($F2794,"^[:digit:]+\:0\:.?[169F]\:","")</f>
        <v>36EA:C8C:3:EB0000:0:0:0:</v>
      </c>
      <c r="K2794" s="2"/>
      <c r="L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4949</v>
      </c>
      <c r="E2795" s="2" t="s">
        <v>14</v>
      </c>
      <c r="F2795" s="9" t="s">
        <v>5502</v>
      </c>
      <c r="G2795" s="0" t="s">
        <v>16</v>
      </c>
      <c r="H2795" s="8" t="s">
        <v>5503</v>
      </c>
      <c r="I2795" s="2" t="s">
        <v>18</v>
      </c>
      <c r="J2795" s="10" t="str">
        <f aca="false">_xlfn.ORG.LIBREOFFICE.REGEX($F2795,"^[:digit:]+\:0\:.?[169F]\:","")</f>
        <v>1F49:BC6:3:EB0000:0:0:0:</v>
      </c>
      <c r="K2795" s="2"/>
      <c r="L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4954</v>
      </c>
      <c r="E2796" s="2" t="s">
        <v>14</v>
      </c>
      <c r="F2796" s="9" t="s">
        <v>5504</v>
      </c>
      <c r="G2796" s="0" t="s">
        <v>16</v>
      </c>
      <c r="H2796" s="8" t="s">
        <v>5333</v>
      </c>
      <c r="I2796" s="2" t="s">
        <v>18</v>
      </c>
      <c r="J2796" s="10" t="str">
        <f aca="false">_xlfn.ORG.LIBREOFFICE.REGEX($F2796,"^[:digit:]+\:0\:.?[169F]\:","")</f>
        <v>1F41:BC6:3:EB0000:0:0:0: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4954</v>
      </c>
      <c r="E2797" s="2" t="s">
        <v>14</v>
      </c>
      <c r="F2797" s="9" t="s">
        <v>5505</v>
      </c>
      <c r="G2797" s="0" t="s">
        <v>16</v>
      </c>
      <c r="H2797" s="8" t="s">
        <v>4956</v>
      </c>
      <c r="I2797" s="2" t="s">
        <v>18</v>
      </c>
      <c r="J2797" s="10" t="str">
        <f aca="false">_xlfn.ORG.LIBREOFFICE.REGEX($F2797,"^[:digit:]+\:0\:.?[169F]\:","")</f>
        <v>1F43:BC6:3:EB0000:0:0:0: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4954</v>
      </c>
      <c r="E2798" s="2" t="s">
        <v>14</v>
      </c>
      <c r="F2798" s="9" t="s">
        <v>5506</v>
      </c>
      <c r="G2798" s="0" t="s">
        <v>16</v>
      </c>
      <c r="H2798" s="8" t="s">
        <v>5507</v>
      </c>
      <c r="I2798" s="2" t="s">
        <v>18</v>
      </c>
      <c r="J2798" s="10" t="str">
        <f aca="false">_xlfn.ORG.LIBREOFFICE.REGEX($F2798,"^[:digit:]+\:0\:.?[169F]\:","")</f>
        <v>1F45:BC6:3:EB0000:0:0:0: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4954</v>
      </c>
      <c r="E2799" s="2" t="s">
        <v>14</v>
      </c>
      <c r="F2799" s="9" t="s">
        <v>5508</v>
      </c>
      <c r="G2799" s="0" t="s">
        <v>16</v>
      </c>
      <c r="H2799" s="8" t="s">
        <v>5333</v>
      </c>
      <c r="I2799" s="2" t="s">
        <v>18</v>
      </c>
      <c r="J2799" s="10" t="str">
        <f aca="false">_xlfn.ORG.LIBREOFFICE.REGEX($F2799,"^[:digit:]+\:0\:.?[169F]\:","")</f>
        <v>3353:C93:3:EB0000:0:0:0: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4954</v>
      </c>
      <c r="E2800" s="2" t="s">
        <v>14</v>
      </c>
      <c r="F2800" s="9" t="s">
        <v>5509</v>
      </c>
      <c r="G2800" s="0" t="s">
        <v>16</v>
      </c>
      <c r="H2800" s="8" t="s">
        <v>4956</v>
      </c>
      <c r="I2800" s="2" t="s">
        <v>18</v>
      </c>
      <c r="J2800" s="10" t="str">
        <f aca="false">_xlfn.ORG.LIBREOFFICE.REGEX($F2800,"^[:digit:]+\:0\:.?[169F]\:","")</f>
        <v>3354:C93:3:EB0000:0:0:0: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4954</v>
      </c>
      <c r="E2801" s="2" t="s">
        <v>14</v>
      </c>
      <c r="F2801" s="9" t="s">
        <v>5510</v>
      </c>
      <c r="G2801" s="0" t="s">
        <v>16</v>
      </c>
      <c r="H2801" s="8" t="s">
        <v>4960</v>
      </c>
      <c r="I2801" s="2" t="s">
        <v>18</v>
      </c>
      <c r="J2801" s="10" t="str">
        <f aca="false">_xlfn.ORG.LIBREOFFICE.REGEX($F2801,"^[:digit:]+\:0\:.?[169F]\:","")</f>
        <v>1325:CA2:3:EB0000:0:0:0:</v>
      </c>
      <c r="K2801" s="2"/>
      <c r="L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4954</v>
      </c>
      <c r="E2802" s="2" t="s">
        <v>14</v>
      </c>
      <c r="F2802" s="9" t="s">
        <v>5511</v>
      </c>
      <c r="G2802" s="0" t="s">
        <v>16</v>
      </c>
      <c r="H2802" s="8" t="s">
        <v>4960</v>
      </c>
      <c r="I2802" s="2" t="s">
        <v>18</v>
      </c>
      <c r="J2802" s="10" t="str">
        <f aca="false">_xlfn.ORG.LIBREOFFICE.REGEX($F2802,"^[:digit:]+\:0\:.?[169F]\:","")</f>
        <v>1F41:CA1:3:EB0000:0:0:0: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4954</v>
      </c>
      <c r="E2803" s="2" t="s">
        <v>14</v>
      </c>
      <c r="F2803" s="9" t="s">
        <v>5512</v>
      </c>
      <c r="G2803" s="0" t="s">
        <v>16</v>
      </c>
      <c r="H2803" s="8" t="s">
        <v>5507</v>
      </c>
      <c r="I2803" s="2" t="s">
        <v>18</v>
      </c>
      <c r="J2803" s="10" t="str">
        <f aca="false">_xlfn.ORG.LIBREOFFICE.REGEX($F2803,"^[:digit:]+\:0\:.?[169F]\:","")</f>
        <v>1F47:CA1:3:EB0000:0:0:0: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4954</v>
      </c>
      <c r="E2804" s="2" t="s">
        <v>14</v>
      </c>
      <c r="F2804" s="9" t="s">
        <v>5513</v>
      </c>
      <c r="G2804" s="0" t="s">
        <v>16</v>
      </c>
      <c r="H2804" s="8" t="s">
        <v>5333</v>
      </c>
      <c r="I2804" s="2" t="s">
        <v>18</v>
      </c>
      <c r="J2804" s="10" t="str">
        <f aca="false">_xlfn.ORG.LIBREOFFICE.REGEX($F2804,"^[:digit:]+\:0\:.?[169F]\:","")</f>
        <v>1F48:CA1:3:EB0000:0:0:0: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4954</v>
      </c>
      <c r="E2805" s="2" t="s">
        <v>14</v>
      </c>
      <c r="F2805" s="9" t="s">
        <v>5514</v>
      </c>
      <c r="G2805" s="0" t="s">
        <v>16</v>
      </c>
      <c r="H2805" s="8" t="s">
        <v>4960</v>
      </c>
      <c r="I2805" s="2" t="s">
        <v>18</v>
      </c>
      <c r="J2805" s="10" t="str">
        <f aca="false">_xlfn.ORG.LIBREOFFICE.REGEX($F2805,"^[:digit:]+\:0\:.?[169F]\:","")</f>
        <v>3700:C8C:3:EB0000:0:0:0:</v>
      </c>
      <c r="K2805" s="2"/>
      <c r="L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4961</v>
      </c>
      <c r="E2806" s="2" t="s">
        <v>14</v>
      </c>
      <c r="F2806" s="9" t="s">
        <v>5515</v>
      </c>
      <c r="G2806" s="0" t="s">
        <v>16</v>
      </c>
      <c r="H2806" s="8" t="s">
        <v>4963</v>
      </c>
      <c r="I2806" s="2" t="s">
        <v>18</v>
      </c>
      <c r="J2806" s="10" t="str">
        <f aca="false">_xlfn.ORG.LIBREOFFICE.REGEX($F2806,"^[:digit:]+\:0\:.?[169F]\:","")</f>
        <v>1F44:BC6:3:EB0000:0:0:0: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4961</v>
      </c>
      <c r="E2807" s="2" t="s">
        <v>14</v>
      </c>
      <c r="F2807" s="9" t="s">
        <v>5516</v>
      </c>
      <c r="G2807" s="0" t="s">
        <v>16</v>
      </c>
      <c r="H2807" s="8" t="s">
        <v>4963</v>
      </c>
      <c r="I2807" s="2" t="s">
        <v>18</v>
      </c>
      <c r="J2807" s="10" t="str">
        <f aca="false">_xlfn.ORG.LIBREOFFICE.REGEX($F2807,"^[:digit:]+\:0\:.?[169F]\:","")</f>
        <v>334C:C93:3:EB0000:0:0:0: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4961</v>
      </c>
      <c r="E2808" s="2" t="s">
        <v>14</v>
      </c>
      <c r="F2808" s="9" t="s">
        <v>5517</v>
      </c>
      <c r="G2808" s="0" t="s">
        <v>16</v>
      </c>
      <c r="H2808" s="8" t="s">
        <v>4969</v>
      </c>
      <c r="I2808" s="2" t="s">
        <v>18</v>
      </c>
      <c r="J2808" s="10" t="str">
        <f aca="false">_xlfn.ORG.LIBREOFFICE.REGEX($F2808,"^[:digit:]+\:0\:.?[169F]\:","")</f>
        <v>1326:CA2:3:EB0000:0:0:0: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4961</v>
      </c>
      <c r="E2809" s="2" t="s">
        <v>14</v>
      </c>
      <c r="F2809" s="9" t="s">
        <v>5518</v>
      </c>
      <c r="G2809" s="0" t="s">
        <v>16</v>
      </c>
      <c r="H2809" s="8" t="s">
        <v>4969</v>
      </c>
      <c r="I2809" s="2" t="s">
        <v>18</v>
      </c>
      <c r="J2809" s="10" t="str">
        <f aca="false">_xlfn.ORG.LIBREOFFICE.REGEX($F2809,"^[:digit:]+\:0\:.?[169F]\:","")</f>
        <v>1F42:CA1:3:EB0000:0:0:0: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4970</v>
      </c>
      <c r="E2810" s="2" t="s">
        <v>14</v>
      </c>
      <c r="F2810" s="9" t="s">
        <v>5519</v>
      </c>
      <c r="G2810" s="0" t="s">
        <v>16</v>
      </c>
      <c r="H2810" s="8" t="s">
        <v>4972</v>
      </c>
      <c r="I2810" s="2" t="s">
        <v>18</v>
      </c>
      <c r="J2810" s="10" t="str">
        <f aca="false">_xlfn.ORG.LIBREOFFICE.REGEX($F2810,"^[:digit:]+\:0\:.?[169F]\:","")</f>
        <v>1F46:BC6:3:EB0000:0:0:0: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4970</v>
      </c>
      <c r="E2811" s="2" t="s">
        <v>14</v>
      </c>
      <c r="F2811" s="9" t="s">
        <v>5520</v>
      </c>
      <c r="G2811" s="0" t="s">
        <v>16</v>
      </c>
      <c r="H2811" s="8" t="s">
        <v>4972</v>
      </c>
      <c r="I2811" s="2" t="s">
        <v>18</v>
      </c>
      <c r="J2811" s="10" t="str">
        <f aca="false">_xlfn.ORG.LIBREOFFICE.REGEX($F2811,"^[:digit:]+\:0\:.?[169F]\:","")</f>
        <v>334D:C93:3:EB0000:0:0:0: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4970</v>
      </c>
      <c r="E2812" s="2" t="s">
        <v>14</v>
      </c>
      <c r="F2812" s="9" t="s">
        <v>5521</v>
      </c>
      <c r="G2812" s="0" t="s">
        <v>16</v>
      </c>
      <c r="H2812" s="8" t="s">
        <v>4972</v>
      </c>
      <c r="I2812" s="2" t="s">
        <v>18</v>
      </c>
      <c r="J2812" s="10" t="str">
        <f aca="false">_xlfn.ORG.LIBREOFFICE.REGEX($F2812,"^[:digit:]+\:0\:.?[169F]\:","")</f>
        <v>1F43:CA1:3:EB0000:0:0:0: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4973</v>
      </c>
      <c r="E2813" s="2" t="s">
        <v>14</v>
      </c>
      <c r="F2813" s="9" t="s">
        <v>5522</v>
      </c>
      <c r="G2813" s="0" t="s">
        <v>16</v>
      </c>
      <c r="H2813" s="8" t="s">
        <v>4975</v>
      </c>
      <c r="I2813" s="2" t="s">
        <v>18</v>
      </c>
      <c r="J2813" s="10" t="str">
        <f aca="false">_xlfn.ORG.LIBREOFFICE.REGEX($F2813,"^[:digit:]+\:0\:.?[169F]\:","")</f>
        <v>1F46:CA1:3:EB0000:0:0:0: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4976</v>
      </c>
      <c r="E2814" s="2" t="s">
        <v>14</v>
      </c>
      <c r="F2814" s="9" t="s">
        <v>5502</v>
      </c>
      <c r="G2814" s="0" t="s">
        <v>16</v>
      </c>
      <c r="H2814" s="8" t="s">
        <v>4951</v>
      </c>
      <c r="I2814" s="2" t="s">
        <v>18</v>
      </c>
      <c r="J2814" s="10" t="str">
        <f aca="false">_xlfn.ORG.LIBREOFFICE.REGEX($F2814,"^[:digit:]+\:0\:.?[169F]\:","")</f>
        <v>1F49:BC6:3:EB0000:0:0:0: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4976</v>
      </c>
      <c r="E2815" s="2" t="s">
        <v>14</v>
      </c>
      <c r="F2815" s="9" t="s">
        <v>5523</v>
      </c>
      <c r="G2815" s="0" t="s">
        <v>16</v>
      </c>
      <c r="H2815" s="8" t="s">
        <v>4951</v>
      </c>
      <c r="I2815" s="2" t="s">
        <v>18</v>
      </c>
      <c r="J2815" s="10" t="str">
        <f aca="false">_xlfn.ORG.LIBREOFFICE.REGEX($F2815,"^[:digit:]+\:0\:.?[169F]\:","")</f>
        <v>3351:C93:3:EB0000:0:0:0:</v>
      </c>
      <c r="K2815" s="2"/>
      <c r="L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4976</v>
      </c>
      <c r="E2816" s="2" t="s">
        <v>14</v>
      </c>
      <c r="F2816" s="9" t="s">
        <v>5524</v>
      </c>
      <c r="G2816" s="0" t="s">
        <v>16</v>
      </c>
      <c r="H2816" s="8" t="s">
        <v>4951</v>
      </c>
      <c r="I2816" s="2" t="s">
        <v>18</v>
      </c>
      <c r="J2816" s="10" t="str">
        <f aca="false">_xlfn.ORG.LIBREOFFICE.REGEX($F2816,"^[:digit:]+\:0\:.?[169F]\:","")</f>
        <v>1F45:CA1:3:EB0000:0:0:0: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4978</v>
      </c>
      <c r="E2817" s="2" t="s">
        <v>14</v>
      </c>
      <c r="F2817" s="9" t="s">
        <v>5525</v>
      </c>
      <c r="G2817" s="0" t="s">
        <v>16</v>
      </c>
      <c r="H2817" s="8" t="s">
        <v>5526</v>
      </c>
      <c r="I2817" s="2" t="s">
        <v>18</v>
      </c>
      <c r="J2817" s="10" t="str">
        <f aca="false">_xlfn.ORG.LIBREOFFICE.REGEX($F2817,"^[:digit:]+\:0\:.?[169F]\:","")</f>
        <v>1F47:BC6:3:EB0000:0:0:0: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4978</v>
      </c>
      <c r="E2818" s="2" t="s">
        <v>14</v>
      </c>
      <c r="F2818" s="9" t="s">
        <v>5527</v>
      </c>
      <c r="G2818" s="0" t="s">
        <v>16</v>
      </c>
      <c r="H2818" s="8" t="s">
        <v>4980</v>
      </c>
      <c r="I2818" s="2" t="s">
        <v>18</v>
      </c>
      <c r="J2818" s="10" t="str">
        <f aca="false">_xlfn.ORG.LIBREOFFICE.REGEX($F2818,"^[:digit:]+\:0\:.?[169F]\:","")</f>
        <v>1F44:CA1:3:EB0000:0:0:0: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4983</v>
      </c>
      <c r="E2819" s="2" t="s">
        <v>14</v>
      </c>
      <c r="F2819" s="9" t="s">
        <v>5528</v>
      </c>
      <c r="G2819" s="0" t="s">
        <v>16</v>
      </c>
      <c r="H2819" s="8" t="s">
        <v>5529</v>
      </c>
      <c r="I2819" s="2" t="s">
        <v>18</v>
      </c>
      <c r="J2819" s="10" t="str">
        <f aca="false">_xlfn.ORG.LIBREOFFICE.REGEX($F2819,"^[:digit:]+\:0\:.?[169F]\:","")</f>
        <v>3397:C89:3:EB0000:0:0:0: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5010</v>
      </c>
      <c r="E2820" s="2" t="s">
        <v>14</v>
      </c>
      <c r="F2820" s="9" t="s">
        <v>5530</v>
      </c>
      <c r="G2820" s="0" t="s">
        <v>16</v>
      </c>
      <c r="H2820" s="8" t="s">
        <v>5531</v>
      </c>
      <c r="I2820" s="2" t="s">
        <v>18</v>
      </c>
      <c r="J2820" s="10" t="str">
        <f aca="false">_xlfn.ORG.LIBREOFFICE.REGEX($F2820,"^[:digit:]+\:0\:.?[169F]\:","")</f>
        <v>13A6:C85:3:EB0000:0:0:0: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5010</v>
      </c>
      <c r="E2821" s="2" t="s">
        <v>14</v>
      </c>
      <c r="F2821" s="9" t="s">
        <v>5532</v>
      </c>
      <c r="G2821" s="0" t="s">
        <v>16</v>
      </c>
      <c r="H2821" s="8" t="s">
        <v>124</v>
      </c>
      <c r="I2821" s="2" t="s">
        <v>18</v>
      </c>
      <c r="J2821" s="10" t="str">
        <f aca="false">_xlfn.ORG.LIBREOFFICE.REGEX($F2821,"^[:digit:]+\:0\:.?[169F]\:","")</f>
        <v>36FC:C8C:3:EB0000:0:0:0: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5013</v>
      </c>
      <c r="E2822" s="2" t="s">
        <v>14</v>
      </c>
      <c r="F2822" s="9" t="s">
        <v>5533</v>
      </c>
      <c r="G2822" s="0" t="s">
        <v>16</v>
      </c>
      <c r="H2822" s="8" t="s">
        <v>5015</v>
      </c>
      <c r="I2822" s="2" t="s">
        <v>18</v>
      </c>
      <c r="J2822" s="10" t="str">
        <f aca="false">_xlfn.ORG.LIBREOFFICE.REGEX($F2822,"^[:digit:]+\:0\:.?[169F]\:","")</f>
        <v>36E3:C8C:3:EB0000:0:0:0: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5534</v>
      </c>
      <c r="E2823" s="2" t="s">
        <v>14</v>
      </c>
      <c r="F2823" s="9" t="s">
        <v>5535</v>
      </c>
      <c r="G2823" s="0" t="s">
        <v>16</v>
      </c>
      <c r="H2823" s="8" t="s">
        <v>5536</v>
      </c>
      <c r="I2823" s="2" t="s">
        <v>18</v>
      </c>
      <c r="J2823" s="10" t="str">
        <f aca="false">_xlfn.ORG.LIBREOFFICE.REGEX($F2823,"^[:digit:]+\:0\:.?[169F]\:","")</f>
        <v>13C5:C95:3:EB0000:0:0:0: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5024</v>
      </c>
      <c r="E2824" s="2" t="s">
        <v>14</v>
      </c>
      <c r="F2824" s="9" t="s">
        <v>5537</v>
      </c>
      <c r="G2824" s="0" t="s">
        <v>16</v>
      </c>
      <c r="H2824" s="8" t="s">
        <v>1494</v>
      </c>
      <c r="I2824" s="2" t="s">
        <v>18</v>
      </c>
      <c r="J2824" s="10" t="str">
        <f aca="false">_xlfn.ORG.LIBREOFFICE.REGEX($F2824,"^[:digit:]+\:0\:.?[169F]\:","")</f>
        <v>13D6:C8A:3:EB0000:0:0:0: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5024</v>
      </c>
      <c r="E2825" s="2" t="s">
        <v>14</v>
      </c>
      <c r="F2825" s="9" t="s">
        <v>5538</v>
      </c>
      <c r="G2825" s="0" t="s">
        <v>16</v>
      </c>
      <c r="H2825" s="8" t="s">
        <v>5539</v>
      </c>
      <c r="I2825" s="2" t="s">
        <v>18</v>
      </c>
      <c r="J2825" s="10" t="str">
        <f aca="false">_xlfn.ORG.LIBREOFFICE.REGEX($F2825,"^[:digit:]+\:0\:.?[169F]\:","")</f>
        <v>1415:C8A:3:EB0000:0:0:0: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5024</v>
      </c>
      <c r="E2826" s="2" t="s">
        <v>14</v>
      </c>
      <c r="F2826" s="9" t="s">
        <v>5540</v>
      </c>
      <c r="G2826" s="0" t="s">
        <v>16</v>
      </c>
      <c r="H2826" s="8" t="s">
        <v>1494</v>
      </c>
      <c r="I2826" s="2" t="s">
        <v>18</v>
      </c>
      <c r="J2826" s="10" t="str">
        <f aca="false">_xlfn.ORG.LIBREOFFICE.REGEX($F2826,"^[:digit:]+\:0\:.?[169F]\:","")</f>
        <v>141A:C85:3:EB0000:0:0:0:</v>
      </c>
      <c r="K2826" s="2"/>
      <c r="L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5024</v>
      </c>
      <c r="E2827" s="2" t="s">
        <v>14</v>
      </c>
      <c r="F2827" s="9" t="s">
        <v>5541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36FD:C8C:3:EB0000:0:0:0: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5027</v>
      </c>
      <c r="E2828" s="2" t="s">
        <v>14</v>
      </c>
      <c r="F2828" s="9" t="s">
        <v>5542</v>
      </c>
      <c r="G2828" s="0" t="s">
        <v>16</v>
      </c>
      <c r="H2828" s="8" t="s">
        <v>5543</v>
      </c>
      <c r="I2828" s="2" t="s">
        <v>18</v>
      </c>
      <c r="J2828" s="10" t="str">
        <f aca="false">_xlfn.ORG.LIBREOFFICE.REGEX($F2828,"^[:digit:]+\:0\:.?[169F]\:","")</f>
        <v>13F2:C87:3:EB0000:0:0:0: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5027</v>
      </c>
      <c r="E2829" s="2" t="s">
        <v>14</v>
      </c>
      <c r="F2829" s="9" t="s">
        <v>5544</v>
      </c>
      <c r="G2829" s="0" t="s">
        <v>16</v>
      </c>
      <c r="H2829" s="8" t="s">
        <v>5545</v>
      </c>
      <c r="I2829" s="2" t="s">
        <v>18</v>
      </c>
      <c r="J2829" s="10" t="str">
        <f aca="false">_xlfn.ORG.LIBREOFFICE.REGEX($F2829,"^[:digit:]+\:0\:.?[169F]\:","")</f>
        <v>132A:CA2:3:EB0000:0:0:0: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5034</v>
      </c>
      <c r="E2830" s="2" t="s">
        <v>14</v>
      </c>
      <c r="F2830" s="9" t="s">
        <v>5546</v>
      </c>
      <c r="G2830" s="0" t="s">
        <v>16</v>
      </c>
      <c r="H2830" s="8" t="s">
        <v>2346</v>
      </c>
      <c r="I2830" s="2" t="s">
        <v>18</v>
      </c>
      <c r="J2830" s="10" t="str">
        <f aca="false">_xlfn.ORG.LIBREOFFICE.REGEX($F2830,"^[:digit:]+\:0\:.?[169F]\:","")</f>
        <v>339E:C89:3:EB0000:0:0:0: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5036</v>
      </c>
      <c r="E2831" s="2" t="s">
        <v>14</v>
      </c>
      <c r="F2831" s="9" t="s">
        <v>5547</v>
      </c>
      <c r="G2831" s="0" t="s">
        <v>16</v>
      </c>
      <c r="H2831" s="8" t="s">
        <v>5548</v>
      </c>
      <c r="I2831" s="2" t="s">
        <v>18</v>
      </c>
      <c r="J2831" s="10" t="str">
        <f aca="false">_xlfn.ORG.LIBREOFFICE.REGEX($F2831,"^[:digit:]+\:0\:.?[169F]\:","")</f>
        <v>36F8:C8E:3:EB0000:0:0:0: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5549</v>
      </c>
      <c r="E2832" s="2" t="s">
        <v>14</v>
      </c>
      <c r="F2832" s="9" t="s">
        <v>5535</v>
      </c>
      <c r="G2832" s="0" t="s">
        <v>16</v>
      </c>
      <c r="H2832" s="8" t="s">
        <v>5550</v>
      </c>
      <c r="I2832" s="2" t="s">
        <v>18</v>
      </c>
      <c r="J2832" s="10" t="str">
        <f aca="false">_xlfn.ORG.LIBREOFFICE.REGEX($F2832,"^[:digit:]+\:0\:.?[169F]\:","")</f>
        <v>13C5:C95:3:EB0000:0:0:0: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5549</v>
      </c>
      <c r="E2833" s="2" t="s">
        <v>14</v>
      </c>
      <c r="F2833" s="9" t="s">
        <v>5551</v>
      </c>
      <c r="G2833" s="0" t="s">
        <v>16</v>
      </c>
      <c r="H2833" s="8" t="s">
        <v>5552</v>
      </c>
      <c r="I2833" s="2" t="s">
        <v>18</v>
      </c>
      <c r="J2833" s="10" t="str">
        <f aca="false">_xlfn.ORG.LIBREOFFICE.REGEX($F2833,"^[:digit:]+\:0\:.?[169F]\:","")</f>
        <v>17AD:C82:3:EB0000:0:0:0: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5553</v>
      </c>
      <c r="E2834" s="2" t="s">
        <v>14</v>
      </c>
      <c r="F2834" s="9" t="s">
        <v>5554</v>
      </c>
      <c r="G2834" s="0" t="s">
        <v>16</v>
      </c>
      <c r="H2834" s="8" t="s">
        <v>5555</v>
      </c>
      <c r="I2834" s="2" t="s">
        <v>18</v>
      </c>
      <c r="J2834" s="10" t="str">
        <f aca="false">_xlfn.ORG.LIBREOFFICE.REGEX($F2834,"^[:digit:]+\:0\:.?[169F]\:","")</f>
        <v>13CF:C8A:3:EB0000:0:0:0: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5553</v>
      </c>
      <c r="E2835" s="2" t="s">
        <v>14</v>
      </c>
      <c r="F2835" s="9" t="s">
        <v>5556</v>
      </c>
      <c r="G2835" s="0" t="s">
        <v>16</v>
      </c>
      <c r="H2835" s="8" t="s">
        <v>5557</v>
      </c>
      <c r="I2835" s="2" t="s">
        <v>18</v>
      </c>
      <c r="J2835" s="10" t="str">
        <f aca="false">_xlfn.ORG.LIBREOFFICE.REGEX($F2835,"^[:digit:]+\:0\:.?[169F]\:","")</f>
        <v>36E9:C8C:3:EB0000:0:0:0: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5041</v>
      </c>
      <c r="E2836" s="2" t="s">
        <v>14</v>
      </c>
      <c r="F2836" s="9" t="s">
        <v>5558</v>
      </c>
      <c r="G2836" s="0" t="s">
        <v>16</v>
      </c>
      <c r="H2836" s="8" t="s">
        <v>5043</v>
      </c>
      <c r="I2836" s="2" t="s">
        <v>18</v>
      </c>
      <c r="J2836" s="10" t="str">
        <f aca="false">_xlfn.ORG.LIBREOFFICE.REGEX($F2836,"^[:digit:]+\:0\:.?[169F]\:","")</f>
        <v>13AA:C85:3:EB0000:0:0:0: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5041</v>
      </c>
      <c r="E2837" s="2" t="s">
        <v>14</v>
      </c>
      <c r="F2837" s="9" t="s">
        <v>5559</v>
      </c>
      <c r="G2837" s="0" t="s">
        <v>16</v>
      </c>
      <c r="H2837" s="8" t="s">
        <v>5043</v>
      </c>
      <c r="I2837" s="2" t="s">
        <v>18</v>
      </c>
      <c r="J2837" s="10" t="str">
        <f aca="false">_xlfn.ORG.LIBREOFFICE.REGEX($F2837,"^[:digit:]+\:0\:.?[169F]\:","")</f>
        <v>36F3:C8C:3:EB0000:0:0:0: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5041</v>
      </c>
      <c r="E2838" s="2" t="s">
        <v>14</v>
      </c>
      <c r="F2838" s="9" t="s">
        <v>5560</v>
      </c>
      <c r="G2838" s="0" t="s">
        <v>16</v>
      </c>
      <c r="H2838" s="8" t="s">
        <v>5043</v>
      </c>
      <c r="I2838" s="2" t="s">
        <v>18</v>
      </c>
      <c r="J2838" s="10" t="str">
        <f aca="false">_xlfn.ORG.LIBREOFFICE.REGEX($F2838,"^[:digit:]+\:0\:.?[169F]\:","")</f>
        <v>3C2E:C90:3:EB0000:0:0:0: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5044</v>
      </c>
      <c r="E2839" s="2" t="s">
        <v>14</v>
      </c>
      <c r="F2839" s="9" t="s">
        <v>5561</v>
      </c>
      <c r="G2839" s="0" t="s">
        <v>16</v>
      </c>
      <c r="H2839" s="8" t="s">
        <v>2956</v>
      </c>
      <c r="I2839" s="2" t="s">
        <v>18</v>
      </c>
      <c r="J2839" s="10" t="str">
        <f aca="false">_xlfn.ORG.LIBREOFFICE.REGEX($F2839,"^[:digit:]+\:0\:.?[169F]\:","")</f>
        <v>13AF:C85:3:EB0000:0:0:0: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5044</v>
      </c>
      <c r="E2840" s="2" t="s">
        <v>14</v>
      </c>
      <c r="F2840" s="9" t="s">
        <v>5562</v>
      </c>
      <c r="G2840" s="0" t="s">
        <v>16</v>
      </c>
      <c r="H2840" s="8" t="s">
        <v>5563</v>
      </c>
      <c r="I2840" s="2" t="s">
        <v>18</v>
      </c>
      <c r="J2840" s="10" t="str">
        <f aca="false">_xlfn.ORG.LIBREOFFICE.REGEX($F2840,"^[:digit:]+\:0\:.?[169F]\:","")</f>
        <v>3CF9:C95:3:EB0000:0:0:0: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5044</v>
      </c>
      <c r="E2841" s="2" t="s">
        <v>14</v>
      </c>
      <c r="F2841" s="9" t="s">
        <v>5564</v>
      </c>
      <c r="G2841" s="0" t="s">
        <v>16</v>
      </c>
      <c r="H2841" s="8" t="s">
        <v>2956</v>
      </c>
      <c r="I2841" s="2" t="s">
        <v>18</v>
      </c>
      <c r="J2841" s="10" t="str">
        <f aca="false">_xlfn.ORG.LIBREOFFICE.REGEX($F2841,"^[:digit:]+\:0\:.?[169F]\:","")</f>
        <v>52E3:C96:3:EB0000:0:0:0: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5047</v>
      </c>
      <c r="E2842" s="2" t="s">
        <v>14</v>
      </c>
      <c r="F2842" s="9" t="s">
        <v>5565</v>
      </c>
      <c r="G2842" s="0" t="s">
        <v>16</v>
      </c>
      <c r="H2842" s="8" t="s">
        <v>5566</v>
      </c>
      <c r="I2842" s="2" t="s">
        <v>18</v>
      </c>
      <c r="J2842" s="10" t="str">
        <f aca="false">_xlfn.ORG.LIBREOFFICE.REGEX($F2842,"^[:digit:]+\:0\:.?[169F]\:","")</f>
        <v>13BB:C85:3:EB0000:0:0:0: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5047</v>
      </c>
      <c r="E2843" s="2" t="s">
        <v>14</v>
      </c>
      <c r="F2843" s="9" t="s">
        <v>5567</v>
      </c>
      <c r="G2843" s="0" t="s">
        <v>16</v>
      </c>
      <c r="H2843" s="8" t="s">
        <v>5568</v>
      </c>
      <c r="I2843" s="2" t="s">
        <v>18</v>
      </c>
      <c r="J2843" s="10" t="str">
        <f aca="false">_xlfn.ORG.LIBREOFFICE.REGEX($F2843,"^[:digit:]+\:0\:.?[169F]\:","")</f>
        <v>1F4B:CA1:3:EB0000:0:0:0: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5047</v>
      </c>
      <c r="E2844" s="2" t="s">
        <v>14</v>
      </c>
      <c r="F2844" s="9" t="s">
        <v>5569</v>
      </c>
      <c r="G2844" s="0" t="s">
        <v>16</v>
      </c>
      <c r="H2844" s="8" t="s">
        <v>5566</v>
      </c>
      <c r="I2844" s="2" t="s">
        <v>18</v>
      </c>
      <c r="J2844" s="10" t="str">
        <f aca="false">_xlfn.ORG.LIBREOFFICE.REGEX($F2844,"^[:digit:]+\:0\:.?[169F]\:","")</f>
        <v>52E4:C96:3:EB0000:0:0:0:</v>
      </c>
      <c r="K2844" s="2"/>
      <c r="L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5047</v>
      </c>
      <c r="E2845" s="2" t="s">
        <v>14</v>
      </c>
      <c r="F2845" s="9" t="s">
        <v>5570</v>
      </c>
      <c r="G2845" s="0" t="s">
        <v>16</v>
      </c>
      <c r="H2845" s="8" t="s">
        <v>5566</v>
      </c>
      <c r="I2845" s="2" t="s">
        <v>18</v>
      </c>
      <c r="J2845" s="10" t="str">
        <f aca="false">_xlfn.ORG.LIBREOFFICE.REGEX($F2845,"^[:digit:]+\:0\:.?[169F]\:","")</f>
        <v>3CF5:C95:3:EB0000:0:0:0: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1523</v>
      </c>
      <c r="E2846" s="2" t="s">
        <v>14</v>
      </c>
      <c r="F2846" s="9" t="s">
        <v>5571</v>
      </c>
      <c r="G2846" s="0" t="s">
        <v>16</v>
      </c>
      <c r="H2846" s="8" t="s">
        <v>5363</v>
      </c>
      <c r="I2846" s="2" t="s">
        <v>18</v>
      </c>
      <c r="J2846" s="10" t="str">
        <f aca="false">_xlfn.ORG.LIBREOFFICE.REGEX($F2846,"^[:digit:]+\:0\:.?[169F]\:","")</f>
        <v>3C2D:C90:3:EB0000:0:0:0: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5572</v>
      </c>
      <c r="E2847" s="2" t="s">
        <v>14</v>
      </c>
      <c r="F2847" s="9" t="s">
        <v>5573</v>
      </c>
      <c r="G2847" s="0" t="s">
        <v>16</v>
      </c>
      <c r="H2847" s="8" t="s">
        <v>5574</v>
      </c>
      <c r="I2847" s="2" t="s">
        <v>18</v>
      </c>
      <c r="J2847" s="10" t="str">
        <f aca="false">_xlfn.ORG.LIBREOFFICE.REGEX($F2847,"^[:digit:]+\:0\:.?[169F]\:","")</f>
        <v>17B0:C82:3:EB0000:0:0:0: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5572</v>
      </c>
      <c r="E2848" s="2" t="s">
        <v>14</v>
      </c>
      <c r="F2848" s="9" t="s">
        <v>5575</v>
      </c>
      <c r="G2848" s="0" t="s">
        <v>16</v>
      </c>
      <c r="H2848" s="8" t="s">
        <v>5574</v>
      </c>
      <c r="I2848" s="2" t="s">
        <v>18</v>
      </c>
      <c r="J2848" s="10" t="str">
        <f aca="false">_xlfn.ORG.LIBREOFFICE.REGEX($F2848,"^[:digit:]+\:0\:.?[169F]\:","")</f>
        <v>3CF7:C95:3:EB0000:0:0:0: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5052</v>
      </c>
      <c r="E2849" s="2" t="s">
        <v>14</v>
      </c>
      <c r="F2849" s="9" t="s">
        <v>5576</v>
      </c>
      <c r="G2849" s="0" t="s">
        <v>16</v>
      </c>
      <c r="H2849" s="8" t="s">
        <v>5054</v>
      </c>
      <c r="I2849" s="2" t="s">
        <v>18</v>
      </c>
      <c r="J2849" s="10" t="str">
        <f aca="false">_xlfn.ORG.LIBREOFFICE.REGEX($F2849,"^[:digit:]+\:0\:.?[169F]\:","")</f>
        <v>13A7:C85:3:EB0000:0:0:0: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5052</v>
      </c>
      <c r="E2850" s="2" t="s">
        <v>14</v>
      </c>
      <c r="F2850" s="9" t="s">
        <v>5577</v>
      </c>
      <c r="G2850" s="0" t="s">
        <v>16</v>
      </c>
      <c r="H2850" s="8" t="s">
        <v>5054</v>
      </c>
      <c r="I2850" s="2" t="s">
        <v>18</v>
      </c>
      <c r="J2850" s="10" t="str">
        <f aca="false">_xlfn.ORG.LIBREOFFICE.REGEX($F2850,"^[:digit:]+\:0\:.?[169F]\:","")</f>
        <v>52E2:C96:3:EB0000:0:0:0: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5052</v>
      </c>
      <c r="E2851" s="2" t="s">
        <v>14</v>
      </c>
      <c r="F2851" s="9" t="s">
        <v>5578</v>
      </c>
      <c r="G2851" s="0" t="s">
        <v>16</v>
      </c>
      <c r="H2851" s="8" t="s">
        <v>5054</v>
      </c>
      <c r="I2851" s="2" t="s">
        <v>18</v>
      </c>
      <c r="J2851" s="10" t="str">
        <f aca="false">_xlfn.ORG.LIBREOFFICE.REGEX($F2851,"^[:digit:]+\:0\:.?[169F]\:","")</f>
        <v>3CF2:C95:3:EB0000:0:0:0: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5060</v>
      </c>
      <c r="E2852" s="2" t="s">
        <v>14</v>
      </c>
      <c r="F2852" s="9" t="s">
        <v>5579</v>
      </c>
      <c r="G2852" s="0" t="s">
        <v>16</v>
      </c>
      <c r="H2852" s="8" t="s">
        <v>1528</v>
      </c>
      <c r="I2852" s="2" t="s">
        <v>18</v>
      </c>
      <c r="J2852" s="10" t="str">
        <f aca="false">_xlfn.ORG.LIBREOFFICE.REGEX($F2852,"^[:digit:]+\:0\:.?[169F]\:","")</f>
        <v>314:C94:3:EB0000:0:0:0:</v>
      </c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5060</v>
      </c>
      <c r="E2853" s="2" t="s">
        <v>14</v>
      </c>
      <c r="F2853" s="9" t="s">
        <v>5580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2D4:C9A:3:EB0000:0:0:0:</v>
      </c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5066</v>
      </c>
      <c r="E2854" s="2" t="s">
        <v>14</v>
      </c>
      <c r="F2854" s="9" t="s">
        <v>5581</v>
      </c>
      <c r="G2854" s="0" t="s">
        <v>16</v>
      </c>
      <c r="H2854" s="8" t="s">
        <v>5068</v>
      </c>
      <c r="I2854" s="2" t="s">
        <v>18</v>
      </c>
      <c r="J2854" s="10" t="str">
        <f aca="false">_xlfn.ORG.LIBREOFFICE.REGEX($F2854,"^[:digit:]+\:0\:.?[169F]\:","")</f>
        <v>13AC:C85:3:EB0000:0:0:0: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5066</v>
      </c>
      <c r="E2855" s="2" t="s">
        <v>14</v>
      </c>
      <c r="F2855" s="9" t="s">
        <v>5582</v>
      </c>
      <c r="G2855" s="0" t="s">
        <v>16</v>
      </c>
      <c r="H2855" s="8" t="s">
        <v>5068</v>
      </c>
      <c r="I2855" s="2" t="s">
        <v>18</v>
      </c>
      <c r="J2855" s="10" t="str">
        <f aca="false">_xlfn.ORG.LIBREOFFICE.REGEX($F2855,"^[:digit:]+\:0\:.?[169F]\:","")</f>
        <v>372E:C8E:3:EB0000:0:0:0: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5066</v>
      </c>
      <c r="E2856" s="2" t="s">
        <v>14</v>
      </c>
      <c r="F2856" s="9" t="s">
        <v>5583</v>
      </c>
      <c r="G2856" s="0" t="s">
        <v>16</v>
      </c>
      <c r="H2856" s="8" t="s">
        <v>5068</v>
      </c>
      <c r="I2856" s="2" t="s">
        <v>18</v>
      </c>
      <c r="J2856" s="10" t="str">
        <f aca="false">_xlfn.ORG.LIBREOFFICE.REGEX($F2856,"^[:digit:]+\:0\:.?[169F]\:","")</f>
        <v>3C35:C90:3:EB0000:0:0:0: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5066</v>
      </c>
      <c r="E2857" s="2" t="s">
        <v>14</v>
      </c>
      <c r="F2857" s="9" t="s">
        <v>5584</v>
      </c>
      <c r="G2857" s="0" t="s">
        <v>16</v>
      </c>
      <c r="H2857" s="8" t="s">
        <v>5068</v>
      </c>
      <c r="I2857" s="2" t="s">
        <v>18</v>
      </c>
      <c r="J2857" s="10" t="str">
        <f aca="false">_xlfn.ORG.LIBREOFFICE.REGEX($F2857,"^[:digit:]+\:0\:.?[169F]\:","")</f>
        <v>526A:C99:3:EB0000:0:0:0: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5070</v>
      </c>
      <c r="E2858" s="2" t="s">
        <v>14</v>
      </c>
      <c r="F2858" s="9" t="s">
        <v>5585</v>
      </c>
      <c r="G2858" s="0" t="s">
        <v>16</v>
      </c>
      <c r="H2858" s="8" t="s">
        <v>5074</v>
      </c>
      <c r="I2858" s="2" t="s">
        <v>18</v>
      </c>
      <c r="J2858" s="10" t="str">
        <f aca="false">_xlfn.ORG.LIBREOFFICE.REGEX($F2858,"^[:digit:]+\:0\:.?[169F]\:","")</f>
        <v>2C7:C9A:3:EB0000:0:0:0: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5070</v>
      </c>
      <c r="E2859" s="2" t="s">
        <v>14</v>
      </c>
      <c r="F2859" s="9" t="s">
        <v>5586</v>
      </c>
      <c r="G2859" s="0" t="s">
        <v>16</v>
      </c>
      <c r="H2859" s="8" t="s">
        <v>5074</v>
      </c>
      <c r="I2859" s="2" t="s">
        <v>18</v>
      </c>
      <c r="J2859" s="10" t="str">
        <f aca="false">_xlfn.ORG.LIBREOFFICE.REGEX($F2859,"^[:digit:]+\:0\:.?[169F]\:","")</f>
        <v>307:C94:3:EB0000:0:0:0:</v>
      </c>
      <c r="K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5587</v>
      </c>
      <c r="E2860" s="2" t="s">
        <v>14</v>
      </c>
      <c r="F2860" s="9" t="s">
        <v>5588</v>
      </c>
      <c r="G2860" s="0" t="s">
        <v>16</v>
      </c>
      <c r="H2860" s="8" t="s">
        <v>5589</v>
      </c>
      <c r="I2860" s="2" t="s">
        <v>18</v>
      </c>
      <c r="J2860" s="10" t="str">
        <f aca="false">_xlfn.ORG.LIBREOFFICE.REGEX($F2860,"^[:digit:]+\:0\:.?[169F]\:","")</f>
        <v>308:C94:3:EB0000:0:0:0:</v>
      </c>
      <c r="K2860" s="2"/>
      <c r="N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5587</v>
      </c>
      <c r="E2861" s="2" t="s">
        <v>14</v>
      </c>
      <c r="F2861" s="9" t="s">
        <v>5590</v>
      </c>
      <c r="G2861" s="0" t="s">
        <v>16</v>
      </c>
      <c r="H2861" s="8" t="s">
        <v>5589</v>
      </c>
      <c r="I2861" s="2" t="s">
        <v>18</v>
      </c>
      <c r="J2861" s="10" t="str">
        <f aca="false">_xlfn.ORG.LIBREOFFICE.REGEX($F2861,"^[:digit:]+\:0\:.?[169F]\:","")</f>
        <v>2D5:C9A:3:EB0000:0:0:0: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5587</v>
      </c>
      <c r="E2862" s="2" t="s">
        <v>14</v>
      </c>
      <c r="F2862" s="9" t="s">
        <v>5591</v>
      </c>
      <c r="G2862" s="0" t="s">
        <v>16</v>
      </c>
      <c r="H2862" s="8" t="s">
        <v>5589</v>
      </c>
      <c r="I2862" s="2" t="s">
        <v>18</v>
      </c>
      <c r="J2862" s="10" t="str">
        <f aca="false">_xlfn.ORG.LIBREOFFICE.REGEX($F2862,"^[:digit:]+\:0\:.?[169F]\:","")</f>
        <v>3CF3:C95:3:EB0000:0:0:0: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5076</v>
      </c>
      <c r="E2863" s="2" t="s">
        <v>14</v>
      </c>
      <c r="F2863" s="9" t="s">
        <v>5592</v>
      </c>
      <c r="G2863" s="0" t="s">
        <v>16</v>
      </c>
      <c r="H2863" s="8" t="s">
        <v>5078</v>
      </c>
      <c r="I2863" s="2" t="s">
        <v>18</v>
      </c>
      <c r="J2863" s="10" t="str">
        <f aca="false">_xlfn.ORG.LIBREOFFICE.REGEX($F2863,"^[:digit:]+\:0\:.?[169F]\:","")</f>
        <v>2C8:C9A:3:EB0000:0:0:0: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5076</v>
      </c>
      <c r="E2864" s="2" t="s">
        <v>14</v>
      </c>
      <c r="F2864" s="9" t="s">
        <v>5593</v>
      </c>
      <c r="G2864" s="0" t="s">
        <v>16</v>
      </c>
      <c r="H2864" s="8" t="s">
        <v>5078</v>
      </c>
      <c r="I2864" s="2" t="s">
        <v>18</v>
      </c>
      <c r="J2864" s="10" t="str">
        <f aca="false">_xlfn.ORG.LIBREOFFICE.REGEX($F2864,"^[:digit:]+\:0\:.?[169F]\:","")</f>
        <v>309:C94:3:EB0000:0:0:0: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5076</v>
      </c>
      <c r="E2865" s="2" t="s">
        <v>14</v>
      </c>
      <c r="F2865" s="9" t="s">
        <v>5594</v>
      </c>
      <c r="G2865" s="0" t="s">
        <v>16</v>
      </c>
      <c r="H2865" s="8" t="s">
        <v>5078</v>
      </c>
      <c r="I2865" s="2" t="s">
        <v>18</v>
      </c>
      <c r="J2865" s="10" t="str">
        <f aca="false">_xlfn.ORG.LIBREOFFICE.REGEX($F2865,"^[:digit:]+\:0\:.?[169F]\:","")</f>
        <v>3CF4:C95:3:EB0000:0:0:0: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5595</v>
      </c>
      <c r="E2866" s="2" t="s">
        <v>14</v>
      </c>
      <c r="F2866" s="9" t="s">
        <v>5596</v>
      </c>
      <c r="G2866" s="0" t="s">
        <v>16</v>
      </c>
      <c r="H2866" s="8" t="s">
        <v>1534</v>
      </c>
      <c r="I2866" s="2" t="s">
        <v>18</v>
      </c>
      <c r="J2866" s="10" t="str">
        <f aca="false">_xlfn.ORG.LIBREOFFICE.REGEX($F2866,"^[:digit:]+\:0\:.?[169F]\:","")</f>
        <v>3C36:C90:3:EB0000:0:0:0: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5597</v>
      </c>
      <c r="E2867" s="2" t="s">
        <v>14</v>
      </c>
      <c r="F2867" s="9" t="s">
        <v>5598</v>
      </c>
      <c r="G2867" s="0" t="s">
        <v>16</v>
      </c>
      <c r="H2867" s="8" t="s">
        <v>5599</v>
      </c>
      <c r="I2867" s="2" t="s">
        <v>18</v>
      </c>
      <c r="J2867" s="10" t="str">
        <f aca="false">_xlfn.ORG.LIBREOFFICE.REGEX($F2867,"^[:digit:]+\:0\:.?[169F]\:","")</f>
        <v>3350:C93:3:EB0000:0:0:0: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5597</v>
      </c>
      <c r="E2868" s="2" t="s">
        <v>14</v>
      </c>
      <c r="F2868" s="9" t="s">
        <v>5600</v>
      </c>
      <c r="G2868" s="0" t="s">
        <v>16</v>
      </c>
      <c r="H2868" s="8" t="s">
        <v>5601</v>
      </c>
      <c r="I2868" s="2" t="s">
        <v>18</v>
      </c>
      <c r="J2868" s="10" t="str">
        <f aca="false">_xlfn.ORG.LIBREOFFICE.REGEX($F2868,"^[:digit:]+\:0\:.?[169F]\:","")</f>
        <v>36EB:C8C:3:EB0000:0:0:0:</v>
      </c>
      <c r="K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5081</v>
      </c>
      <c r="E2869" s="2" t="s">
        <v>14</v>
      </c>
      <c r="F2869" s="9" t="s">
        <v>5602</v>
      </c>
      <c r="G2869" s="0" t="s">
        <v>16</v>
      </c>
      <c r="H2869" s="8" t="s">
        <v>5603</v>
      </c>
      <c r="I2869" s="2" t="s">
        <v>18</v>
      </c>
      <c r="J2869" s="10" t="str">
        <f aca="false">_xlfn.ORG.LIBREOFFICE.REGEX($F2869,"^[:digit:]+\:0\:.?[169F]\:","")</f>
        <v>13F1:C87:3:EB0000:0:0:0: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5081</v>
      </c>
      <c r="E2870" s="2" t="s">
        <v>14</v>
      </c>
      <c r="F2870" s="9" t="s">
        <v>5604</v>
      </c>
      <c r="G2870" s="0" t="s">
        <v>16</v>
      </c>
      <c r="H2870" s="8" t="s">
        <v>5605</v>
      </c>
      <c r="I2870" s="2" t="s">
        <v>18</v>
      </c>
      <c r="J2870" s="10" t="str">
        <f aca="false">_xlfn.ORG.LIBREOFFICE.REGEX($F2870,"^[:digit:]+\:0\:.?[169F]\:","")</f>
        <v>1329:CA2:3:EB0000:0:0:0: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5088</v>
      </c>
      <c r="E2871" s="2" t="s">
        <v>14</v>
      </c>
      <c r="F2871" s="9" t="s">
        <v>5606</v>
      </c>
      <c r="G2871" s="0" t="s">
        <v>16</v>
      </c>
      <c r="H2871" s="8" t="s">
        <v>5090</v>
      </c>
      <c r="I2871" s="2" t="s">
        <v>18</v>
      </c>
      <c r="J2871" s="10" t="str">
        <f aca="false">_xlfn.ORG.LIBREOFFICE.REGEX($F2871,"^[:digit:]+\:0\:.?[169F]\:","")</f>
        <v>141E:C95:3:EB0000:0:0:0:</v>
      </c>
      <c r="K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5088</v>
      </c>
      <c r="E2872" s="2" t="s">
        <v>14</v>
      </c>
      <c r="F2872" s="9" t="s">
        <v>5607</v>
      </c>
      <c r="G2872" s="0" t="s">
        <v>16</v>
      </c>
      <c r="H2872" s="8" t="s">
        <v>5090</v>
      </c>
      <c r="I2872" s="2" t="s">
        <v>18</v>
      </c>
      <c r="J2872" s="10" t="str">
        <f aca="false">_xlfn.ORG.LIBREOFFICE.REGEX($F2872,"^[:digit:]+\:0\:.?[169F]\:","")</f>
        <v>1C01:C88:3:EB0000:0:0:0:</v>
      </c>
      <c r="K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5088</v>
      </c>
      <c r="E2873" s="2" t="s">
        <v>14</v>
      </c>
      <c r="F2873" s="9" t="s">
        <v>5608</v>
      </c>
      <c r="G2873" s="0" t="s">
        <v>16</v>
      </c>
      <c r="H2873" s="8" t="s">
        <v>5090</v>
      </c>
      <c r="I2873" s="2" t="s">
        <v>18</v>
      </c>
      <c r="J2873" s="10" t="str">
        <f aca="false">_xlfn.ORG.LIBREOFFICE.REGEX($F2873,"^[:digit:]+\:0\:.?[169F]\:","")</f>
        <v>3C37:C90:3:EB0000:0:0:0: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5091</v>
      </c>
      <c r="E2874" s="2" t="s">
        <v>14</v>
      </c>
      <c r="F2874" s="9" t="s">
        <v>5609</v>
      </c>
      <c r="G2874" s="0" t="s">
        <v>16</v>
      </c>
      <c r="H2874" s="8" t="s">
        <v>5093</v>
      </c>
      <c r="I2874" s="2" t="s">
        <v>18</v>
      </c>
      <c r="J2874" s="10" t="str">
        <f aca="false">_xlfn.ORG.LIBREOFFICE.REGEX($F2874,"^[:digit:]+\:0\:.?[169F]\:","")</f>
        <v>13ED:C87:3:EB0000:0:0:0: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5091</v>
      </c>
      <c r="E2875" s="2" t="s">
        <v>14</v>
      </c>
      <c r="F2875" s="9" t="s">
        <v>5610</v>
      </c>
      <c r="G2875" s="0" t="s">
        <v>16</v>
      </c>
      <c r="H2875" s="8" t="s">
        <v>5095</v>
      </c>
      <c r="I2875" s="2" t="s">
        <v>18</v>
      </c>
      <c r="J2875" s="10" t="str">
        <f aca="false">_xlfn.ORG.LIBREOFFICE.REGEX($F2875,"^[:digit:]+\:0\:.?[169F]\:","")</f>
        <v>3398:C89:3:EB0000:0:0:0: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5096</v>
      </c>
      <c r="E2876" s="2" t="s">
        <v>14</v>
      </c>
      <c r="F2876" s="9" t="s">
        <v>5611</v>
      </c>
      <c r="G2876" s="0" t="s">
        <v>16</v>
      </c>
      <c r="H2876" s="8" t="s">
        <v>5100</v>
      </c>
      <c r="I2876" s="2" t="s">
        <v>18</v>
      </c>
      <c r="J2876" s="10" t="str">
        <f aca="false">_xlfn.ORG.LIBREOFFICE.REGEX($F2876,"^[:digit:]+\:0\:.?[169F]\:","")</f>
        <v>3359:C93:3:EB0000:0:0:0: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5612</v>
      </c>
      <c r="E2877" s="2" t="s">
        <v>14</v>
      </c>
      <c r="F2877" s="9" t="s">
        <v>5613</v>
      </c>
      <c r="G2877" s="0" t="s">
        <v>16</v>
      </c>
      <c r="H2877" s="8" t="s">
        <v>5614</v>
      </c>
      <c r="I2877" s="2" t="s">
        <v>18</v>
      </c>
      <c r="J2877" s="10" t="str">
        <f aca="false">_xlfn.ORG.LIBREOFFICE.REGEX($F2877,"^[:digit:]+\:0\:.?[169F]\:","")</f>
        <v>3353:C93:3:EB0000:0:0:0: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5101</v>
      </c>
      <c r="E2878" s="2" t="s">
        <v>14</v>
      </c>
      <c r="F2878" s="9" t="s">
        <v>5615</v>
      </c>
      <c r="G2878" s="0" t="s">
        <v>16</v>
      </c>
      <c r="H2878" s="8" t="s">
        <v>5103</v>
      </c>
      <c r="I2878" s="2" t="s">
        <v>18</v>
      </c>
      <c r="J2878" s="10" t="str">
        <f aca="false">_xlfn.ORG.LIBREOFFICE.REGEX($F2878,"^[:digit:]+\:0\:.?[169F]\:","")</f>
        <v>3723:C8E:3:EB0000:0:0:0: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5104</v>
      </c>
      <c r="E2879" s="2" t="s">
        <v>14</v>
      </c>
      <c r="F2879" s="9" t="s">
        <v>5616</v>
      </c>
      <c r="G2879" s="0" t="s">
        <v>16</v>
      </c>
      <c r="H2879" s="8" t="s">
        <v>5106</v>
      </c>
      <c r="I2879" s="2" t="s">
        <v>18</v>
      </c>
      <c r="J2879" s="10" t="str">
        <f aca="false">_xlfn.ORG.LIBREOFFICE.REGEX($F2879,"^[:digit:]+\:0\:.?[169F]\:","")</f>
        <v>339A:C89:3:EB0000:0:0:0: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5107</v>
      </c>
      <c r="E2880" s="2" t="s">
        <v>14</v>
      </c>
      <c r="F2880" s="9" t="s">
        <v>5617</v>
      </c>
      <c r="G2880" s="0" t="s">
        <v>16</v>
      </c>
      <c r="H2880" s="8" t="s">
        <v>5388</v>
      </c>
      <c r="I2880" s="2" t="s">
        <v>18</v>
      </c>
      <c r="J2880" s="10" t="str">
        <f aca="false">_xlfn.ORG.LIBREOFFICE.REGEX($F2880,"^[:digit:]+\:0\:.?[169F]\:","")</f>
        <v>13EE:C87:3:EB0000:0:0:0: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5107</v>
      </c>
      <c r="E2881" s="2" t="s">
        <v>14</v>
      </c>
      <c r="F2881" s="9" t="s">
        <v>5618</v>
      </c>
      <c r="G2881" s="0" t="s">
        <v>16</v>
      </c>
      <c r="H2881" s="8" t="s">
        <v>5388</v>
      </c>
      <c r="I2881" s="2" t="s">
        <v>18</v>
      </c>
      <c r="J2881" s="10" t="str">
        <f aca="false">_xlfn.ORG.LIBREOFFICE.REGEX($F2881,"^[:digit:]+\:0\:.?[169F]\:","")</f>
        <v>3399:C89:3:EB0000:0:0:0: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5619</v>
      </c>
      <c r="E2882" s="2" t="s">
        <v>14</v>
      </c>
      <c r="F2882" s="9" t="s">
        <v>5620</v>
      </c>
      <c r="G2882" s="0" t="s">
        <v>16</v>
      </c>
      <c r="H2882" s="8" t="s">
        <v>5621</v>
      </c>
      <c r="I2882" s="2" t="s">
        <v>18</v>
      </c>
      <c r="J2882" s="10" t="str">
        <f aca="false">_xlfn.ORG.LIBREOFFICE.REGEX($F2882,"^[:digit:]+\:0\:.?[169F]\:","")</f>
        <v>3358:C93:3:EB0000:0:0:0: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5111</v>
      </c>
      <c r="E2883" s="2" t="s">
        <v>14</v>
      </c>
      <c r="F2883" s="9" t="s">
        <v>5622</v>
      </c>
      <c r="G2883" s="0" t="s">
        <v>16</v>
      </c>
      <c r="H2883" s="8" t="s">
        <v>5113</v>
      </c>
      <c r="I2883" s="2" t="s">
        <v>18</v>
      </c>
      <c r="J2883" s="10" t="str">
        <f aca="false">_xlfn.ORG.LIBREOFFICE.REGEX($F2883,"^[:digit:]+\:0\:.?[169F]\:","")</f>
        <v>13F4:C87:3:EB0000:0:0:0: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5111</v>
      </c>
      <c r="E2884" s="2" t="s">
        <v>14</v>
      </c>
      <c r="F2884" s="9" t="s">
        <v>5623</v>
      </c>
      <c r="G2884" s="0" t="s">
        <v>16</v>
      </c>
      <c r="H2884" s="8" t="s">
        <v>5624</v>
      </c>
      <c r="I2884" s="2" t="s">
        <v>18</v>
      </c>
      <c r="J2884" s="10" t="str">
        <f aca="false">_xlfn.ORG.LIBREOFFICE.REGEX($F2884,"^[:digit:]+\:0\:.?[169F]\:","")</f>
        <v>132C:CA2:3:EB0000:0:0:0:</v>
      </c>
      <c r="K2884" s="2"/>
      <c r="L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5391</v>
      </c>
      <c r="E2885" s="2" t="s">
        <v>14</v>
      </c>
      <c r="F2885" s="9" t="s">
        <v>5625</v>
      </c>
      <c r="G2885" s="0" t="s">
        <v>16</v>
      </c>
      <c r="H2885" s="8" t="s">
        <v>5626</v>
      </c>
      <c r="I2885" s="2" t="s">
        <v>18</v>
      </c>
      <c r="J2885" s="10" t="str">
        <f aca="false">_xlfn.ORG.LIBREOFFICE.REGEX($F2885,"^[:digit:]+\:0\:.?[169F]\:","")</f>
        <v>1421:C85:3:EB0000:0:0:0: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5391</v>
      </c>
      <c r="E2886" s="2" t="s">
        <v>14</v>
      </c>
      <c r="F2886" s="9" t="s">
        <v>5627</v>
      </c>
      <c r="G2886" s="0" t="s">
        <v>16</v>
      </c>
      <c r="H2886" s="8" t="s">
        <v>5626</v>
      </c>
      <c r="I2886" s="2" t="s">
        <v>18</v>
      </c>
      <c r="J2886" s="10" t="str">
        <f aca="false">_xlfn.ORG.LIBREOFFICE.REGEX($F2886,"^[:digit:]+\:0\:.?[169F]\:","")</f>
        <v>334D:C93:3:EB0000:0:0:0: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5391</v>
      </c>
      <c r="E2887" s="2" t="s">
        <v>14</v>
      </c>
      <c r="F2887" s="9" t="s">
        <v>5628</v>
      </c>
      <c r="G2887" s="0" t="s">
        <v>16</v>
      </c>
      <c r="H2887" s="8" t="s">
        <v>5626</v>
      </c>
      <c r="I2887" s="2" t="s">
        <v>18</v>
      </c>
      <c r="J2887" s="10" t="str">
        <f aca="false">_xlfn.ORG.LIBREOFFICE.REGEX($F2887,"^[:digit:]+\:0\:.?[169F]\:","")</f>
        <v>372F:C8E:3:EB0000:0:0:0: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5114</v>
      </c>
      <c r="E2888" s="2" t="s">
        <v>14</v>
      </c>
      <c r="F2888" s="9" t="s">
        <v>5629</v>
      </c>
      <c r="G2888" s="0" t="s">
        <v>16</v>
      </c>
      <c r="H2888" s="8" t="s">
        <v>5116</v>
      </c>
      <c r="I2888" s="2" t="s">
        <v>18</v>
      </c>
      <c r="J2888" s="10" t="str">
        <f aca="false">_xlfn.ORG.LIBREOFFICE.REGEX($F2888,"^[:digit:]+\:0\:.?[169F]\:","")</f>
        <v>3C2A:C90:3:EB0000:0:0:0: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5630</v>
      </c>
      <c r="E2889" s="2" t="s">
        <v>14</v>
      </c>
      <c r="F2889" s="9" t="s">
        <v>5631</v>
      </c>
      <c r="G2889" s="0" t="s">
        <v>16</v>
      </c>
      <c r="H2889" s="8" t="s">
        <v>1538</v>
      </c>
      <c r="I2889" s="2" t="s">
        <v>18</v>
      </c>
      <c r="J2889" s="10" t="str">
        <f aca="false">_xlfn.ORG.LIBREOFFICE.REGEX($F2889,"^[:digit:]+\:0\:.?[169F]\:","")</f>
        <v>30F:C94:3:EB0000:0:0:0: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5117</v>
      </c>
      <c r="E2890" s="2" t="s">
        <v>14</v>
      </c>
      <c r="F2890" s="9" t="s">
        <v>5632</v>
      </c>
      <c r="G2890" s="0" t="s">
        <v>16</v>
      </c>
      <c r="H2890" s="8" t="s">
        <v>1368</v>
      </c>
      <c r="I2890" s="2" t="s">
        <v>18</v>
      </c>
      <c r="J2890" s="10" t="str">
        <f aca="false">_xlfn.ORG.LIBREOFFICE.REGEX($F2890,"^[:digit:]+\:0\:.?[169F]\:","")</f>
        <v>145A:C98:3:EB0000:0:0:0: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5119</v>
      </c>
      <c r="E2891" s="2" t="s">
        <v>14</v>
      </c>
      <c r="F2891" s="9" t="s">
        <v>5633</v>
      </c>
      <c r="G2891" s="0" t="s">
        <v>16</v>
      </c>
      <c r="H2891" s="8" t="s">
        <v>5634</v>
      </c>
      <c r="I2891" s="2" t="s">
        <v>18</v>
      </c>
      <c r="J2891" s="10" t="str">
        <f aca="false">_xlfn.ORG.LIBREOFFICE.REGEX($F2891,"^[:digit:]+\:0\:.?[169F]\:","")</f>
        <v>13EF:C87:3:EB0000:0:0:0: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5119</v>
      </c>
      <c r="E2892" s="2" t="s">
        <v>14</v>
      </c>
      <c r="F2892" s="9" t="s">
        <v>5635</v>
      </c>
      <c r="G2892" s="0" t="s">
        <v>16</v>
      </c>
      <c r="H2892" s="8" t="s">
        <v>5125</v>
      </c>
      <c r="I2892" s="2" t="s">
        <v>18</v>
      </c>
      <c r="J2892" s="10" t="str">
        <f aca="false">_xlfn.ORG.LIBREOFFICE.REGEX($F2892,"^[:digit:]+\:0\:.?[169F]\:","")</f>
        <v>13B4:C95:3:EB0000:0:0:0: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5119</v>
      </c>
      <c r="E2893" s="2" t="s">
        <v>14</v>
      </c>
      <c r="F2893" s="9" t="s">
        <v>5636</v>
      </c>
      <c r="G2893" s="0" t="s">
        <v>16</v>
      </c>
      <c r="H2893" s="8" t="s">
        <v>5125</v>
      </c>
      <c r="I2893" s="2" t="s">
        <v>18</v>
      </c>
      <c r="J2893" s="10" t="str">
        <f aca="false">_xlfn.ORG.LIBREOFFICE.REGEX($F2893,"^[:digit:]+\:0\:.?[169F]\:","")</f>
        <v>3731:C8E:3:EB0000:0:0:0:</v>
      </c>
      <c r="K2893" s="2"/>
      <c r="L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5126</v>
      </c>
      <c r="E2894" s="2" t="s">
        <v>14</v>
      </c>
      <c r="F2894" s="9" t="s">
        <v>5637</v>
      </c>
      <c r="G2894" s="0" t="s">
        <v>16</v>
      </c>
      <c r="H2894" s="8" t="s">
        <v>5128</v>
      </c>
      <c r="I2894" s="2" t="s">
        <v>18</v>
      </c>
      <c r="J2894" s="10" t="str">
        <f aca="false">_xlfn.ORG.LIBREOFFICE.REGEX($F2894,"^[:digit:]+\:0\:.?[169F]\:","")</f>
        <v>3720:C8E:3:EB0000:0:0:0: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5638</v>
      </c>
      <c r="E2895" s="2" t="s">
        <v>14</v>
      </c>
      <c r="F2895" s="9" t="s">
        <v>5639</v>
      </c>
      <c r="G2895" s="0" t="s">
        <v>16</v>
      </c>
      <c r="H2895" s="8" t="s">
        <v>5640</v>
      </c>
      <c r="I2895" s="2" t="s">
        <v>18</v>
      </c>
      <c r="J2895" s="10" t="str">
        <f aca="false">_xlfn.ORG.LIBREOFFICE.REGEX($F2895,"^[:digit:]+\:0\:.?[169F]\:","")</f>
        <v>372D:C8E:3:EB0000:0:0:0: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5129</v>
      </c>
      <c r="E2896" s="2" t="s">
        <v>14</v>
      </c>
      <c r="F2896" s="9" t="s">
        <v>5641</v>
      </c>
      <c r="G2896" s="0" t="s">
        <v>16</v>
      </c>
      <c r="H2896" s="8" t="s">
        <v>5131</v>
      </c>
      <c r="I2896" s="2" t="s">
        <v>18</v>
      </c>
      <c r="J2896" s="10" t="str">
        <f aca="false">_xlfn.ORG.LIBREOFFICE.REGEX($F2896,"^[:digit:]+\:0\:.?[169F]\:","")</f>
        <v>1423:C85:3:EB0000:0:0:0: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5129</v>
      </c>
      <c r="E2897" s="2" t="s">
        <v>14</v>
      </c>
      <c r="F2897" s="9" t="s">
        <v>5642</v>
      </c>
      <c r="G2897" s="0" t="s">
        <v>16</v>
      </c>
      <c r="H2897" s="8" t="s">
        <v>5131</v>
      </c>
      <c r="I2897" s="2" t="s">
        <v>18</v>
      </c>
      <c r="J2897" s="10" t="str">
        <f aca="false">_xlfn.ORG.LIBREOFFICE.REGEX($F2897,"^[:digit:]+\:0\:.?[169F]\:","")</f>
        <v>36FB:C8C:3:EB0000:0:0:0: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5135</v>
      </c>
      <c r="E2898" s="2" t="s">
        <v>14</v>
      </c>
      <c r="F2898" s="9" t="s">
        <v>5643</v>
      </c>
      <c r="G2898" s="0" t="s">
        <v>16</v>
      </c>
      <c r="H2898" s="8" t="s">
        <v>5137</v>
      </c>
      <c r="I2898" s="2" t="s">
        <v>18</v>
      </c>
      <c r="J2898" s="10" t="str">
        <f aca="false">_xlfn.ORG.LIBREOFFICE.REGEX($F2898,"^[:digit:]+\:0\:.?[169F]\:","")</f>
        <v>3724:C8E:3:EB0000:0:0:0: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5135</v>
      </c>
      <c r="E2899" s="2" t="s">
        <v>14</v>
      </c>
      <c r="F2899" s="9" t="s">
        <v>5644</v>
      </c>
      <c r="G2899" s="0" t="s">
        <v>16</v>
      </c>
      <c r="H2899" s="8" t="s">
        <v>5137</v>
      </c>
      <c r="I2899" s="2" t="s">
        <v>18</v>
      </c>
      <c r="J2899" s="10" t="str">
        <f aca="false">_xlfn.ORG.LIBREOFFICE.REGEX($F2899,"^[:digit:]+\:0\:.?[169F]\:","")</f>
        <v>3CFB:C95:3:EB0000:0:0:0: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5400</v>
      </c>
      <c r="E2900" s="2" t="s">
        <v>14</v>
      </c>
      <c r="F2900" s="9" t="s">
        <v>5645</v>
      </c>
      <c r="G2900" s="0" t="s">
        <v>16</v>
      </c>
      <c r="H2900" s="8" t="s">
        <v>5402</v>
      </c>
      <c r="I2900" s="2" t="s">
        <v>18</v>
      </c>
      <c r="J2900" s="10" t="str">
        <f aca="false">_xlfn.ORG.LIBREOFFICE.REGEX($F2900,"^[:digit:]+\:0\:.?[169F]\:","")</f>
        <v>141F:C85:3:EB0000:0:0:0: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5400</v>
      </c>
      <c r="E2901" s="2" t="s">
        <v>14</v>
      </c>
      <c r="F2901" s="9" t="s">
        <v>5646</v>
      </c>
      <c r="G2901" s="0" t="s">
        <v>16</v>
      </c>
      <c r="H2901" s="8" t="s">
        <v>5402</v>
      </c>
      <c r="I2901" s="2" t="s">
        <v>18</v>
      </c>
      <c r="J2901" s="10" t="str">
        <f aca="false">_xlfn.ORG.LIBREOFFICE.REGEX($F2901,"^[:digit:]+\:0\:.?[169F]\:","")</f>
        <v>3730:C8E:3:EB0000:0:0:0:</v>
      </c>
      <c r="K2901" s="2"/>
      <c r="L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5400</v>
      </c>
      <c r="E2902" s="2" t="s">
        <v>14</v>
      </c>
      <c r="F2902" s="9" t="s">
        <v>5647</v>
      </c>
      <c r="G2902" s="0" t="s">
        <v>16</v>
      </c>
      <c r="H2902" s="8" t="s">
        <v>5402</v>
      </c>
      <c r="I2902" s="2" t="s">
        <v>18</v>
      </c>
      <c r="J2902" s="10" t="str">
        <f aca="false">_xlfn.ORG.LIBREOFFICE.REGEX($F2902,"^[:digit:]+\:0\:.?[169F]\:","")</f>
        <v>3CFA:C95:3:EB0000:0:0:0:</v>
      </c>
      <c r="K2902" s="2"/>
      <c r="L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5648</v>
      </c>
      <c r="E2903" s="2" t="s">
        <v>14</v>
      </c>
      <c r="F2903" s="9" t="s">
        <v>5649</v>
      </c>
      <c r="G2903" s="0" t="s">
        <v>16</v>
      </c>
      <c r="H2903" s="8" t="s">
        <v>5650</v>
      </c>
      <c r="I2903" s="2" t="s">
        <v>18</v>
      </c>
      <c r="J2903" s="10" t="str">
        <f aca="false">_xlfn.ORG.LIBREOFFICE.REGEX($F2903,"^[:digit:]+\:0\:.?[169F]\:","")</f>
        <v>2D9:C9A:3:EB0000:0:0:0: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3011</v>
      </c>
      <c r="E2904" s="2" t="s">
        <v>14</v>
      </c>
      <c r="F2904" s="9" t="s">
        <v>5651</v>
      </c>
      <c r="G2904" s="0" t="s">
        <v>16</v>
      </c>
      <c r="H2904" s="8" t="s">
        <v>5139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5652</v>
      </c>
      <c r="G2905" s="0" t="s">
        <v>16</v>
      </c>
      <c r="H2905" s="8" t="s">
        <v>5139</v>
      </c>
      <c r="I2905" s="2" t="s">
        <v>18</v>
      </c>
      <c r="J2905" s="10" t="str">
        <f aca="false">_xlfn.ORG.LIBREOFFICE.REGEX($F2905,"^[:digit:]+\:0\:.?[169F]\:","")</f>
        <v>30C:C94:3:EB0000:0:0:0: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5653</v>
      </c>
      <c r="E2906" s="2" t="s">
        <v>14</v>
      </c>
      <c r="F2906" s="9" t="s">
        <v>5654</v>
      </c>
      <c r="G2906" s="0" t="s">
        <v>16</v>
      </c>
      <c r="H2906" s="8" t="s">
        <v>5655</v>
      </c>
      <c r="I2906" s="2" t="s">
        <v>18</v>
      </c>
      <c r="J2906" s="10" t="str">
        <f aca="false">_xlfn.ORG.LIBREOFFICE.REGEX($F2906,"^[:digit:]+\:0\:.?[169F]\:","")</f>
        <v>13C3:C95:3:EB0000:0:0:0: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5656</v>
      </c>
      <c r="E2907" s="2" t="s">
        <v>14</v>
      </c>
      <c r="F2907" s="9" t="s">
        <v>5657</v>
      </c>
      <c r="G2907" s="0" t="s">
        <v>16</v>
      </c>
      <c r="H2907" s="8" t="s">
        <v>5658</v>
      </c>
      <c r="I2907" s="2" t="s">
        <v>18</v>
      </c>
      <c r="J2907" s="10" t="str">
        <f aca="false">_xlfn.ORG.LIBREOFFICE.REGEX($F2907,"^[:digit:]+\:0\:.?[169F]\:","")</f>
        <v>13B9:C95:3:EB0000:0:0:0: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5656</v>
      </c>
      <c r="E2908" s="2" t="s">
        <v>14</v>
      </c>
      <c r="F2908" s="9" t="s">
        <v>5659</v>
      </c>
      <c r="G2908" s="0" t="s">
        <v>16</v>
      </c>
      <c r="H2908" s="8" t="s">
        <v>5660</v>
      </c>
      <c r="I2908" s="2" t="s">
        <v>18</v>
      </c>
      <c r="J2908" s="10" t="str">
        <f aca="false">_xlfn.ORG.LIBREOFFICE.REGEX($F2908,"^[:digit:]+\:0\:.?[169F]\:","")</f>
        <v>313:C94:3:EB0000:0:0:0: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5403</v>
      </c>
      <c r="E2909" s="2" t="s">
        <v>14</v>
      </c>
      <c r="F2909" s="9" t="s">
        <v>5661</v>
      </c>
      <c r="G2909" s="0" t="s">
        <v>16</v>
      </c>
      <c r="H2909" s="8" t="s">
        <v>3581</v>
      </c>
      <c r="I2909" s="2" t="s">
        <v>18</v>
      </c>
      <c r="J2909" s="10" t="str">
        <f aca="false">_xlfn.ORG.LIBREOFFICE.REGEX($F2909,"^[:digit:]+\:0\:.?[169F]\:","")</f>
        <v>302:C94:3:EB0000:0:0:0: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5403</v>
      </c>
      <c r="E2910" s="2" t="s">
        <v>14</v>
      </c>
      <c r="F2910" s="9" t="s">
        <v>5662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303:C94:3:EB0000:0:0:0:</v>
      </c>
      <c r="K2910" s="2"/>
      <c r="L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5405</v>
      </c>
      <c r="E2911" s="2" t="s">
        <v>14</v>
      </c>
      <c r="F2911" s="9" t="s">
        <v>5663</v>
      </c>
      <c r="G2911" s="0" t="s">
        <v>16</v>
      </c>
      <c r="H2911" s="8" t="s">
        <v>5664</v>
      </c>
      <c r="I2911" s="2" t="s">
        <v>18</v>
      </c>
      <c r="J2911" s="10" t="str">
        <f aca="false">_xlfn.ORG.LIBREOFFICE.REGEX($F2911,"^[:digit:]+\:0\:.?[169F]\:","")</f>
        <v>15EB:C9A:3:EB0000:0:0:0:</v>
      </c>
      <c r="K2911" s="2"/>
      <c r="L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5405</v>
      </c>
      <c r="E2912" s="2" t="s">
        <v>14</v>
      </c>
      <c r="F2912" s="9" t="s">
        <v>5665</v>
      </c>
      <c r="G2912" s="0" t="s">
        <v>16</v>
      </c>
      <c r="H2912" s="8" t="s">
        <v>2634</v>
      </c>
      <c r="I2912" s="2" t="s">
        <v>18</v>
      </c>
      <c r="J2912" s="10" t="str">
        <f aca="false">_xlfn.ORG.LIBREOFFICE.REGEX($F2912,"^[:digit:]+\:0\:.?[169F]\:","")</f>
        <v>2F9:C9A:3:EB0000:0:0:0:</v>
      </c>
      <c r="K2912" s="2"/>
      <c r="L2912" s="2"/>
      <c r="O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5405</v>
      </c>
      <c r="E2913" s="2" t="s">
        <v>14</v>
      </c>
      <c r="F2913" s="9" t="s">
        <v>5666</v>
      </c>
      <c r="G2913" s="0" t="s">
        <v>16</v>
      </c>
      <c r="H2913" s="8" t="s">
        <v>5664</v>
      </c>
      <c r="I2913" s="2" t="s">
        <v>18</v>
      </c>
      <c r="J2913" s="10" t="str">
        <f aca="false">_xlfn.ORG.LIBREOFFICE.REGEX($F2913,"^[:digit:]+\:0\:.?[169F]\:","")</f>
        <v>305:C94:3:EB0000:0:0:0: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5667</v>
      </c>
      <c r="E2914" s="2" t="s">
        <v>14</v>
      </c>
      <c r="F2914" s="9" t="s">
        <v>1551</v>
      </c>
      <c r="G2914" s="0" t="s">
        <v>16</v>
      </c>
      <c r="H2914" s="8" t="s">
        <v>3586</v>
      </c>
      <c r="I2914" s="2" t="s">
        <v>18</v>
      </c>
      <c r="J2914" s="10" t="str">
        <f aca="false">_xlfn.ORG.LIBREOFFICE.REGEX($F2914,"^[:digit:]+\:0\:.?[169F]\:","")</f>
        <v>1BFD:C88:3:EB0000:0:0:0: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5140</v>
      </c>
      <c r="E2915" s="2" t="s">
        <v>14</v>
      </c>
      <c r="F2915" s="9" t="s">
        <v>5668</v>
      </c>
      <c r="G2915" s="0" t="s">
        <v>16</v>
      </c>
      <c r="H2915" s="8" t="s">
        <v>5669</v>
      </c>
      <c r="I2915" s="2" t="s">
        <v>18</v>
      </c>
      <c r="J2915" s="10" t="str">
        <f aca="false">_xlfn.ORG.LIBREOFFICE.REGEX($F2915,"^[:digit:]+\:0\:.?[169F]\:","")</f>
        <v>335C:C93:3:EB0000:0:0:0: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5140</v>
      </c>
      <c r="E2916" s="2" t="s">
        <v>14</v>
      </c>
      <c r="F2916" s="9" t="s">
        <v>5670</v>
      </c>
      <c r="G2916" s="0" t="s">
        <v>16</v>
      </c>
      <c r="H2916" s="8" t="s">
        <v>5669</v>
      </c>
      <c r="I2916" s="2" t="s">
        <v>18</v>
      </c>
      <c r="J2916" s="10" t="str">
        <f aca="false">_xlfn.ORG.LIBREOFFICE.REGEX($F2916,"^[:digit:]+\:0\:.?[169F]\:","")</f>
        <v>13BD:C85:3:EB0000:0:0:0: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5671</v>
      </c>
      <c r="E2917" s="2" t="s">
        <v>14</v>
      </c>
      <c r="F2917" s="9" t="s">
        <v>5672</v>
      </c>
      <c r="G2917" s="0" t="s">
        <v>16</v>
      </c>
      <c r="H2917" s="8" t="s">
        <v>5673</v>
      </c>
      <c r="I2917" s="2" t="s">
        <v>18</v>
      </c>
      <c r="J2917" s="10" t="str">
        <f aca="false">_xlfn.ORG.LIBREOFFICE.REGEX($F2917,"^[:digit:]+\:0\:.?[169F]\:","")</f>
        <v>36F0:C8C:3:EB0000:0:0:0: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5149</v>
      </c>
      <c r="E2918" s="2" t="s">
        <v>14</v>
      </c>
      <c r="F2918" s="9" t="s">
        <v>5674</v>
      </c>
      <c r="G2918" s="0" t="s">
        <v>16</v>
      </c>
      <c r="H2918" s="8" t="s">
        <v>5151</v>
      </c>
      <c r="I2918" s="2" t="s">
        <v>18</v>
      </c>
      <c r="J2918" s="10" t="str">
        <f aca="false">_xlfn.ORG.LIBREOFFICE.REGEX($F2918,"^[:digit:]+\:0\:.?[169F]\:","")</f>
        <v>3722:C8E:3:EB0000:0:0:0: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5152</v>
      </c>
      <c r="E2919" s="2" t="s">
        <v>14</v>
      </c>
      <c r="F2919" s="9" t="s">
        <v>5675</v>
      </c>
      <c r="G2919" s="0" t="s">
        <v>16</v>
      </c>
      <c r="H2919" s="8" t="s">
        <v>5154</v>
      </c>
      <c r="I2919" s="2" t="s">
        <v>18</v>
      </c>
      <c r="J2919" s="10" t="str">
        <f aca="false">_xlfn.ORG.LIBREOFFICE.REGEX($F2919,"^[:digit:]+\:0\:.?[169F]\:","")</f>
        <v>3394:C89:3:EB0000:0:0:0: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5155</v>
      </c>
      <c r="E2920" s="2" t="s">
        <v>14</v>
      </c>
      <c r="F2920" s="9" t="s">
        <v>5676</v>
      </c>
      <c r="G2920" s="0" t="s">
        <v>16</v>
      </c>
      <c r="H2920" s="8" t="s">
        <v>5677</v>
      </c>
      <c r="I2920" s="2" t="s">
        <v>18</v>
      </c>
      <c r="J2920" s="10" t="str">
        <f aca="false">_xlfn.ORG.LIBREOFFICE.REGEX($F2920,"^[:digit:]+\:0\:.?[169F]\:","")</f>
        <v>36F9:C8E:3:EB0000:0:0:0: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5155</v>
      </c>
      <c r="E2921" s="2" t="s">
        <v>14</v>
      </c>
      <c r="F2921" s="9" t="s">
        <v>5678</v>
      </c>
      <c r="G2921" s="0" t="s">
        <v>16</v>
      </c>
      <c r="H2921" s="8" t="s">
        <v>5679</v>
      </c>
      <c r="I2921" s="2" t="s">
        <v>18</v>
      </c>
      <c r="J2921" s="10" t="str">
        <f aca="false">_xlfn.ORG.LIBREOFFICE.REGEX($F2921,"^[:digit:]+\:0\:.?[169F]\:","")</f>
        <v>3395:C89:3:EB0000:0:0:0: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5159</v>
      </c>
      <c r="E2922" s="2" t="s">
        <v>14</v>
      </c>
      <c r="F2922" s="9" t="s">
        <v>5680</v>
      </c>
      <c r="G2922" s="0" t="s">
        <v>16</v>
      </c>
      <c r="H2922" s="8" t="s">
        <v>5161</v>
      </c>
      <c r="I2922" s="2" t="s">
        <v>18</v>
      </c>
      <c r="J2922" s="10" t="str">
        <f aca="false">_xlfn.ORG.LIBREOFFICE.REGEX($F2922,"^[:digit:]+\:0\:.?[169F]\:","")</f>
        <v>3721:C8E:3:EB0000:0:0:0: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5162</v>
      </c>
      <c r="E2923" s="2" t="s">
        <v>14</v>
      </c>
      <c r="F2923" s="9" t="s">
        <v>5681</v>
      </c>
      <c r="G2923" s="0" t="s">
        <v>16</v>
      </c>
      <c r="H2923" s="8" t="s">
        <v>5164</v>
      </c>
      <c r="I2923" s="2" t="s">
        <v>18</v>
      </c>
      <c r="J2923" s="10" t="str">
        <f aca="false">_xlfn.ORG.LIBREOFFICE.REGEX($F2923,"^[:digit:]+\:0\:.?[169F]\:","")</f>
        <v>339B:C89:3:EB0000:0:0:0: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5682</v>
      </c>
      <c r="E2924" s="2" t="s">
        <v>14</v>
      </c>
      <c r="F2924" s="9" t="s">
        <v>5683</v>
      </c>
      <c r="G2924" s="0" t="s">
        <v>16</v>
      </c>
      <c r="H2924" s="8" t="s">
        <v>2691</v>
      </c>
      <c r="I2924" s="2" t="s">
        <v>18</v>
      </c>
      <c r="J2924" s="10" t="str">
        <f aca="false">_xlfn.ORG.LIBREOFFICE.REGEX($F2924,"^[:digit:]+\:0\:.?[169F]\:","")</f>
        <v>36F7:C8E:3:EB0000:0:0:0: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5165</v>
      </c>
      <c r="E2925" s="2" t="s">
        <v>14</v>
      </c>
      <c r="F2925" s="9" t="s">
        <v>5684</v>
      </c>
      <c r="G2925" s="0" t="s">
        <v>16</v>
      </c>
      <c r="H2925" s="8" t="s">
        <v>5685</v>
      </c>
      <c r="I2925" s="2" t="s">
        <v>18</v>
      </c>
      <c r="J2925" s="10" t="str">
        <f aca="false">_xlfn.ORG.LIBREOFFICE.REGEX($F2925,"^[:digit:]+\:0\:.?[169F]\:","")</f>
        <v>3393:C89:3:EB0000:0:0:0: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5172</v>
      </c>
      <c r="E2926" s="2" t="s">
        <v>14</v>
      </c>
      <c r="F2926" s="9" t="s">
        <v>5686</v>
      </c>
      <c r="G2926" s="0" t="s">
        <v>16</v>
      </c>
      <c r="H2926" s="8" t="s">
        <v>5174</v>
      </c>
      <c r="I2926" s="2" t="s">
        <v>18</v>
      </c>
      <c r="J2926" s="10" t="str">
        <f aca="false">_xlfn.ORG.LIBREOFFICE.REGEX($F2926,"^[:digit:]+\:0\:.?[169F]\:","")</f>
        <v>371E:C8E:3:EB0000:0:0:0:</v>
      </c>
      <c r="K2926" s="2"/>
      <c r="L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5175</v>
      </c>
      <c r="E2927" s="2" t="s">
        <v>14</v>
      </c>
      <c r="F2927" s="9" t="s">
        <v>5687</v>
      </c>
      <c r="G2927" s="0" t="s">
        <v>16</v>
      </c>
      <c r="H2927" s="8" t="s">
        <v>5688</v>
      </c>
      <c r="I2927" s="2" t="s">
        <v>18</v>
      </c>
      <c r="J2927" s="10" t="str">
        <f aca="false">_xlfn.ORG.LIBREOFFICE.REGEX($F2927,"^[:digit:]+\:0\:.?[169F]\:","")</f>
        <v>3352:C93:3:EB0000:0:0:0: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5175</v>
      </c>
      <c r="E2928" s="2" t="s">
        <v>14</v>
      </c>
      <c r="F2928" s="9" t="s">
        <v>5689</v>
      </c>
      <c r="G2928" s="0" t="s">
        <v>16</v>
      </c>
      <c r="H2928" s="8" t="s">
        <v>1934</v>
      </c>
      <c r="I2928" s="2" t="s">
        <v>18</v>
      </c>
      <c r="J2928" s="10" t="str">
        <f aca="false">_xlfn.ORG.LIBREOFFICE.REGEX($F2928,"^[:digit:]+\:0\:.?[169F]\:","")</f>
        <v>3391:C89:3:EB0000:0:0:0: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5185</v>
      </c>
      <c r="E2929" s="2" t="s">
        <v>14</v>
      </c>
      <c r="F2929" s="9" t="s">
        <v>5690</v>
      </c>
      <c r="G2929" s="0" t="s">
        <v>16</v>
      </c>
      <c r="H2929" s="8" t="s">
        <v>5691</v>
      </c>
      <c r="I2929" s="2" t="s">
        <v>18</v>
      </c>
      <c r="J2929" s="10" t="str">
        <f aca="false">_xlfn.ORG.LIBREOFFICE.REGEX($F2929,"^[:digit:]+\:0\:.?[169F]\:","")</f>
        <v>1451:C98:3:EB0000:0:0:0: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5692</v>
      </c>
      <c r="E2930" s="2" t="s">
        <v>14</v>
      </c>
      <c r="F2930" s="9" t="s">
        <v>5693</v>
      </c>
      <c r="G2930" s="0" t="s">
        <v>16</v>
      </c>
      <c r="H2930" s="8" t="s">
        <v>5694</v>
      </c>
      <c r="I2930" s="2" t="s">
        <v>18</v>
      </c>
      <c r="J2930" s="10" t="str">
        <f aca="false">_xlfn.ORG.LIBREOFFICE.REGEX($F2930,"^[:digit:]+\:0\:.?[169F]\:","")</f>
        <v>1452:C98:3:EB0000:0:0:0: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5193</v>
      </c>
      <c r="E2931" s="2" t="s">
        <v>14</v>
      </c>
      <c r="F2931" s="9" t="s">
        <v>5695</v>
      </c>
      <c r="G2931" s="0" t="s">
        <v>16</v>
      </c>
      <c r="H2931" s="8" t="s">
        <v>5195</v>
      </c>
      <c r="I2931" s="2" t="s">
        <v>18</v>
      </c>
      <c r="J2931" s="10" t="str">
        <f aca="false">_xlfn.ORG.LIBREOFFICE.REGEX($F2931,"^[:digit:]+\:0\:.?[169F]\:","")</f>
        <v>36E4:C8C:3:EB0000:0:0:0:</v>
      </c>
      <c r="K2931" s="2"/>
      <c r="L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5196</v>
      </c>
      <c r="E2932" s="2" t="s">
        <v>14</v>
      </c>
      <c r="F2932" s="9" t="s">
        <v>5696</v>
      </c>
      <c r="G2932" s="0" t="s">
        <v>16</v>
      </c>
      <c r="H2932" s="8" t="s">
        <v>5697</v>
      </c>
      <c r="I2932" s="2" t="s">
        <v>18</v>
      </c>
      <c r="J2932" s="10" t="str">
        <f aca="false">_xlfn.ORG.LIBREOFFICE.REGEX($F2932,"^[:digit:]+\:0\:.?[169F]\:","")</f>
        <v>3396:C89:3:EB0000:0:0:0: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5201</v>
      </c>
      <c r="E2933" s="2" t="s">
        <v>14</v>
      </c>
      <c r="F2933" s="9" t="s">
        <v>5698</v>
      </c>
      <c r="G2933" s="0" t="s">
        <v>16</v>
      </c>
      <c r="H2933" s="8" t="s">
        <v>5203</v>
      </c>
      <c r="I2933" s="2" t="s">
        <v>18</v>
      </c>
      <c r="J2933" s="10" t="str">
        <f aca="false">_xlfn.ORG.LIBREOFFICE.REGEX($F2933,"^[:digit:]+\:0\:.?[169F]\:","")</f>
        <v>339C:C89:3:EB0000:0:0:0: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5204</v>
      </c>
      <c r="E2934" s="2" t="s">
        <v>14</v>
      </c>
      <c r="F2934" s="9" t="s">
        <v>5699</v>
      </c>
      <c r="G2934" s="0" t="s">
        <v>16</v>
      </c>
      <c r="H2934" s="8" t="s">
        <v>5206</v>
      </c>
      <c r="I2934" s="2" t="s">
        <v>18</v>
      </c>
      <c r="J2934" s="10" t="str">
        <f aca="false">_xlfn.ORG.LIBREOFFICE.REGEX($F2934,"^[:digit:]+\:0\:.?[169F]\:","")</f>
        <v>36EF:C8C:3:EB0000:0:0:0: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5418</v>
      </c>
      <c r="E2935" s="2" t="s">
        <v>14</v>
      </c>
      <c r="F2935" s="9" t="s">
        <v>5700</v>
      </c>
      <c r="G2935" s="0" t="s">
        <v>16</v>
      </c>
      <c r="H2935" s="8" t="s">
        <v>5420</v>
      </c>
      <c r="I2935" s="2" t="s">
        <v>18</v>
      </c>
      <c r="J2935" s="10" t="str">
        <f aca="false">_xlfn.ORG.LIBREOFFICE.REGEX($F2935,"^[:digit:]+\:0\:.?[169F]\:","")</f>
        <v>36E5:C8C:3:EB0000:0:0:0: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5421</v>
      </c>
      <c r="E2936" s="2" t="s">
        <v>14</v>
      </c>
      <c r="F2936" s="9" t="s">
        <v>5701</v>
      </c>
      <c r="G2936" s="0" t="s">
        <v>16</v>
      </c>
      <c r="H2936" s="8" t="s">
        <v>5423</v>
      </c>
      <c r="I2936" s="2" t="s">
        <v>18</v>
      </c>
      <c r="J2936" s="10" t="str">
        <f aca="false">_xlfn.ORG.LIBREOFFICE.REGEX($F2936,"^[:digit:]+\:0\:.?[169F]\:","")</f>
        <v>1F49:CA1:3:EB0000:0:0:0:</v>
      </c>
      <c r="K2936" s="2"/>
      <c r="L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5702</v>
      </c>
      <c r="E2937" s="2" t="s">
        <v>14</v>
      </c>
      <c r="F2937" s="9" t="s">
        <v>5703</v>
      </c>
      <c r="G2937" s="0" t="s">
        <v>16</v>
      </c>
      <c r="H2937" s="8" t="s">
        <v>5704</v>
      </c>
      <c r="I2937" s="2" t="s">
        <v>18</v>
      </c>
      <c r="J2937" s="10" t="str">
        <f aca="false">_xlfn.ORG.LIBREOFFICE.REGEX($F2937,"^[:digit:]+\:0\:.?[169F]\:","")</f>
        <v>1F4C:CA1:3:EB0000:0:0:0: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5208</v>
      </c>
      <c r="E2938" s="2" t="s">
        <v>14</v>
      </c>
      <c r="F2938" s="9" t="s">
        <v>5705</v>
      </c>
      <c r="G2938" s="0" t="s">
        <v>16</v>
      </c>
      <c r="H2938" s="8" t="s">
        <v>5706</v>
      </c>
      <c r="I2938" s="2" t="s">
        <v>18</v>
      </c>
      <c r="J2938" s="10" t="str">
        <f aca="false">_xlfn.ORG.LIBREOFFICE.REGEX($F2938,"^[:digit:]+\:0\:.?[169F]\:","")</f>
        <v>1F42:BC6:3:EB0000:0:0:0: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5208</v>
      </c>
      <c r="E2939" s="2" t="s">
        <v>14</v>
      </c>
      <c r="F2939" s="9" t="s">
        <v>5707</v>
      </c>
      <c r="G2939" s="0" t="s">
        <v>16</v>
      </c>
      <c r="H2939" s="8" t="s">
        <v>5708</v>
      </c>
      <c r="I2939" s="2" t="s">
        <v>18</v>
      </c>
      <c r="J2939" s="10" t="str">
        <f aca="false">_xlfn.ORG.LIBREOFFICE.REGEX($F2939,"^[:digit:]+\:0\:.?[169F]\:","")</f>
        <v>3355:C93:3:EB0000:0:0:0: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5208</v>
      </c>
      <c r="E2940" s="2" t="s">
        <v>14</v>
      </c>
      <c r="F2940" s="9" t="s">
        <v>5709</v>
      </c>
      <c r="G2940" s="0" t="s">
        <v>16</v>
      </c>
      <c r="H2940" s="8" t="s">
        <v>5212</v>
      </c>
      <c r="I2940" s="2" t="s">
        <v>18</v>
      </c>
      <c r="J2940" s="10" t="str">
        <f aca="false">_xlfn.ORG.LIBREOFFICE.REGEX($F2940,"^[:digit:]+\:0\:.?[169F]\:","")</f>
        <v>3392:C89:3:EB0000:0:0:0: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5213</v>
      </c>
      <c r="E2941" s="2" t="s">
        <v>14</v>
      </c>
      <c r="F2941" s="9" t="s">
        <v>5710</v>
      </c>
      <c r="G2941" s="0" t="s">
        <v>16</v>
      </c>
      <c r="H2941" s="8" t="s">
        <v>5711</v>
      </c>
      <c r="I2941" s="2" t="s">
        <v>18</v>
      </c>
      <c r="J2941" s="10" t="str">
        <f aca="false">_xlfn.ORG.LIBREOFFICE.REGEX($F2941,"^[:digit:]+\:0\:.?[169F]\:","")</f>
        <v>36E8:C8C:3:EB0000:0:0:0: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5712</v>
      </c>
      <c r="E2942" s="2" t="s">
        <v>14</v>
      </c>
      <c r="F2942" s="9" t="s">
        <v>5713</v>
      </c>
      <c r="G2942" s="0" t="s">
        <v>16</v>
      </c>
      <c r="H2942" s="8" t="s">
        <v>5714</v>
      </c>
      <c r="I2942" s="2" t="s">
        <v>18</v>
      </c>
      <c r="J2942" s="10" t="str">
        <f aca="false">_xlfn.ORG.LIBREOFFICE.REGEX($F2942,"^[:digit:]+\:0\:.?[169F]\:","")</f>
        <v>3C38:C90:3:EB0000:0:0:0: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5712</v>
      </c>
      <c r="E2943" s="2" t="s">
        <v>14</v>
      </c>
      <c r="F2943" s="9" t="s">
        <v>5715</v>
      </c>
      <c r="G2943" s="0" t="s">
        <v>16</v>
      </c>
      <c r="H2943" s="8" t="s">
        <v>5714</v>
      </c>
      <c r="I2943" s="2" t="s">
        <v>18</v>
      </c>
      <c r="J2943" s="10" t="str">
        <f aca="false">_xlfn.ORG.LIBREOFFICE.REGEX($F2943,"^[:digit:]+\:0\:.?[169F]\:","")</f>
        <v>5248:C99:3:EB0000:0:0:0: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5716</v>
      </c>
      <c r="E2944" s="2" t="s">
        <v>14</v>
      </c>
      <c r="F2944" s="9" t="s">
        <v>5717</v>
      </c>
      <c r="G2944" s="0" t="s">
        <v>16</v>
      </c>
      <c r="H2944" s="8" t="s">
        <v>5718</v>
      </c>
      <c r="I2944" s="2" t="s">
        <v>18</v>
      </c>
      <c r="J2944" s="10" t="str">
        <f aca="false">_xlfn.ORG.LIBREOFFICE.REGEX($F2944,"^[:digit:]+\:0\:.?[169F]\:","")</f>
        <v>2C9:C9A:3:EB0000:0:0:0: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5719</v>
      </c>
      <c r="E2945" s="2" t="s">
        <v>14</v>
      </c>
      <c r="F2945" s="9" t="s">
        <v>5720</v>
      </c>
      <c r="G2945" s="0" t="s">
        <v>16</v>
      </c>
      <c r="H2945" s="8" t="s">
        <v>5719</v>
      </c>
      <c r="I2945" s="2" t="s">
        <v>18</v>
      </c>
      <c r="J2945" s="10" t="str">
        <f aca="false">_xlfn.ORG.LIBREOFFICE.REGEX($F2945,"^[:digit:]+\:0\:.?[169F]\:","")</f>
        <v>312:C94:3:EB0000:0:0:0: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5721</v>
      </c>
      <c r="E2946" s="2" t="s">
        <v>14</v>
      </c>
      <c r="F2946" s="9" t="s">
        <v>5722</v>
      </c>
      <c r="G2946" s="0" t="s">
        <v>16</v>
      </c>
      <c r="H2946" s="8" t="s">
        <v>5723</v>
      </c>
      <c r="I2946" s="2" t="s">
        <v>18</v>
      </c>
      <c r="J2946" s="10" t="str">
        <f aca="false">_xlfn.ORG.LIBREOFFICE.REGEX($F2946,"^[:digit:]+\:0\:.?[169F]\:","")</f>
        <v>13D5:C8A:3:EB0000:0:0:0: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5721</v>
      </c>
      <c r="E2947" s="2" t="s">
        <v>14</v>
      </c>
      <c r="F2947" s="9" t="s">
        <v>5724</v>
      </c>
      <c r="G2947" s="0" t="s">
        <v>16</v>
      </c>
      <c r="H2947" s="8" t="s">
        <v>5725</v>
      </c>
      <c r="I2947" s="2" t="s">
        <v>18</v>
      </c>
      <c r="J2947" s="10" t="str">
        <f aca="false">_xlfn.ORG.LIBREOFFICE.REGEX($F2947,"^[:digit:]+\:0\:.?[169F]\:","")</f>
        <v>141C:C85:3:EB0000:0:0:0: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5721</v>
      </c>
      <c r="E2948" s="2" t="s">
        <v>14</v>
      </c>
      <c r="F2948" s="9" t="s">
        <v>5726</v>
      </c>
      <c r="G2948" s="0" t="s">
        <v>16</v>
      </c>
      <c r="H2948" s="8" t="s">
        <v>5725</v>
      </c>
      <c r="I2948" s="2" t="s">
        <v>18</v>
      </c>
      <c r="J2948" s="10" t="str">
        <f aca="false">_xlfn.ORG.LIBREOFFICE.REGEX($F2948,"^[:digit:]+\:0\:.?[169F]\:","")</f>
        <v>3C39:C90:3:EB0000:0:0:0: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5721</v>
      </c>
      <c r="E2949" s="2" t="s">
        <v>14</v>
      </c>
      <c r="F2949" s="9" t="s">
        <v>5727</v>
      </c>
      <c r="G2949" s="0" t="s">
        <v>16</v>
      </c>
      <c r="H2949" s="8" t="s">
        <v>5725</v>
      </c>
      <c r="I2949" s="2" t="s">
        <v>18</v>
      </c>
      <c r="J2949" s="10" t="str">
        <f aca="false">_xlfn.ORG.LIBREOFFICE.REGEX($F2949,"^[:digit:]+\:0\:.?[169F]\:","")</f>
        <v>5249:C99:3:EB0000:0:0:0:</v>
      </c>
      <c r="K2949" s="2"/>
      <c r="L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5728</v>
      </c>
      <c r="E2950" s="2" t="s">
        <v>14</v>
      </c>
      <c r="F2950" s="9" t="s">
        <v>5729</v>
      </c>
      <c r="G2950" s="0" t="s">
        <v>16</v>
      </c>
      <c r="H2950" s="8" t="s">
        <v>5730</v>
      </c>
      <c r="I2950" s="2" t="s">
        <v>18</v>
      </c>
      <c r="J2950" s="10" t="str">
        <f aca="false">_xlfn.ORG.LIBREOFFICE.REGEX($F2950,"^[:digit:]+\:0\:.?[169F]\:","")</f>
        <v>13BC:C85:3:EB0000:0:0:0: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5728</v>
      </c>
      <c r="E2951" s="2" t="s">
        <v>14</v>
      </c>
      <c r="F2951" s="9" t="s">
        <v>5731</v>
      </c>
      <c r="G2951" s="0" t="s">
        <v>16</v>
      </c>
      <c r="H2951" s="8" t="s">
        <v>5730</v>
      </c>
      <c r="I2951" s="2" t="s">
        <v>18</v>
      </c>
      <c r="J2951" s="10" t="str">
        <f aca="false">_xlfn.ORG.LIBREOFFICE.REGEX($F2951,"^[:digit:]+\:0\:.?[169F]\:","")</f>
        <v>17ED:C82:3:EB0000:0:0:0: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5728</v>
      </c>
      <c r="E2952" s="2" t="s">
        <v>14</v>
      </c>
      <c r="F2952" s="9" t="s">
        <v>5732</v>
      </c>
      <c r="G2952" s="0" t="s">
        <v>16</v>
      </c>
      <c r="H2952" s="8" t="s">
        <v>5730</v>
      </c>
      <c r="I2952" s="2" t="s">
        <v>18</v>
      </c>
      <c r="J2952" s="10" t="str">
        <f aca="false">_xlfn.ORG.LIBREOFFICE.REGEX($F2952,"^[:digit:]+\:0\:.?[169F]\:","")</f>
        <v>3C3A:C90:3:EB0000:0:0:0:</v>
      </c>
      <c r="K2952" s="2"/>
      <c r="L2952" s="2"/>
      <c r="O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5217</v>
      </c>
      <c r="E2953" s="2" t="s">
        <v>14</v>
      </c>
      <c r="F2953" s="9" t="s">
        <v>5733</v>
      </c>
      <c r="G2953" s="0" t="s">
        <v>16</v>
      </c>
      <c r="H2953" s="8" t="s">
        <v>5255</v>
      </c>
      <c r="I2953" s="2" t="s">
        <v>18</v>
      </c>
      <c r="J2953" s="10" t="str">
        <f aca="false">_xlfn.ORG.LIBREOFFICE.REGEX($F2953,"^[:digit:]+\:0\:.?[169F]\:","")</f>
        <v>13F3:C87:3:EB0000:0:0:0:</v>
      </c>
      <c r="K2953" s="2"/>
      <c r="L2953" s="2"/>
      <c r="O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5220</v>
      </c>
      <c r="E2954" s="2" t="s">
        <v>14</v>
      </c>
      <c r="F2954" s="9" t="s">
        <v>5734</v>
      </c>
      <c r="G2954" s="0" t="s">
        <v>16</v>
      </c>
      <c r="H2954" s="8" t="s">
        <v>5222</v>
      </c>
      <c r="I2954" s="2" t="s">
        <v>18</v>
      </c>
      <c r="J2954" s="10" t="str">
        <f aca="false">_xlfn.ORG.LIBREOFFICE.REGEX($F2954,"^[:digit:]+\:0\:.?[169F]\:","")</f>
        <v>36F1:C8C:3:EB0000:0:0:0: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5223</v>
      </c>
      <c r="E2955" s="2" t="s">
        <v>14</v>
      </c>
      <c r="F2955" s="9" t="s">
        <v>5735</v>
      </c>
      <c r="G2955" s="0" t="s">
        <v>16</v>
      </c>
      <c r="H2955" s="8" t="s">
        <v>5225</v>
      </c>
      <c r="I2955" s="2" t="s">
        <v>18</v>
      </c>
      <c r="J2955" s="10" t="str">
        <f aca="false">_xlfn.ORG.LIBREOFFICE.REGEX($F2955,"^[:digit:]+\:0\:.?[169F]\:","")</f>
        <v>335B:C93:3:EB0000:0:0:0: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5226</v>
      </c>
      <c r="E2956" s="2" t="s">
        <v>14</v>
      </c>
      <c r="F2956" s="9" t="s">
        <v>5736</v>
      </c>
      <c r="G2956" s="0" t="s">
        <v>16</v>
      </c>
      <c r="H2956" s="8" t="s">
        <v>5228</v>
      </c>
      <c r="I2956" s="2" t="s">
        <v>18</v>
      </c>
      <c r="J2956" s="10" t="str">
        <f aca="false">_xlfn.ORG.LIBREOFFICE.REGEX($F2956,"^[:digit:]+\:0\:.?[169F]\:","")</f>
        <v>13D9:C8A:3:EB0000:0:0:0:</v>
      </c>
      <c r="K2956" s="2"/>
      <c r="L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5226</v>
      </c>
      <c r="E2957" s="2" t="s">
        <v>14</v>
      </c>
      <c r="F2957" s="9" t="s">
        <v>5737</v>
      </c>
      <c r="G2957" s="0" t="s">
        <v>16</v>
      </c>
      <c r="H2957" s="8" t="s">
        <v>5228</v>
      </c>
      <c r="I2957" s="2" t="s">
        <v>18</v>
      </c>
      <c r="J2957" s="10" t="str">
        <f aca="false">_xlfn.ORG.LIBREOFFICE.REGEX($F2957,"^[:digit:]+\:0\:.?[169F]\:","")</f>
        <v>13F6:C87:3:EB0000:0:0:0:</v>
      </c>
      <c r="K2957" s="2"/>
      <c r="L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5226</v>
      </c>
      <c r="E2958" s="2" t="s">
        <v>14</v>
      </c>
      <c r="F2958" s="9" t="s">
        <v>5738</v>
      </c>
      <c r="G2958" s="0" t="s">
        <v>16</v>
      </c>
      <c r="H2958" s="8" t="s">
        <v>5228</v>
      </c>
      <c r="I2958" s="2" t="s">
        <v>18</v>
      </c>
      <c r="J2958" s="10" t="str">
        <f aca="false">_xlfn.ORG.LIBREOFFICE.REGEX($F2958,"^[:digit:]+\:0\:.?[169F]\:","")</f>
        <v>334E:C93:3:EB0000:0:0:0: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5232</v>
      </c>
      <c r="E2959" s="2" t="s">
        <v>14</v>
      </c>
      <c r="F2959" s="9" t="s">
        <v>5739</v>
      </c>
      <c r="G2959" s="0" t="s">
        <v>16</v>
      </c>
      <c r="H2959" s="8" t="s">
        <v>5740</v>
      </c>
      <c r="I2959" s="2" t="s">
        <v>18</v>
      </c>
      <c r="J2959" s="10" t="str">
        <f aca="false">_xlfn.ORG.LIBREOFFICE.REGEX($F2959,"^[:digit:]+\:0\:.?[169F]\:","")</f>
        <v>310:C94:3:EB0000:0:0:0: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5241</v>
      </c>
      <c r="E2960" s="2" t="s">
        <v>14</v>
      </c>
      <c r="F2960" s="9" t="s">
        <v>5741</v>
      </c>
      <c r="G2960" s="0" t="s">
        <v>16</v>
      </c>
      <c r="H2960" s="8" t="s">
        <v>5243</v>
      </c>
      <c r="I2960" s="2" t="s">
        <v>18</v>
      </c>
      <c r="J2960" s="10" t="str">
        <f aca="false">_xlfn.ORG.LIBREOFFICE.REGEX($F2960,"^[:digit:]+\:0\:.?[169F]\:","")</f>
        <v>334B:C93:3:EB0000:0:0:0: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5246</v>
      </c>
      <c r="E2961" s="2" t="s">
        <v>14</v>
      </c>
      <c r="F2961" s="9" t="s">
        <v>5742</v>
      </c>
      <c r="G2961" s="0" t="s">
        <v>16</v>
      </c>
      <c r="H2961" s="8" t="s">
        <v>5437</v>
      </c>
      <c r="I2961" s="2" t="s">
        <v>18</v>
      </c>
      <c r="J2961" s="10" t="str">
        <f aca="false">_xlfn.ORG.LIBREOFFICE.REGEX($F2961,"^[:digit:]+\:0\:.?[169F]\:","")</f>
        <v>13AD:C85:3:EB0000:0:0:0: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5246</v>
      </c>
      <c r="E2962" s="2" t="s">
        <v>14</v>
      </c>
      <c r="F2962" s="9" t="s">
        <v>5743</v>
      </c>
      <c r="G2962" s="0" t="s">
        <v>16</v>
      </c>
      <c r="H2962" s="8" t="s">
        <v>5437</v>
      </c>
      <c r="I2962" s="2" t="s">
        <v>18</v>
      </c>
      <c r="J2962" s="10" t="str">
        <f aca="false">_xlfn.ORG.LIBREOFFICE.REGEX($F2962,"^[:digit:]+\:0\:.?[169F]\:","")</f>
        <v>318:C94:3:EB0000:0:0:0: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5251</v>
      </c>
      <c r="E2963" s="2" t="s">
        <v>14</v>
      </c>
      <c r="F2963" s="9" t="s">
        <v>5744</v>
      </c>
      <c r="G2963" s="0" t="s">
        <v>16</v>
      </c>
      <c r="H2963" s="8" t="s">
        <v>5745</v>
      </c>
      <c r="I2963" s="2" t="s">
        <v>18</v>
      </c>
      <c r="J2963" s="10" t="str">
        <f aca="false">_xlfn.ORG.LIBREOFFICE.REGEX($F2963,"^[:digit:]+\:0\:.?[169F]\:","")</f>
        <v>319:C94:3:EB0000:0:0:0: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5251</v>
      </c>
      <c r="E2964" s="2" t="s">
        <v>14</v>
      </c>
      <c r="F2964" s="9" t="s">
        <v>5746</v>
      </c>
      <c r="G2964" s="0" t="s">
        <v>16</v>
      </c>
      <c r="H2964" s="8" t="s">
        <v>5745</v>
      </c>
      <c r="I2964" s="2" t="s">
        <v>18</v>
      </c>
      <c r="J2964" s="10" t="str">
        <f aca="false">_xlfn.ORG.LIBREOFFICE.REGEX($F2964,"^[:digit:]+\:0\:.?[169F]\:","")</f>
        <v>13BE:C85:3:EB0000:0:0:0: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5254</v>
      </c>
      <c r="E2965" s="2" t="s">
        <v>14</v>
      </c>
      <c r="F2965" s="9" t="s">
        <v>5733</v>
      </c>
      <c r="G2965" s="0" t="s">
        <v>16</v>
      </c>
      <c r="H2965" s="8" t="s">
        <v>5255</v>
      </c>
      <c r="I2965" s="2" t="s">
        <v>18</v>
      </c>
      <c r="J2965" s="10" t="str">
        <f aca="false">_xlfn.ORG.LIBREOFFICE.REGEX($F2965,"^[:digit:]+\:0\:.?[169F]\:","")</f>
        <v>13F3:C87:3:EB0000:0:0:0: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5254</v>
      </c>
      <c r="E2966" s="2" t="s">
        <v>14</v>
      </c>
      <c r="F2966" s="9" t="s">
        <v>5747</v>
      </c>
      <c r="G2966" s="0" t="s">
        <v>16</v>
      </c>
      <c r="H2966" s="8" t="s">
        <v>5748</v>
      </c>
      <c r="I2966" s="2" t="s">
        <v>18</v>
      </c>
      <c r="J2966" s="10" t="str">
        <f aca="false">_xlfn.ORG.LIBREOFFICE.REGEX($F2966,"^[:digit:]+\:0\:.?[169F]\:","")</f>
        <v>1328:CA2:3:EB0000:0:0:0: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1637</v>
      </c>
      <c r="E2967" s="2" t="s">
        <v>14</v>
      </c>
      <c r="F2967" s="9" t="s">
        <v>5749</v>
      </c>
      <c r="G2967" s="0" t="s">
        <v>16</v>
      </c>
      <c r="H2967" s="8" t="s">
        <v>1639</v>
      </c>
      <c r="I2967" s="2" t="s">
        <v>18</v>
      </c>
      <c r="J2967" s="10" t="str">
        <f aca="false">_xlfn.ORG.LIBREOFFICE.REGEX($F2967,"^[:digit:]+\:0\:.?[169F]\:","")</f>
        <v>13B3:C95:3:EB0000:0:0:0: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5750</v>
      </c>
      <c r="E2968" s="2" t="s">
        <v>14</v>
      </c>
      <c r="F2968" s="9" t="s">
        <v>5751</v>
      </c>
      <c r="G2968" s="0" t="s">
        <v>16</v>
      </c>
      <c r="H2968" s="8" t="s">
        <v>5752</v>
      </c>
      <c r="I2968" s="2" t="s">
        <v>18</v>
      </c>
      <c r="J2968" s="10" t="str">
        <f aca="false">_xlfn.ORG.LIBREOFFICE.REGEX($F2968,"^[:digit:]+\:0\:.?[169F]\:","")</f>
        <v>1334:CA2:3:EB0000:0:0:0:</v>
      </c>
      <c r="K2968" s="2"/>
      <c r="L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4874</v>
      </c>
      <c r="E2969" s="2" t="s">
        <v>14</v>
      </c>
      <c r="F2969" s="9" t="s">
        <v>5753</v>
      </c>
      <c r="G2969" s="0" t="s">
        <v>16</v>
      </c>
      <c r="H2969" s="8" t="s">
        <v>5754</v>
      </c>
      <c r="I2969" s="2" t="s">
        <v>18</v>
      </c>
      <c r="J2969" s="10" t="str">
        <f aca="false">_xlfn.ORG.LIBREOFFICE.REGEX($F2969,"^[:digit:]+\:0\:.?[169F]\:","")</f>
        <v>13D7:C8A:3:EB0000:0:0:0:</v>
      </c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5755</v>
      </c>
      <c r="G2970" s="0" t="s">
        <v>16</v>
      </c>
      <c r="H2970" s="8" t="s">
        <v>5265</v>
      </c>
      <c r="I2970" s="2" t="s">
        <v>18</v>
      </c>
      <c r="J2970" s="10" t="str">
        <f aca="false">_xlfn.ORG.LIBREOFFICE.REGEX($F2970,"^[:digit:]+\:0\:.?[169F]\:","")</f>
        <v>1332:CA2:3:EB0000:0:0:0: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5266</v>
      </c>
      <c r="E2971" s="2" t="s">
        <v>14</v>
      </c>
      <c r="F2971" s="9" t="s">
        <v>5756</v>
      </c>
      <c r="G2971" s="0" t="s">
        <v>16</v>
      </c>
      <c r="H2971" s="8" t="s">
        <v>5268</v>
      </c>
      <c r="I2971" s="2" t="s">
        <v>18</v>
      </c>
      <c r="J2971" s="10" t="str">
        <f aca="false">_xlfn.ORG.LIBREOFFICE.REGEX($F2971,"^[:digit:]+\:0\:.?[169F]\:","")</f>
        <v>13D3:C8A:3:EB0000:0:0:0: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5266</v>
      </c>
      <c r="E2972" s="2" t="s">
        <v>14</v>
      </c>
      <c r="F2972" s="9" t="s">
        <v>5757</v>
      </c>
      <c r="G2972" s="0" t="s">
        <v>16</v>
      </c>
      <c r="H2972" s="8" t="s">
        <v>5268</v>
      </c>
      <c r="I2972" s="2" t="s">
        <v>18</v>
      </c>
      <c r="J2972" s="10" t="str">
        <f aca="false">_xlfn.ORG.LIBREOFFICE.REGEX($F2972,"^[:digit:]+\:0\:.?[169F]\:","")</f>
        <v>13F0:C87:3:EB0000:0:0:0: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5266</v>
      </c>
      <c r="E2973" s="2" t="s">
        <v>14</v>
      </c>
      <c r="F2973" s="9" t="s">
        <v>5758</v>
      </c>
      <c r="G2973" s="0" t="s">
        <v>16</v>
      </c>
      <c r="H2973" s="8" t="s">
        <v>5759</v>
      </c>
      <c r="I2973" s="2" t="s">
        <v>18</v>
      </c>
      <c r="J2973" s="10" t="str">
        <f aca="false">_xlfn.ORG.LIBREOFFICE.REGEX($F2973,"^[:digit:]+\:0\:.?[169F]\:","")</f>
        <v>132B:CA2:3:EB0000:0:0:0: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5271</v>
      </c>
      <c r="E2974" s="2" t="s">
        <v>14</v>
      </c>
      <c r="F2974" s="9" t="s">
        <v>5760</v>
      </c>
      <c r="G2974" s="0" t="s">
        <v>16</v>
      </c>
      <c r="H2974" s="8" t="s">
        <v>5275</v>
      </c>
      <c r="I2974" s="2" t="s">
        <v>18</v>
      </c>
      <c r="J2974" s="10" t="str">
        <f aca="false">_xlfn.ORG.LIBREOFFICE.REGEX($F2974,"^[:digit:]+\:0\:.?[169F]\:","")</f>
        <v>13B6:C95:3:EB0000:0:0:0: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5456</v>
      </c>
      <c r="E2975" s="2" t="s">
        <v>14</v>
      </c>
      <c r="F2975" s="9" t="s">
        <v>5761</v>
      </c>
      <c r="G2975" s="0" t="s">
        <v>16</v>
      </c>
      <c r="H2975" s="8" t="s">
        <v>5762</v>
      </c>
      <c r="I2975" s="2" t="s">
        <v>18</v>
      </c>
      <c r="J2975" s="10" t="str">
        <f aca="false">_xlfn.ORG.LIBREOFFICE.REGEX($F2975,"^[:digit:]+\:0\:.?[169F]\:","")</f>
        <v>1F48:BC6:3:EB0000:0:0:0: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5456</v>
      </c>
      <c r="E2976" s="2" t="s">
        <v>14</v>
      </c>
      <c r="F2976" s="9" t="s">
        <v>5763</v>
      </c>
      <c r="G2976" s="0" t="s">
        <v>16</v>
      </c>
      <c r="H2976" s="8" t="s">
        <v>5762</v>
      </c>
      <c r="I2976" s="2" t="s">
        <v>18</v>
      </c>
      <c r="J2976" s="10" t="str">
        <f aca="false">_xlfn.ORG.LIBREOFFICE.REGEX($F2976,"^[:digit:]+\:0\:.?[169F]\:","")</f>
        <v>132E:CA2:3:EB0000:0:0:0: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5276</v>
      </c>
      <c r="E2977" s="2" t="s">
        <v>14</v>
      </c>
      <c r="F2977" s="9" t="s">
        <v>5764</v>
      </c>
      <c r="G2977" s="0" t="s">
        <v>16</v>
      </c>
      <c r="H2977" s="8" t="s">
        <v>5278</v>
      </c>
      <c r="I2977" s="2" t="s">
        <v>18</v>
      </c>
      <c r="J2977" s="10" t="str">
        <f aca="false">_xlfn.ORG.LIBREOFFICE.REGEX($F2977,"^[:digit:]+\:0\:.?[169F]\:","")</f>
        <v>13AE:C85:3:EB0000:0:0:0:</v>
      </c>
      <c r="K2977" s="2"/>
      <c r="L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5276</v>
      </c>
      <c r="E2978" s="2" t="s">
        <v>14</v>
      </c>
      <c r="F2978" s="9" t="s">
        <v>5765</v>
      </c>
      <c r="G2978" s="0" t="s">
        <v>16</v>
      </c>
      <c r="H2978" s="8" t="s">
        <v>5278</v>
      </c>
      <c r="I2978" s="2" t="s">
        <v>18</v>
      </c>
      <c r="J2978" s="10" t="str">
        <f aca="false">_xlfn.ORG.LIBREOFFICE.REGEX($F2978,"^[:digit:]+\:0\:.?[169F]\:","")</f>
        <v>36FE:C8C:3:EB0000:0:0:0:</v>
      </c>
      <c r="K2978" s="2"/>
      <c r="L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5766</v>
      </c>
      <c r="E2979" s="2" t="s">
        <v>14</v>
      </c>
      <c r="F2979" s="9" t="s">
        <v>5767</v>
      </c>
      <c r="G2979" s="0" t="s">
        <v>16</v>
      </c>
      <c r="H2979" s="8" t="s">
        <v>5768</v>
      </c>
      <c r="I2979" s="2" t="s">
        <v>18</v>
      </c>
      <c r="J2979" s="10" t="str">
        <f aca="false">_xlfn.ORG.LIBREOFFICE.REGEX($F2979,"^[:digit:]+\:0\:.?[169F]\:","")</f>
        <v>1418:C85:3:EB0000:0:0:0:</v>
      </c>
      <c r="K2979" s="2"/>
      <c r="L2979" s="2"/>
      <c r="M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5766</v>
      </c>
      <c r="E2980" s="2" t="s">
        <v>14</v>
      </c>
      <c r="F2980" s="9" t="s">
        <v>5769</v>
      </c>
      <c r="G2980" s="0" t="s">
        <v>16</v>
      </c>
      <c r="H2980" s="8" t="s">
        <v>5768</v>
      </c>
      <c r="I2980" s="2" t="s">
        <v>18</v>
      </c>
      <c r="J2980" s="10" t="str">
        <f aca="false">_xlfn.ORG.LIBREOFFICE.REGEX($F2980,"^[:digit:]+\:0\:.?[169F]\:","")</f>
        <v>1419:C85:3:EB0000:0:0:0:</v>
      </c>
      <c r="K2980" s="2"/>
      <c r="L2980" s="2"/>
      <c r="N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5766</v>
      </c>
      <c r="E2981" s="2" t="s">
        <v>14</v>
      </c>
      <c r="F2981" s="9" t="s">
        <v>5770</v>
      </c>
      <c r="G2981" s="0" t="s">
        <v>16</v>
      </c>
      <c r="H2981" s="8" t="s">
        <v>5768</v>
      </c>
      <c r="I2981" s="2" t="s">
        <v>18</v>
      </c>
      <c r="J2981" s="10" t="str">
        <f aca="false">_xlfn.ORG.LIBREOFFICE.REGEX($F2981,"^[:digit:]+\:0\:.?[169F]\:","")</f>
        <v>3C31:C90:3:EB0000:0:0:0:</v>
      </c>
      <c r="K2981" s="2"/>
      <c r="L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5766</v>
      </c>
      <c r="E2982" s="2" t="s">
        <v>14</v>
      </c>
      <c r="F2982" s="9" t="s">
        <v>5771</v>
      </c>
      <c r="G2982" s="0" t="s">
        <v>16</v>
      </c>
      <c r="H2982" s="8" t="s">
        <v>5768</v>
      </c>
      <c r="I2982" s="2" t="s">
        <v>18</v>
      </c>
      <c r="J2982" s="10" t="str">
        <f aca="false">_xlfn.ORG.LIBREOFFICE.REGEX($F2982,"^[:digit:]+\:0\:.?[169F]\:","")</f>
        <v>52E5:C96:3:EB0000:0:0:0:</v>
      </c>
      <c r="K2982" s="2"/>
      <c r="L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5279</v>
      </c>
      <c r="E2983" s="2" t="s">
        <v>14</v>
      </c>
      <c r="F2983" s="9" t="s">
        <v>5772</v>
      </c>
      <c r="G2983" s="0" t="s">
        <v>16</v>
      </c>
      <c r="H2983" s="8" t="s">
        <v>2832</v>
      </c>
      <c r="I2983" s="2" t="s">
        <v>18</v>
      </c>
      <c r="J2983" s="10" t="str">
        <f aca="false">_xlfn.ORG.LIBREOFFICE.REGEX($F2983,"^[:digit:]+\:0\:.?[169F]\:","")</f>
        <v>13DA:C8A:3:EB0000:0:0:0: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5279</v>
      </c>
      <c r="E2984" s="2" t="s">
        <v>14</v>
      </c>
      <c r="F2984" s="9" t="s">
        <v>5773</v>
      </c>
      <c r="G2984" s="0" t="s">
        <v>16</v>
      </c>
      <c r="H2984" s="8" t="s">
        <v>5281</v>
      </c>
      <c r="I2984" s="2" t="s">
        <v>18</v>
      </c>
      <c r="J2984" s="10" t="str">
        <f aca="false">_xlfn.ORG.LIBREOFFICE.REGEX($F2984,"^[:digit:]+\:0\:.?[169F]\:","")</f>
        <v>36ED:C8C:3:EB0000:0:0:0:</v>
      </c>
      <c r="K2984" s="2"/>
      <c r="L2984" s="2"/>
      <c r="N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5279</v>
      </c>
      <c r="E2985" s="2" t="s">
        <v>14</v>
      </c>
      <c r="F2985" s="9" t="s">
        <v>5774</v>
      </c>
      <c r="G2985" s="0" t="s">
        <v>16</v>
      </c>
      <c r="H2985" s="8" t="s">
        <v>5281</v>
      </c>
      <c r="I2985" s="2" t="s">
        <v>18</v>
      </c>
      <c r="J2985" s="10" t="str">
        <f aca="false">_xlfn.ORG.LIBREOFFICE.REGEX($F2985,"^[:digit:]+\:0\:.?[169F]\:","")</f>
        <v>3C2F:C90:3:EB0000:0:0:0:</v>
      </c>
      <c r="K2985" s="2"/>
      <c r="L2985" s="2"/>
      <c r="N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5284</v>
      </c>
      <c r="E2986" s="2" t="s">
        <v>14</v>
      </c>
      <c r="F2986" s="9" t="s">
        <v>5775</v>
      </c>
      <c r="G2986" s="0" t="s">
        <v>16</v>
      </c>
      <c r="H2986" s="8" t="s">
        <v>2835</v>
      </c>
      <c r="I2986" s="2" t="s">
        <v>18</v>
      </c>
      <c r="J2986" s="10" t="str">
        <f aca="false">_xlfn.ORG.LIBREOFFICE.REGEX($F2986,"^[:digit:]+\:0\:.?[169F]\:","")</f>
        <v>13DB:C8A:3:EB0000:0:0:0:</v>
      </c>
      <c r="K2986" s="2"/>
      <c r="L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5284</v>
      </c>
      <c r="E2987" s="2" t="s">
        <v>14</v>
      </c>
      <c r="F2987" s="9" t="s">
        <v>5776</v>
      </c>
      <c r="G2987" s="0" t="s">
        <v>16</v>
      </c>
      <c r="H2987" s="8" t="s">
        <v>5288</v>
      </c>
      <c r="I2987" s="2" t="s">
        <v>18</v>
      </c>
      <c r="J2987" s="10" t="str">
        <f aca="false">_xlfn.ORG.LIBREOFFICE.REGEX($F2987,"^[:digit:]+\:0\:.?[169F]\:","")</f>
        <v>36EC:C8C:3:EB0000:0:0:0: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5284</v>
      </c>
      <c r="E2988" s="2" t="s">
        <v>14</v>
      </c>
      <c r="F2988" s="9" t="s">
        <v>5777</v>
      </c>
      <c r="G2988" s="0" t="s">
        <v>16</v>
      </c>
      <c r="H2988" s="8" t="s">
        <v>2835</v>
      </c>
      <c r="I2988" s="2" t="s">
        <v>18</v>
      </c>
      <c r="J2988" s="10" t="str">
        <f aca="false">_xlfn.ORG.LIBREOFFICE.REGEX($F2988,"^[:digit:]+\:0\:.?[169F]\:","")</f>
        <v>3CF0:C95:3:EB0000:0:0:0: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5291</v>
      </c>
      <c r="E2989" s="2" t="s">
        <v>14</v>
      </c>
      <c r="F2989" s="9" t="s">
        <v>5778</v>
      </c>
      <c r="G2989" s="0" t="s">
        <v>16</v>
      </c>
      <c r="H2989" s="8" t="s">
        <v>5293</v>
      </c>
      <c r="I2989" s="2" t="s">
        <v>18</v>
      </c>
      <c r="J2989" s="10" t="str">
        <f aca="false">_xlfn.ORG.LIBREOFFICE.REGEX($F2989,"^[:digit:]+\:0\:.?[169F]\:","")</f>
        <v>13AB:C85:3:EB0000:0:0:0: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5294</v>
      </c>
      <c r="E2990" s="2" t="s">
        <v>14</v>
      </c>
      <c r="F2990" s="9" t="s">
        <v>5779</v>
      </c>
      <c r="G2990" s="0" t="s">
        <v>16</v>
      </c>
      <c r="H2990" s="8" t="s">
        <v>2842</v>
      </c>
      <c r="I2990" s="2" t="s">
        <v>18</v>
      </c>
      <c r="J2990" s="10" t="str">
        <f aca="false">_xlfn.ORG.LIBREOFFICE.REGEX($F2990,"^[:digit:]+\:0\:.?[169F]\:","")</f>
        <v>13DC:C8A:3:EB0000:0:0:0: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5294</v>
      </c>
      <c r="E2991" s="2" t="s">
        <v>14</v>
      </c>
      <c r="F2991" s="9" t="s">
        <v>5780</v>
      </c>
      <c r="G2991" s="0" t="s">
        <v>16</v>
      </c>
      <c r="H2991" s="8" t="s">
        <v>5296</v>
      </c>
      <c r="I2991" s="2" t="s">
        <v>18</v>
      </c>
      <c r="J2991" s="10" t="str">
        <f aca="false">_xlfn.ORG.LIBREOFFICE.REGEX($F2991,"^[:digit:]+\:0\:.?[169F]\:","")</f>
        <v>36EE:C8C:3:EB0000:0:0:0:</v>
      </c>
      <c r="K2991" s="2"/>
      <c r="L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5294</v>
      </c>
      <c r="E2992" s="2" t="s">
        <v>14</v>
      </c>
      <c r="F2992" s="9" t="s">
        <v>5781</v>
      </c>
      <c r="G2992" s="0" t="s">
        <v>16</v>
      </c>
      <c r="H2992" s="8" t="s">
        <v>2842</v>
      </c>
      <c r="I2992" s="2" t="s">
        <v>18</v>
      </c>
      <c r="J2992" s="10" t="str">
        <f aca="false">_xlfn.ORG.LIBREOFFICE.REGEX($F2992,"^[:digit:]+\:0\:.?[169F]\:","")</f>
        <v>3CF1:C95:3:EB0000:0:0:0:</v>
      </c>
      <c r="K2992" s="2"/>
      <c r="L2992" s="2"/>
      <c r="N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5297</v>
      </c>
      <c r="E2993" s="2" t="s">
        <v>14</v>
      </c>
      <c r="F2993" s="9" t="s">
        <v>5778</v>
      </c>
      <c r="G2993" s="0" t="s">
        <v>16</v>
      </c>
      <c r="H2993" s="8" t="s">
        <v>5293</v>
      </c>
      <c r="I2993" s="2" t="s">
        <v>18</v>
      </c>
      <c r="J2993" s="10" t="str">
        <f aca="false">_xlfn.ORG.LIBREOFFICE.REGEX($F2993,"^[:digit:]+\:0\:.?[169F]\:","")</f>
        <v>13AB:C85:3:EB0000:0:0:0: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5782</v>
      </c>
      <c r="E2994" s="2" t="s">
        <v>14</v>
      </c>
      <c r="F2994" s="9" t="s">
        <v>5783</v>
      </c>
      <c r="G2994" s="0" t="s">
        <v>16</v>
      </c>
      <c r="H2994" s="8" t="s">
        <v>5784</v>
      </c>
      <c r="I2994" s="2" t="s">
        <v>18</v>
      </c>
      <c r="J2994" s="10" t="str">
        <f aca="false">_xlfn.ORG.LIBREOFFICE.REGEX($F2994,"^[:digit:]+\:0\:.?[169F]\:","")</f>
        <v>335A:C93:3:EB0000:0:0:0: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5298</v>
      </c>
      <c r="E2995" s="2" t="s">
        <v>14</v>
      </c>
      <c r="F2995" s="9" t="s">
        <v>5785</v>
      </c>
      <c r="G2995" s="0" t="s">
        <v>16</v>
      </c>
      <c r="H2995" s="8" t="s">
        <v>5786</v>
      </c>
      <c r="I2995" s="2" t="s">
        <v>18</v>
      </c>
      <c r="J2995" s="10" t="str">
        <f aca="false">_xlfn.ORG.LIBREOFFICE.REGEX($F2995,"^[:digit:]+\:0\:.?[169F]\:","")</f>
        <v>371F:C8E:3:EB0000:0:0:0: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1672</v>
      </c>
      <c r="C2996" s="0" t="s">
        <v>12</v>
      </c>
      <c r="D2996" s="8" t="s">
        <v>4913</v>
      </c>
      <c r="E2996" s="2" t="s">
        <v>14</v>
      </c>
      <c r="F2996" s="9" t="s">
        <v>5787</v>
      </c>
      <c r="G2996" s="0" t="s">
        <v>16</v>
      </c>
      <c r="H2996" s="8" t="s">
        <v>4915</v>
      </c>
      <c r="I2996" s="2" t="s">
        <v>18</v>
      </c>
      <c r="J2996" s="10" t="str">
        <f aca="false">_xlfn.ORG.LIBREOFFICE.REGEX($F2996,"^[:digit:]+\:0\:.?[169F]\:","")</f>
        <v>6B:132:162D:CE40000:0:0:0:</v>
      </c>
      <c r="K2996" s="2"/>
      <c r="L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1677</v>
      </c>
      <c r="C2997" s="0" t="s">
        <v>12</v>
      </c>
      <c r="D2997" s="8" t="s">
        <v>5004</v>
      </c>
      <c r="E2997" s="2" t="s">
        <v>14</v>
      </c>
      <c r="F2997" s="9" t="s">
        <v>5788</v>
      </c>
      <c r="G2997" s="0" t="s">
        <v>16</v>
      </c>
      <c r="H2997" s="8" t="s">
        <v>5789</v>
      </c>
      <c r="I2997" s="2" t="s">
        <v>18</v>
      </c>
      <c r="J2997" s="10" t="str">
        <f aca="false">_xlfn.ORG.LIBREOFFICE.REGEX($F2997,"^[:digit:]+\:0\:.?[169F]\:","")</f>
        <v>64:1:5E:31B048:0:0:0:</v>
      </c>
      <c r="K2997" s="2"/>
      <c r="L2997" s="2"/>
      <c r="N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5004</v>
      </c>
      <c r="E2998" s="2" t="s">
        <v>14</v>
      </c>
      <c r="F2998" s="9" t="s">
        <v>5790</v>
      </c>
      <c r="G2998" s="0" t="s">
        <v>16</v>
      </c>
      <c r="H2998" s="8" t="s">
        <v>5789</v>
      </c>
      <c r="I2998" s="2" t="s">
        <v>18</v>
      </c>
      <c r="J2998" s="10" t="str">
        <f aca="false">_xlfn.ORG.LIBREOFFICE.REGEX($F2998,"^[:digit:]+\:0\:.?[169F]\:","")</f>
        <v>C8:1:5E:31B022:0:0:0: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5443</v>
      </c>
      <c r="E2999" s="2" t="s">
        <v>14</v>
      </c>
      <c r="F2999" s="9" t="s">
        <v>5791</v>
      </c>
      <c r="G2999" s="0" t="s">
        <v>16</v>
      </c>
      <c r="H2999" s="8" t="s">
        <v>5445</v>
      </c>
      <c r="I2999" s="2" t="s">
        <v>18</v>
      </c>
      <c r="J2999" s="10" t="str">
        <f aca="false">_xlfn.ORG.LIBREOFFICE.REGEX($F2999,"^[:digit:]+\:0\:.?[169F]\:","")</f>
        <v>11F:1:1:302F4F:0:0:0: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5279</v>
      </c>
      <c r="E3000" s="2" t="s">
        <v>14</v>
      </c>
      <c r="F3000" s="9" t="s">
        <v>5792</v>
      </c>
      <c r="G3000" s="0" t="s">
        <v>16</v>
      </c>
      <c r="H3000" s="8" t="s">
        <v>5281</v>
      </c>
      <c r="I3000" s="2" t="s">
        <v>18</v>
      </c>
      <c r="J3000" s="10" t="str">
        <f aca="false">_xlfn.ORG.LIBREOFFICE.REGEX($F3000,"^[:digit:]+\:0\:.?[169F]\:","")</f>
        <v>190A:14:56:300000:0:0:0:</v>
      </c>
      <c r="K3000" s="2"/>
      <c r="L3000" s="2"/>
      <c r="N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5284</v>
      </c>
      <c r="E3001" s="2" t="s">
        <v>14</v>
      </c>
      <c r="F3001" s="9" t="s">
        <v>5793</v>
      </c>
      <c r="G3001" s="0" t="s">
        <v>16</v>
      </c>
      <c r="H3001" s="8" t="s">
        <v>5288</v>
      </c>
      <c r="I3001" s="2" t="s">
        <v>18</v>
      </c>
      <c r="J3001" s="10" t="str">
        <f aca="false">_xlfn.ORG.LIBREOFFICE.REGEX($F3001,"^[:digit:]+\:0\:.?[169F]\:","")</f>
        <v>195A:14:56:300000:0:0:0:</v>
      </c>
      <c r="K3001" s="2"/>
      <c r="L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5291</v>
      </c>
      <c r="E3002" s="2" t="s">
        <v>14</v>
      </c>
      <c r="F3002" s="9" t="s">
        <v>5794</v>
      </c>
      <c r="G3002" s="0" t="s">
        <v>16</v>
      </c>
      <c r="H3002" s="8" t="s">
        <v>5795</v>
      </c>
      <c r="I3002" s="2" t="s">
        <v>18</v>
      </c>
      <c r="J3002" s="10" t="str">
        <f aca="false">_xlfn.ORG.LIBREOFFICE.REGEX($F3002,"^[:digit:]+\:0\:.?[169F]\:","")</f>
        <v>7B2:1D:56:300000:0:0:0:</v>
      </c>
      <c r="K3002" s="2"/>
      <c r="L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5294</v>
      </c>
      <c r="E3003" s="2" t="s">
        <v>14</v>
      </c>
      <c r="F3003" s="9" t="s">
        <v>5796</v>
      </c>
      <c r="G3003" s="0" t="s">
        <v>16</v>
      </c>
      <c r="H3003" s="8" t="s">
        <v>5296</v>
      </c>
      <c r="I3003" s="2" t="s">
        <v>18</v>
      </c>
      <c r="J3003" s="10" t="str">
        <f aca="false">_xlfn.ORG.LIBREOFFICE.REGEX($F3003,"^[:digit:]+\:0\:.?[169F]\:","")</f>
        <v>7A8:1D:56:300000:0:0:0: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5297</v>
      </c>
      <c r="E3004" s="2" t="s">
        <v>14</v>
      </c>
      <c r="F3004" s="9" t="s">
        <v>5794</v>
      </c>
      <c r="G3004" s="0" t="s">
        <v>16</v>
      </c>
      <c r="H3004" s="8" t="s">
        <v>5795</v>
      </c>
      <c r="I3004" s="2" t="s">
        <v>18</v>
      </c>
      <c r="J3004" s="10" t="str">
        <f aca="false">_xlfn.ORG.LIBREOFFICE.REGEX($F3004,"^[:digit:]+\:0\:.?[169F]\:","")</f>
        <v>7B2:1D:56:300000:0:0:0: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3107</v>
      </c>
      <c r="C3005" s="0" t="s">
        <v>12</v>
      </c>
      <c r="D3005" s="8" t="s">
        <v>4970</v>
      </c>
      <c r="E3005" s="2" t="s">
        <v>14</v>
      </c>
      <c r="F3005" s="9" t="s">
        <v>5797</v>
      </c>
      <c r="G3005" s="0" t="s">
        <v>16</v>
      </c>
      <c r="H3005" s="8" t="s">
        <v>4972</v>
      </c>
      <c r="I3005" s="2" t="s">
        <v>18</v>
      </c>
      <c r="J3005" s="10" t="str">
        <f aca="false">_xlfn.ORG.LIBREOFFICE.REGEX($F3005,"^[:digit:]+\:0\:.?[169F]\:","")</f>
        <v>65:1:48:0:0:0:0:http%3a//example.com</v>
      </c>
      <c r="K3005" s="2"/>
      <c r="L3005" s="2"/>
      <c r="N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4970</v>
      </c>
      <c r="E3006" s="2" t="s">
        <v>14</v>
      </c>
      <c r="F3006" s="9" t="s">
        <v>5798</v>
      </c>
      <c r="G3006" s="0" t="s">
        <v>16</v>
      </c>
      <c r="H3006" s="8" t="s">
        <v>4972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5438</v>
      </c>
      <c r="E3007" s="2" t="s">
        <v>14</v>
      </c>
      <c r="F3007" s="9" t="s">
        <v>5799</v>
      </c>
      <c r="G3007" s="0" t="s">
        <v>16</v>
      </c>
      <c r="H3007" s="8" t="s">
        <v>5440</v>
      </c>
      <c r="I3007" s="2" t="s">
        <v>18</v>
      </c>
      <c r="J3007" s="10" t="str">
        <f aca="false">_xlfn.ORG.LIBREOFFICE.REGEX($F3007,"^[:digit:]+\:0\:.?[169F]\:","")</f>
        <v>67:1:48:0:0:0:0:http%3a//example.com</v>
      </c>
      <c r="K3007" s="2"/>
      <c r="L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5438</v>
      </c>
      <c r="E3008" s="2" t="s">
        <v>14</v>
      </c>
      <c r="F3008" s="9" t="s">
        <v>5800</v>
      </c>
      <c r="G3008" s="0" t="s">
        <v>16</v>
      </c>
      <c r="H3008" s="8" t="s">
        <v>5440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5801</v>
      </c>
      <c r="B3009" s="0" t="s">
        <v>1392</v>
      </c>
      <c r="C3009" s="0" t="s">
        <v>12</v>
      </c>
      <c r="D3009" s="8" t="s">
        <v>5008</v>
      </c>
      <c r="E3009" s="2" t="s">
        <v>14</v>
      </c>
      <c r="F3009" s="9" t="s">
        <v>5802</v>
      </c>
      <c r="G3009" s="0" t="s">
        <v>16</v>
      </c>
      <c r="H3009" s="8" t="s">
        <v>5803</v>
      </c>
      <c r="I3009" s="2" t="s">
        <v>18</v>
      </c>
      <c r="J3009" s="10" t="str">
        <f aca="false">_xlfn.ORG.LIBREOFFICE.REGEX($F3009,"^[:digit:]+\:0\:.?[169F]\:","")</f>
        <v>C81:2:5E:E08B00F:0:0:0:</v>
      </c>
      <c r="K3009" s="2"/>
      <c r="L3009" s="2"/>
      <c r="M3009" s="2"/>
      <c r="Q3009" s="2"/>
      <c r="R3009" s="2"/>
      <c r="S3009" s="2"/>
    </row>
    <row r="3010" customFormat="false" ht="12.8" hidden="false" customHeight="false" outlineLevel="0" collapsed="false">
      <c r="A3010" s="0" t="s">
        <v>5801</v>
      </c>
      <c r="B3010" s="0" t="s">
        <v>1392</v>
      </c>
      <c r="C3010" s="0" t="s">
        <v>12</v>
      </c>
      <c r="D3010" s="8" t="s">
        <v>5008</v>
      </c>
      <c r="E3010" s="2" t="s">
        <v>14</v>
      </c>
      <c r="F3010" s="9" t="s">
        <v>5804</v>
      </c>
      <c r="G3010" s="0" t="s">
        <v>16</v>
      </c>
      <c r="H3010" s="8" t="s">
        <v>5803</v>
      </c>
      <c r="I3010" s="2" t="s">
        <v>18</v>
      </c>
      <c r="J3010" s="10" t="str">
        <f aca="false">_xlfn.ORG.LIBREOFFICE.REGEX($F3010,"^[:digit:]+\:0\:.?[169F]\:","")</f>
        <v>C82:2:5E:E08B00F:0:0:0:</v>
      </c>
      <c r="K3010" s="2"/>
      <c r="L3010" s="2"/>
      <c r="N3010" s="2"/>
      <c r="Q3010" s="2"/>
      <c r="R3010" s="2"/>
      <c r="S3010" s="2"/>
    </row>
    <row r="3011" customFormat="false" ht="12.8" hidden="false" customHeight="false" outlineLevel="0" collapsed="false">
      <c r="A3011" s="0" t="s">
        <v>5801</v>
      </c>
      <c r="B3011" s="0" t="s">
        <v>1392</v>
      </c>
      <c r="C3011" s="0" t="s">
        <v>12</v>
      </c>
      <c r="D3011" s="8" t="s">
        <v>5008</v>
      </c>
      <c r="E3011" s="2" t="s">
        <v>14</v>
      </c>
      <c r="F3011" s="9" t="s">
        <v>5805</v>
      </c>
      <c r="G3011" s="0" t="s">
        <v>16</v>
      </c>
      <c r="H3011" s="8" t="s">
        <v>5803</v>
      </c>
      <c r="I3011" s="2" t="s">
        <v>18</v>
      </c>
      <c r="J3011" s="10" t="str">
        <f aca="false">_xlfn.ORG.LIBREOFFICE.REGEX($F3011,"^[:digit:]+\:0\:.?[169F]\:","")</f>
        <v>C83:2:5E:E08B00F:0:0:0:</v>
      </c>
      <c r="K3011" s="2"/>
      <c r="L3011" s="2"/>
      <c r="Q3011" s="2"/>
      <c r="R3011" s="2"/>
      <c r="S3011" s="2"/>
    </row>
    <row r="3012" customFormat="false" ht="12.8" hidden="false" customHeight="false" outlineLevel="0" collapsed="false">
      <c r="A3012" s="0" t="s">
        <v>5801</v>
      </c>
      <c r="B3012" s="0" t="s">
        <v>1392</v>
      </c>
      <c r="C3012" s="0" t="s">
        <v>12</v>
      </c>
      <c r="D3012" s="8" t="s">
        <v>5008</v>
      </c>
      <c r="E3012" s="2" t="s">
        <v>14</v>
      </c>
      <c r="F3012" s="9" t="s">
        <v>5806</v>
      </c>
      <c r="G3012" s="0" t="s">
        <v>16</v>
      </c>
      <c r="H3012" s="8" t="s">
        <v>5803</v>
      </c>
      <c r="I3012" s="2" t="s">
        <v>18</v>
      </c>
      <c r="J3012" s="10" t="str">
        <f aca="false">_xlfn.ORG.LIBREOFFICE.REGEX($F3012,"^[:digit:]+\:0\:.?[169F]\:","")</f>
        <v>C84:2:5E:E08B00F:0:0:0:</v>
      </c>
      <c r="K3012" s="2"/>
      <c r="L3012" s="2"/>
      <c r="Q3012" s="2"/>
      <c r="R3012" s="2"/>
      <c r="S3012" s="2"/>
    </row>
    <row r="3013" customFormat="false" ht="12.8" hidden="false" customHeight="false" outlineLevel="0" collapsed="false">
      <c r="A3013" s="0" t="s">
        <v>5801</v>
      </c>
      <c r="B3013" s="0" t="s">
        <v>1392</v>
      </c>
      <c r="C3013" s="0" t="s">
        <v>12</v>
      </c>
      <c r="D3013" s="8" t="s">
        <v>5008</v>
      </c>
      <c r="E3013" s="2" t="s">
        <v>14</v>
      </c>
      <c r="F3013" s="9" t="s">
        <v>5807</v>
      </c>
      <c r="G3013" s="0" t="s">
        <v>16</v>
      </c>
      <c r="H3013" s="8" t="s">
        <v>5803</v>
      </c>
      <c r="I3013" s="2" t="s">
        <v>18</v>
      </c>
      <c r="J3013" s="10" t="str">
        <f aca="false">_xlfn.ORG.LIBREOFFICE.REGEX($F3013,"^[:digit:]+\:0\:.?[169F]\:","")</f>
        <v>C85:2:5E:E08B00F:0:0:0: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5801</v>
      </c>
      <c r="B3014" s="0" t="s">
        <v>1392</v>
      </c>
      <c r="C3014" s="0" t="s">
        <v>12</v>
      </c>
      <c r="D3014" s="8" t="s">
        <v>5079</v>
      </c>
      <c r="E3014" s="2" t="s">
        <v>14</v>
      </c>
      <c r="F3014" s="9" t="s">
        <v>5808</v>
      </c>
      <c r="G3014" s="0" t="s">
        <v>16</v>
      </c>
      <c r="H3014" s="8" t="s">
        <v>1921</v>
      </c>
      <c r="I3014" s="2" t="s">
        <v>18</v>
      </c>
      <c r="J3014" s="10" t="str">
        <f aca="false">_xlfn.ORG.LIBREOFFICE.REGEX($F3014,"^[:digit:]+\:0\:.?[169F]\:","")</f>
        <v>A8C:2:5E:E08B00F:0:0:0:</v>
      </c>
      <c r="K3014" s="2"/>
      <c r="L3014" s="2"/>
      <c r="N3014" s="2"/>
      <c r="Q3014" s="2"/>
      <c r="R3014" s="2"/>
      <c r="S3014" s="2"/>
    </row>
    <row r="3015" customFormat="false" ht="12.8" hidden="false" customHeight="false" outlineLevel="0" collapsed="false">
      <c r="A3015" s="0" t="s">
        <v>5801</v>
      </c>
      <c r="B3015" s="0" t="s">
        <v>1392</v>
      </c>
      <c r="C3015" s="0" t="s">
        <v>12</v>
      </c>
      <c r="D3015" s="8" t="s">
        <v>5079</v>
      </c>
      <c r="E3015" s="2" t="s">
        <v>14</v>
      </c>
      <c r="F3015" s="9" t="s">
        <v>5809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A8D:2:5E:E08B00F:0:0:0: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5801</v>
      </c>
      <c r="B3016" s="0" t="s">
        <v>1392</v>
      </c>
      <c r="C3016" s="0" t="s">
        <v>12</v>
      </c>
      <c r="D3016" s="8" t="s">
        <v>5079</v>
      </c>
      <c r="E3016" s="2" t="s">
        <v>14</v>
      </c>
      <c r="F3016" s="9" t="s">
        <v>5810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A8E:2:5E:E08B00F:0:0:0:</v>
      </c>
      <c r="K3016" s="2"/>
      <c r="L3016" s="2"/>
      <c r="Q3016" s="2"/>
      <c r="R3016" s="2"/>
      <c r="S3016" s="2"/>
    </row>
    <row r="3017" customFormat="false" ht="12.8" hidden="false" customHeight="false" outlineLevel="0" collapsed="false">
      <c r="A3017" s="0" t="s">
        <v>5801</v>
      </c>
      <c r="B3017" s="0" t="s">
        <v>1392</v>
      </c>
      <c r="C3017" s="0" t="s">
        <v>12</v>
      </c>
      <c r="D3017" s="8" t="s">
        <v>5079</v>
      </c>
      <c r="E3017" s="2" t="s">
        <v>14</v>
      </c>
      <c r="F3017" s="9" t="s">
        <v>5811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BC5:AF3:BB:E080000:0:0:0: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5801</v>
      </c>
      <c r="B3018" s="0" t="s">
        <v>1677</v>
      </c>
      <c r="C3018" s="0" t="s">
        <v>12</v>
      </c>
      <c r="D3018" s="8" t="s">
        <v>5004</v>
      </c>
      <c r="E3018" s="2" t="s">
        <v>14</v>
      </c>
      <c r="F3018" s="9" t="s">
        <v>5812</v>
      </c>
      <c r="G3018" s="0" t="s">
        <v>16</v>
      </c>
      <c r="H3018" s="8" t="s">
        <v>2290</v>
      </c>
      <c r="I3018" s="2" t="s">
        <v>18</v>
      </c>
      <c r="J3018" s="10" t="str">
        <f aca="false">_xlfn.ORG.LIBREOFFICE.REGEX($F3018,"^[:digit:]+\:0\:.?[169F]\:","")</f>
        <v>101:C9:1:5E:30B021:0:0:0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5801</v>
      </c>
      <c r="B3019" s="0" t="s">
        <v>1677</v>
      </c>
      <c r="C3019" s="0" t="s">
        <v>12</v>
      </c>
      <c r="D3019" s="8" t="s">
        <v>5008</v>
      </c>
      <c r="E3019" s="2" t="s">
        <v>14</v>
      </c>
      <c r="F3019" s="9" t="s">
        <v>5813</v>
      </c>
      <c r="G3019" s="0" t="s">
        <v>16</v>
      </c>
      <c r="H3019" s="8" t="s">
        <v>5803</v>
      </c>
      <c r="I3019" s="2" t="s">
        <v>18</v>
      </c>
      <c r="J3019" s="10" t="str">
        <f aca="false">_xlfn.ORG.LIBREOFFICE.REGEX($F3019,"^[:digit:]+\:0\:.?[169F]\:","")</f>
        <v>384:1:5E:31B022:0:0:0: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5801</v>
      </c>
      <c r="B3020" s="0" t="s">
        <v>1677</v>
      </c>
      <c r="C3020" s="0" t="s">
        <v>12</v>
      </c>
      <c r="D3020" s="8" t="s">
        <v>5008</v>
      </c>
      <c r="E3020" s="2" t="s">
        <v>14</v>
      </c>
      <c r="F3020" s="9" t="s">
        <v>5814</v>
      </c>
      <c r="G3020" s="0" t="s">
        <v>16</v>
      </c>
      <c r="H3020" s="8" t="s">
        <v>5803</v>
      </c>
      <c r="I3020" s="2" t="s">
        <v>18</v>
      </c>
      <c r="J3020" s="10" t="str">
        <f aca="false">_xlfn.ORG.LIBREOFFICE.REGEX($F3020,"^[:digit:]+\:0\:.?[169F]\:","")</f>
        <v>385:1:5E:31B022:0:0:0: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5801</v>
      </c>
      <c r="B3021" s="0" t="s">
        <v>1677</v>
      </c>
      <c r="C3021" s="0" t="s">
        <v>12</v>
      </c>
      <c r="D3021" s="8" t="s">
        <v>5008</v>
      </c>
      <c r="E3021" s="2" t="s">
        <v>14</v>
      </c>
      <c r="F3021" s="9" t="s">
        <v>5815</v>
      </c>
      <c r="G3021" s="0" t="s">
        <v>16</v>
      </c>
      <c r="H3021" s="8" t="s">
        <v>5803</v>
      </c>
      <c r="I3021" s="2" t="s">
        <v>18</v>
      </c>
      <c r="J3021" s="10" t="str">
        <f aca="false">_xlfn.ORG.LIBREOFFICE.REGEX($F3021,"^[:digit:]+\:0\:.?[169F]\:","")</f>
        <v>386:1:5E:31B022:0:0:0: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5801</v>
      </c>
      <c r="B3022" s="0" t="s">
        <v>1677</v>
      </c>
      <c r="C3022" s="0" t="s">
        <v>12</v>
      </c>
      <c r="D3022" s="8" t="s">
        <v>5079</v>
      </c>
      <c r="E3022" s="2" t="s">
        <v>14</v>
      </c>
      <c r="F3022" s="9" t="s">
        <v>5816</v>
      </c>
      <c r="G3022" s="0" t="s">
        <v>16</v>
      </c>
      <c r="H3022" s="8" t="s">
        <v>1921</v>
      </c>
      <c r="I3022" s="2" t="s">
        <v>18</v>
      </c>
      <c r="J3022" s="10" t="str">
        <f aca="false">_xlfn.ORG.LIBREOFFICE.REGEX($F3022,"^[:digit:]+\:0\:.?[169F]\:","")</f>
        <v>190:1:5E:30B022:0:0:0:</v>
      </c>
      <c r="K3022" s="2"/>
      <c r="L3022" s="2"/>
      <c r="N3022" s="2"/>
      <c r="Q3022" s="2"/>
      <c r="R3022" s="2"/>
      <c r="S3022" s="2"/>
    </row>
    <row r="3023" customFormat="false" ht="12.8" hidden="false" customHeight="false" outlineLevel="0" collapsed="false">
      <c r="A3023" s="0" t="s">
        <v>5801</v>
      </c>
      <c r="B3023" s="0" t="s">
        <v>1677</v>
      </c>
      <c r="C3023" s="0" t="s">
        <v>12</v>
      </c>
      <c r="D3023" s="8" t="s">
        <v>5079</v>
      </c>
      <c r="E3023" s="2" t="s">
        <v>14</v>
      </c>
      <c r="F3023" s="9" t="s">
        <v>5817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190:1:5E:31B022:0:0:0:</v>
      </c>
      <c r="K3023" s="2"/>
      <c r="L3023" s="2"/>
      <c r="N3023" s="2"/>
      <c r="Q3023" s="2"/>
      <c r="R3023" s="2"/>
      <c r="S3023" s="2"/>
    </row>
    <row r="3024" customFormat="false" ht="12.8" hidden="false" customHeight="false" outlineLevel="0" collapsed="false">
      <c r="A3024" s="0" t="s">
        <v>5801</v>
      </c>
      <c r="B3024" s="0" t="s">
        <v>1677</v>
      </c>
      <c r="C3024" s="0" t="s">
        <v>12</v>
      </c>
      <c r="D3024" s="8" t="s">
        <v>5079</v>
      </c>
      <c r="E3024" s="2" t="s">
        <v>14</v>
      </c>
      <c r="F3024" s="9" t="s">
        <v>5818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191:1:5E:31B022:0:0:0: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5819</v>
      </c>
      <c r="B3025" s="0" t="s">
        <v>11</v>
      </c>
      <c r="C3025" s="0" t="s">
        <v>12</v>
      </c>
      <c r="D3025" s="8" t="s">
        <v>5820</v>
      </c>
      <c r="E3025" s="2" t="s">
        <v>14</v>
      </c>
      <c r="F3025" s="9" t="s">
        <v>5821</v>
      </c>
      <c r="G3025" s="0" t="s">
        <v>16</v>
      </c>
      <c r="H3025" s="8" t="s">
        <v>5822</v>
      </c>
      <c r="I3025" s="2" t="s">
        <v>18</v>
      </c>
      <c r="J3025" s="10" t="str">
        <f aca="false">_xlfn.ORG.LIBREOFFICE.REGEX($F3025,"^[:digit:]+\:0\:.?[169F]\:","")</f>
        <v>E7F:3200:13E:820000:0:0:0: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false" customHeight="false" outlineLevel="0" collapsed="false">
      <c r="D3026" s="8"/>
      <c r="E3026" s="2"/>
      <c r="F3026" s="9"/>
      <c r="H3026" s="8"/>
      <c r="J3026" s="10"/>
      <c r="K3026" s="2"/>
      <c r="L3026" s="2"/>
      <c r="M3026" s="2"/>
      <c r="O3026" s="2"/>
      <c r="Q3026" s="2"/>
      <c r="R3026" s="2"/>
      <c r="S3026" s="2"/>
    </row>
    <row r="3027" customFormat="false" ht="12.8" hidden="false" customHeight="false" outlineLevel="0" collapsed="false">
      <c r="A3027" s="0" t="s">
        <v>5819</v>
      </c>
      <c r="B3027" s="0" t="s">
        <v>1803</v>
      </c>
      <c r="C3027" s="0" t="s">
        <v>12</v>
      </c>
      <c r="D3027" s="8" t="s">
        <v>306</v>
      </c>
      <c r="E3027" s="2" t="s">
        <v>14</v>
      </c>
      <c r="F3027" s="9" t="s">
        <v>5823</v>
      </c>
      <c r="G3027" s="0" t="s">
        <v>16</v>
      </c>
      <c r="H3027" s="8" t="s">
        <v>3364</v>
      </c>
      <c r="I3027" s="2" t="s">
        <v>18</v>
      </c>
      <c r="J3027" s="10" t="str">
        <f aca="false">_xlfn.ORG.LIBREOFFICE.REGEX($F3027,"^[:digit:]+\:0\:.?[169F]\:","")</f>
        <v>226:18:3:130000:0:0:0:</v>
      </c>
      <c r="K3027" s="2"/>
      <c r="L3027" s="2"/>
      <c r="M3027" s="2"/>
      <c r="Q3027" s="2"/>
      <c r="R3027" s="2"/>
      <c r="S3027" s="2"/>
    </row>
    <row r="3028" customFormat="false" ht="12.8" hidden="false" customHeight="false" outlineLevel="0" collapsed="false">
      <c r="A3028" s="0" t="s">
        <v>5819</v>
      </c>
      <c r="B3028" s="0" t="s">
        <v>1803</v>
      </c>
      <c r="C3028" s="0" t="s">
        <v>12</v>
      </c>
      <c r="D3028" s="8" t="s">
        <v>5824</v>
      </c>
      <c r="E3028" s="2" t="s">
        <v>14</v>
      </c>
      <c r="F3028" s="9" t="s">
        <v>5825</v>
      </c>
      <c r="G3028" s="0" t="s">
        <v>16</v>
      </c>
      <c r="H3028" s="8" t="s">
        <v>5826</v>
      </c>
      <c r="I3028" s="2" t="s">
        <v>18</v>
      </c>
      <c r="J3028" s="10" t="str">
        <f aca="false">_xlfn.ORG.LIBREOFFICE.REGEX($F3028,"^[:digit:]+\:0\:.?[169F]\:","")</f>
        <v>22D:18:3:130000:0:0:0:</v>
      </c>
      <c r="K3028" s="2"/>
      <c r="L3028" s="2"/>
      <c r="M3028" s="2"/>
      <c r="Q3028" s="2"/>
      <c r="R3028" s="2"/>
      <c r="S3028" s="2"/>
    </row>
    <row r="3029" customFormat="false" ht="12.8" hidden="false" customHeight="false" outlineLevel="0" collapsed="false">
      <c r="A3029" s="0" t="s">
        <v>5819</v>
      </c>
      <c r="B3029" s="0" t="s">
        <v>1803</v>
      </c>
      <c r="C3029" s="0" t="s">
        <v>12</v>
      </c>
      <c r="D3029" s="8" t="s">
        <v>284</v>
      </c>
      <c r="E3029" s="2" t="s">
        <v>14</v>
      </c>
      <c r="F3029" s="9" t="s">
        <v>5827</v>
      </c>
      <c r="G3029" s="0" t="s">
        <v>16</v>
      </c>
      <c r="H3029" s="8" t="s">
        <v>286</v>
      </c>
      <c r="I3029" s="2" t="s">
        <v>18</v>
      </c>
      <c r="J3029" s="10" t="str">
        <f aca="false">_xlfn.ORG.LIBREOFFICE.REGEX($F3029,"^[:digit:]+\:0\:.?[169F]\:","")</f>
        <v>22C:18:3:130000:0:0:0:</v>
      </c>
      <c r="K3029" s="2"/>
      <c r="L3029" s="2"/>
      <c r="M3029" s="2"/>
      <c r="Q3029" s="2"/>
      <c r="R3029" s="2"/>
      <c r="S3029" s="2"/>
    </row>
    <row r="3030" customFormat="false" ht="12.8" hidden="false" customHeight="false" outlineLevel="0" collapsed="false">
      <c r="A3030" s="0" t="s">
        <v>5819</v>
      </c>
      <c r="B3030" s="0" t="s">
        <v>1803</v>
      </c>
      <c r="C3030" s="0" t="s">
        <v>12</v>
      </c>
      <c r="D3030" s="8" t="s">
        <v>241</v>
      </c>
      <c r="E3030" s="2" t="s">
        <v>14</v>
      </c>
      <c r="F3030" s="9" t="s">
        <v>5828</v>
      </c>
      <c r="G3030" s="0" t="s">
        <v>16</v>
      </c>
      <c r="H3030" s="8" t="s">
        <v>243</v>
      </c>
      <c r="I3030" s="2" t="s">
        <v>18</v>
      </c>
      <c r="J3030" s="10" t="str">
        <f aca="false">_xlfn.ORG.LIBREOFFICE.REGEX($F3030,"^[:digit:]+\:0\:.?[169F]\:","")</f>
        <v>22E:18:3:130000:0:0:0: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5819</v>
      </c>
      <c r="B3031" s="0" t="s">
        <v>1803</v>
      </c>
      <c r="C3031" s="0" t="s">
        <v>12</v>
      </c>
      <c r="D3031" s="8" t="s">
        <v>220</v>
      </c>
      <c r="E3031" s="2" t="s">
        <v>14</v>
      </c>
      <c r="F3031" s="9" t="s">
        <v>5829</v>
      </c>
      <c r="G3031" s="0" t="s">
        <v>16</v>
      </c>
      <c r="H3031" s="8" t="s">
        <v>222</v>
      </c>
      <c r="I3031" s="2" t="s">
        <v>18</v>
      </c>
      <c r="J3031" s="10" t="str">
        <f aca="false">_xlfn.ORG.LIBREOFFICE.REGEX($F3031,"^[:digit:]+\:0\:.?[169F]\:","")</f>
        <v>227:18:3:130000:0:0:0:</v>
      </c>
      <c r="K3031" s="2"/>
      <c r="L3031" s="2"/>
      <c r="M3031" s="2"/>
      <c r="Q3031" s="2"/>
      <c r="R3031" s="2"/>
      <c r="S3031" s="2"/>
    </row>
    <row r="3032" customFormat="false" ht="12.8" hidden="false" customHeight="false" outlineLevel="0" collapsed="false">
      <c r="D3032" s="8"/>
      <c r="E3032" s="2"/>
      <c r="F3032" s="9"/>
      <c r="H3032" s="8"/>
      <c r="J3032" s="10"/>
      <c r="K3032" s="2"/>
      <c r="L3032" s="2"/>
      <c r="M3032" s="2"/>
      <c r="O3032" s="2"/>
      <c r="Q3032" s="2"/>
      <c r="R3032" s="2"/>
      <c r="S3032" s="2"/>
    </row>
    <row r="3033" customFormat="false" ht="12.8" hidden="false" customHeight="false" outlineLevel="0" collapsed="false">
      <c r="D3033" s="8"/>
      <c r="E3033" s="2"/>
      <c r="F3033" s="9"/>
      <c r="H3033" s="8"/>
      <c r="J3033" s="10"/>
      <c r="K3033" s="2"/>
      <c r="L3033" s="2"/>
      <c r="M3033" s="2"/>
      <c r="O3033" s="2"/>
      <c r="Q3033" s="2"/>
      <c r="R3033" s="2"/>
      <c r="S3033" s="2"/>
    </row>
    <row r="3034" customFormat="false" ht="12.8" hidden="false" customHeight="false" outlineLevel="0" collapsed="false">
      <c r="A3034" s="0" t="s">
        <v>5819</v>
      </c>
      <c r="B3034" s="0" t="s">
        <v>11</v>
      </c>
      <c r="C3034" s="0" t="s">
        <v>12</v>
      </c>
      <c r="D3034" s="8" t="s">
        <v>4132</v>
      </c>
      <c r="E3034" s="2" t="s">
        <v>14</v>
      </c>
      <c r="F3034" s="9" t="s">
        <v>5830</v>
      </c>
      <c r="G3034" s="0" t="s">
        <v>16</v>
      </c>
      <c r="H3034" s="8" t="s">
        <v>5831</v>
      </c>
      <c r="I3034" s="2" t="s">
        <v>18</v>
      </c>
      <c r="J3034" s="10" t="str">
        <f aca="false">_xlfn.ORG.LIBREOFFICE.REGEX($F3034,"^[:digit:]+\:0\:.?[169F]\:","")</f>
        <v>E80:3200:13E:820000:0:0:0:</v>
      </c>
      <c r="K3034" s="2"/>
      <c r="L3034" s="2"/>
      <c r="M3034" s="2"/>
      <c r="Q3034" s="2"/>
      <c r="R3034" s="2"/>
      <c r="S3034" s="2"/>
    </row>
    <row r="3035" customFormat="false" ht="12.8" hidden="false" customHeight="false" outlineLevel="0" collapsed="false">
      <c r="A3035" s="0" t="s">
        <v>5819</v>
      </c>
      <c r="B3035" s="0" t="s">
        <v>11</v>
      </c>
      <c r="C3035" s="0" t="s">
        <v>12</v>
      </c>
      <c r="D3035" s="8" t="s">
        <v>4189</v>
      </c>
      <c r="E3035" s="2" t="s">
        <v>14</v>
      </c>
      <c r="F3035" s="9" t="s">
        <v>5832</v>
      </c>
      <c r="G3035" s="0" t="s">
        <v>16</v>
      </c>
      <c r="H3035" s="8" t="s">
        <v>5833</v>
      </c>
      <c r="I3035" s="2" t="s">
        <v>18</v>
      </c>
      <c r="J3035" s="10" t="str">
        <f aca="false">_xlfn.ORG.LIBREOFFICE.REGEX($F3035,"^[:digit:]+\:0\:.?[169F]\:","")</f>
        <v>332D:1388:13E:820000:0:0:0:</v>
      </c>
      <c r="K3035" s="2"/>
      <c r="L3035" s="2"/>
      <c r="M3035" s="2"/>
      <c r="Q3035" s="2"/>
      <c r="R3035" s="2"/>
      <c r="S3035" s="2"/>
    </row>
    <row r="3036" customFormat="false" ht="12.8" hidden="false" customHeight="false" outlineLevel="0" collapsed="false">
      <c r="A3036" s="0" t="s">
        <v>5819</v>
      </c>
      <c r="B3036" s="0" t="s">
        <v>11</v>
      </c>
      <c r="C3036" s="0" t="s">
        <v>12</v>
      </c>
      <c r="D3036" s="8" t="s">
        <v>315</v>
      </c>
      <c r="E3036" s="2" t="s">
        <v>14</v>
      </c>
      <c r="F3036" s="9" t="s">
        <v>5834</v>
      </c>
      <c r="G3036" s="0" t="s">
        <v>16</v>
      </c>
      <c r="H3036" s="8" t="s">
        <v>317</v>
      </c>
      <c r="I3036" s="2" t="s">
        <v>18</v>
      </c>
      <c r="J3036" s="10" t="str">
        <f aca="false">_xlfn.ORG.LIBREOFFICE.REGEX($F3036,"^[:digit:]+\:0\:.?[169F]\:","")</f>
        <v>64F:6:64:DE80000:0:0:0:</v>
      </c>
      <c r="K3036" s="2"/>
      <c r="L3036" s="2"/>
      <c r="N3036" s="2"/>
      <c r="Q3036" s="2"/>
      <c r="R3036" s="2"/>
      <c r="S3036" s="2"/>
    </row>
    <row r="3037" customFormat="false" ht="12.8" hidden="false" customHeight="false" outlineLevel="0" collapsed="false">
      <c r="A3037" s="0" t="s">
        <v>5819</v>
      </c>
      <c r="B3037" s="0" t="s">
        <v>331</v>
      </c>
      <c r="C3037" s="0" t="s">
        <v>12</v>
      </c>
      <c r="D3037" s="8" t="s">
        <v>72</v>
      </c>
      <c r="E3037" s="2" t="s">
        <v>14</v>
      </c>
      <c r="F3037" s="9" t="s">
        <v>5835</v>
      </c>
      <c r="G3037" s="0" t="s">
        <v>16</v>
      </c>
      <c r="H3037" s="8" t="s">
        <v>5836</v>
      </c>
      <c r="I3037" s="2" t="s">
        <v>18</v>
      </c>
      <c r="J3037" s="10" t="str">
        <f aca="false">_xlfn.ORG.LIBREOFFICE.REGEX($F3037,"^[:digit:]+\:0\:.?[169F]\:","")</f>
        <v>296:5:85:C00000:0:0:0:</v>
      </c>
      <c r="K3037" s="2"/>
      <c r="L3037" s="2"/>
      <c r="M3037" s="2"/>
      <c r="N3037" s="2"/>
      <c r="Q3037" s="2"/>
      <c r="R3037" s="2"/>
      <c r="S3037" s="2"/>
    </row>
    <row r="3038" customFormat="false" ht="12.8" hidden="false" customHeight="false" outlineLevel="0" collapsed="false">
      <c r="A3038" s="0" t="s">
        <v>5819</v>
      </c>
      <c r="B3038" s="0" t="s">
        <v>331</v>
      </c>
      <c r="C3038" s="0" t="s">
        <v>12</v>
      </c>
      <c r="D3038" s="8" t="s">
        <v>72</v>
      </c>
      <c r="E3038" s="2" t="s">
        <v>14</v>
      </c>
      <c r="F3038" s="9" t="s">
        <v>5837</v>
      </c>
      <c r="G3038" s="0" t="s">
        <v>16</v>
      </c>
      <c r="H3038" s="8" t="s">
        <v>5838</v>
      </c>
      <c r="I3038" s="2" t="s">
        <v>18</v>
      </c>
      <c r="J3038" s="10" t="str">
        <f aca="false">_xlfn.ORG.LIBREOFFICE.REGEX($F3038,"^[:digit:]+\:0\:.?[169F]\:","")</f>
        <v>157E:41F:1:C00000:0:0:0:</v>
      </c>
      <c r="K3038" s="2"/>
      <c r="L3038" s="2"/>
      <c r="M3038" s="2"/>
      <c r="Q3038" s="2"/>
      <c r="R3038" s="2"/>
      <c r="S3038" s="2"/>
    </row>
    <row r="3039" customFormat="false" ht="12.8" hidden="false" customHeight="false" outlineLevel="0" collapsed="false">
      <c r="A3039" s="0" t="s">
        <v>5819</v>
      </c>
      <c r="B3039" s="0" t="s">
        <v>331</v>
      </c>
      <c r="C3039" s="0" t="s">
        <v>12</v>
      </c>
      <c r="D3039" s="8" t="s">
        <v>4117</v>
      </c>
      <c r="E3039" s="2" t="s">
        <v>14</v>
      </c>
      <c r="F3039" s="9" t="s">
        <v>5839</v>
      </c>
      <c r="G3039" s="0" t="s">
        <v>16</v>
      </c>
      <c r="H3039" s="8" t="s">
        <v>4450</v>
      </c>
      <c r="I3039" s="2" t="s">
        <v>18</v>
      </c>
      <c r="J3039" s="10" t="str">
        <f aca="false">_xlfn.ORG.LIBREOFFICE.REGEX($F3039,"^[:digit:]+\:0\:.?[169F]\:","")</f>
        <v>7F:D:85:C00000:0:0:0:</v>
      </c>
      <c r="K3039" s="2"/>
      <c r="L3039" s="2"/>
      <c r="Q3039" s="2"/>
      <c r="R3039" s="2"/>
      <c r="S3039" s="2"/>
    </row>
    <row r="3040" customFormat="false" ht="12.8" hidden="false" customHeight="false" outlineLevel="0" collapsed="false">
      <c r="A3040" s="0" t="s">
        <v>5819</v>
      </c>
      <c r="B3040" s="0" t="s">
        <v>331</v>
      </c>
      <c r="C3040" s="0" t="s">
        <v>12</v>
      </c>
      <c r="D3040" s="8" t="s">
        <v>75</v>
      </c>
      <c r="E3040" s="2" t="s">
        <v>14</v>
      </c>
      <c r="F3040" s="9" t="s">
        <v>5840</v>
      </c>
      <c r="G3040" s="0" t="s">
        <v>16</v>
      </c>
      <c r="H3040" s="8" t="s">
        <v>77</v>
      </c>
      <c r="I3040" s="2" t="s">
        <v>18</v>
      </c>
      <c r="J3040" s="10" t="str">
        <f aca="false">_xlfn.ORG.LIBREOFFICE.REGEX($F3040,"^[:digit:]+\:0\:.?[169F]\:","")</f>
        <v>6D67:437:1:C00000:0:0:0:</v>
      </c>
      <c r="K3040" s="2"/>
      <c r="L3040" s="2"/>
      <c r="Q3040" s="2"/>
      <c r="R3040" s="2"/>
      <c r="S3040" s="2"/>
    </row>
    <row r="3041" customFormat="false" ht="12.8" hidden="false" customHeight="false" outlineLevel="0" collapsed="false">
      <c r="A3041" s="0" t="s">
        <v>5819</v>
      </c>
      <c r="B3041" s="0" t="s">
        <v>331</v>
      </c>
      <c r="C3041" s="0" t="s">
        <v>12</v>
      </c>
      <c r="D3041" s="8" t="s">
        <v>75</v>
      </c>
      <c r="E3041" s="2" t="s">
        <v>14</v>
      </c>
      <c r="F3041" s="9" t="s">
        <v>5841</v>
      </c>
      <c r="G3041" s="0" t="s">
        <v>16</v>
      </c>
      <c r="H3041" s="8" t="s">
        <v>79</v>
      </c>
      <c r="I3041" s="2" t="s">
        <v>18</v>
      </c>
      <c r="J3041" s="10" t="str">
        <f aca="false">_xlfn.ORG.LIBREOFFICE.REGEX($F3041,"^[:digit:]+\:0\:.?[169F]\:","")</f>
        <v>2B8E:3F2:1:C00000:0:0:0:</v>
      </c>
      <c r="K3041" s="2"/>
      <c r="L3041" s="2"/>
      <c r="Q3041" s="2"/>
      <c r="R3041" s="2"/>
      <c r="S3041" s="2"/>
    </row>
    <row r="3042" customFormat="false" ht="12.8" hidden="false" customHeight="false" outlineLevel="0" collapsed="false">
      <c r="A3042" s="0" t="s">
        <v>5819</v>
      </c>
      <c r="B3042" s="0" t="s">
        <v>331</v>
      </c>
      <c r="C3042" s="0" t="s">
        <v>12</v>
      </c>
      <c r="D3042" s="8" t="s">
        <v>5842</v>
      </c>
      <c r="E3042" s="2" t="s">
        <v>14</v>
      </c>
      <c r="F3042" s="9" t="s">
        <v>5843</v>
      </c>
      <c r="G3042" s="0" t="s">
        <v>16</v>
      </c>
      <c r="H3042" s="8" t="s">
        <v>5844</v>
      </c>
      <c r="I3042" s="2" t="s">
        <v>18</v>
      </c>
      <c r="J3042" s="10" t="str">
        <f aca="false">_xlfn.ORG.LIBREOFFICE.REGEX($F3042,"^[:digit:]+\:0\:.?[169F]\:","")</f>
        <v>16A8:3FF:1:C00000:0:0:0:</v>
      </c>
      <c r="K3042" s="2"/>
      <c r="L3042" s="2"/>
      <c r="Q3042" s="2"/>
      <c r="R3042" s="2"/>
      <c r="S3042" s="2"/>
    </row>
    <row r="3043" customFormat="false" ht="12.8" hidden="false" customHeight="false" outlineLevel="0" collapsed="false">
      <c r="A3043" s="0" t="s">
        <v>5819</v>
      </c>
      <c r="B3043" s="0" t="s">
        <v>331</v>
      </c>
      <c r="C3043" s="0" t="s">
        <v>12</v>
      </c>
      <c r="D3043" s="8" t="s">
        <v>4459</v>
      </c>
      <c r="E3043" s="2" t="s">
        <v>14</v>
      </c>
      <c r="F3043" s="9" t="s">
        <v>5845</v>
      </c>
      <c r="G3043" s="0" t="s">
        <v>16</v>
      </c>
      <c r="H3043" s="8" t="s">
        <v>5846</v>
      </c>
      <c r="I3043" s="2" t="s">
        <v>18</v>
      </c>
      <c r="J3043" s="10" t="str">
        <f aca="false">_xlfn.ORG.LIBREOFFICE.REGEX($F3043,"^[:digit:]+\:0\:.?[169F]\:","")</f>
        <v>192:B:85:C00000:0:0:0:</v>
      </c>
      <c r="K3043" s="2"/>
      <c r="L3043" s="2"/>
      <c r="N3043" s="2"/>
      <c r="Q3043" s="2"/>
      <c r="R3043" s="2"/>
      <c r="S3043" s="2"/>
    </row>
    <row r="3044" customFormat="false" ht="12.8" hidden="false" customHeight="false" outlineLevel="0" collapsed="false">
      <c r="A3044" s="0" t="s">
        <v>5819</v>
      </c>
      <c r="B3044" s="0" t="s">
        <v>331</v>
      </c>
      <c r="C3044" s="0" t="s">
        <v>12</v>
      </c>
      <c r="D3044" s="8" t="s">
        <v>5847</v>
      </c>
      <c r="E3044" s="2" t="s">
        <v>14</v>
      </c>
      <c r="F3044" s="9" t="s">
        <v>5848</v>
      </c>
      <c r="G3044" s="0" t="s">
        <v>16</v>
      </c>
      <c r="H3044" s="8" t="s">
        <v>5849</v>
      </c>
      <c r="I3044" s="2" t="s">
        <v>18</v>
      </c>
      <c r="J3044" s="10" t="str">
        <f aca="false">_xlfn.ORG.LIBREOFFICE.REGEX($F3044,"^[:digit:]+\:0\:.?[169F]\:","")</f>
        <v>16AB:3FF:1:C00000:0:0:0:</v>
      </c>
      <c r="K3044" s="2"/>
      <c r="L3044" s="2"/>
      <c r="N3044" s="2"/>
      <c r="Q3044" s="2"/>
      <c r="R3044" s="2"/>
      <c r="S3044" s="2"/>
    </row>
    <row r="3045" customFormat="false" ht="12.8" hidden="false" customHeight="false" outlineLevel="0" collapsed="false">
      <c r="A3045" s="0" t="s">
        <v>5819</v>
      </c>
      <c r="B3045" s="0" t="s">
        <v>331</v>
      </c>
      <c r="C3045" s="0" t="s">
        <v>12</v>
      </c>
      <c r="D3045" s="8" t="s">
        <v>5820</v>
      </c>
      <c r="E3045" s="2" t="s">
        <v>14</v>
      </c>
      <c r="F3045" s="9" t="s">
        <v>5850</v>
      </c>
      <c r="G3045" s="0" t="s">
        <v>16</v>
      </c>
      <c r="H3045" s="8" t="s">
        <v>5822</v>
      </c>
      <c r="I3045" s="2" t="s">
        <v>18</v>
      </c>
      <c r="J3045" s="10" t="str">
        <f aca="false">_xlfn.ORG.LIBREOFFICE.REGEX($F3045,"^[:digit:]+\:0\:.?[169F]\:","")</f>
        <v>2FC:5:85:C00000:0:0:0:</v>
      </c>
      <c r="K3045" s="2"/>
      <c r="L3045" s="2"/>
      <c r="N3045" s="2"/>
      <c r="Q3045" s="2"/>
      <c r="R3045" s="2"/>
      <c r="S3045" s="2"/>
    </row>
    <row r="3046" customFormat="false" ht="12.8" hidden="false" customHeight="false" outlineLevel="0" collapsed="false">
      <c r="A3046" s="0" t="s">
        <v>5819</v>
      </c>
      <c r="B3046" s="0" t="s">
        <v>331</v>
      </c>
      <c r="C3046" s="0" t="s">
        <v>12</v>
      </c>
      <c r="D3046" s="8" t="s">
        <v>4132</v>
      </c>
      <c r="E3046" s="2" t="s">
        <v>14</v>
      </c>
      <c r="F3046" s="9" t="s">
        <v>5851</v>
      </c>
      <c r="G3046" s="0" t="s">
        <v>16</v>
      </c>
      <c r="H3046" s="8" t="s">
        <v>5831</v>
      </c>
      <c r="I3046" s="2" t="s">
        <v>18</v>
      </c>
      <c r="J3046" s="10" t="str">
        <f aca="false">_xlfn.ORG.LIBREOFFICE.REGEX($F3046,"^[:digit:]+\:0\:.?[169F]\:","")</f>
        <v>526C:41D:1:C00000:0:0:0:</v>
      </c>
      <c r="K3046" s="2"/>
      <c r="L3046" s="2"/>
      <c r="N3046" s="2"/>
      <c r="Q3046" s="2"/>
      <c r="R3046" s="2"/>
      <c r="S3046" s="2"/>
    </row>
    <row r="3047" customFormat="false" ht="12.8" hidden="false" customHeight="false" outlineLevel="0" collapsed="false">
      <c r="A3047" s="0" t="s">
        <v>5819</v>
      </c>
      <c r="B3047" s="0" t="s">
        <v>331</v>
      </c>
      <c r="C3047" s="0" t="s">
        <v>12</v>
      </c>
      <c r="D3047" s="8" t="s">
        <v>80</v>
      </c>
      <c r="E3047" s="2" t="s">
        <v>14</v>
      </c>
      <c r="F3047" s="9" t="s">
        <v>5852</v>
      </c>
      <c r="G3047" s="0" t="s">
        <v>16</v>
      </c>
      <c r="H3047" s="8" t="s">
        <v>3395</v>
      </c>
      <c r="I3047" s="2" t="s">
        <v>18</v>
      </c>
      <c r="J3047" s="10" t="str">
        <f aca="false">_xlfn.ORG.LIBREOFFICE.REGEX($F3047,"^[:digit:]+\:0\:.?[169F]\:","")</f>
        <v>6F47:445:1:C00000:0:0:0:</v>
      </c>
      <c r="K3047" s="2"/>
      <c r="L3047" s="2"/>
      <c r="N3047" s="2"/>
      <c r="Q3047" s="2"/>
      <c r="R3047" s="2"/>
      <c r="S3047" s="2"/>
    </row>
    <row r="3048" customFormat="false" ht="12.8" hidden="false" customHeight="false" outlineLevel="0" collapsed="false">
      <c r="A3048" s="0" t="s">
        <v>5819</v>
      </c>
      <c r="B3048" s="0" t="s">
        <v>331</v>
      </c>
      <c r="C3048" s="0" t="s">
        <v>12</v>
      </c>
      <c r="D3048" s="8" t="s">
        <v>80</v>
      </c>
      <c r="E3048" s="2" t="s">
        <v>14</v>
      </c>
      <c r="F3048" s="9" t="s">
        <v>5853</v>
      </c>
      <c r="G3048" s="0" t="s">
        <v>16</v>
      </c>
      <c r="H3048" s="8" t="s">
        <v>3395</v>
      </c>
      <c r="I3048" s="2" t="s">
        <v>18</v>
      </c>
      <c r="J3048" s="10" t="str">
        <f aca="false">_xlfn.ORG.LIBREOFFICE.REGEX($F3048,"^[:digit:]+\:0\:.?[169F]\:","")</f>
        <v>2889:40F:1:C00000:0:0:0:</v>
      </c>
      <c r="K3048" s="2"/>
      <c r="L3048" s="2"/>
      <c r="N3048" s="2"/>
      <c r="Q3048" s="2"/>
      <c r="R3048" s="2"/>
      <c r="S3048" s="2"/>
    </row>
    <row r="3049" customFormat="false" ht="12.8" hidden="false" customHeight="false" outlineLevel="0" collapsed="false">
      <c r="A3049" s="0" t="s">
        <v>5819</v>
      </c>
      <c r="B3049" s="0" t="s">
        <v>331</v>
      </c>
      <c r="C3049" s="0" t="s">
        <v>12</v>
      </c>
      <c r="D3049" s="8" t="s">
        <v>83</v>
      </c>
      <c r="E3049" s="2" t="s">
        <v>14</v>
      </c>
      <c r="F3049" s="9" t="s">
        <v>5854</v>
      </c>
      <c r="G3049" s="0" t="s">
        <v>16</v>
      </c>
      <c r="H3049" s="8" t="s">
        <v>85</v>
      </c>
      <c r="I3049" s="2" t="s">
        <v>18</v>
      </c>
      <c r="J3049" s="10" t="str">
        <f aca="false">_xlfn.ORG.LIBREOFFICE.REGEX($F3049,"^[:digit:]+\:0\:.?[169F]\:","")</f>
        <v>6DCA:44D:1:C00000:0:0:0: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5819</v>
      </c>
      <c r="B3050" s="0" t="s">
        <v>331</v>
      </c>
      <c r="C3050" s="0" t="s">
        <v>12</v>
      </c>
      <c r="D3050" s="8" t="s">
        <v>83</v>
      </c>
      <c r="E3050" s="2" t="s">
        <v>14</v>
      </c>
      <c r="F3050" s="9" t="s">
        <v>5855</v>
      </c>
      <c r="G3050" s="0" t="s">
        <v>16</v>
      </c>
      <c r="H3050" s="8" t="s">
        <v>87</v>
      </c>
      <c r="I3050" s="2" t="s">
        <v>18</v>
      </c>
      <c r="J3050" s="10" t="str">
        <f aca="false">_xlfn.ORG.LIBREOFFICE.REGEX($F3050,"^[:digit:]+\:0\:.?[169F]\:","")</f>
        <v>283D:3FB:1:C00000:0:0:0:</v>
      </c>
      <c r="K3050" s="2"/>
      <c r="L3050" s="2"/>
      <c r="N3050" s="2"/>
      <c r="Q3050" s="2"/>
      <c r="R3050" s="2"/>
      <c r="S3050" s="2"/>
    </row>
    <row r="3051" customFormat="false" ht="12.8" hidden="false" customHeight="false" outlineLevel="0" collapsed="false">
      <c r="A3051" s="0" t="s">
        <v>5819</v>
      </c>
      <c r="B3051" s="0" t="s">
        <v>331</v>
      </c>
      <c r="C3051" s="0" t="s">
        <v>12</v>
      </c>
      <c r="D3051" s="8" t="s">
        <v>88</v>
      </c>
      <c r="E3051" s="2" t="s">
        <v>14</v>
      </c>
      <c r="F3051" s="9" t="s">
        <v>5856</v>
      </c>
      <c r="G3051" s="0" t="s">
        <v>16</v>
      </c>
      <c r="H3051" s="8" t="s">
        <v>90</v>
      </c>
      <c r="I3051" s="2" t="s">
        <v>18</v>
      </c>
      <c r="J3051" s="10" t="str">
        <f aca="false">_xlfn.ORG.LIBREOFFICE.REGEX($F3051,"^[:digit:]+\:0\:.?[169F]\:","")</f>
        <v>7034:41B:1:C00000:0:0:0: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5819</v>
      </c>
      <c r="B3052" s="0" t="s">
        <v>331</v>
      </c>
      <c r="C3052" s="0" t="s">
        <v>12</v>
      </c>
      <c r="D3052" s="8" t="s">
        <v>88</v>
      </c>
      <c r="E3052" s="2" t="s">
        <v>14</v>
      </c>
      <c r="F3052" s="9" t="s">
        <v>5857</v>
      </c>
      <c r="G3052" s="0" t="s">
        <v>16</v>
      </c>
      <c r="H3052" s="8" t="s">
        <v>92</v>
      </c>
      <c r="I3052" s="2" t="s">
        <v>18</v>
      </c>
      <c r="J3052" s="10" t="str">
        <f aca="false">_xlfn.ORG.LIBREOFFICE.REGEX($F3052,"^[:digit:]+\:0\:.?[169F]\:","")</f>
        <v>283E:3FB:1:C00000:0:0:0:</v>
      </c>
      <c r="K3052" s="2"/>
      <c r="L3052" s="2"/>
      <c r="M3052" s="2"/>
      <c r="Q3052" s="2"/>
      <c r="R3052" s="2"/>
      <c r="S3052" s="2"/>
    </row>
    <row r="3053" customFormat="false" ht="12.8" hidden="false" customHeight="false" outlineLevel="0" collapsed="false">
      <c r="A3053" s="0" t="s">
        <v>5819</v>
      </c>
      <c r="B3053" s="0" t="s">
        <v>331</v>
      </c>
      <c r="C3053" s="0" t="s">
        <v>12</v>
      </c>
      <c r="D3053" s="8" t="s">
        <v>3399</v>
      </c>
      <c r="E3053" s="2" t="s">
        <v>14</v>
      </c>
      <c r="F3053" s="9" t="s">
        <v>5858</v>
      </c>
      <c r="G3053" s="0" t="s">
        <v>16</v>
      </c>
      <c r="H3053" s="8" t="s">
        <v>5859</v>
      </c>
      <c r="I3053" s="2" t="s">
        <v>18</v>
      </c>
      <c r="J3053" s="10" t="str">
        <f aca="false">_xlfn.ORG.LIBREOFFICE.REGEX($F3053,"^[:digit:]+\:0\:.?[169F]\:","")</f>
        <v>101D:451:35:C00000:0:0:0:</v>
      </c>
      <c r="K3053" s="2"/>
      <c r="L3053" s="2"/>
      <c r="Q3053" s="2"/>
      <c r="R3053" s="2"/>
      <c r="S3053" s="2"/>
    </row>
    <row r="3054" customFormat="false" ht="12.8" hidden="false" customHeight="false" outlineLevel="0" collapsed="false">
      <c r="A3054" s="0" t="s">
        <v>5819</v>
      </c>
      <c r="B3054" s="0" t="s">
        <v>331</v>
      </c>
      <c r="C3054" s="0" t="s">
        <v>12</v>
      </c>
      <c r="D3054" s="8" t="s">
        <v>5860</v>
      </c>
      <c r="E3054" s="2" t="s">
        <v>14</v>
      </c>
      <c r="F3054" s="9" t="s">
        <v>5861</v>
      </c>
      <c r="G3054" s="0" t="s">
        <v>16</v>
      </c>
      <c r="H3054" s="8" t="s">
        <v>5862</v>
      </c>
      <c r="I3054" s="2" t="s">
        <v>18</v>
      </c>
      <c r="J3054" s="10" t="str">
        <f aca="false">_xlfn.ORG.LIBREOFFICE.REGEX($F3054,"^[:digit:]+\:0\:.?[169F]\:","")</f>
        <v>85:3:85:C00000:0:0:0:</v>
      </c>
      <c r="K3054" s="2"/>
      <c r="L3054" s="2"/>
      <c r="Q3054" s="2"/>
      <c r="R3054" s="2"/>
      <c r="S3054" s="2"/>
    </row>
    <row r="3055" customFormat="false" ht="12.8" hidden="false" customHeight="false" outlineLevel="0" collapsed="false">
      <c r="A3055" s="0" t="s">
        <v>5819</v>
      </c>
      <c r="B3055" s="0" t="s">
        <v>331</v>
      </c>
      <c r="C3055" s="0" t="s">
        <v>12</v>
      </c>
      <c r="D3055" s="8" t="s">
        <v>3414</v>
      </c>
      <c r="E3055" s="2" t="s">
        <v>14</v>
      </c>
      <c r="F3055" s="9" t="s">
        <v>5863</v>
      </c>
      <c r="G3055" s="0" t="s">
        <v>16</v>
      </c>
      <c r="H3055" s="8" t="s">
        <v>3416</v>
      </c>
      <c r="I3055" s="2" t="s">
        <v>18</v>
      </c>
      <c r="J3055" s="10" t="str">
        <f aca="false">_xlfn.ORG.LIBREOFFICE.REGEX($F3055,"^[:digit:]+\:0\:.?[169F]\:","")</f>
        <v>2F5A:454:1:C00000:0:0:0: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5819</v>
      </c>
      <c r="B3056" s="0" t="s">
        <v>331</v>
      </c>
      <c r="C3056" s="0" t="s">
        <v>12</v>
      </c>
      <c r="D3056" s="8" t="s">
        <v>3414</v>
      </c>
      <c r="E3056" s="2" t="s">
        <v>14</v>
      </c>
      <c r="F3056" s="9" t="s">
        <v>5864</v>
      </c>
      <c r="G3056" s="0" t="s">
        <v>16</v>
      </c>
      <c r="H3056" s="8" t="s">
        <v>5865</v>
      </c>
      <c r="I3056" s="2" t="s">
        <v>18</v>
      </c>
      <c r="J3056" s="10" t="str">
        <f aca="false">_xlfn.ORG.LIBREOFFICE.REGEX($F3056,"^[:digit:]+\:0\:.?[169F]\:","")</f>
        <v>33A8:3EB:1:C00000:0:0:0:</v>
      </c>
      <c r="K3056" s="2"/>
      <c r="L3056" s="2"/>
      <c r="Q3056" s="2"/>
      <c r="R3056" s="2"/>
      <c r="S3056" s="2"/>
    </row>
    <row r="3057" customFormat="false" ht="12.8" hidden="false" customHeight="false" outlineLevel="0" collapsed="false">
      <c r="A3057" s="0" t="s">
        <v>5819</v>
      </c>
      <c r="B3057" s="0" t="s">
        <v>331</v>
      </c>
      <c r="C3057" s="0" t="s">
        <v>12</v>
      </c>
      <c r="D3057" s="8" t="s">
        <v>5866</v>
      </c>
      <c r="E3057" s="2" t="s">
        <v>14</v>
      </c>
      <c r="F3057" s="9" t="s">
        <v>5867</v>
      </c>
      <c r="G3057" s="0" t="s">
        <v>16</v>
      </c>
      <c r="H3057" s="8" t="s">
        <v>5868</v>
      </c>
      <c r="I3057" s="2" t="s">
        <v>18</v>
      </c>
      <c r="J3057" s="10" t="str">
        <f aca="false">_xlfn.ORG.LIBREOFFICE.REGEX($F3057,"^[:digit:]+\:0\:.?[169F]\:","")</f>
        <v>1:0:D3:159:B:85:C00000:0:0:0:</v>
      </c>
      <c r="K3057" s="2"/>
      <c r="L3057" s="2"/>
      <c r="N3057" s="2"/>
      <c r="Q3057" s="2"/>
      <c r="R3057" s="2"/>
      <c r="S3057" s="2"/>
    </row>
    <row r="3058" customFormat="false" ht="12.8" hidden="false" customHeight="false" outlineLevel="0" collapsed="false">
      <c r="A3058" s="0" t="s">
        <v>5819</v>
      </c>
      <c r="B3058" s="0" t="s">
        <v>331</v>
      </c>
      <c r="C3058" s="0" t="s">
        <v>12</v>
      </c>
      <c r="D3058" s="8" t="s">
        <v>5869</v>
      </c>
      <c r="E3058" s="2" t="s">
        <v>14</v>
      </c>
      <c r="F3058" s="9" t="s">
        <v>5870</v>
      </c>
      <c r="G3058" s="0" t="s">
        <v>16</v>
      </c>
      <c r="H3058" s="8" t="s">
        <v>5871</v>
      </c>
      <c r="I3058" s="2" t="s">
        <v>18</v>
      </c>
      <c r="J3058" s="10" t="str">
        <f aca="false">_xlfn.ORG.LIBREOFFICE.REGEX($F3058,"^[:digit:]+\:0\:.?[169F]\:","")</f>
        <v>1:0:D3:163:B:85:C00000:0:0:0:</v>
      </c>
      <c r="K3058" s="2"/>
      <c r="L3058" s="2"/>
      <c r="Q3058" s="2"/>
      <c r="R3058" s="2"/>
      <c r="S3058" s="2"/>
    </row>
    <row r="3059" customFormat="false" ht="12.8" hidden="false" customHeight="false" outlineLevel="0" collapsed="false">
      <c r="A3059" s="0" t="s">
        <v>5819</v>
      </c>
      <c r="B3059" s="0" t="s">
        <v>331</v>
      </c>
      <c r="C3059" s="0" t="s">
        <v>12</v>
      </c>
      <c r="D3059" s="8" t="s">
        <v>5872</v>
      </c>
      <c r="E3059" s="2" t="s">
        <v>14</v>
      </c>
      <c r="F3059" s="9" t="s">
        <v>5873</v>
      </c>
      <c r="G3059" s="0" t="s">
        <v>16</v>
      </c>
      <c r="H3059" s="8" t="s">
        <v>5874</v>
      </c>
      <c r="I3059" s="2" t="s">
        <v>18</v>
      </c>
      <c r="J3059" s="10" t="str">
        <f aca="false">_xlfn.ORG.LIBREOFFICE.REGEX($F3059,"^[:digit:]+\:0\:.?[169F]\:","")</f>
        <v>1:0:D3:16D:B:85:C00000:0:0:0:</v>
      </c>
      <c r="K3059" s="2"/>
      <c r="L3059" s="2"/>
      <c r="N3059" s="2"/>
      <c r="Q3059" s="2"/>
      <c r="R3059" s="2"/>
      <c r="S3059" s="2"/>
    </row>
    <row r="3060" customFormat="false" ht="12.8" hidden="false" customHeight="false" outlineLevel="0" collapsed="false">
      <c r="A3060" s="0" t="s">
        <v>5819</v>
      </c>
      <c r="B3060" s="0" t="s">
        <v>331</v>
      </c>
      <c r="C3060" s="0" t="s">
        <v>12</v>
      </c>
      <c r="D3060" s="8" t="s">
        <v>5875</v>
      </c>
      <c r="E3060" s="2" t="s">
        <v>14</v>
      </c>
      <c r="F3060" s="9" t="s">
        <v>5876</v>
      </c>
      <c r="G3060" s="0" t="s">
        <v>16</v>
      </c>
      <c r="H3060" s="8" t="s">
        <v>5877</v>
      </c>
      <c r="I3060" s="2" t="s">
        <v>18</v>
      </c>
      <c r="J3060" s="10" t="str">
        <f aca="false">_xlfn.ORG.LIBREOFFICE.REGEX($F3060,"^[:digit:]+\:0\:.?[169F]\:","")</f>
        <v>201:B:85:C00000:0:0:0:</v>
      </c>
      <c r="K3060" s="2"/>
      <c r="L3060" s="2"/>
      <c r="M3060" s="2"/>
      <c r="Q3060" s="2"/>
      <c r="R3060" s="2"/>
      <c r="S3060" s="2"/>
    </row>
    <row r="3061" customFormat="false" ht="12.8" hidden="false" customHeight="false" outlineLevel="0" collapsed="false">
      <c r="A3061" s="0" t="s">
        <v>5819</v>
      </c>
      <c r="B3061" s="0" t="s">
        <v>331</v>
      </c>
      <c r="C3061" s="0" t="s">
        <v>12</v>
      </c>
      <c r="D3061" s="8" t="s">
        <v>107</v>
      </c>
      <c r="E3061" s="2" t="s">
        <v>14</v>
      </c>
      <c r="F3061" s="9" t="s">
        <v>5878</v>
      </c>
      <c r="G3061" s="0" t="s">
        <v>16</v>
      </c>
      <c r="H3061" s="8" t="s">
        <v>5879</v>
      </c>
      <c r="I3061" s="2" t="s">
        <v>18</v>
      </c>
      <c r="J3061" s="10" t="str">
        <f aca="false">_xlfn.ORG.LIBREOFFICE.REGEX($F3061,"^[:digit:]+\:0\:.?[169F]\:","")</f>
        <v>6DCB:44D:1:C00000:0:0:0:</v>
      </c>
      <c r="K3061" s="2"/>
      <c r="L3061" s="2"/>
      <c r="N3061" s="2"/>
      <c r="Q3061" s="2"/>
      <c r="R3061" s="2"/>
      <c r="S3061" s="2"/>
    </row>
    <row r="3062" customFormat="false" ht="12.8" hidden="false" customHeight="false" outlineLevel="0" collapsed="false">
      <c r="A3062" s="0" t="s">
        <v>5819</v>
      </c>
      <c r="B3062" s="0" t="s">
        <v>331</v>
      </c>
      <c r="C3062" s="0" t="s">
        <v>12</v>
      </c>
      <c r="D3062" s="8" t="s">
        <v>107</v>
      </c>
      <c r="E3062" s="2" t="s">
        <v>14</v>
      </c>
      <c r="F3062" s="9" t="s">
        <v>5880</v>
      </c>
      <c r="G3062" s="0" t="s">
        <v>16</v>
      </c>
      <c r="H3062" s="8" t="s">
        <v>5881</v>
      </c>
      <c r="I3062" s="2" t="s">
        <v>18</v>
      </c>
      <c r="J3062" s="10" t="str">
        <f aca="false">_xlfn.ORG.LIBREOFFICE.REGEX($F3062,"^[:digit:]+\:0\:.?[169F]\:","")</f>
        <v>6DCE:44D:1:C00000:0:0:0:</v>
      </c>
      <c r="K3062" s="2"/>
      <c r="L3062" s="2"/>
      <c r="Q3062" s="2"/>
      <c r="R3062" s="2"/>
      <c r="S3062" s="2"/>
    </row>
    <row r="3063" customFormat="false" ht="12.8" hidden="false" customHeight="false" outlineLevel="0" collapsed="false">
      <c r="A3063" s="0" t="s">
        <v>5819</v>
      </c>
      <c r="B3063" s="0" t="s">
        <v>331</v>
      </c>
      <c r="C3063" s="0" t="s">
        <v>12</v>
      </c>
      <c r="D3063" s="8" t="s">
        <v>107</v>
      </c>
      <c r="E3063" s="2" t="s">
        <v>14</v>
      </c>
      <c r="F3063" s="9" t="s">
        <v>5882</v>
      </c>
      <c r="G3063" s="0" t="s">
        <v>16</v>
      </c>
      <c r="H3063" s="8" t="s">
        <v>5883</v>
      </c>
      <c r="I3063" s="2" t="s">
        <v>18</v>
      </c>
      <c r="J3063" s="10" t="str">
        <f aca="false">_xlfn.ORG.LIBREOFFICE.REGEX($F3063,"^[:digit:]+\:0\:.?[169F]\:","")</f>
        <v>2855:401:1:C00000:0:0:0:</v>
      </c>
      <c r="K3063" s="2"/>
      <c r="L3063" s="2"/>
      <c r="Q3063" s="2"/>
      <c r="R3063" s="2"/>
      <c r="S3063" s="2"/>
    </row>
    <row r="3064" customFormat="false" ht="12.8" hidden="false" customHeight="false" outlineLevel="0" collapsed="false">
      <c r="A3064" s="0" t="s">
        <v>5819</v>
      </c>
      <c r="B3064" s="0" t="s">
        <v>331</v>
      </c>
      <c r="C3064" s="0" t="s">
        <v>12</v>
      </c>
      <c r="D3064" s="8" t="s">
        <v>107</v>
      </c>
      <c r="E3064" s="2" t="s">
        <v>14</v>
      </c>
      <c r="F3064" s="9" t="s">
        <v>5884</v>
      </c>
      <c r="G3064" s="0" t="s">
        <v>16</v>
      </c>
      <c r="H3064" s="8" t="s">
        <v>3425</v>
      </c>
      <c r="I3064" s="2" t="s">
        <v>18</v>
      </c>
      <c r="J3064" s="10" t="str">
        <f aca="false">_xlfn.ORG.LIBREOFFICE.REGEX($F3064,"^[:digit:]+\:0\:.?[169F]\:","")</f>
        <v>2856:401:1:C00000:0:0:0:</v>
      </c>
      <c r="K3064" s="2"/>
      <c r="L3064" s="2"/>
      <c r="M3064" s="2"/>
      <c r="N3064" s="2"/>
      <c r="Q3064" s="2"/>
      <c r="R3064" s="2"/>
      <c r="S3064" s="2"/>
    </row>
    <row r="3065" customFormat="false" ht="12.8" hidden="false" customHeight="false" outlineLevel="0" collapsed="false">
      <c r="A3065" s="0" t="s">
        <v>5819</v>
      </c>
      <c r="B3065" s="0" t="s">
        <v>331</v>
      </c>
      <c r="C3065" s="0" t="s">
        <v>12</v>
      </c>
      <c r="D3065" s="8" t="s">
        <v>3432</v>
      </c>
      <c r="E3065" s="2" t="s">
        <v>14</v>
      </c>
      <c r="F3065" s="9" t="s">
        <v>5885</v>
      </c>
      <c r="G3065" s="0" t="s">
        <v>16</v>
      </c>
      <c r="H3065" s="8" t="s">
        <v>1116</v>
      </c>
      <c r="I3065" s="2" t="s">
        <v>18</v>
      </c>
      <c r="J3065" s="10" t="str">
        <f aca="false">_xlfn.ORG.LIBREOFFICE.REGEX($F3065,"^[:digit:]+\:0\:.?[169F]\:","")</f>
        <v>194:B:85:C00000:0:0:0:</v>
      </c>
      <c r="K3065" s="2"/>
      <c r="L3065" s="2"/>
      <c r="N3065" s="2"/>
      <c r="Q3065" s="2"/>
      <c r="R3065" s="2"/>
      <c r="S3065" s="2"/>
    </row>
    <row r="3066" customFormat="false" ht="12.8" hidden="false" customHeight="false" outlineLevel="0" collapsed="false">
      <c r="A3066" s="0" t="s">
        <v>5819</v>
      </c>
      <c r="B3066" s="0" t="s">
        <v>331</v>
      </c>
      <c r="C3066" s="0" t="s">
        <v>12</v>
      </c>
      <c r="D3066" s="8" t="s">
        <v>5886</v>
      </c>
      <c r="E3066" s="2" t="s">
        <v>14</v>
      </c>
      <c r="F3066" s="9" t="s">
        <v>5887</v>
      </c>
      <c r="G3066" s="0" t="s">
        <v>16</v>
      </c>
      <c r="H3066" s="8" t="s">
        <v>5888</v>
      </c>
      <c r="I3066" s="2" t="s">
        <v>18</v>
      </c>
      <c r="J3066" s="10" t="str">
        <f aca="false">_xlfn.ORG.LIBREOFFICE.REGEX($F3066,"^[:digit:]+\:0\:.?[169F]\:","")</f>
        <v>301:7:85:C00000:0:0:0:</v>
      </c>
      <c r="K3066" s="2"/>
      <c r="L3066" s="2"/>
      <c r="N3066" s="2"/>
      <c r="Q3066" s="2"/>
      <c r="R3066" s="2"/>
      <c r="S3066" s="2"/>
    </row>
    <row r="3067" customFormat="false" ht="12.8" hidden="false" customHeight="false" outlineLevel="0" collapsed="false">
      <c r="A3067" s="0" t="s">
        <v>5819</v>
      </c>
      <c r="B3067" s="0" t="s">
        <v>331</v>
      </c>
      <c r="C3067" s="0" t="s">
        <v>12</v>
      </c>
      <c r="D3067" s="8" t="s">
        <v>5886</v>
      </c>
      <c r="E3067" s="2" t="s">
        <v>14</v>
      </c>
      <c r="F3067" s="9" t="s">
        <v>5889</v>
      </c>
      <c r="G3067" s="0" t="s">
        <v>16</v>
      </c>
      <c r="H3067" s="8" t="s">
        <v>5890</v>
      </c>
      <c r="I3067" s="2" t="s">
        <v>18</v>
      </c>
      <c r="J3067" s="10" t="str">
        <f aca="false">_xlfn.ORG.LIBREOFFICE.REGEX($F3067,"^[:digit:]+\:0\:.?[169F]\:","")</f>
        <v>2778:409:1:C00000:0:0:0:</v>
      </c>
      <c r="K3067" s="2"/>
      <c r="L3067" s="2"/>
      <c r="Q3067" s="2"/>
      <c r="R3067" s="2"/>
      <c r="S3067" s="2"/>
    </row>
    <row r="3068" customFormat="false" ht="12.8" hidden="false" customHeight="false" outlineLevel="0" collapsed="false">
      <c r="A3068" s="0" t="s">
        <v>5819</v>
      </c>
      <c r="B3068" s="0" t="s">
        <v>331</v>
      </c>
      <c r="C3068" s="0" t="s">
        <v>12</v>
      </c>
      <c r="D3068" s="8" t="s">
        <v>4516</v>
      </c>
      <c r="E3068" s="2" t="s">
        <v>14</v>
      </c>
      <c r="F3068" s="9" t="s">
        <v>5891</v>
      </c>
      <c r="G3068" s="0" t="s">
        <v>16</v>
      </c>
      <c r="H3068" s="8" t="s">
        <v>5892</v>
      </c>
      <c r="I3068" s="2" t="s">
        <v>18</v>
      </c>
      <c r="J3068" s="10" t="str">
        <f aca="false">_xlfn.ORG.LIBREOFFICE.REGEX($F3068,"^[:digit:]+\:0\:.?[169F]\:","")</f>
        <v>18:2:85:C00000:0:0:0:</v>
      </c>
      <c r="K3068" s="2"/>
      <c r="L3068" s="2"/>
      <c r="Q3068" s="2"/>
      <c r="R3068" s="2"/>
      <c r="S3068" s="2"/>
    </row>
    <row r="3069" customFormat="false" ht="12.8" hidden="false" customHeight="false" outlineLevel="0" collapsed="false">
      <c r="A3069" s="0" t="s">
        <v>5819</v>
      </c>
      <c r="B3069" s="0" t="s">
        <v>331</v>
      </c>
      <c r="C3069" s="0" t="s">
        <v>12</v>
      </c>
      <c r="D3069" s="8" t="s">
        <v>3929</v>
      </c>
      <c r="E3069" s="2" t="s">
        <v>14</v>
      </c>
      <c r="F3069" s="9" t="s">
        <v>5893</v>
      </c>
      <c r="G3069" s="0" t="s">
        <v>16</v>
      </c>
      <c r="H3069" s="8" t="s">
        <v>5894</v>
      </c>
      <c r="I3069" s="2" t="s">
        <v>18</v>
      </c>
      <c r="J3069" s="10" t="str">
        <f aca="false">_xlfn.ORG.LIBREOFFICE.REGEX($F3069,"^[:digit:]+\:0\:.?[169F]\:","")</f>
        <v>7004:436:1:C00000:0:0:0:</v>
      </c>
      <c r="K3069" s="2"/>
      <c r="L3069" s="2"/>
      <c r="M3069" s="2"/>
      <c r="Q3069" s="2"/>
      <c r="R3069" s="2"/>
      <c r="S3069" s="2"/>
    </row>
    <row r="3070" customFormat="false" ht="12.8" hidden="false" customHeight="false" outlineLevel="0" collapsed="false">
      <c r="A3070" s="0" t="s">
        <v>5819</v>
      </c>
      <c r="B3070" s="0" t="s">
        <v>331</v>
      </c>
      <c r="C3070" s="0" t="s">
        <v>12</v>
      </c>
      <c r="D3070" s="8" t="s">
        <v>3929</v>
      </c>
      <c r="E3070" s="2" t="s">
        <v>14</v>
      </c>
      <c r="F3070" s="9" t="s">
        <v>5895</v>
      </c>
      <c r="G3070" s="0" t="s">
        <v>16</v>
      </c>
      <c r="H3070" s="8" t="s">
        <v>5896</v>
      </c>
      <c r="I3070" s="2" t="s">
        <v>18</v>
      </c>
      <c r="J3070" s="10" t="str">
        <f aca="false">_xlfn.ORG.LIBREOFFICE.REGEX($F3070,"^[:digit:]+\:0\:.?[169F]\:","")</f>
        <v>5273:41D:1:C00000:0:0:0: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false" customHeight="false" outlineLevel="0" collapsed="false">
      <c r="A3071" s="0" t="s">
        <v>5819</v>
      </c>
      <c r="B3071" s="0" t="s">
        <v>331</v>
      </c>
      <c r="C3071" s="0" t="s">
        <v>12</v>
      </c>
      <c r="D3071" s="8" t="s">
        <v>5897</v>
      </c>
      <c r="E3071" s="2" t="s">
        <v>14</v>
      </c>
      <c r="F3071" s="9" t="s">
        <v>5898</v>
      </c>
      <c r="G3071" s="0" t="s">
        <v>16</v>
      </c>
      <c r="H3071" s="8" t="s">
        <v>5899</v>
      </c>
      <c r="I3071" s="2" t="s">
        <v>18</v>
      </c>
      <c r="J3071" s="10" t="str">
        <f aca="false">_xlfn.ORG.LIBREOFFICE.REGEX($F3071,"^[:digit:]+\:0\:.?[169F]\:","")</f>
        <v>84:9:85:C00000:0:0:0:</v>
      </c>
      <c r="K3071" s="2"/>
      <c r="L3071" s="2"/>
      <c r="M3071" s="2"/>
      <c r="O3071" s="2"/>
      <c r="Q3071" s="2"/>
      <c r="R3071" s="2"/>
      <c r="S3071" s="2"/>
    </row>
    <row r="3072" customFormat="false" ht="12.8" hidden="false" customHeight="false" outlineLevel="0" collapsed="false">
      <c r="A3072" s="0" t="s">
        <v>5819</v>
      </c>
      <c r="B3072" s="0" t="s">
        <v>331</v>
      </c>
      <c r="C3072" s="0" t="s">
        <v>12</v>
      </c>
      <c r="D3072" s="8" t="s">
        <v>5897</v>
      </c>
      <c r="E3072" s="2" t="s">
        <v>14</v>
      </c>
      <c r="F3072" s="9" t="s">
        <v>5900</v>
      </c>
      <c r="G3072" s="0" t="s">
        <v>16</v>
      </c>
      <c r="H3072" s="8" t="s">
        <v>5899</v>
      </c>
      <c r="I3072" s="2" t="s">
        <v>18</v>
      </c>
      <c r="J3072" s="10" t="str">
        <f aca="false">_xlfn.ORG.LIBREOFFICE.REGEX($F3072,"^[:digit:]+\:0\:.?[169F]\:","")</f>
        <v>84:B:85:C00000:0:0:0:</v>
      </c>
      <c r="K3072" s="2"/>
      <c r="L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5819</v>
      </c>
      <c r="B3073" s="0" t="s">
        <v>331</v>
      </c>
      <c r="C3073" s="0" t="s">
        <v>12</v>
      </c>
      <c r="D3073" s="8" t="s">
        <v>5901</v>
      </c>
      <c r="E3073" s="2" t="s">
        <v>14</v>
      </c>
      <c r="F3073" s="9" t="s">
        <v>5902</v>
      </c>
      <c r="G3073" s="0" t="s">
        <v>16</v>
      </c>
      <c r="H3073" s="8" t="s">
        <v>5903</v>
      </c>
      <c r="I3073" s="2" t="s">
        <v>18</v>
      </c>
      <c r="J3073" s="10" t="str">
        <f aca="false">_xlfn.ORG.LIBREOFFICE.REGEX($F3073,"^[:digit:]+\:0\:.?[169F]\:","")</f>
        <v>7A:10:85:C00000:0:0:0: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5819</v>
      </c>
      <c r="B3074" s="0" t="s">
        <v>331</v>
      </c>
      <c r="C3074" s="0" t="s">
        <v>12</v>
      </c>
      <c r="D3074" s="8" t="s">
        <v>5901</v>
      </c>
      <c r="E3074" s="2" t="s">
        <v>14</v>
      </c>
      <c r="F3074" s="9" t="s">
        <v>5904</v>
      </c>
      <c r="G3074" s="0" t="s">
        <v>16</v>
      </c>
      <c r="H3074" s="8" t="s">
        <v>5903</v>
      </c>
      <c r="I3074" s="2" t="s">
        <v>18</v>
      </c>
      <c r="J3074" s="10" t="str">
        <f aca="false">_xlfn.ORG.LIBREOFFICE.REGEX($F3074,"^[:digit:]+\:0\:.?[169F]\:","")</f>
        <v>7A:B:85:C00000:0:0:0:</v>
      </c>
      <c r="K3074" s="2"/>
      <c r="L3074" s="2"/>
      <c r="M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5819</v>
      </c>
      <c r="B3075" s="0" t="s">
        <v>331</v>
      </c>
      <c r="C3075" s="0" t="s">
        <v>12</v>
      </c>
      <c r="D3075" s="8" t="s">
        <v>341</v>
      </c>
      <c r="E3075" s="2" t="s">
        <v>14</v>
      </c>
      <c r="F3075" s="9" t="s">
        <v>5905</v>
      </c>
      <c r="G3075" s="0" t="s">
        <v>16</v>
      </c>
      <c r="H3075" s="8" t="s">
        <v>3455</v>
      </c>
      <c r="I3075" s="2" t="s">
        <v>18</v>
      </c>
      <c r="J3075" s="10" t="str">
        <f aca="false">_xlfn.ORG.LIBREOFFICE.REGEX($F3075,"^[:digit:]+\:0\:.?[169F]\:","")</f>
        <v>41:7:85:C00000:0:0:0:</v>
      </c>
      <c r="K3075" s="2"/>
      <c r="L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5819</v>
      </c>
      <c r="B3076" s="0" t="s">
        <v>331</v>
      </c>
      <c r="C3076" s="0" t="s">
        <v>12</v>
      </c>
      <c r="D3076" s="8" t="s">
        <v>341</v>
      </c>
      <c r="E3076" s="2" t="s">
        <v>14</v>
      </c>
      <c r="F3076" s="9" t="s">
        <v>5906</v>
      </c>
      <c r="G3076" s="0" t="s">
        <v>16</v>
      </c>
      <c r="H3076" s="8" t="s">
        <v>5907</v>
      </c>
      <c r="I3076" s="2" t="s">
        <v>18</v>
      </c>
      <c r="J3076" s="10" t="str">
        <f aca="false">_xlfn.ORG.LIBREOFFICE.REGEX($F3076,"^[:digit:]+\:0\:.?[169F]\:","")</f>
        <v>157F:41F:1:C00000:0:0:0: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5819</v>
      </c>
      <c r="B3077" s="0" t="s">
        <v>331</v>
      </c>
      <c r="C3077" s="0" t="s">
        <v>12</v>
      </c>
      <c r="D3077" s="8" t="s">
        <v>5908</v>
      </c>
      <c r="E3077" s="2" t="s">
        <v>14</v>
      </c>
      <c r="F3077" s="9" t="s">
        <v>5909</v>
      </c>
      <c r="G3077" s="0" t="s">
        <v>16</v>
      </c>
      <c r="H3077" s="8" t="s">
        <v>5910</v>
      </c>
      <c r="I3077" s="2" t="s">
        <v>18</v>
      </c>
      <c r="J3077" s="10" t="str">
        <f aca="false">_xlfn.ORG.LIBREOFFICE.REGEX($F3077,"^[:digit:]+\:0\:.?[169F]\:","")</f>
        <v>313C:459:1:C00000:0:0:0: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5819</v>
      </c>
      <c r="B3078" s="0" t="s">
        <v>331</v>
      </c>
      <c r="C3078" s="0" t="s">
        <v>12</v>
      </c>
      <c r="D3078" s="8" t="s">
        <v>4189</v>
      </c>
      <c r="E3078" s="2" t="s">
        <v>14</v>
      </c>
      <c r="F3078" s="9" t="s">
        <v>5911</v>
      </c>
      <c r="G3078" s="0" t="s">
        <v>16</v>
      </c>
      <c r="H3078" s="8" t="s">
        <v>5833</v>
      </c>
      <c r="I3078" s="2" t="s">
        <v>18</v>
      </c>
      <c r="J3078" s="10" t="str">
        <f aca="false">_xlfn.ORG.LIBREOFFICE.REGEX($F3078,"^[:digit:]+\:0\:.?[169F]\:","")</f>
        <v>1644:42C:1:C00000:0:0:0: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5819</v>
      </c>
      <c r="B3079" s="0" t="s">
        <v>331</v>
      </c>
      <c r="C3079" s="0" t="s">
        <v>12</v>
      </c>
      <c r="D3079" s="8" t="s">
        <v>5912</v>
      </c>
      <c r="E3079" s="2" t="s">
        <v>14</v>
      </c>
      <c r="F3079" s="9" t="s">
        <v>5913</v>
      </c>
      <c r="G3079" s="0" t="s">
        <v>16</v>
      </c>
      <c r="H3079" s="8" t="s">
        <v>3459</v>
      </c>
      <c r="I3079" s="2" t="s">
        <v>18</v>
      </c>
      <c r="J3079" s="10" t="str">
        <f aca="false">_xlfn.ORG.LIBREOFFICE.REGEX($F3079,"^[:digit:]+\:0\:.?[169F]\:","")</f>
        <v>82:6:85:C00000:0:0:0: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5819</v>
      </c>
      <c r="B3080" s="0" t="s">
        <v>331</v>
      </c>
      <c r="C3080" s="0" t="s">
        <v>12</v>
      </c>
      <c r="D3080" s="8" t="s">
        <v>122</v>
      </c>
      <c r="E3080" s="2" t="s">
        <v>14</v>
      </c>
      <c r="F3080" s="9" t="s">
        <v>5914</v>
      </c>
      <c r="G3080" s="0" t="s">
        <v>16</v>
      </c>
      <c r="H3080" s="8" t="s">
        <v>124</v>
      </c>
      <c r="I3080" s="2" t="s">
        <v>18</v>
      </c>
      <c r="J3080" s="10" t="str">
        <f aca="false">_xlfn.ORG.LIBREOFFICE.REGEX($F3080,"^[:digit:]+\:0\:.?[169F]\:","")</f>
        <v>701:5:85:C00000:0:0:0: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5819</v>
      </c>
      <c r="B3081" s="0" t="s">
        <v>331</v>
      </c>
      <c r="C3081" s="0" t="s">
        <v>12</v>
      </c>
      <c r="D3081" s="8" t="s">
        <v>122</v>
      </c>
      <c r="E3081" s="2" t="s">
        <v>14</v>
      </c>
      <c r="F3081" s="9" t="s">
        <v>5915</v>
      </c>
      <c r="G3081" s="0" t="s">
        <v>16</v>
      </c>
      <c r="H3081" s="8" t="s">
        <v>5916</v>
      </c>
      <c r="I3081" s="2" t="s">
        <v>18</v>
      </c>
      <c r="J3081" s="10" t="str">
        <f aca="false">_xlfn.ORG.LIBREOFFICE.REGEX($F3081,"^[:digit:]+\:0\:.?[169F]\:","")</f>
        <v>157C:41F:1:C00000:0:0:0: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5819</v>
      </c>
      <c r="B3082" s="0" t="s">
        <v>331</v>
      </c>
      <c r="C3082" s="0" t="s">
        <v>12</v>
      </c>
      <c r="D3082" s="8" t="s">
        <v>3466</v>
      </c>
      <c r="E3082" s="2" t="s">
        <v>14</v>
      </c>
      <c r="F3082" s="9" t="s">
        <v>5917</v>
      </c>
      <c r="G3082" s="0" t="s">
        <v>16</v>
      </c>
      <c r="H3082" s="8" t="s">
        <v>3468</v>
      </c>
      <c r="I3082" s="2" t="s">
        <v>18</v>
      </c>
      <c r="J3082" s="10" t="str">
        <f aca="false">_xlfn.ORG.LIBREOFFICE.REGEX($F3082,"^[:digit:]+\:0\:.?[169F]\:","")</f>
        <v>1C:3:85:C00000:0:0:0: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5819</v>
      </c>
      <c r="B3083" s="0" t="s">
        <v>331</v>
      </c>
      <c r="C3083" s="0" t="s">
        <v>12</v>
      </c>
      <c r="D3083" s="8" t="s">
        <v>125</v>
      </c>
      <c r="E3083" s="2" t="s">
        <v>14</v>
      </c>
      <c r="F3083" s="9" t="s">
        <v>5918</v>
      </c>
      <c r="G3083" s="0" t="s">
        <v>16</v>
      </c>
      <c r="H3083" s="8" t="s">
        <v>3471</v>
      </c>
      <c r="I3083" s="2" t="s">
        <v>18</v>
      </c>
      <c r="J3083" s="10" t="str">
        <f aca="false">_xlfn.ORG.LIBREOFFICE.REGEX($F3083,"^[:digit:]+\:0\:.?[169F]\:","")</f>
        <v>3F:21:85:C00000:0:0:0: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5819</v>
      </c>
      <c r="B3084" s="0" t="s">
        <v>331</v>
      </c>
      <c r="C3084" s="0" t="s">
        <v>12</v>
      </c>
      <c r="D3084" s="8" t="s">
        <v>125</v>
      </c>
      <c r="E3084" s="2" t="s">
        <v>14</v>
      </c>
      <c r="F3084" s="9" t="s">
        <v>5919</v>
      </c>
      <c r="G3084" s="0" t="s">
        <v>16</v>
      </c>
      <c r="H3084" s="8" t="s">
        <v>4540</v>
      </c>
      <c r="I3084" s="2" t="s">
        <v>18</v>
      </c>
      <c r="J3084" s="10" t="str">
        <f aca="false">_xlfn.ORG.LIBREOFFICE.REGEX($F3084,"^[:digit:]+\:0\:.?[169F]\:","")</f>
        <v>151A:455:1:C00000:0:0:0: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5819</v>
      </c>
      <c r="B3085" s="0" t="s">
        <v>331</v>
      </c>
      <c r="C3085" s="0" t="s">
        <v>12</v>
      </c>
      <c r="D3085" s="8" t="s">
        <v>5920</v>
      </c>
      <c r="E3085" s="2" t="s">
        <v>14</v>
      </c>
      <c r="F3085" s="9" t="s">
        <v>5921</v>
      </c>
      <c r="G3085" s="0" t="s">
        <v>16</v>
      </c>
      <c r="H3085" s="8" t="s">
        <v>5922</v>
      </c>
      <c r="I3085" s="2" t="s">
        <v>18</v>
      </c>
      <c r="J3085" s="10" t="str">
        <f aca="false">_xlfn.ORG.LIBREOFFICE.REGEX($F3085,"^[:digit:]+\:0\:.?[169F]\:","")</f>
        <v>1013:451:35:C00000:0:0:0: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5819</v>
      </c>
      <c r="B3086" s="0" t="s">
        <v>331</v>
      </c>
      <c r="C3086" s="0" t="s">
        <v>12</v>
      </c>
      <c r="D3086" s="8" t="s">
        <v>4546</v>
      </c>
      <c r="E3086" s="2" t="s">
        <v>14</v>
      </c>
      <c r="F3086" s="9" t="s">
        <v>5923</v>
      </c>
      <c r="G3086" s="0" t="s">
        <v>16</v>
      </c>
      <c r="H3086" s="8" t="s">
        <v>4548</v>
      </c>
      <c r="I3086" s="2" t="s">
        <v>18</v>
      </c>
      <c r="J3086" s="10" t="str">
        <f aca="false">_xlfn.ORG.LIBREOFFICE.REGEX($F3086,"^[:digit:]+\:0\:.?[169F]\:","")</f>
        <v>80:B:85:C00000:0:0:0: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5819</v>
      </c>
      <c r="B3087" s="0" t="s">
        <v>331</v>
      </c>
      <c r="C3087" s="0" t="s">
        <v>12</v>
      </c>
      <c r="D3087" s="8" t="s">
        <v>5924</v>
      </c>
      <c r="E3087" s="2" t="s">
        <v>14</v>
      </c>
      <c r="F3087" s="9" t="s">
        <v>5925</v>
      </c>
      <c r="G3087" s="0" t="s">
        <v>16</v>
      </c>
      <c r="H3087" s="8" t="s">
        <v>5926</v>
      </c>
      <c r="I3087" s="2" t="s">
        <v>18</v>
      </c>
      <c r="J3087" s="10" t="str">
        <f aca="false">_xlfn.ORG.LIBREOFFICE.REGEX($F3087,"^[:digit:]+\:0\:.?[169F]\:","")</f>
        <v>1196:406:1:C00000:0:0:0: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5819</v>
      </c>
      <c r="B3088" s="0" t="s">
        <v>331</v>
      </c>
      <c r="C3088" s="0" t="s">
        <v>12</v>
      </c>
      <c r="D3088" s="8" t="s">
        <v>131</v>
      </c>
      <c r="E3088" s="2" t="s">
        <v>14</v>
      </c>
      <c r="F3088" s="9" t="s">
        <v>5927</v>
      </c>
      <c r="G3088" s="0" t="s">
        <v>16</v>
      </c>
      <c r="H3088" s="8" t="s">
        <v>5928</v>
      </c>
      <c r="I3088" s="2" t="s">
        <v>18</v>
      </c>
      <c r="J3088" s="10" t="str">
        <f aca="false">_xlfn.ORG.LIBREOFFICE.REGEX($F3088,"^[:digit:]+\:0\:.?[169F]\:","")</f>
        <v>79E0:443:1:C00000:0:0:0:</v>
      </c>
      <c r="K3088" s="2"/>
      <c r="L3088" s="2"/>
      <c r="M3088" s="2"/>
      <c r="N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5819</v>
      </c>
      <c r="B3089" s="0" t="s">
        <v>331</v>
      </c>
      <c r="C3089" s="0" t="s">
        <v>12</v>
      </c>
      <c r="D3089" s="8" t="s">
        <v>131</v>
      </c>
      <c r="E3089" s="2" t="s">
        <v>14</v>
      </c>
      <c r="F3089" s="9" t="s">
        <v>5929</v>
      </c>
      <c r="G3089" s="0" t="s">
        <v>16</v>
      </c>
      <c r="H3089" s="8" t="s">
        <v>2369</v>
      </c>
      <c r="I3089" s="2" t="s">
        <v>18</v>
      </c>
      <c r="J3089" s="10" t="str">
        <f aca="false">_xlfn.ORG.LIBREOFFICE.REGEX($F3089,"^[:digit:]+\:0\:.?[169F]\:","")</f>
        <v>30D6:413:1:C00000:0:0:0: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5819</v>
      </c>
      <c r="B3090" s="0" t="s">
        <v>331</v>
      </c>
      <c r="C3090" s="0" t="s">
        <v>12</v>
      </c>
      <c r="D3090" s="8" t="s">
        <v>3485</v>
      </c>
      <c r="E3090" s="2" t="s">
        <v>14</v>
      </c>
      <c r="F3090" s="9" t="s">
        <v>5930</v>
      </c>
      <c r="G3090" s="0" t="s">
        <v>16</v>
      </c>
      <c r="H3090" s="8" t="s">
        <v>5931</v>
      </c>
      <c r="I3090" s="2" t="s">
        <v>18</v>
      </c>
      <c r="J3090" s="10" t="str">
        <f aca="false">_xlfn.ORG.LIBREOFFICE.REGEX($F3090,"^[:digit:]+\:0\:.?[169F]\:","")</f>
        <v>6D:B:85:C00000:0:0:0:</v>
      </c>
      <c r="K3090" s="2"/>
      <c r="L3090" s="2"/>
      <c r="M3090" s="2"/>
      <c r="N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5819</v>
      </c>
      <c r="B3091" s="0" t="s">
        <v>331</v>
      </c>
      <c r="C3091" s="0" t="s">
        <v>12</v>
      </c>
      <c r="D3091" s="8" t="s">
        <v>5932</v>
      </c>
      <c r="E3091" s="2" t="s">
        <v>14</v>
      </c>
      <c r="F3091" s="9" t="s">
        <v>5933</v>
      </c>
      <c r="G3091" s="0" t="s">
        <v>16</v>
      </c>
      <c r="H3091" s="8" t="s">
        <v>5934</v>
      </c>
      <c r="I3091" s="2" t="s">
        <v>18</v>
      </c>
      <c r="J3091" s="10" t="str">
        <f aca="false">_xlfn.ORG.LIBREOFFICE.REGEX($F3091,"^[:digit:]+\:0\:.?[169F]\:","")</f>
        <v>30D7:413:1:C00000:0:0:0:</v>
      </c>
      <c r="K3091" s="2"/>
      <c r="L3091" s="2"/>
      <c r="M3091" s="2"/>
      <c r="N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5819</v>
      </c>
      <c r="B3092" s="0" t="s">
        <v>331</v>
      </c>
      <c r="C3092" s="0" t="s">
        <v>12</v>
      </c>
      <c r="D3092" s="8" t="s">
        <v>5935</v>
      </c>
      <c r="E3092" s="2" t="s">
        <v>14</v>
      </c>
      <c r="F3092" s="9" t="s">
        <v>5936</v>
      </c>
      <c r="G3092" s="0" t="s">
        <v>16</v>
      </c>
      <c r="H3092" s="8" t="s">
        <v>5937</v>
      </c>
      <c r="I3092" s="2" t="s">
        <v>18</v>
      </c>
      <c r="J3092" s="10" t="str">
        <f aca="false">_xlfn.ORG.LIBREOFFICE.REGEX($F3092,"^[:digit:]+\:0\:.?[169F]\:","")</f>
        <v>10E:6:85:C00000:0:0:0: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5819</v>
      </c>
      <c r="B3093" s="0" t="s">
        <v>331</v>
      </c>
      <c r="C3093" s="0" t="s">
        <v>12</v>
      </c>
      <c r="D3093" s="8" t="s">
        <v>5938</v>
      </c>
      <c r="E3093" s="2" t="s">
        <v>14</v>
      </c>
      <c r="F3093" s="9" t="s">
        <v>5939</v>
      </c>
      <c r="G3093" s="0" t="s">
        <v>16</v>
      </c>
      <c r="H3093" s="8" t="s">
        <v>5940</v>
      </c>
      <c r="I3093" s="2" t="s">
        <v>18</v>
      </c>
      <c r="J3093" s="10" t="str">
        <f aca="false">_xlfn.ORG.LIBREOFFICE.REGEX($F3093,"^[:digit:]+\:0\:.?[169F]\:","")</f>
        <v>118:D:85:C00000:0:0:0:</v>
      </c>
      <c r="K3093" s="2"/>
      <c r="L3093" s="2"/>
      <c r="M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5819</v>
      </c>
      <c r="B3094" s="0" t="s">
        <v>331</v>
      </c>
      <c r="C3094" s="0" t="s">
        <v>12</v>
      </c>
      <c r="D3094" s="8" t="s">
        <v>5941</v>
      </c>
      <c r="E3094" s="2" t="s">
        <v>14</v>
      </c>
      <c r="F3094" s="9" t="s">
        <v>5942</v>
      </c>
      <c r="G3094" s="0" t="s">
        <v>16</v>
      </c>
      <c r="H3094" s="8" t="s">
        <v>5943</v>
      </c>
      <c r="I3094" s="2" t="s">
        <v>18</v>
      </c>
      <c r="J3094" s="10" t="str">
        <f aca="false">_xlfn.ORG.LIBREOFFICE.REGEX($F3094,"^[:digit:]+\:0\:.?[169F]\:","")</f>
        <v>122:C:85:C00000:0:0:0: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5819</v>
      </c>
      <c r="B3095" s="0" t="s">
        <v>331</v>
      </c>
      <c r="C3095" s="0" t="s">
        <v>12</v>
      </c>
      <c r="D3095" s="8" t="s">
        <v>5944</v>
      </c>
      <c r="E3095" s="2" t="s">
        <v>14</v>
      </c>
      <c r="F3095" s="9" t="s">
        <v>5945</v>
      </c>
      <c r="G3095" s="0" t="s">
        <v>16</v>
      </c>
      <c r="H3095" s="8" t="s">
        <v>5946</v>
      </c>
      <c r="I3095" s="2" t="s">
        <v>18</v>
      </c>
      <c r="J3095" s="10" t="str">
        <f aca="false">_xlfn.ORG.LIBREOFFICE.REGEX($F3095,"^[:digit:]+\:0\:.?[169F]\:","")</f>
        <v>12C:9:85:C00000:0:0:0: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5819</v>
      </c>
      <c r="B3096" s="0" t="s">
        <v>331</v>
      </c>
      <c r="C3096" s="0" t="s">
        <v>12</v>
      </c>
      <c r="D3096" s="8" t="s">
        <v>5947</v>
      </c>
      <c r="E3096" s="2" t="s">
        <v>14</v>
      </c>
      <c r="F3096" s="9" t="s">
        <v>5948</v>
      </c>
      <c r="G3096" s="0" t="s">
        <v>16</v>
      </c>
      <c r="H3096" s="8" t="s">
        <v>5949</v>
      </c>
      <c r="I3096" s="2" t="s">
        <v>18</v>
      </c>
      <c r="J3096" s="10" t="str">
        <f aca="false">_xlfn.ORG.LIBREOFFICE.REGEX($F3096,"^[:digit:]+\:0\:.?[169F]\:","")</f>
        <v>136:4:85:C00000:0:0:0:</v>
      </c>
      <c r="K3096" s="2"/>
      <c r="L3096" s="2"/>
      <c r="M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5819</v>
      </c>
      <c r="B3097" s="0" t="s">
        <v>331</v>
      </c>
      <c r="C3097" s="0" t="s">
        <v>12</v>
      </c>
      <c r="D3097" s="8" t="s">
        <v>5950</v>
      </c>
      <c r="E3097" s="2" t="s">
        <v>14</v>
      </c>
      <c r="F3097" s="9" t="s">
        <v>5951</v>
      </c>
      <c r="G3097" s="0" t="s">
        <v>16</v>
      </c>
      <c r="H3097" s="8" t="s">
        <v>5952</v>
      </c>
      <c r="I3097" s="2" t="s">
        <v>18</v>
      </c>
      <c r="J3097" s="10" t="str">
        <f aca="false">_xlfn.ORG.LIBREOFFICE.REGEX($F3097,"^[:digit:]+\:0\:.?[169F]\:","")</f>
        <v>140:2:85:C00000:0:0:0: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5819</v>
      </c>
      <c r="B3098" s="0" t="s">
        <v>331</v>
      </c>
      <c r="C3098" s="0" t="s">
        <v>12</v>
      </c>
      <c r="D3098" s="8" t="s">
        <v>5953</v>
      </c>
      <c r="E3098" s="2" t="s">
        <v>14</v>
      </c>
      <c r="F3098" s="9" t="s">
        <v>5954</v>
      </c>
      <c r="G3098" s="0" t="s">
        <v>16</v>
      </c>
      <c r="H3098" s="8" t="s">
        <v>5955</v>
      </c>
      <c r="I3098" s="2" t="s">
        <v>18</v>
      </c>
      <c r="J3098" s="10" t="str">
        <f aca="false">_xlfn.ORG.LIBREOFFICE.REGEX($F3098,"^[:digit:]+\:0\:.?[169F]\:","")</f>
        <v>14A:8:85:C00000:0:0:0:</v>
      </c>
      <c r="K3098" s="2"/>
      <c r="L3098" s="2"/>
      <c r="M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5819</v>
      </c>
      <c r="B3099" s="0" t="s">
        <v>331</v>
      </c>
      <c r="C3099" s="0" t="s">
        <v>12</v>
      </c>
      <c r="D3099" s="8" t="s">
        <v>5956</v>
      </c>
      <c r="E3099" s="2" t="s">
        <v>14</v>
      </c>
      <c r="F3099" s="9" t="s">
        <v>5957</v>
      </c>
      <c r="G3099" s="0" t="s">
        <v>16</v>
      </c>
      <c r="H3099" s="8" t="s">
        <v>5958</v>
      </c>
      <c r="I3099" s="2" t="s">
        <v>18</v>
      </c>
      <c r="J3099" s="10" t="str">
        <f aca="false">_xlfn.ORG.LIBREOFFICE.REGEX($F3099,"^[:digit:]+\:0\:.?[169F]\:","")</f>
        <v>154:10:85:C00000:0:0:0: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5819</v>
      </c>
      <c r="B3100" s="0" t="s">
        <v>331</v>
      </c>
      <c r="C3100" s="0" t="s">
        <v>12</v>
      </c>
      <c r="D3100" s="8" t="s">
        <v>5959</v>
      </c>
      <c r="E3100" s="2" t="s">
        <v>14</v>
      </c>
      <c r="F3100" s="9" t="s">
        <v>5960</v>
      </c>
      <c r="G3100" s="0" t="s">
        <v>16</v>
      </c>
      <c r="H3100" s="8" t="s">
        <v>5961</v>
      </c>
      <c r="I3100" s="2" t="s">
        <v>18</v>
      </c>
      <c r="J3100" s="10" t="str">
        <f aca="false">_xlfn.ORG.LIBREOFFICE.REGEX($F3100,"^[:digit:]+\:0\:.?[169F]\:","")</f>
        <v>104:B:85:C00000:0:0:0:</v>
      </c>
      <c r="K3100" s="2"/>
      <c r="L3100" s="2"/>
      <c r="M3100" s="2"/>
      <c r="N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5819</v>
      </c>
      <c r="B3101" s="0" t="s">
        <v>331</v>
      </c>
      <c r="C3101" s="0" t="s">
        <v>12</v>
      </c>
      <c r="D3101" s="8" t="s">
        <v>5962</v>
      </c>
      <c r="E3101" s="2" t="s">
        <v>14</v>
      </c>
      <c r="F3101" s="9" t="s">
        <v>5963</v>
      </c>
      <c r="G3101" s="0" t="s">
        <v>16</v>
      </c>
      <c r="H3101" s="8" t="s">
        <v>5964</v>
      </c>
      <c r="I3101" s="2" t="s">
        <v>18</v>
      </c>
      <c r="J3101" s="10" t="str">
        <f aca="false">_xlfn.ORG.LIBREOFFICE.REGEX($F3101,"^[:digit:]+\:0\:.?[169F]\:","")</f>
        <v>3E:5:85:C00000:0:0:0:</v>
      </c>
      <c r="K3101" s="2"/>
      <c r="L3101" s="2"/>
      <c r="N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5819</v>
      </c>
      <c r="B3102" s="0" t="s">
        <v>331</v>
      </c>
      <c r="C3102" s="0" t="s">
        <v>12</v>
      </c>
      <c r="D3102" s="8" t="s">
        <v>5965</v>
      </c>
      <c r="E3102" s="2" t="s">
        <v>14</v>
      </c>
      <c r="F3102" s="9" t="s">
        <v>5966</v>
      </c>
      <c r="G3102" s="0" t="s">
        <v>16</v>
      </c>
      <c r="H3102" s="8" t="s">
        <v>5967</v>
      </c>
      <c r="I3102" s="2" t="s">
        <v>18</v>
      </c>
      <c r="J3102" s="10" t="str">
        <f aca="false">_xlfn.ORG.LIBREOFFICE.REGEX($F3102,"^[:digit:]+\:0\:.?[169F]\:","")</f>
        <v>21:F:85:C00000:0:0:0:</v>
      </c>
      <c r="K3102" s="2"/>
      <c r="L3102" s="2"/>
      <c r="M3102" s="2"/>
      <c r="N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5819</v>
      </c>
      <c r="B3103" s="0" t="s">
        <v>331</v>
      </c>
      <c r="C3103" s="0" t="s">
        <v>12</v>
      </c>
      <c r="D3103" s="8" t="s">
        <v>5968</v>
      </c>
      <c r="E3103" s="2" t="s">
        <v>14</v>
      </c>
      <c r="F3103" s="9" t="s">
        <v>5969</v>
      </c>
      <c r="G3103" s="0" t="s">
        <v>16</v>
      </c>
      <c r="H3103" s="8" t="s">
        <v>5970</v>
      </c>
      <c r="I3103" s="2" t="s">
        <v>18</v>
      </c>
      <c r="J3103" s="10" t="str">
        <f aca="false">_xlfn.ORG.LIBREOFFICE.REGEX($F3103,"^[:digit:]+\:0\:.?[169F]\:","")</f>
        <v>306:7:85:C00000:0:0:0: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5819</v>
      </c>
      <c r="B3104" s="0" t="s">
        <v>331</v>
      </c>
      <c r="C3104" s="0" t="s">
        <v>12</v>
      </c>
      <c r="D3104" s="8" t="s">
        <v>5968</v>
      </c>
      <c r="E3104" s="2" t="s">
        <v>14</v>
      </c>
      <c r="F3104" s="9" t="s">
        <v>5971</v>
      </c>
      <c r="G3104" s="0" t="s">
        <v>16</v>
      </c>
      <c r="H3104" s="8" t="s">
        <v>5970</v>
      </c>
      <c r="I3104" s="2" t="s">
        <v>18</v>
      </c>
      <c r="J3104" s="10" t="str">
        <f aca="false">_xlfn.ORG.LIBREOFFICE.REGEX($F3104,"^[:digit:]+\:0\:.?[169F]\:","")</f>
        <v>32DA:45D:1:C00000:0:0:0:</v>
      </c>
      <c r="K3104" s="2"/>
      <c r="L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5819</v>
      </c>
      <c r="B3105" s="0" t="s">
        <v>331</v>
      </c>
      <c r="C3105" s="0" t="s">
        <v>12</v>
      </c>
      <c r="D3105" s="8" t="s">
        <v>3499</v>
      </c>
      <c r="E3105" s="2" t="s">
        <v>14</v>
      </c>
      <c r="F3105" s="9" t="s">
        <v>5972</v>
      </c>
      <c r="G3105" s="0" t="s">
        <v>16</v>
      </c>
      <c r="H3105" s="8" t="s">
        <v>3502</v>
      </c>
      <c r="I3105" s="2" t="s">
        <v>18</v>
      </c>
      <c r="J3105" s="10" t="str">
        <f aca="false">_xlfn.ORG.LIBREOFFICE.REGEX($F3105,"^[:digit:]+\:0\:.?[169F]\:","")</f>
        <v>7C:C:85:C00000:0:0:0: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5819</v>
      </c>
      <c r="B3106" s="0" t="s">
        <v>331</v>
      </c>
      <c r="C3106" s="0" t="s">
        <v>12</v>
      </c>
      <c r="D3106" s="8" t="s">
        <v>5973</v>
      </c>
      <c r="E3106" s="2" t="s">
        <v>14</v>
      </c>
      <c r="F3106" s="9" t="s">
        <v>5974</v>
      </c>
      <c r="G3106" s="0" t="s">
        <v>16</v>
      </c>
      <c r="H3106" s="8" t="s">
        <v>5975</v>
      </c>
      <c r="I3106" s="2" t="s">
        <v>18</v>
      </c>
      <c r="J3106" s="10" t="str">
        <f aca="false">_xlfn.ORG.LIBREOFFICE.REGEX($F3106,"^[:digit:]+\:0\:.?[169F]\:","")</f>
        <v>170D:419:1:C00000:0:0:0:</v>
      </c>
      <c r="K3106" s="2"/>
      <c r="L3106" s="2"/>
      <c r="M3106" s="2"/>
      <c r="N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5819</v>
      </c>
      <c r="B3107" s="0" t="s">
        <v>331</v>
      </c>
      <c r="C3107" s="0" t="s">
        <v>12</v>
      </c>
      <c r="D3107" s="8" t="s">
        <v>134</v>
      </c>
      <c r="E3107" s="2" t="s">
        <v>14</v>
      </c>
      <c r="F3107" s="9" t="s">
        <v>5976</v>
      </c>
      <c r="G3107" s="0" t="s">
        <v>16</v>
      </c>
      <c r="H3107" s="8" t="s">
        <v>5977</v>
      </c>
      <c r="I3107" s="2" t="s">
        <v>18</v>
      </c>
      <c r="J3107" s="10" t="str">
        <f aca="false">_xlfn.ORG.LIBREOFFICE.REGEX($F3107,"^[:digit:]+\:0\:.?[169F]\:","")</f>
        <v>3404:3ED:1:C00000:0:0:0:</v>
      </c>
      <c r="K3107" s="2"/>
      <c r="L3107" s="2"/>
      <c r="M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5819</v>
      </c>
      <c r="B3108" s="0" t="s">
        <v>331</v>
      </c>
      <c r="C3108" s="0" t="s">
        <v>12</v>
      </c>
      <c r="D3108" s="8" t="s">
        <v>5978</v>
      </c>
      <c r="E3108" s="2" t="s">
        <v>14</v>
      </c>
      <c r="F3108" s="9" t="s">
        <v>5979</v>
      </c>
      <c r="G3108" s="0" t="s">
        <v>16</v>
      </c>
      <c r="H3108" s="8" t="s">
        <v>5980</v>
      </c>
      <c r="I3108" s="2" t="s">
        <v>18</v>
      </c>
      <c r="J3108" s="10" t="str">
        <f aca="false">_xlfn.ORG.LIBREOFFICE.REGEX($F3108,"^[:digit:]+\:0\:.?[169F]\:","")</f>
        <v>3138:459:1:C00000:0:0:0:</v>
      </c>
      <c r="K3108" s="2"/>
      <c r="L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5819</v>
      </c>
      <c r="B3109" s="0" t="s">
        <v>331</v>
      </c>
      <c r="C3109" s="0" t="s">
        <v>12</v>
      </c>
      <c r="D3109" s="8" t="s">
        <v>5981</v>
      </c>
      <c r="E3109" s="2" t="s">
        <v>14</v>
      </c>
      <c r="F3109" s="9" t="s">
        <v>5982</v>
      </c>
      <c r="G3109" s="0" t="s">
        <v>16</v>
      </c>
      <c r="H3109" s="8" t="s">
        <v>5983</v>
      </c>
      <c r="I3109" s="2" t="s">
        <v>18</v>
      </c>
      <c r="J3109" s="10" t="str">
        <f aca="false">_xlfn.ORG.LIBREOFFICE.REGEX($F3109,"^[:digit:]+\:0\:.?[169F]\:","")</f>
        <v>16:2:85:C00000:0:0:0: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5819</v>
      </c>
      <c r="B3110" s="0" t="s">
        <v>331</v>
      </c>
      <c r="C3110" s="0" t="s">
        <v>12</v>
      </c>
      <c r="D3110" s="8" t="s">
        <v>5984</v>
      </c>
      <c r="E3110" s="2" t="s">
        <v>14</v>
      </c>
      <c r="F3110" s="9" t="s">
        <v>5985</v>
      </c>
      <c r="G3110" s="0" t="s">
        <v>16</v>
      </c>
      <c r="H3110" s="8" t="s">
        <v>2857</v>
      </c>
      <c r="I3110" s="2" t="s">
        <v>18</v>
      </c>
      <c r="J3110" s="10" t="str">
        <f aca="false">_xlfn.ORG.LIBREOFFICE.REGEX($F3110,"^[:digit:]+\:0\:.?[169F]\:","")</f>
        <v>26:F:85:C00000:0:0:0: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5819</v>
      </c>
      <c r="B3111" s="0" t="s">
        <v>331</v>
      </c>
      <c r="C3111" s="0" t="s">
        <v>12</v>
      </c>
      <c r="D3111" s="8" t="s">
        <v>5986</v>
      </c>
      <c r="E3111" s="2" t="s">
        <v>14</v>
      </c>
      <c r="F3111" s="9" t="s">
        <v>5987</v>
      </c>
      <c r="G3111" s="0" t="s">
        <v>16</v>
      </c>
      <c r="H3111" s="8" t="s">
        <v>3515</v>
      </c>
      <c r="I3111" s="2" t="s">
        <v>18</v>
      </c>
      <c r="J3111" s="10" t="str">
        <f aca="false">_xlfn.ORG.LIBREOFFICE.REGEX($F3111,"^[:digit:]+\:0\:.?[169F]\:","")</f>
        <v>71:B:85:C00000:0:0:0: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5819</v>
      </c>
      <c r="B3112" s="0" t="s">
        <v>331</v>
      </c>
      <c r="C3112" s="0" t="s">
        <v>12</v>
      </c>
      <c r="D3112" s="8" t="s">
        <v>5988</v>
      </c>
      <c r="E3112" s="2" t="s">
        <v>14</v>
      </c>
      <c r="F3112" s="9" t="s">
        <v>5989</v>
      </c>
      <c r="G3112" s="0" t="s">
        <v>16</v>
      </c>
      <c r="H3112" s="8" t="s">
        <v>5990</v>
      </c>
      <c r="I3112" s="2" t="s">
        <v>18</v>
      </c>
      <c r="J3112" s="10" t="str">
        <f aca="false">_xlfn.ORG.LIBREOFFICE.REGEX($F3112,"^[:digit:]+\:0\:.?[169F]\:","")</f>
        <v>33AB:3EB:1:C00000:0:0:0: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5819</v>
      </c>
      <c r="B3113" s="0" t="s">
        <v>331</v>
      </c>
      <c r="C3113" s="0" t="s">
        <v>12</v>
      </c>
      <c r="D3113" s="8" t="s">
        <v>137</v>
      </c>
      <c r="E3113" s="2" t="s">
        <v>14</v>
      </c>
      <c r="F3113" s="9" t="s">
        <v>5991</v>
      </c>
      <c r="G3113" s="0" t="s">
        <v>16</v>
      </c>
      <c r="H3113" s="8" t="s">
        <v>5992</v>
      </c>
      <c r="I3113" s="2" t="s">
        <v>18</v>
      </c>
      <c r="J3113" s="10" t="str">
        <f aca="false">_xlfn.ORG.LIBREOFFICE.REGEX($F3113,"^[:digit:]+\:0\:.?[169F]\:","")</f>
        <v>6DCC:44D:1:C00000:0:0:0:</v>
      </c>
      <c r="K3113" s="2"/>
      <c r="L3113" s="2"/>
      <c r="M3113" s="2"/>
      <c r="N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5819</v>
      </c>
      <c r="B3114" s="0" t="s">
        <v>331</v>
      </c>
      <c r="C3114" s="0" t="s">
        <v>12</v>
      </c>
      <c r="D3114" s="8" t="s">
        <v>137</v>
      </c>
      <c r="E3114" s="2" t="s">
        <v>14</v>
      </c>
      <c r="F3114" s="9" t="s">
        <v>5993</v>
      </c>
      <c r="G3114" s="0" t="s">
        <v>16</v>
      </c>
      <c r="H3114" s="8" t="s">
        <v>3517</v>
      </c>
      <c r="I3114" s="2" t="s">
        <v>18</v>
      </c>
      <c r="J3114" s="10" t="str">
        <f aca="false">_xlfn.ORG.LIBREOFFICE.REGEX($F3114,"^[:digit:]+\:0\:.?[169F]\:","")</f>
        <v>2873:425:1:C00000:0:0:0:</v>
      </c>
      <c r="K3114" s="2"/>
      <c r="L3114" s="2"/>
      <c r="M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5819</v>
      </c>
      <c r="B3115" s="0" t="s">
        <v>331</v>
      </c>
      <c r="C3115" s="0" t="s">
        <v>12</v>
      </c>
      <c r="D3115" s="8" t="s">
        <v>140</v>
      </c>
      <c r="E3115" s="2" t="s">
        <v>14</v>
      </c>
      <c r="F3115" s="9" t="s">
        <v>5994</v>
      </c>
      <c r="G3115" s="0" t="s">
        <v>16</v>
      </c>
      <c r="H3115" s="8" t="s">
        <v>142</v>
      </c>
      <c r="I3115" s="2" t="s">
        <v>18</v>
      </c>
      <c r="J3115" s="10" t="str">
        <f aca="false">_xlfn.ORG.LIBREOFFICE.REGEX($F3115,"^[:digit:]+\:0\:.?[169F]\:","")</f>
        <v>28:21:85:C00000:0:0:0:</v>
      </c>
      <c r="K3115" s="2"/>
      <c r="L3115" s="2"/>
      <c r="M3115" s="2"/>
      <c r="N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5819</v>
      </c>
      <c r="B3116" s="0" t="s">
        <v>331</v>
      </c>
      <c r="C3116" s="0" t="s">
        <v>12</v>
      </c>
      <c r="D3116" s="8" t="s">
        <v>140</v>
      </c>
      <c r="E3116" s="2" t="s">
        <v>14</v>
      </c>
      <c r="F3116" s="9" t="s">
        <v>5995</v>
      </c>
      <c r="G3116" s="0" t="s">
        <v>16</v>
      </c>
      <c r="H3116" s="8" t="s">
        <v>5996</v>
      </c>
      <c r="I3116" s="2" t="s">
        <v>18</v>
      </c>
      <c r="J3116" s="10" t="str">
        <f aca="false">_xlfn.ORG.LIBREOFFICE.REGEX($F3116,"^[:digit:]+\:0\:.?[169F]\:","")</f>
        <v>5270:41D:1:C00000:0:0:0: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5819</v>
      </c>
      <c r="B3117" s="0" t="s">
        <v>331</v>
      </c>
      <c r="C3117" s="0" t="s">
        <v>12</v>
      </c>
      <c r="D3117" s="8" t="s">
        <v>5997</v>
      </c>
      <c r="E3117" s="2" t="s">
        <v>14</v>
      </c>
      <c r="F3117" s="9" t="s">
        <v>5998</v>
      </c>
      <c r="G3117" s="0" t="s">
        <v>16</v>
      </c>
      <c r="H3117" s="8" t="s">
        <v>5999</v>
      </c>
      <c r="I3117" s="2" t="s">
        <v>18</v>
      </c>
      <c r="J3117" s="10" t="str">
        <f aca="false">_xlfn.ORG.LIBREOFFICE.REGEX($F3117,"^[:digit:]+\:0\:.?[169F]\:","")</f>
        <v>79EA:443:1:C00000:0:0:0:</v>
      </c>
      <c r="K3117" s="2"/>
      <c r="L3117" s="2"/>
      <c r="M3117" s="2"/>
      <c r="N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5819</v>
      </c>
      <c r="B3118" s="0" t="s">
        <v>331</v>
      </c>
      <c r="C3118" s="0" t="s">
        <v>12</v>
      </c>
      <c r="D3118" s="8" t="s">
        <v>5997</v>
      </c>
      <c r="E3118" s="2" t="s">
        <v>14</v>
      </c>
      <c r="F3118" s="9" t="s">
        <v>6000</v>
      </c>
      <c r="G3118" s="0" t="s">
        <v>16</v>
      </c>
      <c r="H3118" s="8" t="s">
        <v>5999</v>
      </c>
      <c r="I3118" s="2" t="s">
        <v>18</v>
      </c>
      <c r="J3118" s="10" t="str">
        <f aca="false">_xlfn.ORG.LIBREOFFICE.REGEX($F3118,"^[:digit:]+\:0\:.?[169F]\:","")</f>
        <v>157D:41F:1:C00000:0:0:0: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5819</v>
      </c>
      <c r="B3119" s="0" t="s">
        <v>331</v>
      </c>
      <c r="C3119" s="0" t="s">
        <v>12</v>
      </c>
      <c r="D3119" s="8" t="s">
        <v>6001</v>
      </c>
      <c r="E3119" s="2" t="s">
        <v>14</v>
      </c>
      <c r="F3119" s="9" t="s">
        <v>6002</v>
      </c>
      <c r="G3119" s="0" t="s">
        <v>16</v>
      </c>
      <c r="H3119" s="8" t="s">
        <v>6003</v>
      </c>
      <c r="I3119" s="2" t="s">
        <v>18</v>
      </c>
      <c r="J3119" s="10" t="str">
        <f aca="false">_xlfn.ORG.LIBREOFFICE.REGEX($F3119,"^[:digit:]+\:0\:.?[169F]\:","")</f>
        <v>191:9:85:C00000:0:0:0:</v>
      </c>
      <c r="K3119" s="2"/>
      <c r="L3119" s="2"/>
      <c r="M3119" s="2"/>
      <c r="N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5819</v>
      </c>
      <c r="B3120" s="0" t="s">
        <v>331</v>
      </c>
      <c r="C3120" s="0" t="s">
        <v>12</v>
      </c>
      <c r="D3120" s="8" t="s">
        <v>4599</v>
      </c>
      <c r="E3120" s="2" t="s">
        <v>14</v>
      </c>
      <c r="F3120" s="9" t="s">
        <v>6004</v>
      </c>
      <c r="G3120" s="0" t="s">
        <v>16</v>
      </c>
      <c r="H3120" s="8" t="s">
        <v>4601</v>
      </c>
      <c r="I3120" s="2" t="s">
        <v>18</v>
      </c>
      <c r="J3120" s="10" t="str">
        <f aca="false">_xlfn.ORG.LIBREOFFICE.REGEX($F3120,"^[:digit:]+\:0\:.?[169F]\:","")</f>
        <v>13:2:85:C00000:0:0:0:</v>
      </c>
      <c r="K3120" s="2"/>
      <c r="L3120" s="2"/>
      <c r="M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5819</v>
      </c>
      <c r="B3121" s="0" t="s">
        <v>331</v>
      </c>
      <c r="C3121" s="0" t="s">
        <v>12</v>
      </c>
      <c r="D3121" s="8" t="s">
        <v>6005</v>
      </c>
      <c r="E3121" s="2" t="s">
        <v>14</v>
      </c>
      <c r="F3121" s="9" t="s">
        <v>6006</v>
      </c>
      <c r="G3121" s="0" t="s">
        <v>16</v>
      </c>
      <c r="H3121" s="8" t="s">
        <v>6007</v>
      </c>
      <c r="I3121" s="2" t="s">
        <v>18</v>
      </c>
      <c r="J3121" s="10" t="str">
        <f aca="false">_xlfn.ORG.LIBREOFFICE.REGEX($F3121,"^[:digit:]+\:0\:.?[169F]\:","")</f>
        <v>3148:459:1:C00000:0:0:0:</v>
      </c>
      <c r="K3121" s="2"/>
      <c r="L3121" s="2"/>
      <c r="M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5819</v>
      </c>
      <c r="B3122" s="0" t="s">
        <v>331</v>
      </c>
      <c r="C3122" s="0" t="s">
        <v>12</v>
      </c>
      <c r="D3122" s="8" t="s">
        <v>6005</v>
      </c>
      <c r="E3122" s="2" t="s">
        <v>14</v>
      </c>
      <c r="F3122" s="9" t="s">
        <v>6008</v>
      </c>
      <c r="G3122" s="0" t="s">
        <v>16</v>
      </c>
      <c r="H3122" s="8" t="s">
        <v>6007</v>
      </c>
      <c r="I3122" s="2" t="s">
        <v>18</v>
      </c>
      <c r="J3122" s="10" t="str">
        <f aca="false">_xlfn.ORG.LIBREOFFICE.REGEX($F3122,"^[:digit:]+\:0\:.?[169F]\:","")</f>
        <v>151B:455:1:C00000:0:0:0:</v>
      </c>
      <c r="K3122" s="2"/>
      <c r="L3122" s="2"/>
      <c r="M3122" s="2"/>
      <c r="N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5819</v>
      </c>
      <c r="B3123" s="0" t="s">
        <v>331</v>
      </c>
      <c r="C3123" s="0" t="s">
        <v>12</v>
      </c>
      <c r="D3123" s="8" t="s">
        <v>143</v>
      </c>
      <c r="E3123" s="2" t="s">
        <v>14</v>
      </c>
      <c r="F3123" s="9" t="s">
        <v>6009</v>
      </c>
      <c r="G3123" s="0" t="s">
        <v>16</v>
      </c>
      <c r="H3123" s="8" t="s">
        <v>145</v>
      </c>
      <c r="I3123" s="2" t="s">
        <v>18</v>
      </c>
      <c r="J3123" s="10" t="str">
        <f aca="false">_xlfn.ORG.LIBREOFFICE.REGEX($F3123,"^[:digit:]+\:0\:.?[169F]\:","")</f>
        <v>445E:453:1:C00000:0:0:0: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5819</v>
      </c>
      <c r="B3124" s="0" t="s">
        <v>331</v>
      </c>
      <c r="C3124" s="0" t="s">
        <v>12</v>
      </c>
      <c r="D3124" s="8" t="s">
        <v>143</v>
      </c>
      <c r="E3124" s="2" t="s">
        <v>14</v>
      </c>
      <c r="F3124" s="9" t="s">
        <v>6010</v>
      </c>
      <c r="G3124" s="0" t="s">
        <v>16</v>
      </c>
      <c r="H3124" s="8" t="s">
        <v>4604</v>
      </c>
      <c r="I3124" s="2" t="s">
        <v>18</v>
      </c>
      <c r="J3124" s="10" t="str">
        <f aca="false">_xlfn.ORG.LIBREOFFICE.REGEX($F3124,"^[:digit:]+\:0\:.?[169F]\:","")</f>
        <v>EF76:3F9:1:C00000:0:0:0:</v>
      </c>
      <c r="K3124" s="2"/>
      <c r="L3124" s="2"/>
      <c r="M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5819</v>
      </c>
      <c r="B3125" s="0" t="s">
        <v>331</v>
      </c>
      <c r="C3125" s="0" t="s">
        <v>12</v>
      </c>
      <c r="D3125" s="8" t="s">
        <v>4605</v>
      </c>
      <c r="E3125" s="2" t="s">
        <v>14</v>
      </c>
      <c r="F3125" s="9" t="s">
        <v>6011</v>
      </c>
      <c r="G3125" s="0" t="s">
        <v>16</v>
      </c>
      <c r="H3125" s="8" t="s">
        <v>6012</v>
      </c>
      <c r="I3125" s="2" t="s">
        <v>18</v>
      </c>
      <c r="J3125" s="10" t="str">
        <f aca="false">_xlfn.ORG.LIBREOFFICE.REGEX($F3125,"^[:digit:]+\:0\:.?[169F]\:","")</f>
        <v>14C2:407:1:C00000:0:0:0:</v>
      </c>
      <c r="K3125" s="2"/>
      <c r="L3125" s="2"/>
      <c r="M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5819</v>
      </c>
      <c r="B3126" s="0" t="s">
        <v>331</v>
      </c>
      <c r="C3126" s="0" t="s">
        <v>12</v>
      </c>
      <c r="D3126" s="8" t="s">
        <v>366</v>
      </c>
      <c r="E3126" s="2" t="s">
        <v>14</v>
      </c>
      <c r="F3126" s="9" t="s">
        <v>6013</v>
      </c>
      <c r="G3126" s="0" t="s">
        <v>16</v>
      </c>
      <c r="H3126" s="8" t="s">
        <v>6014</v>
      </c>
      <c r="I3126" s="2" t="s">
        <v>18</v>
      </c>
      <c r="J3126" s="10" t="str">
        <f aca="false">_xlfn.ORG.LIBREOFFICE.REGEX($F3126,"^[:digit:]+\:0\:.?[169F]\:","")</f>
        <v>4465:453:1:C00000:0:0:0: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5819</v>
      </c>
      <c r="B3127" s="0" t="s">
        <v>331</v>
      </c>
      <c r="C3127" s="0" t="s">
        <v>12</v>
      </c>
      <c r="D3127" s="8" t="s">
        <v>366</v>
      </c>
      <c r="E3127" s="2" t="s">
        <v>14</v>
      </c>
      <c r="F3127" s="9" t="s">
        <v>6015</v>
      </c>
      <c r="G3127" s="0" t="s">
        <v>16</v>
      </c>
      <c r="H3127" s="8" t="s">
        <v>6014</v>
      </c>
      <c r="I3127" s="2" t="s">
        <v>18</v>
      </c>
      <c r="J3127" s="10" t="str">
        <f aca="false">_xlfn.ORG.LIBREOFFICE.REGEX($F3127,"^[:digit:]+\:0\:.?[169F]\:","")</f>
        <v>EF79:3F9:1:C00000:0:0:0:</v>
      </c>
      <c r="K3127" s="2"/>
      <c r="L3127" s="2"/>
      <c r="M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5819</v>
      </c>
      <c r="B3128" s="0" t="s">
        <v>331</v>
      </c>
      <c r="C3128" s="0" t="s">
        <v>12</v>
      </c>
      <c r="D3128" s="8" t="s">
        <v>146</v>
      </c>
      <c r="E3128" s="2" t="s">
        <v>14</v>
      </c>
      <c r="F3128" s="9" t="s">
        <v>6016</v>
      </c>
      <c r="G3128" s="0" t="s">
        <v>16</v>
      </c>
      <c r="H3128" s="8" t="s">
        <v>6017</v>
      </c>
      <c r="I3128" s="2" t="s">
        <v>18</v>
      </c>
      <c r="J3128" s="10" t="str">
        <f aca="false">_xlfn.ORG.LIBREOFFICE.REGEX($F3128,"^[:digit:]+\:0\:.?[169F]\:","")</f>
        <v>6D68:437:1:C00000:0:0:0: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5819</v>
      </c>
      <c r="B3129" s="0" t="s">
        <v>331</v>
      </c>
      <c r="C3129" s="0" t="s">
        <v>12</v>
      </c>
      <c r="D3129" s="8" t="s">
        <v>146</v>
      </c>
      <c r="E3129" s="2" t="s">
        <v>14</v>
      </c>
      <c r="F3129" s="9" t="s">
        <v>6018</v>
      </c>
      <c r="G3129" s="0" t="s">
        <v>16</v>
      </c>
      <c r="H3129" s="8" t="s">
        <v>3546</v>
      </c>
      <c r="I3129" s="2" t="s">
        <v>18</v>
      </c>
      <c r="J3129" s="10" t="str">
        <f aca="false">_xlfn.ORG.LIBREOFFICE.REGEX($F3129,"^[:digit:]+\:0\:.?[169F]\:","")</f>
        <v>2B98:3F2:1:C00000:0:0:0:</v>
      </c>
      <c r="K3129" s="2"/>
      <c r="L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5819</v>
      </c>
      <c r="B3130" s="0" t="s">
        <v>331</v>
      </c>
      <c r="C3130" s="0" t="s">
        <v>12</v>
      </c>
      <c r="D3130" s="8" t="s">
        <v>3547</v>
      </c>
      <c r="E3130" s="2" t="s">
        <v>14</v>
      </c>
      <c r="F3130" s="9" t="s">
        <v>6019</v>
      </c>
      <c r="G3130" s="0" t="s">
        <v>16</v>
      </c>
      <c r="H3130" s="8" t="s">
        <v>6020</v>
      </c>
      <c r="I3130" s="2" t="s">
        <v>18</v>
      </c>
      <c r="J3130" s="10" t="str">
        <f aca="false">_xlfn.ORG.LIBREOFFICE.REGEX($F3130,"^[:digit:]+\:0\:.?[169F]\:","")</f>
        <v>196:2:85:C00000:0:0:0:</v>
      </c>
      <c r="K3130" s="2"/>
      <c r="L3130" s="2"/>
      <c r="N3130" s="2"/>
      <c r="O3130" s="2"/>
      <c r="Q3130" s="2"/>
      <c r="R3130" s="2"/>
      <c r="S3130" s="2"/>
    </row>
    <row r="3131" customFormat="false" ht="12.8" hidden="false" customHeight="false" outlineLevel="0" collapsed="false">
      <c r="A3131" s="0" t="s">
        <v>5819</v>
      </c>
      <c r="B3131" s="0" t="s">
        <v>331</v>
      </c>
      <c r="C3131" s="0" t="s">
        <v>12</v>
      </c>
      <c r="D3131" s="8" t="s">
        <v>3550</v>
      </c>
      <c r="E3131" s="2" t="s">
        <v>14</v>
      </c>
      <c r="F3131" s="9" t="s">
        <v>6021</v>
      </c>
      <c r="G3131" s="0" t="s">
        <v>16</v>
      </c>
      <c r="H3131" s="8" t="s">
        <v>3552</v>
      </c>
      <c r="I3131" s="2" t="s">
        <v>18</v>
      </c>
      <c r="J3131" s="10" t="str">
        <f aca="false">_xlfn.ORG.LIBREOFFICE.REGEX($F3131,"^[:digit:]+\:0\:.?[169F]\:","")</f>
        <v>3139:459:1:C00000:0:0:0:</v>
      </c>
      <c r="K3131" s="2"/>
      <c r="L3131" s="2"/>
      <c r="M3131" s="2"/>
      <c r="O3131" s="2"/>
      <c r="Q3131" s="2"/>
      <c r="R3131" s="2"/>
      <c r="S3131" s="2"/>
    </row>
    <row r="3132" customFormat="false" ht="12.8" hidden="false" customHeight="false" outlineLevel="0" collapsed="false">
      <c r="A3132" s="0" t="s">
        <v>5819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6022</v>
      </c>
      <c r="G3132" s="0" t="s">
        <v>16</v>
      </c>
      <c r="H3132" s="8" t="s">
        <v>3991</v>
      </c>
      <c r="I3132" s="2" t="s">
        <v>18</v>
      </c>
      <c r="J3132" s="10" t="str">
        <f aca="false">_xlfn.ORG.LIBREOFFICE.REGEX($F3132,"^[:digit:]+\:0\:.?[169F]\:","")</f>
        <v>6E44:431:1:C00000:0:0:0:</v>
      </c>
      <c r="K3132" s="2"/>
      <c r="L3132" s="2"/>
      <c r="M3132" s="2"/>
      <c r="N3132" s="2"/>
      <c r="O3132" s="2"/>
      <c r="Q3132" s="2"/>
      <c r="R3132" s="2"/>
      <c r="S3132" s="2"/>
    </row>
    <row r="3133" customFormat="false" ht="12.8" hidden="false" customHeight="false" outlineLevel="0" collapsed="false">
      <c r="A3133" s="0" t="s">
        <v>5819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6023</v>
      </c>
      <c r="G3133" s="0" t="s">
        <v>16</v>
      </c>
      <c r="H3133" s="8" t="s">
        <v>6024</v>
      </c>
      <c r="I3133" s="2" t="s">
        <v>18</v>
      </c>
      <c r="J3133" s="10" t="str">
        <f aca="false">_xlfn.ORG.LIBREOFFICE.REGEX($F3133,"^[:digit:]+\:0\:.?[169F]\:","")</f>
        <v>6E45:431:1:C00000:0:0:0:</v>
      </c>
      <c r="K3133" s="2"/>
      <c r="L3133" s="2"/>
      <c r="M3133" s="2"/>
      <c r="N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5819</v>
      </c>
      <c r="B3134" s="0" t="s">
        <v>331</v>
      </c>
      <c r="C3134" s="0" t="s">
        <v>12</v>
      </c>
      <c r="D3134" s="8" t="s">
        <v>154</v>
      </c>
      <c r="E3134" s="2" t="s">
        <v>14</v>
      </c>
      <c r="F3134" s="9" t="s">
        <v>6025</v>
      </c>
      <c r="G3134" s="0" t="s">
        <v>16</v>
      </c>
      <c r="H3134" s="8" t="s">
        <v>6026</v>
      </c>
      <c r="I3134" s="2" t="s">
        <v>18</v>
      </c>
      <c r="J3134" s="10" t="str">
        <f aca="false">_xlfn.ORG.LIBREOFFICE.REGEX($F3134,"^[:digit:]+\:0\:.?[169F]\:","")</f>
        <v>6E46:431:1:C00000:0:0:0:</v>
      </c>
      <c r="K3134" s="2"/>
      <c r="L3134" s="2"/>
      <c r="M3134" s="2"/>
      <c r="O3134" s="2"/>
      <c r="Q3134" s="2"/>
      <c r="R3134" s="2"/>
      <c r="S3134" s="2"/>
    </row>
    <row r="3135" customFormat="false" ht="12.8" hidden="false" customHeight="false" outlineLevel="0" collapsed="false">
      <c r="A3135" s="0" t="s">
        <v>5819</v>
      </c>
      <c r="B3135" s="0" t="s">
        <v>331</v>
      </c>
      <c r="C3135" s="0" t="s">
        <v>12</v>
      </c>
      <c r="D3135" s="8" t="s">
        <v>154</v>
      </c>
      <c r="E3135" s="2" t="s">
        <v>14</v>
      </c>
      <c r="F3135" s="9" t="s">
        <v>6027</v>
      </c>
      <c r="G3135" s="0" t="s">
        <v>16</v>
      </c>
      <c r="H3135" s="8" t="s">
        <v>3558</v>
      </c>
      <c r="I3135" s="2" t="s">
        <v>18</v>
      </c>
      <c r="J3135" s="10" t="str">
        <f aca="false">_xlfn.ORG.LIBREOFFICE.REGEX($F3135,"^[:digit:]+\:0\:.?[169F]\:","")</f>
        <v>2870:425:1:C00000:0:0:0:</v>
      </c>
      <c r="K3135" s="2"/>
      <c r="L3135" s="2"/>
      <c r="M3135" s="2"/>
      <c r="N3135" s="2"/>
      <c r="O3135" s="2"/>
      <c r="Q3135" s="2"/>
      <c r="R3135" s="2"/>
      <c r="S3135" s="2"/>
    </row>
    <row r="3136" customFormat="false" ht="12.8" hidden="false" customHeight="false" outlineLevel="0" collapsed="false">
      <c r="A3136" s="0" t="s">
        <v>5819</v>
      </c>
      <c r="B3136" s="0" t="s">
        <v>331</v>
      </c>
      <c r="C3136" s="0" t="s">
        <v>12</v>
      </c>
      <c r="D3136" s="8" t="s">
        <v>154</v>
      </c>
      <c r="E3136" s="2" t="s">
        <v>14</v>
      </c>
      <c r="F3136" s="9" t="s">
        <v>6028</v>
      </c>
      <c r="G3136" s="0" t="s">
        <v>16</v>
      </c>
      <c r="H3136" s="8" t="s">
        <v>6029</v>
      </c>
      <c r="I3136" s="2" t="s">
        <v>18</v>
      </c>
      <c r="J3136" s="10" t="str">
        <f aca="false">_xlfn.ORG.LIBREOFFICE.REGEX($F3136,"^[:digit:]+\:0\:.?[169F]\:","")</f>
        <v>2871:425:1:C00000:0:0:0:</v>
      </c>
      <c r="K3136" s="2"/>
      <c r="L3136" s="2"/>
      <c r="M3136" s="2"/>
      <c r="N3136" s="2"/>
      <c r="O3136" s="2"/>
      <c r="Q3136" s="2"/>
      <c r="R3136" s="2"/>
      <c r="S3136" s="2"/>
    </row>
    <row r="3137" customFormat="false" ht="12.8" hidden="false" customHeight="false" outlineLevel="0" collapsed="false">
      <c r="A3137" s="0" t="s">
        <v>5819</v>
      </c>
      <c r="B3137" s="0" t="s">
        <v>331</v>
      </c>
      <c r="C3137" s="0" t="s">
        <v>12</v>
      </c>
      <c r="D3137" s="8" t="s">
        <v>154</v>
      </c>
      <c r="E3137" s="2" t="s">
        <v>14</v>
      </c>
      <c r="F3137" s="9" t="s">
        <v>6030</v>
      </c>
      <c r="G3137" s="0" t="s">
        <v>16</v>
      </c>
      <c r="H3137" s="8" t="s">
        <v>6031</v>
      </c>
      <c r="I3137" s="2" t="s">
        <v>18</v>
      </c>
      <c r="J3137" s="10" t="str">
        <f aca="false">_xlfn.ORG.LIBREOFFICE.REGEX($F3137,"^[:digit:]+\:0\:.?[169F]\:","")</f>
        <v>2872:425:1:C00000:0:0:0:</v>
      </c>
      <c r="K3137" s="2"/>
      <c r="L3137" s="2"/>
      <c r="M3137" s="2"/>
      <c r="N3137" s="2"/>
      <c r="O3137" s="2"/>
      <c r="Q3137" s="2"/>
      <c r="R3137" s="2"/>
      <c r="S3137" s="2"/>
    </row>
    <row r="3138" customFormat="false" ht="12.8" hidden="false" customHeight="false" outlineLevel="0" collapsed="false">
      <c r="A3138" s="0" t="s">
        <v>5819</v>
      </c>
      <c r="B3138" s="0" t="s">
        <v>331</v>
      </c>
      <c r="C3138" s="0" t="s">
        <v>12</v>
      </c>
      <c r="D3138" s="8" t="s">
        <v>6032</v>
      </c>
      <c r="E3138" s="2" t="s">
        <v>14</v>
      </c>
      <c r="F3138" s="9" t="s">
        <v>6033</v>
      </c>
      <c r="G3138" s="0" t="s">
        <v>16</v>
      </c>
      <c r="H3138" s="8" t="s">
        <v>6034</v>
      </c>
      <c r="I3138" s="2" t="s">
        <v>18</v>
      </c>
      <c r="J3138" s="10" t="str">
        <f aca="false">_xlfn.ORG.LIBREOFFICE.REGEX($F3138,"^[:digit:]+\:0\:.?[169F]\:","")</f>
        <v>A8:B:85:C00000:0:0:0:</v>
      </c>
      <c r="K3138" s="2"/>
      <c r="L3138" s="2"/>
      <c r="N3138" s="2"/>
      <c r="Q3138" s="2"/>
      <c r="R3138" s="2"/>
      <c r="S3138" s="2"/>
    </row>
    <row r="3139" customFormat="false" ht="12.8" hidden="false" customHeight="false" outlineLevel="0" collapsed="false">
      <c r="A3139" s="0" t="s">
        <v>5819</v>
      </c>
      <c r="B3139" s="0" t="s">
        <v>331</v>
      </c>
      <c r="C3139" s="0" t="s">
        <v>12</v>
      </c>
      <c r="D3139" s="8" t="s">
        <v>374</v>
      </c>
      <c r="E3139" s="2" t="s">
        <v>14</v>
      </c>
      <c r="F3139" s="9" t="s">
        <v>6035</v>
      </c>
      <c r="G3139" s="0" t="s">
        <v>16</v>
      </c>
      <c r="H3139" s="8" t="s">
        <v>6036</v>
      </c>
      <c r="I3139" s="2" t="s">
        <v>18</v>
      </c>
      <c r="J3139" s="10" t="str">
        <f aca="false">_xlfn.ORG.LIBREOFFICE.REGEX($F3139,"^[:digit:]+\:0\:.?[169F]\:","")</f>
        <v>7006:436:1:C00000:0:0:0:</v>
      </c>
      <c r="K3139" s="2"/>
      <c r="L3139" s="2"/>
      <c r="N3139" s="2"/>
      <c r="Q3139" s="2"/>
      <c r="R3139" s="2"/>
      <c r="S3139" s="2"/>
    </row>
    <row r="3140" customFormat="false" ht="12.8" hidden="false" customHeight="false" outlineLevel="0" collapsed="false">
      <c r="A3140" s="0" t="s">
        <v>5819</v>
      </c>
      <c r="B3140" s="0" t="s">
        <v>331</v>
      </c>
      <c r="C3140" s="0" t="s">
        <v>12</v>
      </c>
      <c r="D3140" s="8" t="s">
        <v>374</v>
      </c>
      <c r="E3140" s="2" t="s">
        <v>14</v>
      </c>
      <c r="F3140" s="9" t="s">
        <v>6037</v>
      </c>
      <c r="G3140" s="0" t="s">
        <v>16</v>
      </c>
      <c r="H3140" s="8" t="s">
        <v>4622</v>
      </c>
      <c r="I3140" s="2" t="s">
        <v>18</v>
      </c>
      <c r="J3140" s="10" t="str">
        <f aca="false">_xlfn.ORG.LIBREOFFICE.REGEX($F3140,"^[:digit:]+\:0\:.?[169F]\:","")</f>
        <v>2777:409:1:C00000:0:0:0:</v>
      </c>
      <c r="K3140" s="2"/>
      <c r="L3140" s="2"/>
      <c r="Q3140" s="2"/>
      <c r="R3140" s="2"/>
      <c r="S3140" s="2"/>
    </row>
    <row r="3141" customFormat="false" ht="12.8" hidden="false" customHeight="false" outlineLevel="0" collapsed="false">
      <c r="A3141" s="0" t="s">
        <v>5819</v>
      </c>
      <c r="B3141" s="0" t="s">
        <v>331</v>
      </c>
      <c r="C3141" s="0" t="s">
        <v>12</v>
      </c>
      <c r="D3141" s="8" t="s">
        <v>3993</v>
      </c>
      <c r="E3141" s="2" t="s">
        <v>14</v>
      </c>
      <c r="F3141" s="9" t="s">
        <v>6038</v>
      </c>
      <c r="G3141" s="0" t="s">
        <v>16</v>
      </c>
      <c r="H3141" s="8" t="s">
        <v>6039</v>
      </c>
      <c r="I3141" s="2" t="s">
        <v>18</v>
      </c>
      <c r="J3141" s="10" t="str">
        <f aca="false">_xlfn.ORG.LIBREOFFICE.REGEX($F3141,"^[:digit:]+\:0\:.?[169F]\:","")</f>
        <v>16A9:3FF:1:C00000:0:0:0:</v>
      </c>
      <c r="K3141" s="2"/>
      <c r="L3141" s="2"/>
      <c r="N3141" s="2"/>
      <c r="O3141" s="2"/>
      <c r="Q3141" s="2"/>
      <c r="R3141" s="2"/>
      <c r="S3141" s="2"/>
    </row>
    <row r="3142" customFormat="false" ht="12.8" hidden="false" customHeight="false" outlineLevel="0" collapsed="false">
      <c r="A3142" s="0" t="s">
        <v>5819</v>
      </c>
      <c r="B3142" s="0" t="s">
        <v>331</v>
      </c>
      <c r="C3142" s="0" t="s">
        <v>12</v>
      </c>
      <c r="D3142" s="8" t="s">
        <v>377</v>
      </c>
      <c r="E3142" s="2" t="s">
        <v>14</v>
      </c>
      <c r="F3142" s="9" t="s">
        <v>6040</v>
      </c>
      <c r="G3142" s="0" t="s">
        <v>16</v>
      </c>
      <c r="H3142" s="8" t="s">
        <v>6041</v>
      </c>
      <c r="I3142" s="2" t="s">
        <v>18</v>
      </c>
      <c r="J3142" s="10" t="str">
        <f aca="false">_xlfn.ORG.LIBREOFFICE.REGEX($F3142,"^[:digit:]+\:0\:.?[169F]\:","")</f>
        <v>30:5:85:C00000:0:0:0:</v>
      </c>
      <c r="K3142" s="2"/>
      <c r="L3142" s="2"/>
      <c r="N3142" s="2"/>
      <c r="Q3142" s="2"/>
      <c r="R3142" s="2"/>
      <c r="S3142" s="2"/>
    </row>
    <row r="3143" customFormat="false" ht="12.8" hidden="false" customHeight="false" outlineLevel="0" collapsed="false">
      <c r="A3143" s="0" t="s">
        <v>5819</v>
      </c>
      <c r="B3143" s="0" t="s">
        <v>331</v>
      </c>
      <c r="C3143" s="0" t="s">
        <v>12</v>
      </c>
      <c r="D3143" s="8" t="s">
        <v>3577</v>
      </c>
      <c r="E3143" s="2" t="s">
        <v>14</v>
      </c>
      <c r="F3143" s="9" t="s">
        <v>6042</v>
      </c>
      <c r="G3143" s="0" t="s">
        <v>16</v>
      </c>
      <c r="H3143" s="8" t="s">
        <v>6043</v>
      </c>
      <c r="I3143" s="2" t="s">
        <v>18</v>
      </c>
      <c r="J3143" s="10" t="str">
        <f aca="false">_xlfn.ORG.LIBREOFFICE.REGEX($F3143,"^[:digit:]+\:0\:.?[169F]\:","")</f>
        <v>70:D:85:C00000:0:0:0:</v>
      </c>
      <c r="K3143" s="2"/>
      <c r="L3143" s="2"/>
      <c r="N3143" s="2"/>
      <c r="Q3143" s="2"/>
      <c r="R3143" s="2"/>
      <c r="S3143" s="2"/>
    </row>
    <row r="3144" customFormat="false" ht="12.8" hidden="false" customHeight="false" outlineLevel="0" collapsed="false">
      <c r="A3144" s="0" t="s">
        <v>5819</v>
      </c>
      <c r="B3144" s="0" t="s">
        <v>331</v>
      </c>
      <c r="C3144" s="0" t="s">
        <v>12</v>
      </c>
      <c r="D3144" s="8" t="s">
        <v>3582</v>
      </c>
      <c r="E3144" s="2" t="s">
        <v>14</v>
      </c>
      <c r="F3144" s="9" t="s">
        <v>6044</v>
      </c>
      <c r="G3144" s="0" t="s">
        <v>16</v>
      </c>
      <c r="H3144" s="8" t="s">
        <v>2634</v>
      </c>
      <c r="I3144" s="2" t="s">
        <v>18</v>
      </c>
      <c r="J3144" s="10" t="str">
        <f aca="false">_xlfn.ORG.LIBREOFFICE.REGEX($F3144,"^[:digit:]+\:0\:.?[169F]\:","")</f>
        <v>76:6:85:C00000:0:0:0:</v>
      </c>
      <c r="K3144" s="2"/>
      <c r="L3144" s="2"/>
      <c r="Q3144" s="2"/>
      <c r="R3144" s="2"/>
      <c r="S3144" s="2"/>
    </row>
    <row r="3145" customFormat="false" ht="12.8" hidden="false" customHeight="false" outlineLevel="0" collapsed="false">
      <c r="A3145" s="0" t="s">
        <v>5819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6045</v>
      </c>
      <c r="G3145" s="0" t="s">
        <v>16</v>
      </c>
      <c r="H3145" s="8" t="s">
        <v>6046</v>
      </c>
      <c r="I3145" s="2" t="s">
        <v>18</v>
      </c>
      <c r="J3145" s="10" t="str">
        <f aca="false">_xlfn.ORG.LIBREOFFICE.REGEX($F3145,"^[:digit:]+\:0\:.?[169F]\:","")</f>
        <v>6E40:431:1:C00000:0:0:0:</v>
      </c>
      <c r="K3145" s="2"/>
      <c r="L3145" s="2"/>
      <c r="N3145" s="2"/>
      <c r="Q3145" s="2"/>
      <c r="R3145" s="2"/>
      <c r="S3145" s="2"/>
    </row>
    <row r="3146" customFormat="false" ht="12.8" hidden="false" customHeight="false" outlineLevel="0" collapsed="false">
      <c r="A3146" s="0" t="s">
        <v>5819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6047</v>
      </c>
      <c r="G3146" s="0" t="s">
        <v>16</v>
      </c>
      <c r="H3146" s="8" t="s">
        <v>3998</v>
      </c>
      <c r="I3146" s="2" t="s">
        <v>18</v>
      </c>
      <c r="J3146" s="10" t="str">
        <f aca="false">_xlfn.ORG.LIBREOFFICE.REGEX($F3146,"^[:digit:]+\:0\:.?[169F]\:","")</f>
        <v>6E41:431:1:C00000:0:0:0:</v>
      </c>
      <c r="K3146" s="2"/>
      <c r="L3146" s="2"/>
      <c r="N3146" s="2"/>
      <c r="Q3146" s="2"/>
      <c r="R3146" s="2"/>
      <c r="S3146" s="2"/>
    </row>
    <row r="3147" customFormat="false" ht="12.8" hidden="false" customHeight="false" outlineLevel="0" collapsed="false">
      <c r="A3147" s="0" t="s">
        <v>5819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6048</v>
      </c>
      <c r="G3147" s="0" t="s">
        <v>16</v>
      </c>
      <c r="H3147" s="8" t="s">
        <v>6049</v>
      </c>
      <c r="I3147" s="2" t="s">
        <v>18</v>
      </c>
      <c r="J3147" s="10" t="str">
        <f aca="false">_xlfn.ORG.LIBREOFFICE.REGEX($F3147,"^[:digit:]+\:0\:.?[169F]\:","")</f>
        <v>6E42:431:1:C00000:0:0:0: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5819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6050</v>
      </c>
      <c r="G3148" s="0" t="s">
        <v>16</v>
      </c>
      <c r="H3148" s="8" t="s">
        <v>6051</v>
      </c>
      <c r="I3148" s="2" t="s">
        <v>18</v>
      </c>
      <c r="J3148" s="10" t="str">
        <f aca="false">_xlfn.ORG.LIBREOFFICE.REGEX($F3148,"^[:digit:]+\:0\:.?[169F]\:","")</f>
        <v>6E43:431:1:C00000:0:0:0: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5819</v>
      </c>
      <c r="B3149" s="0" t="s">
        <v>331</v>
      </c>
      <c r="C3149" s="0" t="s">
        <v>12</v>
      </c>
      <c r="D3149" s="8" t="s">
        <v>160</v>
      </c>
      <c r="E3149" s="2" t="s">
        <v>14</v>
      </c>
      <c r="F3149" s="9" t="s">
        <v>6052</v>
      </c>
      <c r="G3149" s="0" t="s">
        <v>16</v>
      </c>
      <c r="H3149" s="8" t="s">
        <v>4670</v>
      </c>
      <c r="I3149" s="2" t="s">
        <v>18</v>
      </c>
      <c r="J3149" s="10" t="str">
        <f aca="false">_xlfn.ORG.LIBREOFFICE.REGEX($F3149,"^[:digit:]+\:0\:.?[169F]\:","")</f>
        <v>2857:401:1:C00000:0:0:0:</v>
      </c>
      <c r="K3149" s="2"/>
      <c r="L3149" s="2"/>
      <c r="O3149" s="2"/>
      <c r="Q3149" s="2"/>
      <c r="R3149" s="2"/>
      <c r="S3149" s="2"/>
    </row>
    <row r="3150" customFormat="false" ht="12.8" hidden="false" customHeight="false" outlineLevel="0" collapsed="false">
      <c r="A3150" s="0" t="s">
        <v>5819</v>
      </c>
      <c r="B3150" s="0" t="s">
        <v>331</v>
      </c>
      <c r="C3150" s="0" t="s">
        <v>12</v>
      </c>
      <c r="D3150" s="8" t="s">
        <v>160</v>
      </c>
      <c r="E3150" s="2" t="s">
        <v>14</v>
      </c>
      <c r="F3150" s="9" t="s">
        <v>6053</v>
      </c>
      <c r="G3150" s="0" t="s">
        <v>16</v>
      </c>
      <c r="H3150" s="8" t="s">
        <v>6054</v>
      </c>
      <c r="I3150" s="2" t="s">
        <v>18</v>
      </c>
      <c r="J3150" s="10" t="str">
        <f aca="false">_xlfn.ORG.LIBREOFFICE.REGEX($F3150,"^[:digit:]+\:0\:.?[169F]\:","")</f>
        <v>2858:401:1:C00000:0:0:0:</v>
      </c>
      <c r="K3150" s="2"/>
      <c r="L3150" s="2"/>
      <c r="O3150" s="2"/>
      <c r="Q3150" s="2"/>
      <c r="R3150" s="2"/>
      <c r="S3150" s="2"/>
    </row>
    <row r="3151" customFormat="false" ht="12.8" hidden="false" customHeight="false" outlineLevel="0" collapsed="false">
      <c r="A3151" s="0" t="s">
        <v>5819</v>
      </c>
      <c r="B3151" s="0" t="s">
        <v>331</v>
      </c>
      <c r="C3151" s="0" t="s">
        <v>12</v>
      </c>
      <c r="D3151" s="8" t="s">
        <v>160</v>
      </c>
      <c r="E3151" s="2" t="s">
        <v>14</v>
      </c>
      <c r="F3151" s="9" t="s">
        <v>6055</v>
      </c>
      <c r="G3151" s="0" t="s">
        <v>16</v>
      </c>
      <c r="H3151" s="8" t="s">
        <v>3588</v>
      </c>
      <c r="I3151" s="2" t="s">
        <v>18</v>
      </c>
      <c r="J3151" s="10" t="str">
        <f aca="false">_xlfn.ORG.LIBREOFFICE.REGEX($F3151,"^[:digit:]+\:0\:.?[169F]\:","")</f>
        <v>2859:401:1:C00000:0:0:0:</v>
      </c>
      <c r="K3151" s="2"/>
      <c r="L3151" s="2"/>
      <c r="O3151" s="2"/>
      <c r="Q3151" s="2"/>
      <c r="R3151" s="2"/>
      <c r="S3151" s="2"/>
    </row>
    <row r="3152" customFormat="false" ht="12.8" hidden="false" customHeight="false" outlineLevel="0" collapsed="false">
      <c r="A3152" s="0" t="s">
        <v>5819</v>
      </c>
      <c r="B3152" s="0" t="s">
        <v>331</v>
      </c>
      <c r="C3152" s="0" t="s">
        <v>12</v>
      </c>
      <c r="D3152" s="8" t="s">
        <v>160</v>
      </c>
      <c r="E3152" s="2" t="s">
        <v>14</v>
      </c>
      <c r="F3152" s="9" t="s">
        <v>6056</v>
      </c>
      <c r="G3152" s="0" t="s">
        <v>16</v>
      </c>
      <c r="H3152" s="8" t="s">
        <v>6057</v>
      </c>
      <c r="I3152" s="2" t="s">
        <v>18</v>
      </c>
      <c r="J3152" s="10" t="str">
        <f aca="false">_xlfn.ORG.LIBREOFFICE.REGEX($F3152,"^[:digit:]+\:0\:.?[169F]\:","")</f>
        <v>285A:401:1:C00000:0:0:0:</v>
      </c>
      <c r="K3152" s="2"/>
      <c r="L3152" s="2"/>
      <c r="M3152" s="2"/>
      <c r="O3152" s="2"/>
      <c r="Q3152" s="2"/>
      <c r="R3152" s="2"/>
      <c r="S3152" s="2"/>
    </row>
    <row r="3153" customFormat="false" ht="12.8" hidden="false" customHeight="false" outlineLevel="0" collapsed="false">
      <c r="A3153" s="0" t="s">
        <v>5819</v>
      </c>
      <c r="B3153" s="0" t="s">
        <v>331</v>
      </c>
      <c r="C3153" s="0" t="s">
        <v>12</v>
      </c>
      <c r="D3153" s="8" t="s">
        <v>3592</v>
      </c>
      <c r="E3153" s="2" t="s">
        <v>14</v>
      </c>
      <c r="F3153" s="9" t="s">
        <v>6058</v>
      </c>
      <c r="G3153" s="0" t="s">
        <v>16</v>
      </c>
      <c r="H3153" s="8" t="s">
        <v>787</v>
      </c>
      <c r="I3153" s="2" t="s">
        <v>18</v>
      </c>
      <c r="J3153" s="10" t="str">
        <f aca="false">_xlfn.ORG.LIBREOFFICE.REGEX($F3153,"^[:digit:]+\:0\:.?[169F]\:","")</f>
        <v>7008:436:1:C00000:0:0:0:</v>
      </c>
      <c r="K3153" s="2"/>
      <c r="L3153" s="2"/>
      <c r="M3153" s="2"/>
      <c r="O3153" s="2"/>
      <c r="Q3153" s="2"/>
      <c r="R3153" s="2"/>
      <c r="S3153" s="2"/>
    </row>
    <row r="3154" customFormat="false" ht="12.8" hidden="false" customHeight="false" outlineLevel="0" collapsed="false">
      <c r="A3154" s="0" t="s">
        <v>5819</v>
      </c>
      <c r="B3154" s="0" t="s">
        <v>331</v>
      </c>
      <c r="C3154" s="0" t="s">
        <v>12</v>
      </c>
      <c r="D3154" s="8" t="s">
        <v>6059</v>
      </c>
      <c r="E3154" s="2" t="s">
        <v>14</v>
      </c>
      <c r="F3154" s="9" t="s">
        <v>6060</v>
      </c>
      <c r="G3154" s="0" t="s">
        <v>16</v>
      </c>
      <c r="H3154" s="8" t="s">
        <v>6061</v>
      </c>
      <c r="I3154" s="2" t="s">
        <v>18</v>
      </c>
      <c r="J3154" s="10" t="str">
        <f aca="false">_xlfn.ORG.LIBREOFFICE.REGEX($F3154,"^[:digit:]+\:0\:.?[169F]\:","")</f>
        <v>1710:419:1:C00000:0:0:0:</v>
      </c>
      <c r="K3154" s="2"/>
      <c r="L3154" s="2"/>
      <c r="Q3154" s="2"/>
      <c r="R3154" s="2"/>
      <c r="S3154" s="2"/>
    </row>
    <row r="3155" customFormat="false" ht="12.8" hidden="false" customHeight="false" outlineLevel="0" collapsed="false">
      <c r="A3155" s="0" t="s">
        <v>5819</v>
      </c>
      <c r="B3155" s="0" t="s">
        <v>331</v>
      </c>
      <c r="C3155" s="0" t="s">
        <v>12</v>
      </c>
      <c r="D3155" s="8" t="s">
        <v>6062</v>
      </c>
      <c r="E3155" s="2" t="s">
        <v>14</v>
      </c>
      <c r="F3155" s="9" t="s">
        <v>6063</v>
      </c>
      <c r="G3155" s="0" t="s">
        <v>16</v>
      </c>
      <c r="H3155" s="8" t="s">
        <v>6064</v>
      </c>
      <c r="I3155" s="2" t="s">
        <v>18</v>
      </c>
      <c r="J3155" s="10" t="str">
        <f aca="false">_xlfn.ORG.LIBREOFFICE.REGEX($F3155,"^[:digit:]+\:0\:.?[169F]\:","")</f>
        <v>32DD:45D:1:C00000:0:0:0:</v>
      </c>
      <c r="K3155" s="2"/>
      <c r="L3155" s="2"/>
      <c r="N3155" s="2"/>
      <c r="Q3155" s="2"/>
      <c r="R3155" s="2"/>
      <c r="S3155" s="2"/>
    </row>
    <row r="3156" customFormat="false" ht="12.8" hidden="false" customHeight="false" outlineLevel="0" collapsed="false">
      <c r="A3156" s="0" t="s">
        <v>5819</v>
      </c>
      <c r="B3156" s="0" t="s">
        <v>331</v>
      </c>
      <c r="C3156" s="0" t="s">
        <v>12</v>
      </c>
      <c r="D3156" s="8" t="s">
        <v>168</v>
      </c>
      <c r="E3156" s="2" t="s">
        <v>14</v>
      </c>
      <c r="F3156" s="9" t="s">
        <v>6065</v>
      </c>
      <c r="G3156" s="0" t="s">
        <v>16</v>
      </c>
      <c r="H3156" s="8" t="s">
        <v>6066</v>
      </c>
      <c r="I3156" s="2" t="s">
        <v>18</v>
      </c>
      <c r="J3156" s="10" t="str">
        <f aca="false">_xlfn.ORG.LIBREOFFICE.REGEX($F3156,"^[:digit:]+\:0\:.?[169F]\:","")</f>
        <v>2F3A:441:1:C00000:0:0:0:</v>
      </c>
      <c r="K3156" s="2"/>
      <c r="L3156" s="2"/>
      <c r="N3156" s="2"/>
      <c r="Q3156" s="2"/>
      <c r="R3156" s="2"/>
      <c r="S3156" s="2"/>
    </row>
    <row r="3157" customFormat="false" ht="12.8" hidden="false" customHeight="false" outlineLevel="0" collapsed="false">
      <c r="A3157" s="0" t="s">
        <v>5819</v>
      </c>
      <c r="B3157" s="0" t="s">
        <v>331</v>
      </c>
      <c r="C3157" s="0" t="s">
        <v>12</v>
      </c>
      <c r="D3157" s="8" t="s">
        <v>168</v>
      </c>
      <c r="E3157" s="2" t="s">
        <v>14</v>
      </c>
      <c r="F3157" s="9" t="s">
        <v>6067</v>
      </c>
      <c r="G3157" s="0" t="s">
        <v>16</v>
      </c>
      <c r="H3157" s="8" t="s">
        <v>3599</v>
      </c>
      <c r="I3157" s="2" t="s">
        <v>18</v>
      </c>
      <c r="J3157" s="10" t="str">
        <f aca="false">_xlfn.ORG.LIBREOFFICE.REGEX($F3157,"^[:digit:]+\:0\:.?[169F]\:","")</f>
        <v>EF14:421:1:C00000:0:0:0: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5819</v>
      </c>
      <c r="B3158" s="0" t="s">
        <v>331</v>
      </c>
      <c r="C3158" s="0" t="s">
        <v>12</v>
      </c>
      <c r="D3158" s="8" t="s">
        <v>6068</v>
      </c>
      <c r="E3158" s="2" t="s">
        <v>14</v>
      </c>
      <c r="F3158" s="9" t="s">
        <v>6069</v>
      </c>
      <c r="G3158" s="0" t="s">
        <v>16</v>
      </c>
      <c r="H3158" s="8" t="s">
        <v>6070</v>
      </c>
      <c r="I3158" s="2" t="s">
        <v>18</v>
      </c>
      <c r="J3158" s="10" t="str">
        <f aca="false">_xlfn.ORG.LIBREOFFICE.REGEX($F3158,"^[:digit:]+\:0\:.?[169F]\:","")</f>
        <v>16AA:3FF:1:C00000:0:0:0:</v>
      </c>
      <c r="K3158" s="2"/>
      <c r="L3158" s="2"/>
      <c r="N3158" s="2"/>
      <c r="Q3158" s="2"/>
      <c r="R3158" s="2"/>
      <c r="S3158" s="2"/>
    </row>
    <row r="3159" customFormat="false" ht="12.8" hidden="false" customHeight="false" outlineLevel="0" collapsed="false">
      <c r="A3159" s="0" t="s">
        <v>5819</v>
      </c>
      <c r="B3159" s="0" t="s">
        <v>331</v>
      </c>
      <c r="C3159" s="0" t="s">
        <v>12</v>
      </c>
      <c r="D3159" s="8" t="s">
        <v>6071</v>
      </c>
      <c r="E3159" s="2" t="s">
        <v>14</v>
      </c>
      <c r="F3159" s="9" t="s">
        <v>6072</v>
      </c>
      <c r="G3159" s="0" t="s">
        <v>16</v>
      </c>
      <c r="H3159" s="8" t="s">
        <v>6073</v>
      </c>
      <c r="I3159" s="2" t="s">
        <v>18</v>
      </c>
      <c r="J3159" s="10" t="str">
        <f aca="false">_xlfn.ORG.LIBREOFFICE.REGEX($F3159,"^[:digit:]+\:0\:.?[169F]\:","")</f>
        <v>1711:419:1:C00000:0:0:0: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5819</v>
      </c>
      <c r="B3160" s="0" t="s">
        <v>331</v>
      </c>
      <c r="C3160" s="0" t="s">
        <v>12</v>
      </c>
      <c r="D3160" s="8" t="s">
        <v>174</v>
      </c>
      <c r="E3160" s="2" t="s">
        <v>14</v>
      </c>
      <c r="F3160" s="9" t="s">
        <v>6074</v>
      </c>
      <c r="G3160" s="0" t="s">
        <v>16</v>
      </c>
      <c r="H3160" s="8" t="s">
        <v>4005</v>
      </c>
      <c r="I3160" s="2" t="s">
        <v>18</v>
      </c>
      <c r="J3160" s="10" t="str">
        <f aca="false">_xlfn.ORG.LIBREOFFICE.REGEX($F3160,"^[:digit:]+\:0\:.?[169F]\:","")</f>
        <v>7032:41B:1:C00000:0:0:0:</v>
      </c>
      <c r="K3160" s="2"/>
      <c r="L3160" s="2"/>
      <c r="Q3160" s="2"/>
      <c r="R3160" s="2"/>
      <c r="S3160" s="2"/>
    </row>
    <row r="3161" customFormat="false" ht="12.8" hidden="false" customHeight="false" outlineLevel="0" collapsed="false">
      <c r="A3161" s="0" t="s">
        <v>5819</v>
      </c>
      <c r="B3161" s="0" t="s">
        <v>331</v>
      </c>
      <c r="C3161" s="0" t="s">
        <v>12</v>
      </c>
      <c r="D3161" s="8" t="s">
        <v>174</v>
      </c>
      <c r="E3161" s="2" t="s">
        <v>14</v>
      </c>
      <c r="F3161" s="9" t="s">
        <v>6075</v>
      </c>
      <c r="G3161" s="0" t="s">
        <v>16</v>
      </c>
      <c r="H3161" s="8" t="s">
        <v>178</v>
      </c>
      <c r="I3161" s="2" t="s">
        <v>18</v>
      </c>
      <c r="J3161" s="10" t="str">
        <f aca="false">_xlfn.ORG.LIBREOFFICE.REGEX($F3161,"^[:digit:]+\:0\:.?[169F]\:","")</f>
        <v>2888:40F:1:C00000:0:0:0:</v>
      </c>
      <c r="K3161" s="2"/>
      <c r="L3161" s="2"/>
      <c r="N3161" s="2"/>
      <c r="Q3161" s="2"/>
      <c r="R3161" s="2"/>
      <c r="S3161" s="2"/>
    </row>
    <row r="3162" customFormat="false" ht="12.8" hidden="false" customHeight="false" outlineLevel="0" collapsed="false">
      <c r="A3162" s="0" t="s">
        <v>5819</v>
      </c>
      <c r="B3162" s="0" t="s">
        <v>331</v>
      </c>
      <c r="C3162" s="0" t="s">
        <v>12</v>
      </c>
      <c r="D3162" s="8" t="s">
        <v>6076</v>
      </c>
      <c r="E3162" s="2" t="s">
        <v>14</v>
      </c>
      <c r="F3162" s="9" t="s">
        <v>6077</v>
      </c>
      <c r="G3162" s="0" t="s">
        <v>16</v>
      </c>
      <c r="H3162" s="8" t="s">
        <v>6078</v>
      </c>
      <c r="I3162" s="2" t="s">
        <v>18</v>
      </c>
      <c r="J3162" s="10" t="str">
        <f aca="false">_xlfn.ORG.LIBREOFFICE.REGEX($F3162,"^[:digit:]+\:0\:.?[169F]\:","")</f>
        <v>151C:455:1:C00000:0:0:0:</v>
      </c>
      <c r="K3162" s="2"/>
      <c r="L3162" s="2"/>
      <c r="N3162" s="2"/>
      <c r="Q3162" s="2"/>
      <c r="R3162" s="2"/>
      <c r="S3162" s="2"/>
    </row>
    <row r="3163" customFormat="false" ht="12.8" hidden="false" customHeight="false" outlineLevel="0" collapsed="false">
      <c r="A3163" s="0" t="s">
        <v>5819</v>
      </c>
      <c r="B3163" s="0" t="s">
        <v>331</v>
      </c>
      <c r="C3163" s="0" t="s">
        <v>12</v>
      </c>
      <c r="D3163" s="8" t="s">
        <v>216</v>
      </c>
      <c r="E3163" s="2" t="s">
        <v>14</v>
      </c>
      <c r="F3163" s="9" t="s">
        <v>6079</v>
      </c>
      <c r="G3163" s="0" t="s">
        <v>16</v>
      </c>
      <c r="H3163" s="8" t="s">
        <v>218</v>
      </c>
      <c r="I3163" s="2" t="s">
        <v>18</v>
      </c>
      <c r="J3163" s="10" t="str">
        <f aca="false">_xlfn.ORG.LIBREOFFICE.REGEX($F3163,"^[:digit:]+\:0\:.?[169F]\:","")</f>
        <v>7035:41B:1:C00000:0:0:0: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5819</v>
      </c>
      <c r="B3164" s="0" t="s">
        <v>331</v>
      </c>
      <c r="C3164" s="0" t="s">
        <v>12</v>
      </c>
      <c r="D3164" s="8" t="s">
        <v>216</v>
      </c>
      <c r="E3164" s="2" t="s">
        <v>14</v>
      </c>
      <c r="F3164" s="9" t="s">
        <v>6080</v>
      </c>
      <c r="G3164" s="0" t="s">
        <v>16</v>
      </c>
      <c r="H3164" s="8" t="s">
        <v>3609</v>
      </c>
      <c r="I3164" s="2" t="s">
        <v>18</v>
      </c>
      <c r="J3164" s="10" t="str">
        <f aca="false">_xlfn.ORG.LIBREOFFICE.REGEX($F3164,"^[:digit:]+\:0\:.?[169F]\:","")</f>
        <v>285B:401:1:C00000:0:0:0: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5819</v>
      </c>
      <c r="B3165" s="0" t="s">
        <v>331</v>
      </c>
      <c r="C3165" s="0" t="s">
        <v>12</v>
      </c>
      <c r="D3165" s="8" t="s">
        <v>1268</v>
      </c>
      <c r="E3165" s="2" t="s">
        <v>14</v>
      </c>
      <c r="F3165" s="9" t="s">
        <v>6081</v>
      </c>
      <c r="G3165" s="0" t="s">
        <v>16</v>
      </c>
      <c r="H3165" s="8" t="s">
        <v>6082</v>
      </c>
      <c r="I3165" s="2" t="s">
        <v>18</v>
      </c>
      <c r="J3165" s="10" t="str">
        <f aca="false">_xlfn.ORG.LIBREOFFICE.REGEX($F3165,"^[:digit:]+\:0\:.?[169F]\:","")</f>
        <v>26B8:43E:1:C00000:0:0:0: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5819</v>
      </c>
      <c r="B3166" s="0" t="s">
        <v>331</v>
      </c>
      <c r="C3166" s="0" t="s">
        <v>12</v>
      </c>
      <c r="D3166" s="8" t="s">
        <v>220</v>
      </c>
      <c r="E3166" s="2" t="s">
        <v>14</v>
      </c>
      <c r="F3166" s="9" t="s">
        <v>6083</v>
      </c>
      <c r="G3166" s="0" t="s">
        <v>16</v>
      </c>
      <c r="H3166" s="8" t="s">
        <v>222</v>
      </c>
      <c r="I3166" s="2" t="s">
        <v>18</v>
      </c>
      <c r="J3166" s="10" t="str">
        <f aca="false">_xlfn.ORG.LIBREOFFICE.REGEX($F3166,"^[:digit:]+\:0\:.?[169F]\:","")</f>
        <v>445D:453:1:C00000:0:0:0:</v>
      </c>
      <c r="K3166" s="2"/>
      <c r="L3166" s="2"/>
      <c r="O3166" s="2"/>
      <c r="Q3166" s="2"/>
      <c r="R3166" s="2"/>
      <c r="S3166" s="2"/>
    </row>
    <row r="3167" customFormat="false" ht="12.8" hidden="false" customHeight="false" outlineLevel="0" collapsed="false">
      <c r="A3167" s="0" t="s">
        <v>5819</v>
      </c>
      <c r="B3167" s="0" t="s">
        <v>331</v>
      </c>
      <c r="C3167" s="0" t="s">
        <v>12</v>
      </c>
      <c r="D3167" s="8" t="s">
        <v>220</v>
      </c>
      <c r="E3167" s="2" t="s">
        <v>14</v>
      </c>
      <c r="F3167" s="9" t="s">
        <v>6084</v>
      </c>
      <c r="G3167" s="0" t="s">
        <v>16</v>
      </c>
      <c r="H3167" s="8" t="s">
        <v>4691</v>
      </c>
      <c r="I3167" s="2" t="s">
        <v>18</v>
      </c>
      <c r="J3167" s="10" t="str">
        <f aca="false">_xlfn.ORG.LIBREOFFICE.REGEX($F3167,"^[:digit:]+\:0\:.?[169F]\:","")</f>
        <v>EF75:3F9:1:C00000:0:0:0:</v>
      </c>
      <c r="K3167" s="2"/>
      <c r="L3167" s="2"/>
      <c r="N3167" s="2"/>
      <c r="Q3167" s="2"/>
      <c r="R3167" s="2"/>
      <c r="S3167" s="2"/>
    </row>
    <row r="3168" customFormat="false" ht="12.8" hidden="false" customHeight="false" outlineLevel="0" collapsed="false">
      <c r="A3168" s="0" t="s">
        <v>5819</v>
      </c>
      <c r="B3168" s="0" t="s">
        <v>331</v>
      </c>
      <c r="C3168" s="0" t="s">
        <v>12</v>
      </c>
      <c r="D3168" s="8" t="s">
        <v>223</v>
      </c>
      <c r="E3168" s="2" t="s">
        <v>14</v>
      </c>
      <c r="F3168" s="9" t="s">
        <v>6085</v>
      </c>
      <c r="G3168" s="0" t="s">
        <v>16</v>
      </c>
      <c r="H3168" s="8" t="s">
        <v>225</v>
      </c>
      <c r="I3168" s="2" t="s">
        <v>18</v>
      </c>
      <c r="J3168" s="10" t="str">
        <f aca="false">_xlfn.ORG.LIBREOFFICE.REGEX($F3168,"^[:digit:]+\:0\:.?[169F]\:","")</f>
        <v>4461:453:1:C00000:0:0:0:</v>
      </c>
      <c r="K3168" s="2"/>
      <c r="L3168" s="2"/>
      <c r="M3168" s="2"/>
      <c r="O3168" s="2"/>
      <c r="Q3168" s="2"/>
      <c r="R3168" s="2"/>
      <c r="S3168" s="2"/>
    </row>
    <row r="3169" customFormat="false" ht="12.8" hidden="false" customHeight="false" outlineLevel="0" collapsed="false">
      <c r="A3169" s="0" t="s">
        <v>5819</v>
      </c>
      <c r="B3169" s="0" t="s">
        <v>331</v>
      </c>
      <c r="C3169" s="0" t="s">
        <v>12</v>
      </c>
      <c r="D3169" s="8" t="s">
        <v>223</v>
      </c>
      <c r="E3169" s="2" t="s">
        <v>14</v>
      </c>
      <c r="F3169" s="9" t="s">
        <v>6086</v>
      </c>
      <c r="G3169" s="0" t="s">
        <v>16</v>
      </c>
      <c r="H3169" s="8" t="s">
        <v>6087</v>
      </c>
      <c r="I3169" s="2" t="s">
        <v>18</v>
      </c>
      <c r="J3169" s="10" t="str">
        <f aca="false">_xlfn.ORG.LIBREOFFICE.REGEX($F3169,"^[:digit:]+\:0\:.?[169F]\:","")</f>
        <v>EF78:3F9:1:C00000:0:0:0:</v>
      </c>
      <c r="K3169" s="2"/>
      <c r="L3169" s="2"/>
      <c r="M3169" s="2"/>
      <c r="N3169" s="2"/>
      <c r="O3169" s="2"/>
      <c r="Q3169" s="2"/>
      <c r="R3169" s="2"/>
      <c r="S3169" s="2"/>
    </row>
    <row r="3170" customFormat="false" ht="12.8" hidden="false" customHeight="false" outlineLevel="0" collapsed="false">
      <c r="A3170" s="0" t="s">
        <v>5819</v>
      </c>
      <c r="B3170" s="0" t="s">
        <v>331</v>
      </c>
      <c r="C3170" s="0" t="s">
        <v>12</v>
      </c>
      <c r="D3170" s="8" t="s">
        <v>229</v>
      </c>
      <c r="E3170" s="2" t="s">
        <v>14</v>
      </c>
      <c r="F3170" s="9" t="s">
        <v>6088</v>
      </c>
      <c r="G3170" s="0" t="s">
        <v>16</v>
      </c>
      <c r="H3170" s="8" t="s">
        <v>4014</v>
      </c>
      <c r="I3170" s="2" t="s">
        <v>18</v>
      </c>
      <c r="J3170" s="10" t="str">
        <f aca="false">_xlfn.ORG.LIBREOFFICE.REGEX($F3170,"^[:digit:]+\:0\:.?[169F]\:","")</f>
        <v>2F44:454:1:C00000:0:0:0:</v>
      </c>
      <c r="K3170" s="2"/>
      <c r="L3170" s="2"/>
      <c r="N3170" s="2"/>
      <c r="Q3170" s="2"/>
      <c r="R3170" s="2"/>
      <c r="S3170" s="2"/>
    </row>
    <row r="3171" customFormat="false" ht="12.8" hidden="false" customHeight="false" outlineLevel="0" collapsed="false">
      <c r="A3171" s="0" t="s">
        <v>5819</v>
      </c>
      <c r="B3171" s="0" t="s">
        <v>331</v>
      </c>
      <c r="C3171" s="0" t="s">
        <v>12</v>
      </c>
      <c r="D3171" s="8" t="s">
        <v>229</v>
      </c>
      <c r="E3171" s="2" t="s">
        <v>14</v>
      </c>
      <c r="F3171" s="9" t="s">
        <v>6089</v>
      </c>
      <c r="G3171" s="0" t="s">
        <v>16</v>
      </c>
      <c r="H3171" s="8" t="s">
        <v>4014</v>
      </c>
      <c r="I3171" s="2" t="s">
        <v>18</v>
      </c>
      <c r="J3171" s="10" t="str">
        <f aca="false">_xlfn.ORG.LIBREOFFICE.REGEX($F3171,"^[:digit:]+\:0\:.?[169F]\:","")</f>
        <v>702:5:85:C00000:0:0:0:</v>
      </c>
      <c r="K3171" s="2"/>
      <c r="L3171" s="2"/>
      <c r="N3171" s="2"/>
      <c r="Q3171" s="2"/>
      <c r="R3171" s="2"/>
      <c r="S3171" s="2"/>
    </row>
    <row r="3172" customFormat="false" ht="12.8" hidden="false" customHeight="false" outlineLevel="0" collapsed="false">
      <c r="A3172" s="0" t="s">
        <v>5819</v>
      </c>
      <c r="B3172" s="0" t="s">
        <v>331</v>
      </c>
      <c r="C3172" s="0" t="s">
        <v>12</v>
      </c>
      <c r="D3172" s="8" t="s">
        <v>229</v>
      </c>
      <c r="E3172" s="2" t="s">
        <v>14</v>
      </c>
      <c r="F3172" s="9" t="s">
        <v>6090</v>
      </c>
      <c r="G3172" s="0" t="s">
        <v>16</v>
      </c>
      <c r="H3172" s="8" t="s">
        <v>6091</v>
      </c>
      <c r="I3172" s="2" t="s">
        <v>18</v>
      </c>
      <c r="J3172" s="10" t="str">
        <f aca="false">_xlfn.ORG.LIBREOFFICE.REGEX($F3172,"^[:digit:]+\:0\:.?[169F]\:","")</f>
        <v>526F:41D:1:C00000:0:0:0: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5819</v>
      </c>
      <c r="B3173" s="0" t="s">
        <v>331</v>
      </c>
      <c r="C3173" s="0" t="s">
        <v>12</v>
      </c>
      <c r="D3173" s="8" t="s">
        <v>229</v>
      </c>
      <c r="E3173" s="2" t="s">
        <v>14</v>
      </c>
      <c r="F3173" s="9" t="s">
        <v>6092</v>
      </c>
      <c r="G3173" s="0" t="s">
        <v>16</v>
      </c>
      <c r="H3173" s="8" t="s">
        <v>4014</v>
      </c>
      <c r="I3173" s="2" t="s">
        <v>18</v>
      </c>
      <c r="J3173" s="10" t="str">
        <f aca="false">_xlfn.ORG.LIBREOFFICE.REGEX($F3173,"^[:digit:]+\:0\:.?[169F]\:","")</f>
        <v>1086:3EE:1:C00000:0:0:0: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5819</v>
      </c>
      <c r="B3174" s="0" t="s">
        <v>331</v>
      </c>
      <c r="C3174" s="0" t="s">
        <v>12</v>
      </c>
      <c r="D3174" s="8" t="s">
        <v>6093</v>
      </c>
      <c r="E3174" s="2" t="s">
        <v>14</v>
      </c>
      <c r="F3174" s="9" t="s">
        <v>6094</v>
      </c>
      <c r="G3174" s="0" t="s">
        <v>16</v>
      </c>
      <c r="H3174" s="8" t="s">
        <v>6095</v>
      </c>
      <c r="I3174" s="2" t="s">
        <v>18</v>
      </c>
      <c r="J3174" s="10" t="str">
        <f aca="false">_xlfn.ORG.LIBREOFFICE.REGEX($F3174,"^[:digit:]+\:0\:.?[169F]\:","")</f>
        <v>D42:454:1:C00000:0:0:0:</v>
      </c>
      <c r="K3174" s="2"/>
      <c r="L3174" s="2"/>
      <c r="N3174" s="2"/>
      <c r="Q3174" s="2"/>
      <c r="R3174" s="2"/>
      <c r="S3174" s="2"/>
    </row>
    <row r="3175" customFormat="false" ht="12.8" hidden="false" customHeight="false" outlineLevel="0" collapsed="false">
      <c r="A3175" s="0" t="s">
        <v>5819</v>
      </c>
      <c r="B3175" s="0" t="s">
        <v>331</v>
      </c>
      <c r="C3175" s="0" t="s">
        <v>12</v>
      </c>
      <c r="D3175" s="8" t="s">
        <v>6093</v>
      </c>
      <c r="E3175" s="2" t="s">
        <v>14</v>
      </c>
      <c r="F3175" s="9" t="s">
        <v>6096</v>
      </c>
      <c r="G3175" s="0" t="s">
        <v>16</v>
      </c>
      <c r="H3175" s="8" t="s">
        <v>6097</v>
      </c>
      <c r="I3175" s="2" t="s">
        <v>18</v>
      </c>
      <c r="J3175" s="10" t="str">
        <f aca="false">_xlfn.ORG.LIBREOFFICE.REGEX($F3175,"^[:digit:]+\:0\:.?[169F]\:","")</f>
        <v>1580:41F:1:C00000:0:0:0:</v>
      </c>
      <c r="K3175" s="2"/>
      <c r="L3175" s="2"/>
      <c r="Q3175" s="2"/>
      <c r="R3175" s="2"/>
      <c r="S3175" s="2"/>
    </row>
    <row r="3176" customFormat="false" ht="12.8" hidden="false" customHeight="false" outlineLevel="0" collapsed="false">
      <c r="A3176" s="0" t="s">
        <v>5819</v>
      </c>
      <c r="B3176" s="0" t="s">
        <v>331</v>
      </c>
      <c r="C3176" s="0" t="s">
        <v>12</v>
      </c>
      <c r="D3176" s="8" t="s">
        <v>6093</v>
      </c>
      <c r="E3176" s="2" t="s">
        <v>14</v>
      </c>
      <c r="F3176" s="9" t="s">
        <v>6098</v>
      </c>
      <c r="G3176" s="0" t="s">
        <v>16</v>
      </c>
      <c r="H3176" s="8" t="s">
        <v>6099</v>
      </c>
      <c r="I3176" s="2" t="s">
        <v>18</v>
      </c>
      <c r="J3176" s="10" t="str">
        <f aca="false">_xlfn.ORG.LIBREOFFICE.REGEX($F3176,"^[:digit:]+\:0\:.?[169F]\:","")</f>
        <v>7DA:449:1:C00000:0:0:0: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5819</v>
      </c>
      <c r="B3177" s="0" t="s">
        <v>331</v>
      </c>
      <c r="C3177" s="0" t="s">
        <v>12</v>
      </c>
      <c r="D3177" s="8" t="s">
        <v>6100</v>
      </c>
      <c r="E3177" s="2" t="s">
        <v>14</v>
      </c>
      <c r="F3177" s="9" t="s">
        <v>6101</v>
      </c>
      <c r="G3177" s="0" t="s">
        <v>16</v>
      </c>
      <c r="H3177" s="8" t="s">
        <v>6102</v>
      </c>
      <c r="I3177" s="2" t="s">
        <v>18</v>
      </c>
      <c r="J3177" s="10" t="str">
        <f aca="false">_xlfn.ORG.LIBREOFFICE.REGEX($F3177,"^[:digit:]+\:0\:.?[169F]\:","")</f>
        <v>40:5:85:C00000:0:0:0:</v>
      </c>
      <c r="K3177" s="2"/>
      <c r="L3177" s="2"/>
      <c r="N3177" s="2"/>
      <c r="Q3177" s="2"/>
      <c r="R3177" s="2"/>
      <c r="S3177" s="2"/>
    </row>
    <row r="3178" customFormat="false" ht="12.8" hidden="false" customHeight="false" outlineLevel="0" collapsed="false">
      <c r="A3178" s="0" t="s">
        <v>5819</v>
      </c>
      <c r="B3178" s="0" t="s">
        <v>331</v>
      </c>
      <c r="C3178" s="0" t="s">
        <v>12</v>
      </c>
      <c r="D3178" s="8" t="s">
        <v>6100</v>
      </c>
      <c r="E3178" s="2" t="s">
        <v>14</v>
      </c>
      <c r="F3178" s="9" t="s">
        <v>6103</v>
      </c>
      <c r="G3178" s="0" t="s">
        <v>16</v>
      </c>
      <c r="H3178" s="8" t="s">
        <v>6102</v>
      </c>
      <c r="I3178" s="2" t="s">
        <v>18</v>
      </c>
      <c r="J3178" s="10" t="str">
        <f aca="false">_xlfn.ORG.LIBREOFFICE.REGEX($F3178,"^[:digit:]+\:0\:.?[169F]\:","")</f>
        <v>2779:409:1:C00000:0:0:0: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5819</v>
      </c>
      <c r="B3179" s="0" t="s">
        <v>331</v>
      </c>
      <c r="C3179" s="0" t="s">
        <v>12</v>
      </c>
      <c r="D3179" s="8" t="s">
        <v>4015</v>
      </c>
      <c r="E3179" s="2" t="s">
        <v>14</v>
      </c>
      <c r="F3179" s="9" t="s">
        <v>6104</v>
      </c>
      <c r="G3179" s="0" t="s">
        <v>16</v>
      </c>
      <c r="H3179" s="8" t="s">
        <v>4017</v>
      </c>
      <c r="I3179" s="2" t="s">
        <v>18</v>
      </c>
      <c r="J3179" s="10" t="str">
        <f aca="false">_xlfn.ORG.LIBREOFFICE.REGEX($F3179,"^[:digit:]+\:0\:.?[169F]\:","")</f>
        <v>6EE1:4B1:1:C00000:0:0:0: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5819</v>
      </c>
      <c r="B3180" s="0" t="s">
        <v>331</v>
      </c>
      <c r="C3180" s="0" t="s">
        <v>12</v>
      </c>
      <c r="D3180" s="8" t="s">
        <v>4015</v>
      </c>
      <c r="E3180" s="2" t="s">
        <v>14</v>
      </c>
      <c r="F3180" s="9" t="s">
        <v>6105</v>
      </c>
      <c r="G3180" s="0" t="s">
        <v>16</v>
      </c>
      <c r="H3180" s="8" t="s">
        <v>4017</v>
      </c>
      <c r="I3180" s="2" t="s">
        <v>18</v>
      </c>
      <c r="J3180" s="10" t="str">
        <f aca="false">_xlfn.ORG.LIBREOFFICE.REGEX($F3180,"^[:digit:]+\:0\:.?[169F]\:","")</f>
        <v>288B:40F:1:C00000:0:0:0: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5819</v>
      </c>
      <c r="B3181" s="0" t="s">
        <v>331</v>
      </c>
      <c r="C3181" s="0" t="s">
        <v>12</v>
      </c>
      <c r="D3181" s="8" t="s">
        <v>235</v>
      </c>
      <c r="E3181" s="2" t="s">
        <v>14</v>
      </c>
      <c r="F3181" s="9" t="s">
        <v>6106</v>
      </c>
      <c r="G3181" s="0" t="s">
        <v>16</v>
      </c>
      <c r="H3181" s="8" t="s">
        <v>6107</v>
      </c>
      <c r="I3181" s="2" t="s">
        <v>18</v>
      </c>
      <c r="J3181" s="10" t="str">
        <f aca="false">_xlfn.ORG.LIBREOFFICE.REGEX($F3181,"^[:digit:]+\:0\:.?[169F]\:","")</f>
        <v>6E2D:431:1:C00000:0:0:0: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5819</v>
      </c>
      <c r="B3182" s="0" t="s">
        <v>331</v>
      </c>
      <c r="C3182" s="0" t="s">
        <v>12</v>
      </c>
      <c r="D3182" s="8" t="s">
        <v>235</v>
      </c>
      <c r="E3182" s="2" t="s">
        <v>14</v>
      </c>
      <c r="F3182" s="9" t="s">
        <v>6108</v>
      </c>
      <c r="G3182" s="0" t="s">
        <v>16</v>
      </c>
      <c r="H3182" s="8" t="s">
        <v>4095</v>
      </c>
      <c r="I3182" s="2" t="s">
        <v>18</v>
      </c>
      <c r="J3182" s="10" t="str">
        <f aca="false">_xlfn.ORG.LIBREOFFICE.REGEX($F3182,"^[:digit:]+\:0\:.?[169F]\:","")</f>
        <v>6E2E:431:1:C00000:0:0:0:</v>
      </c>
      <c r="K3182" s="2"/>
      <c r="L3182" s="2"/>
      <c r="Q3182" s="2"/>
      <c r="R3182" s="2"/>
      <c r="S3182" s="2"/>
    </row>
    <row r="3183" customFormat="false" ht="12.8" hidden="false" customHeight="false" outlineLevel="0" collapsed="false">
      <c r="A3183" s="0" t="s">
        <v>5819</v>
      </c>
      <c r="B3183" s="0" t="s">
        <v>331</v>
      </c>
      <c r="C3183" s="0" t="s">
        <v>12</v>
      </c>
      <c r="D3183" s="8" t="s">
        <v>235</v>
      </c>
      <c r="E3183" s="2" t="s">
        <v>14</v>
      </c>
      <c r="F3183" s="9" t="s">
        <v>6109</v>
      </c>
      <c r="G3183" s="0" t="s">
        <v>16</v>
      </c>
      <c r="H3183" s="8" t="s">
        <v>6110</v>
      </c>
      <c r="I3183" s="2" t="s">
        <v>18</v>
      </c>
      <c r="J3183" s="10" t="str">
        <f aca="false">_xlfn.ORG.LIBREOFFICE.REGEX($F3183,"^[:digit:]+\:0\:.?[169F]\:","")</f>
        <v>286E:425:1:C00000:0:0:0: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5819</v>
      </c>
      <c r="B3184" s="0" t="s">
        <v>331</v>
      </c>
      <c r="C3184" s="0" t="s">
        <v>12</v>
      </c>
      <c r="D3184" s="8" t="s">
        <v>235</v>
      </c>
      <c r="E3184" s="2" t="s">
        <v>14</v>
      </c>
      <c r="F3184" s="9" t="s">
        <v>6111</v>
      </c>
      <c r="G3184" s="0" t="s">
        <v>16</v>
      </c>
      <c r="H3184" s="8" t="s">
        <v>3640</v>
      </c>
      <c r="I3184" s="2" t="s">
        <v>18</v>
      </c>
      <c r="J3184" s="10" t="str">
        <f aca="false">_xlfn.ORG.LIBREOFFICE.REGEX($F3184,"^[:digit:]+\:0\:.?[169F]\:","")</f>
        <v>286F:425:1:C00000:0:0:0:</v>
      </c>
      <c r="K3184" s="2"/>
      <c r="L3184" s="2"/>
      <c r="N3184" s="2"/>
      <c r="Q3184" s="2"/>
      <c r="R3184" s="2"/>
      <c r="S3184" s="2"/>
    </row>
    <row r="3185" customFormat="false" ht="12.8" hidden="false" customHeight="false" outlineLevel="0" collapsed="false">
      <c r="A3185" s="0" t="s">
        <v>5819</v>
      </c>
      <c r="B3185" s="0" t="s">
        <v>331</v>
      </c>
      <c r="C3185" s="0" t="s">
        <v>12</v>
      </c>
      <c r="D3185" s="8" t="s">
        <v>4032</v>
      </c>
      <c r="E3185" s="2" t="s">
        <v>14</v>
      </c>
      <c r="F3185" s="9" t="s">
        <v>6112</v>
      </c>
      <c r="G3185" s="0" t="s">
        <v>16</v>
      </c>
      <c r="H3185" s="8" t="s">
        <v>4034</v>
      </c>
      <c r="I3185" s="2" t="s">
        <v>18</v>
      </c>
      <c r="J3185" s="10" t="str">
        <f aca="false">_xlfn.ORG.LIBREOFFICE.REGEX($F3185,"^[:digit:]+\:0\:.?[169F]\:","")</f>
        <v>3146:459:1:C00000:0:0:0: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5819</v>
      </c>
      <c r="B3186" s="0" t="s">
        <v>331</v>
      </c>
      <c r="C3186" s="0" t="s">
        <v>12</v>
      </c>
      <c r="D3186" s="8" t="s">
        <v>238</v>
      </c>
      <c r="E3186" s="2" t="s">
        <v>14</v>
      </c>
      <c r="F3186" s="9" t="s">
        <v>6113</v>
      </c>
      <c r="G3186" s="0" t="s">
        <v>16</v>
      </c>
      <c r="H3186" s="8" t="s">
        <v>240</v>
      </c>
      <c r="I3186" s="2" t="s">
        <v>18</v>
      </c>
      <c r="J3186" s="10" t="str">
        <f aca="false">_xlfn.ORG.LIBREOFFICE.REGEX($F3186,"^[:digit:]+\:0\:.?[169F]\:","")</f>
        <v>32DB:45D:1:C00000:0:0:0: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5819</v>
      </c>
      <c r="B3187" s="0" t="s">
        <v>331</v>
      </c>
      <c r="C3187" s="0" t="s">
        <v>12</v>
      </c>
      <c r="D3187" s="8" t="s">
        <v>4296</v>
      </c>
      <c r="E3187" s="2" t="s">
        <v>14</v>
      </c>
      <c r="F3187" s="9" t="s">
        <v>6114</v>
      </c>
      <c r="G3187" s="0" t="s">
        <v>16</v>
      </c>
      <c r="H3187" s="8" t="s">
        <v>6115</v>
      </c>
      <c r="I3187" s="2" t="s">
        <v>18</v>
      </c>
      <c r="J3187" s="10" t="str">
        <f aca="false">_xlfn.ORG.LIBREOFFICE.REGEX($F3187,"^[:digit:]+\:0\:.?[169F]\:","")</f>
        <v>206:2:85:C00000:0:0:0:</v>
      </c>
      <c r="K3187" s="2"/>
      <c r="L3187" s="2"/>
      <c r="N3187" s="2"/>
      <c r="Q3187" s="2"/>
      <c r="R3187" s="2"/>
      <c r="S3187" s="2"/>
    </row>
    <row r="3188" customFormat="false" ht="12.8" hidden="false" customHeight="false" outlineLevel="0" collapsed="false">
      <c r="A3188" s="0" t="s">
        <v>5819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6116</v>
      </c>
      <c r="G3188" s="0" t="s">
        <v>16</v>
      </c>
      <c r="H3188" s="8" t="s">
        <v>4038</v>
      </c>
      <c r="I3188" s="2" t="s">
        <v>18</v>
      </c>
      <c r="J3188" s="10" t="str">
        <f aca="false">_xlfn.ORG.LIBREOFFICE.REGEX($F3188,"^[:digit:]+\:0\:.?[169F]\:","")</f>
        <v>2EE3:441:1:C00000:0:0:0: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5819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6117</v>
      </c>
      <c r="G3189" s="0" t="s">
        <v>16</v>
      </c>
      <c r="H3189" s="8" t="s">
        <v>6118</v>
      </c>
      <c r="I3189" s="2" t="s">
        <v>18</v>
      </c>
      <c r="J3189" s="10" t="str">
        <f aca="false">_xlfn.ORG.LIBREOFFICE.REGEX($F3189,"^[:digit:]+\:0\:.?[169F]\:","")</f>
        <v>2EE4:441:1:C00000:0:0:0: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5819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6119</v>
      </c>
      <c r="G3190" s="0" t="s">
        <v>16</v>
      </c>
      <c r="H3190" s="8" t="s">
        <v>6120</v>
      </c>
      <c r="I3190" s="2" t="s">
        <v>18</v>
      </c>
      <c r="J3190" s="10" t="str">
        <f aca="false">_xlfn.ORG.LIBREOFFICE.REGEX($F3190,"^[:digit:]+\:0\:.?[169F]\:","")</f>
        <v>2EE5:441:1:C00000:0:0:0: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5819</v>
      </c>
      <c r="B3191" s="0" t="s">
        <v>331</v>
      </c>
      <c r="C3191" s="0" t="s">
        <v>12</v>
      </c>
      <c r="D3191" s="8" t="s">
        <v>241</v>
      </c>
      <c r="E3191" s="2" t="s">
        <v>14</v>
      </c>
      <c r="F3191" s="9" t="s">
        <v>6121</v>
      </c>
      <c r="G3191" s="0" t="s">
        <v>16</v>
      </c>
      <c r="H3191" s="8" t="s">
        <v>6122</v>
      </c>
      <c r="I3191" s="2" t="s">
        <v>18</v>
      </c>
      <c r="J3191" s="10" t="str">
        <f aca="false">_xlfn.ORG.LIBREOFFICE.REGEX($F3191,"^[:digit:]+\:0\:.?[169F]\:","")</f>
        <v>2EE6:441:1:C00000:0:0:0: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5819</v>
      </c>
      <c r="B3192" s="0" t="s">
        <v>331</v>
      </c>
      <c r="C3192" s="0" t="s">
        <v>12</v>
      </c>
      <c r="D3192" s="8" t="s">
        <v>241</v>
      </c>
      <c r="E3192" s="2" t="s">
        <v>14</v>
      </c>
      <c r="F3192" s="9" t="s">
        <v>6123</v>
      </c>
      <c r="G3192" s="0" t="s">
        <v>16</v>
      </c>
      <c r="H3192" s="8" t="s">
        <v>6124</v>
      </c>
      <c r="I3192" s="2" t="s">
        <v>18</v>
      </c>
      <c r="J3192" s="10" t="str">
        <f aca="false">_xlfn.ORG.LIBREOFFICE.REGEX($F3192,"^[:digit:]+\:0\:.?[169F]\:","")</f>
        <v>2EE9:441:1:C00000:0:0:0:</v>
      </c>
      <c r="K3192" s="2"/>
      <c r="L3192" s="2"/>
      <c r="Q3192" s="2"/>
      <c r="R3192" s="2"/>
      <c r="S3192" s="2"/>
    </row>
    <row r="3193" customFormat="false" ht="12.8" hidden="false" customHeight="false" outlineLevel="0" collapsed="false">
      <c r="A3193" s="0" t="s">
        <v>5819</v>
      </c>
      <c r="B3193" s="0" t="s">
        <v>331</v>
      </c>
      <c r="C3193" s="0" t="s">
        <v>12</v>
      </c>
      <c r="D3193" s="8" t="s">
        <v>241</v>
      </c>
      <c r="E3193" s="2" t="s">
        <v>14</v>
      </c>
      <c r="F3193" s="9" t="s">
        <v>6125</v>
      </c>
      <c r="G3193" s="0" t="s">
        <v>16</v>
      </c>
      <c r="H3193" s="8" t="s">
        <v>4721</v>
      </c>
      <c r="I3193" s="2" t="s">
        <v>18</v>
      </c>
      <c r="J3193" s="10" t="str">
        <f aca="false">_xlfn.ORG.LIBREOFFICE.REGEX($F3193,"^[:digit:]+\:0\:.?[169F]\:","")</f>
        <v>EF10:421:1:C00000:0:0:0: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5819</v>
      </c>
      <c r="B3194" s="0" t="s">
        <v>331</v>
      </c>
      <c r="C3194" s="0" t="s">
        <v>12</v>
      </c>
      <c r="D3194" s="8" t="s">
        <v>241</v>
      </c>
      <c r="E3194" s="2" t="s">
        <v>14</v>
      </c>
      <c r="F3194" s="9" t="s">
        <v>6126</v>
      </c>
      <c r="G3194" s="0" t="s">
        <v>16</v>
      </c>
      <c r="H3194" s="8" t="s">
        <v>4038</v>
      </c>
      <c r="I3194" s="2" t="s">
        <v>18</v>
      </c>
      <c r="J3194" s="10" t="str">
        <f aca="false">_xlfn.ORG.LIBREOFFICE.REGEX($F3194,"^[:digit:]+\:0\:.?[169F]\:","")</f>
        <v>307A:3F5:1:C00000:0:0:0:</v>
      </c>
      <c r="K3194" s="2"/>
      <c r="L3194" s="2"/>
      <c r="N3194" s="2"/>
      <c r="Q3194" s="2"/>
      <c r="R3194" s="2"/>
      <c r="S3194" s="2"/>
    </row>
    <row r="3195" customFormat="false" ht="12.8" hidden="false" customHeight="false" outlineLevel="0" collapsed="false">
      <c r="A3195" s="0" t="s">
        <v>5819</v>
      </c>
      <c r="B3195" s="0" t="s">
        <v>331</v>
      </c>
      <c r="C3195" s="0" t="s">
        <v>12</v>
      </c>
      <c r="D3195" s="8" t="s">
        <v>244</v>
      </c>
      <c r="E3195" s="2" t="s">
        <v>14</v>
      </c>
      <c r="F3195" s="9" t="s">
        <v>6127</v>
      </c>
      <c r="G3195" s="0" t="s">
        <v>16</v>
      </c>
      <c r="H3195" s="8" t="s">
        <v>4040</v>
      </c>
      <c r="I3195" s="2" t="s">
        <v>18</v>
      </c>
      <c r="J3195" s="10" t="str">
        <f aca="false">_xlfn.ORG.LIBREOFFICE.REGEX($F3195,"^[:digit:]+\:0\:.?[169F]\:","")</f>
        <v>2EF4:441:1:C00000:0:0:0:</v>
      </c>
      <c r="K3195" s="2"/>
      <c r="L3195" s="2"/>
      <c r="Q3195" s="2"/>
      <c r="R3195" s="2"/>
      <c r="S3195" s="2"/>
    </row>
    <row r="3196" customFormat="false" ht="12.8" hidden="false" customHeight="false" outlineLevel="0" collapsed="false">
      <c r="A3196" s="0" t="s">
        <v>5819</v>
      </c>
      <c r="B3196" s="0" t="s">
        <v>331</v>
      </c>
      <c r="C3196" s="0" t="s">
        <v>12</v>
      </c>
      <c r="D3196" s="8" t="s">
        <v>244</v>
      </c>
      <c r="E3196" s="2" t="s">
        <v>14</v>
      </c>
      <c r="F3196" s="9" t="s">
        <v>6128</v>
      </c>
      <c r="G3196" s="0" t="s">
        <v>16</v>
      </c>
      <c r="H3196" s="8" t="s">
        <v>6129</v>
      </c>
      <c r="I3196" s="2" t="s">
        <v>18</v>
      </c>
      <c r="J3196" s="10" t="str">
        <f aca="false">_xlfn.ORG.LIBREOFFICE.REGEX($F3196,"^[:digit:]+\:0\:.?[169F]\:","")</f>
        <v>EF15:421:1:C00000:0:0:0: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5819</v>
      </c>
      <c r="B3197" s="0" t="s">
        <v>331</v>
      </c>
      <c r="C3197" s="0" t="s">
        <v>12</v>
      </c>
      <c r="D3197" s="8" t="s">
        <v>3661</v>
      </c>
      <c r="E3197" s="2" t="s">
        <v>14</v>
      </c>
      <c r="F3197" s="9" t="s">
        <v>6130</v>
      </c>
      <c r="G3197" s="0" t="s">
        <v>16</v>
      </c>
      <c r="H3197" s="8" t="s">
        <v>1612</v>
      </c>
      <c r="I3197" s="2" t="s">
        <v>18</v>
      </c>
      <c r="J3197" s="10" t="str">
        <f aca="false">_xlfn.ORG.LIBREOFFICE.REGEX($F3197,"^[:digit:]+\:0\:.?[169F]\:","")</f>
        <v>1B:4:85:C00000:0:0:0:</v>
      </c>
      <c r="K3197" s="2"/>
      <c r="L3197" s="2"/>
      <c r="N3197" s="2"/>
      <c r="Q3197" s="2"/>
      <c r="R3197" s="2"/>
      <c r="S3197" s="2"/>
    </row>
    <row r="3198" customFormat="false" ht="12.8" hidden="false" customHeight="false" outlineLevel="0" collapsed="false">
      <c r="A3198" s="0" t="s">
        <v>5819</v>
      </c>
      <c r="B3198" s="0" t="s">
        <v>331</v>
      </c>
      <c r="C3198" s="0" t="s">
        <v>12</v>
      </c>
      <c r="D3198" s="8" t="s">
        <v>3661</v>
      </c>
      <c r="E3198" s="2" t="s">
        <v>14</v>
      </c>
      <c r="F3198" s="9" t="s">
        <v>6131</v>
      </c>
      <c r="G3198" s="0" t="s">
        <v>16</v>
      </c>
      <c r="H3198" s="8" t="s">
        <v>4726</v>
      </c>
      <c r="I3198" s="2" t="s">
        <v>18</v>
      </c>
      <c r="J3198" s="10" t="str">
        <f aca="false">_xlfn.ORG.LIBREOFFICE.REGEX($F3198,"^[:digit:]+\:0\:.?[169F]\:","")</f>
        <v>8C:9:85:C00000:0:0:0: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5819</v>
      </c>
      <c r="B3199" s="0" t="s">
        <v>331</v>
      </c>
      <c r="C3199" s="0" t="s">
        <v>12</v>
      </c>
      <c r="D3199" s="8" t="s">
        <v>3663</v>
      </c>
      <c r="E3199" s="2" t="s">
        <v>14</v>
      </c>
      <c r="F3199" s="9" t="s">
        <v>6132</v>
      </c>
      <c r="G3199" s="0" t="s">
        <v>16</v>
      </c>
      <c r="H3199" s="8" t="s">
        <v>3665</v>
      </c>
      <c r="I3199" s="2" t="s">
        <v>18</v>
      </c>
      <c r="J3199" s="10" t="str">
        <f aca="false">_xlfn.ORG.LIBREOFFICE.REGEX($F3199,"^[:digit:]+\:0\:.?[169F]\:","")</f>
        <v>2EC3:411:1:C00000:0:0:0: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5819</v>
      </c>
      <c r="B3200" s="0" t="s">
        <v>331</v>
      </c>
      <c r="C3200" s="0" t="s">
        <v>12</v>
      </c>
      <c r="D3200" s="8" t="s">
        <v>247</v>
      </c>
      <c r="E3200" s="2" t="s">
        <v>14</v>
      </c>
      <c r="F3200" s="9" t="s">
        <v>6133</v>
      </c>
      <c r="G3200" s="0" t="s">
        <v>16</v>
      </c>
      <c r="H3200" s="8" t="s">
        <v>249</v>
      </c>
      <c r="I3200" s="2" t="s">
        <v>18</v>
      </c>
      <c r="J3200" s="10" t="str">
        <f aca="false">_xlfn.ORG.LIBREOFFICE.REGEX($F3200,"^[:digit:]+\:0\:.?[169F]\:","")</f>
        <v>2F1D:441:1:C00000:0:0:0: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5819</v>
      </c>
      <c r="B3201" s="0" t="s">
        <v>331</v>
      </c>
      <c r="C3201" s="0" t="s">
        <v>12</v>
      </c>
      <c r="D3201" s="8" t="s">
        <v>247</v>
      </c>
      <c r="E3201" s="2" t="s">
        <v>14</v>
      </c>
      <c r="F3201" s="9" t="s">
        <v>6134</v>
      </c>
      <c r="G3201" s="0" t="s">
        <v>16</v>
      </c>
      <c r="H3201" s="8" t="s">
        <v>4730</v>
      </c>
      <c r="I3201" s="2" t="s">
        <v>18</v>
      </c>
      <c r="J3201" s="10" t="str">
        <f aca="false">_xlfn.ORG.LIBREOFFICE.REGEX($F3201,"^[:digit:]+\:0\:.?[169F]\:","")</f>
        <v>2EAF:411:1:C00000:0:0:0: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5819</v>
      </c>
      <c r="B3202" s="0" t="s">
        <v>331</v>
      </c>
      <c r="C3202" s="0" t="s">
        <v>12</v>
      </c>
      <c r="D3202" s="8" t="s">
        <v>3671</v>
      </c>
      <c r="E3202" s="2" t="s">
        <v>14</v>
      </c>
      <c r="F3202" s="9" t="s">
        <v>6135</v>
      </c>
      <c r="G3202" s="0" t="s">
        <v>16</v>
      </c>
      <c r="H3202" s="8" t="s">
        <v>3673</v>
      </c>
      <c r="I3202" s="2" t="s">
        <v>18</v>
      </c>
      <c r="J3202" s="10" t="str">
        <f aca="false">_xlfn.ORG.LIBREOFFICE.REGEX($F3202,"^[:digit:]+\:0\:.?[169F]\:","")</f>
        <v>1D:4:85:C00000:0:0:0: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5819</v>
      </c>
      <c r="B3203" s="0" t="s">
        <v>331</v>
      </c>
      <c r="C3203" s="0" t="s">
        <v>12</v>
      </c>
      <c r="D3203" s="8" t="s">
        <v>473</v>
      </c>
      <c r="E3203" s="2" t="s">
        <v>14</v>
      </c>
      <c r="F3203" s="9" t="s">
        <v>6136</v>
      </c>
      <c r="G3203" s="0" t="s">
        <v>16</v>
      </c>
      <c r="H3203" s="8" t="s">
        <v>475</v>
      </c>
      <c r="I3203" s="2" t="s">
        <v>18</v>
      </c>
      <c r="J3203" s="10" t="str">
        <f aca="false">_xlfn.ORG.LIBREOFFICE.REGEX($F3203,"^[:digit:]+\:0\:.?[169F]\:","")</f>
        <v>2F30:441:1:C00000:0:0:0: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5819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6137</v>
      </c>
      <c r="G3204" s="0" t="s">
        <v>16</v>
      </c>
      <c r="H3204" s="8" t="s">
        <v>259</v>
      </c>
      <c r="I3204" s="2" t="s">
        <v>18</v>
      </c>
      <c r="J3204" s="10" t="str">
        <f aca="false">_xlfn.ORG.LIBREOFFICE.REGEX($F3204,"^[:digit:]+\:0\:.?[169F]\:","")</f>
        <v>445C:453:1:C00000:0:0:0: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5819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6138</v>
      </c>
      <c r="G3205" s="0" t="s">
        <v>16</v>
      </c>
      <c r="H3205" s="8" t="s">
        <v>6139</v>
      </c>
      <c r="I3205" s="2" t="s">
        <v>18</v>
      </c>
      <c r="J3205" s="10" t="str">
        <f aca="false">_xlfn.ORG.LIBREOFFICE.REGEX($F3205,"^[:digit:]+\:0\:.?[169F]\:","")</f>
        <v>4463:453:1:C00000:0:0:0:</v>
      </c>
      <c r="K3205" s="2"/>
      <c r="L3205" s="2"/>
      <c r="N3205" s="2"/>
      <c r="Q3205" s="2"/>
      <c r="R3205" s="2"/>
      <c r="S3205" s="2"/>
    </row>
    <row r="3206" customFormat="false" ht="12.8" hidden="false" customHeight="false" outlineLevel="0" collapsed="false">
      <c r="A3206" s="0" t="s">
        <v>5819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6140</v>
      </c>
      <c r="G3206" s="0" t="s">
        <v>16</v>
      </c>
      <c r="H3206" s="8" t="s">
        <v>6141</v>
      </c>
      <c r="I3206" s="2" t="s">
        <v>18</v>
      </c>
      <c r="J3206" s="10" t="str">
        <f aca="false">_xlfn.ORG.LIBREOFFICE.REGEX($F3206,"^[:digit:]+\:0\:.?[169F]\:","")</f>
        <v>4464:453:1:C00000:0:0:0: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5819</v>
      </c>
      <c r="B3207" s="0" t="s">
        <v>331</v>
      </c>
      <c r="C3207" s="0" t="s">
        <v>12</v>
      </c>
      <c r="D3207" s="8" t="s">
        <v>257</v>
      </c>
      <c r="E3207" s="2" t="s">
        <v>14</v>
      </c>
      <c r="F3207" s="9" t="s">
        <v>6142</v>
      </c>
      <c r="G3207" s="0" t="s">
        <v>16</v>
      </c>
      <c r="H3207" s="8" t="s">
        <v>6143</v>
      </c>
      <c r="I3207" s="2" t="s">
        <v>18</v>
      </c>
      <c r="J3207" s="10" t="str">
        <f aca="false">_xlfn.ORG.LIBREOFFICE.REGEX($F3207,"^[:digit:]+\:0\:.?[169F]\:","")</f>
        <v>4E28:43A:1:C00000:0:0:0: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5819</v>
      </c>
      <c r="B3208" s="0" t="s">
        <v>331</v>
      </c>
      <c r="C3208" s="0" t="s">
        <v>12</v>
      </c>
      <c r="D3208" s="8" t="s">
        <v>257</v>
      </c>
      <c r="E3208" s="2" t="s">
        <v>14</v>
      </c>
      <c r="F3208" s="9" t="s">
        <v>6144</v>
      </c>
      <c r="G3208" s="0" t="s">
        <v>16</v>
      </c>
      <c r="H3208" s="8" t="s">
        <v>6145</v>
      </c>
      <c r="I3208" s="2" t="s">
        <v>18</v>
      </c>
      <c r="J3208" s="10" t="str">
        <f aca="false">_xlfn.ORG.LIBREOFFICE.REGEX($F3208,"^[:digit:]+\:0\:.?[169F]\:","")</f>
        <v>4E29:43A:1:C00000:0:0:0: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5819</v>
      </c>
      <c r="B3209" s="0" t="s">
        <v>331</v>
      </c>
      <c r="C3209" s="0" t="s">
        <v>12</v>
      </c>
      <c r="D3209" s="8" t="s">
        <v>257</v>
      </c>
      <c r="E3209" s="2" t="s">
        <v>14</v>
      </c>
      <c r="F3209" s="9" t="s">
        <v>6146</v>
      </c>
      <c r="G3209" s="0" t="s">
        <v>16</v>
      </c>
      <c r="H3209" s="8" t="s">
        <v>6147</v>
      </c>
      <c r="I3209" s="2" t="s">
        <v>18</v>
      </c>
      <c r="J3209" s="10" t="str">
        <f aca="false">_xlfn.ORG.LIBREOFFICE.REGEX($F3209,"^[:digit:]+\:0\:.?[169F]\:","")</f>
        <v>4E2A:43A:1:C00000:0:0:0: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5819</v>
      </c>
      <c r="B3210" s="0" t="s">
        <v>331</v>
      </c>
      <c r="C3210" s="0" t="s">
        <v>12</v>
      </c>
      <c r="D3210" s="8" t="s">
        <v>257</v>
      </c>
      <c r="E3210" s="2" t="s">
        <v>14</v>
      </c>
      <c r="F3210" s="9" t="s">
        <v>6148</v>
      </c>
      <c r="G3210" s="0" t="s">
        <v>16</v>
      </c>
      <c r="H3210" s="8" t="s">
        <v>6149</v>
      </c>
      <c r="I3210" s="2" t="s">
        <v>18</v>
      </c>
      <c r="J3210" s="10" t="str">
        <f aca="false">_xlfn.ORG.LIBREOFFICE.REGEX($F3210,"^[:digit:]+\:0\:.?[169F]\:","")</f>
        <v>EF74:3F9:1:C00000:0:0:0: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5819</v>
      </c>
      <c r="B3211" s="0" t="s">
        <v>331</v>
      </c>
      <c r="C3211" s="0" t="s">
        <v>12</v>
      </c>
      <c r="D3211" s="8" t="s">
        <v>3696</v>
      </c>
      <c r="E3211" s="2" t="s">
        <v>14</v>
      </c>
      <c r="F3211" s="9" t="s">
        <v>6150</v>
      </c>
      <c r="G3211" s="0" t="s">
        <v>16</v>
      </c>
      <c r="H3211" s="8" t="s">
        <v>6151</v>
      </c>
      <c r="I3211" s="2" t="s">
        <v>18</v>
      </c>
      <c r="J3211" s="10" t="str">
        <f aca="false">_xlfn.ORG.LIBREOFFICE.REGEX($F3211,"^[:digit:]+\:0\:.?[169F]\:","")</f>
        <v>14C1:407:1:C00000:0:0:0: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5819</v>
      </c>
      <c r="B3212" s="0" t="s">
        <v>331</v>
      </c>
      <c r="C3212" s="0" t="s">
        <v>12</v>
      </c>
      <c r="D3212" s="8" t="s">
        <v>260</v>
      </c>
      <c r="E3212" s="2" t="s">
        <v>14</v>
      </c>
      <c r="F3212" s="9" t="s">
        <v>6152</v>
      </c>
      <c r="G3212" s="0" t="s">
        <v>16</v>
      </c>
      <c r="H3212" s="8" t="s">
        <v>4751</v>
      </c>
      <c r="I3212" s="2" t="s">
        <v>18</v>
      </c>
      <c r="J3212" s="10" t="str">
        <f aca="false">_xlfn.ORG.LIBREOFFICE.REGEX($F3212,"^[:digit:]+\:0\:.?[169F]\:","")</f>
        <v>4460:453:1:C00000:0:0:0: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5819</v>
      </c>
      <c r="B3213" s="0" t="s">
        <v>331</v>
      </c>
      <c r="C3213" s="0" t="s">
        <v>12</v>
      </c>
      <c r="D3213" s="8" t="s">
        <v>260</v>
      </c>
      <c r="E3213" s="2" t="s">
        <v>14</v>
      </c>
      <c r="F3213" s="9" t="s">
        <v>6153</v>
      </c>
      <c r="G3213" s="0" t="s">
        <v>16</v>
      </c>
      <c r="H3213" s="8" t="s">
        <v>262</v>
      </c>
      <c r="I3213" s="2" t="s">
        <v>18</v>
      </c>
      <c r="J3213" s="10" t="str">
        <f aca="false">_xlfn.ORG.LIBREOFFICE.REGEX($F3213,"^[:digit:]+\:0\:.?[169F]\:","")</f>
        <v>30D4:413:1:C00000:0:0:0:</v>
      </c>
      <c r="K3213" s="2"/>
      <c r="L3213" s="2"/>
      <c r="Q3213" s="2"/>
      <c r="R3213" s="2"/>
      <c r="S3213" s="2"/>
    </row>
    <row r="3214" customFormat="false" ht="12.8" hidden="false" customHeight="false" outlineLevel="0" collapsed="false">
      <c r="A3214" s="0" t="s">
        <v>5819</v>
      </c>
      <c r="B3214" s="0" t="s">
        <v>331</v>
      </c>
      <c r="C3214" s="0" t="s">
        <v>12</v>
      </c>
      <c r="D3214" s="8" t="s">
        <v>3701</v>
      </c>
      <c r="E3214" s="2" t="s">
        <v>14</v>
      </c>
      <c r="F3214" s="9" t="s">
        <v>6154</v>
      </c>
      <c r="G3214" s="0" t="s">
        <v>16</v>
      </c>
      <c r="H3214" s="8" t="s">
        <v>4757</v>
      </c>
      <c r="I3214" s="2" t="s">
        <v>18</v>
      </c>
      <c r="J3214" s="10" t="str">
        <f aca="false">_xlfn.ORG.LIBREOFFICE.REGEX($F3214,"^[:digit:]+\:0\:.?[169F]\:","")</f>
        <v>7E:C:85:C00000:0:0:0:</v>
      </c>
      <c r="K3214" s="2"/>
      <c r="L3214" s="2"/>
      <c r="N3214" s="2"/>
      <c r="Q3214" s="2"/>
      <c r="R3214" s="2"/>
      <c r="S3214" s="2"/>
    </row>
    <row r="3215" customFormat="false" ht="12.8" hidden="false" customHeight="false" outlineLevel="0" collapsed="false">
      <c r="A3215" s="0" t="s">
        <v>5819</v>
      </c>
      <c r="B3215" s="0" t="s">
        <v>331</v>
      </c>
      <c r="C3215" s="0" t="s">
        <v>12</v>
      </c>
      <c r="D3215" s="8" t="s">
        <v>263</v>
      </c>
      <c r="E3215" s="2" t="s">
        <v>14</v>
      </c>
      <c r="F3215" s="9" t="s">
        <v>6155</v>
      </c>
      <c r="G3215" s="0" t="s">
        <v>16</v>
      </c>
      <c r="H3215" s="8" t="s">
        <v>6156</v>
      </c>
      <c r="I3215" s="2" t="s">
        <v>18</v>
      </c>
      <c r="J3215" s="10" t="str">
        <f aca="false">_xlfn.ORG.LIBREOFFICE.REGEX($F3215,"^[:digit:]+\:0\:.?[169F]\:","")</f>
        <v>3336:45B:1:C00000:0:0:0:</v>
      </c>
      <c r="K3215" s="2"/>
      <c r="L3215" s="2"/>
      <c r="N3215" s="2"/>
      <c r="Q3215" s="2"/>
      <c r="R3215" s="2"/>
      <c r="S3215" s="2"/>
    </row>
    <row r="3216" customFormat="false" ht="12.8" hidden="false" customHeight="false" outlineLevel="0" collapsed="false">
      <c r="A3216" s="0" t="s">
        <v>5819</v>
      </c>
      <c r="B3216" s="0" t="s">
        <v>331</v>
      </c>
      <c r="C3216" s="0" t="s">
        <v>12</v>
      </c>
      <c r="D3216" s="8" t="s">
        <v>263</v>
      </c>
      <c r="E3216" s="2" t="s">
        <v>14</v>
      </c>
      <c r="F3216" s="9" t="s">
        <v>6157</v>
      </c>
      <c r="G3216" s="0" t="s">
        <v>16</v>
      </c>
      <c r="H3216" s="8" t="s">
        <v>6158</v>
      </c>
      <c r="I3216" s="2" t="s">
        <v>18</v>
      </c>
      <c r="J3216" s="10" t="str">
        <f aca="false">_xlfn.ORG.LIBREOFFICE.REGEX($F3216,"^[:digit:]+\:0\:.?[169F]\:","")</f>
        <v>1332:3EF:1:C00000:0:0:0: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5819</v>
      </c>
      <c r="B3217" s="0" t="s">
        <v>331</v>
      </c>
      <c r="C3217" s="0" t="s">
        <v>12</v>
      </c>
      <c r="D3217" s="8" t="s">
        <v>3710</v>
      </c>
      <c r="E3217" s="2" t="s">
        <v>14</v>
      </c>
      <c r="F3217" s="9" t="s">
        <v>6159</v>
      </c>
      <c r="G3217" s="0" t="s">
        <v>16</v>
      </c>
      <c r="H3217" s="8" t="s">
        <v>3712</v>
      </c>
      <c r="I3217" s="2" t="s">
        <v>18</v>
      </c>
      <c r="J3217" s="10" t="str">
        <f aca="false">_xlfn.ORG.LIBREOFFICE.REGEX($F3217,"^[:digit:]+\:0\:.?[169F]\:","")</f>
        <v>308:5:85:C00000:0:0:0: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5819</v>
      </c>
      <c r="B3218" s="0" t="s">
        <v>331</v>
      </c>
      <c r="C3218" s="0" t="s">
        <v>12</v>
      </c>
      <c r="D3218" s="8" t="s">
        <v>3710</v>
      </c>
      <c r="E3218" s="2" t="s">
        <v>14</v>
      </c>
      <c r="F3218" s="9" t="s">
        <v>6160</v>
      </c>
      <c r="G3218" s="0" t="s">
        <v>16</v>
      </c>
      <c r="H3218" s="8" t="s">
        <v>4340</v>
      </c>
      <c r="I3218" s="2" t="s">
        <v>18</v>
      </c>
      <c r="J3218" s="10" t="str">
        <f aca="false">_xlfn.ORG.LIBREOFFICE.REGEX($F3218,"^[:digit:]+\:0\:.?[169F]\:","")</f>
        <v>EF77:3F9:1:C00000:0:0:0: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5819</v>
      </c>
      <c r="B3219" s="0" t="s">
        <v>331</v>
      </c>
      <c r="C3219" s="0" t="s">
        <v>12</v>
      </c>
      <c r="D3219" s="8" t="s">
        <v>6161</v>
      </c>
      <c r="E3219" s="2" t="s">
        <v>14</v>
      </c>
      <c r="F3219" s="9" t="s">
        <v>6162</v>
      </c>
      <c r="G3219" s="0" t="s">
        <v>16</v>
      </c>
      <c r="H3219" s="8" t="s">
        <v>6163</v>
      </c>
      <c r="I3219" s="2" t="s">
        <v>18</v>
      </c>
      <c r="J3219" s="10" t="str">
        <f aca="false">_xlfn.ORG.LIBREOFFICE.REGEX($F3219,"^[:digit:]+\:0\:.?[169F]\:","")</f>
        <v>93:2:85:C00000:0:0:0: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5819</v>
      </c>
      <c r="B3220" s="0" t="s">
        <v>331</v>
      </c>
      <c r="C3220" s="0" t="s">
        <v>12</v>
      </c>
      <c r="D3220" s="8" t="s">
        <v>6164</v>
      </c>
      <c r="E3220" s="2" t="s">
        <v>14</v>
      </c>
      <c r="F3220" s="9" t="s">
        <v>6165</v>
      </c>
      <c r="G3220" s="0" t="s">
        <v>16</v>
      </c>
      <c r="H3220" s="8" t="s">
        <v>6166</v>
      </c>
      <c r="I3220" s="2" t="s">
        <v>18</v>
      </c>
      <c r="J3220" s="10" t="str">
        <f aca="false">_xlfn.ORG.LIBREOFFICE.REGEX($F3220,"^[:digit:]+\:0\:.?[169F]\:","")</f>
        <v>9:3:85:C00000:0:0:0: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5819</v>
      </c>
      <c r="B3221" s="0" t="s">
        <v>331</v>
      </c>
      <c r="C3221" s="0" t="s">
        <v>12</v>
      </c>
      <c r="D3221" s="8" t="s">
        <v>6164</v>
      </c>
      <c r="E3221" s="2" t="s">
        <v>14</v>
      </c>
      <c r="F3221" s="9" t="s">
        <v>6167</v>
      </c>
      <c r="G3221" s="0" t="s">
        <v>16</v>
      </c>
      <c r="H3221" s="8" t="s">
        <v>6168</v>
      </c>
      <c r="I3221" s="2" t="s">
        <v>18</v>
      </c>
      <c r="J3221" s="10" t="str">
        <f aca="false">_xlfn.ORG.LIBREOFFICE.REGEX($F3221,"^[:digit:]+\:0\:.?[169F]\:","")</f>
        <v>74:9:85:C00000:0:0:0: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5819</v>
      </c>
      <c r="B3222" s="0" t="s">
        <v>331</v>
      </c>
      <c r="C3222" s="0" t="s">
        <v>12</v>
      </c>
      <c r="D3222" s="8" t="s">
        <v>3715</v>
      </c>
      <c r="E3222" s="2" t="s">
        <v>14</v>
      </c>
      <c r="F3222" s="9" t="s">
        <v>6169</v>
      </c>
      <c r="G3222" s="0" t="s">
        <v>16</v>
      </c>
      <c r="H3222" s="8" t="s">
        <v>3717</v>
      </c>
      <c r="I3222" s="2" t="s">
        <v>18</v>
      </c>
      <c r="J3222" s="10" t="str">
        <f aca="false">_xlfn.ORG.LIBREOFFICE.REGEX($F3222,"^[:digit:]+\:0\:.?[169F]\:","")</f>
        <v>6E:D:85:C00000:0:0:0:</v>
      </c>
      <c r="K3222" s="2"/>
      <c r="L3222" s="2"/>
      <c r="O3222" s="2"/>
      <c r="Q3222" s="2"/>
      <c r="R3222" s="2"/>
      <c r="S3222" s="2"/>
    </row>
    <row r="3223" customFormat="false" ht="12.8" hidden="false" customHeight="false" outlineLevel="0" collapsed="false">
      <c r="A3223" s="0" t="s">
        <v>5819</v>
      </c>
      <c r="B3223" s="0" t="s">
        <v>331</v>
      </c>
      <c r="C3223" s="0" t="s">
        <v>12</v>
      </c>
      <c r="D3223" s="8" t="s">
        <v>6170</v>
      </c>
      <c r="E3223" s="2" t="s">
        <v>14</v>
      </c>
      <c r="F3223" s="9" t="s">
        <v>6171</v>
      </c>
      <c r="G3223" s="0" t="s">
        <v>16</v>
      </c>
      <c r="H3223" s="8" t="s">
        <v>6172</v>
      </c>
      <c r="I3223" s="2" t="s">
        <v>18</v>
      </c>
      <c r="J3223" s="10" t="str">
        <f aca="false">_xlfn.ORG.LIBREOFFICE.REGEX($F3223,"^[:digit:]+\:0\:.?[169F]\:","")</f>
        <v>DF:4:85:C00000:0:0:0:</v>
      </c>
      <c r="K3223" s="2"/>
      <c r="L3223" s="2"/>
      <c r="M3223" s="2"/>
      <c r="Q3223" s="2"/>
      <c r="R3223" s="2"/>
      <c r="S3223" s="2"/>
    </row>
    <row r="3224" customFormat="false" ht="12.8" hidden="false" customHeight="false" outlineLevel="0" collapsed="false">
      <c r="A3224" s="0" t="s">
        <v>5819</v>
      </c>
      <c r="B3224" s="0" t="s">
        <v>331</v>
      </c>
      <c r="C3224" s="0" t="s">
        <v>12</v>
      </c>
      <c r="D3224" s="8" t="s">
        <v>6170</v>
      </c>
      <c r="E3224" s="2" t="s">
        <v>14</v>
      </c>
      <c r="F3224" s="9" t="s">
        <v>6173</v>
      </c>
      <c r="G3224" s="0" t="s">
        <v>16</v>
      </c>
      <c r="H3224" s="8" t="s">
        <v>6174</v>
      </c>
      <c r="I3224" s="2" t="s">
        <v>18</v>
      </c>
      <c r="J3224" s="10" t="str">
        <f aca="false">_xlfn.ORG.LIBREOFFICE.REGEX($F3224,"^[:digit:]+\:0\:.?[169F]\:","")</f>
        <v>69:C:85:C00000:0:0:0:</v>
      </c>
      <c r="K3224" s="2"/>
      <c r="L3224" s="2"/>
      <c r="N3224" s="2"/>
      <c r="Q3224" s="2"/>
      <c r="R3224" s="2"/>
      <c r="S3224" s="2"/>
    </row>
    <row r="3225" customFormat="false" ht="12.8" hidden="false" customHeight="false" outlineLevel="0" collapsed="false">
      <c r="A3225" s="0" t="s">
        <v>5819</v>
      </c>
      <c r="B3225" s="0" t="s">
        <v>331</v>
      </c>
      <c r="C3225" s="0" t="s">
        <v>12</v>
      </c>
      <c r="D3225" s="8" t="s">
        <v>6175</v>
      </c>
      <c r="E3225" s="2" t="s">
        <v>14</v>
      </c>
      <c r="F3225" s="9" t="s">
        <v>6176</v>
      </c>
      <c r="G3225" s="0" t="s">
        <v>16</v>
      </c>
      <c r="H3225" s="8" t="s">
        <v>6177</v>
      </c>
      <c r="I3225" s="2" t="s">
        <v>18</v>
      </c>
      <c r="J3225" s="10" t="str">
        <f aca="false">_xlfn.ORG.LIBREOFFICE.REGEX($F3225,"^[:digit:]+\:0\:.?[169F]\:","")</f>
        <v>FC:3:85:C00000:0:0:0:</v>
      </c>
      <c r="K3225" s="2"/>
      <c r="L3225" s="2"/>
      <c r="N3225" s="2"/>
      <c r="Q3225" s="2"/>
      <c r="R3225" s="2"/>
      <c r="S3225" s="2"/>
    </row>
    <row r="3226" customFormat="false" ht="12.8" hidden="false" customHeight="false" outlineLevel="0" collapsed="false">
      <c r="A3226" s="0" t="s">
        <v>5819</v>
      </c>
      <c r="B3226" s="0" t="s">
        <v>331</v>
      </c>
      <c r="C3226" s="0" t="s">
        <v>12</v>
      </c>
      <c r="D3226" s="8" t="s">
        <v>6175</v>
      </c>
      <c r="E3226" s="2" t="s">
        <v>14</v>
      </c>
      <c r="F3226" s="9" t="s">
        <v>6178</v>
      </c>
      <c r="G3226" s="0" t="s">
        <v>16</v>
      </c>
      <c r="H3226" s="8" t="s">
        <v>6179</v>
      </c>
      <c r="I3226" s="2" t="s">
        <v>18</v>
      </c>
      <c r="J3226" s="10" t="str">
        <f aca="false">_xlfn.ORG.LIBREOFFICE.REGEX($F3226,"^[:digit:]+\:0\:.?[169F]\:","")</f>
        <v>101:E:85:C00000:0:0:0:</v>
      </c>
      <c r="K3226" s="2"/>
      <c r="L3226" s="2"/>
      <c r="N3226" s="2"/>
      <c r="Q3226" s="2"/>
      <c r="R3226" s="2"/>
      <c r="S3226" s="2"/>
    </row>
    <row r="3227" customFormat="false" ht="12.8" hidden="false" customHeight="false" outlineLevel="0" collapsed="false">
      <c r="A3227" s="0" t="s">
        <v>5819</v>
      </c>
      <c r="B3227" s="0" t="s">
        <v>331</v>
      </c>
      <c r="C3227" s="0" t="s">
        <v>12</v>
      </c>
      <c r="D3227" s="8" t="s">
        <v>6180</v>
      </c>
      <c r="E3227" s="2" t="s">
        <v>14</v>
      </c>
      <c r="F3227" s="9" t="s">
        <v>6181</v>
      </c>
      <c r="G3227" s="0" t="s">
        <v>16</v>
      </c>
      <c r="H3227" s="8" t="s">
        <v>6182</v>
      </c>
      <c r="I3227" s="2" t="s">
        <v>18</v>
      </c>
      <c r="J3227" s="10" t="str">
        <f aca="false">_xlfn.ORG.LIBREOFFICE.REGEX($F3227,"^[:digit:]+\:0\:.?[169F]\:","")</f>
        <v>106:3:85:C00000:0:0:0: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5819</v>
      </c>
      <c r="B3228" s="0" t="s">
        <v>331</v>
      </c>
      <c r="C3228" s="0" t="s">
        <v>12</v>
      </c>
      <c r="D3228" s="8" t="s">
        <v>6180</v>
      </c>
      <c r="E3228" s="2" t="s">
        <v>14</v>
      </c>
      <c r="F3228" s="9" t="s">
        <v>6183</v>
      </c>
      <c r="G3228" s="0" t="s">
        <v>16</v>
      </c>
      <c r="H3228" s="8" t="s">
        <v>6184</v>
      </c>
      <c r="I3228" s="2" t="s">
        <v>18</v>
      </c>
      <c r="J3228" s="10" t="str">
        <f aca="false">_xlfn.ORG.LIBREOFFICE.REGEX($F3228,"^[:digit:]+\:0\:.?[169F]\:","")</f>
        <v>10B:6:85:C00000:0:0:0: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5819</v>
      </c>
      <c r="B3229" s="0" t="s">
        <v>331</v>
      </c>
      <c r="C3229" s="0" t="s">
        <v>12</v>
      </c>
      <c r="D3229" s="8" t="s">
        <v>6185</v>
      </c>
      <c r="E3229" s="2" t="s">
        <v>14</v>
      </c>
      <c r="F3229" s="9" t="s">
        <v>6186</v>
      </c>
      <c r="G3229" s="0" t="s">
        <v>16</v>
      </c>
      <c r="H3229" s="8" t="s">
        <v>6187</v>
      </c>
      <c r="I3229" s="2" t="s">
        <v>18</v>
      </c>
      <c r="J3229" s="10" t="str">
        <f aca="false">_xlfn.ORG.LIBREOFFICE.REGEX($F3229,"^[:digit:]+\:0\:.?[169F]\:","")</f>
        <v>110:3:85:C00000:0:0:0:</v>
      </c>
      <c r="K3229" s="2"/>
      <c r="L3229" s="2"/>
      <c r="N3229" s="2"/>
      <c r="Q3229" s="2"/>
      <c r="R3229" s="2"/>
      <c r="S3229" s="2"/>
    </row>
    <row r="3230" customFormat="false" ht="12.8" hidden="false" customHeight="false" outlineLevel="0" collapsed="false">
      <c r="A3230" s="0" t="s">
        <v>5819</v>
      </c>
      <c r="B3230" s="0" t="s">
        <v>331</v>
      </c>
      <c r="C3230" s="0" t="s">
        <v>12</v>
      </c>
      <c r="D3230" s="8" t="s">
        <v>6185</v>
      </c>
      <c r="E3230" s="2" t="s">
        <v>14</v>
      </c>
      <c r="F3230" s="9" t="s">
        <v>6188</v>
      </c>
      <c r="G3230" s="0" t="s">
        <v>16</v>
      </c>
      <c r="H3230" s="8" t="s">
        <v>6189</v>
      </c>
      <c r="I3230" s="2" t="s">
        <v>18</v>
      </c>
      <c r="J3230" s="10" t="str">
        <f aca="false">_xlfn.ORG.LIBREOFFICE.REGEX($F3230,"^[:digit:]+\:0\:.?[169F]\:","")</f>
        <v>115:D:85:C00000:0:0:0:</v>
      </c>
      <c r="K3230" s="2"/>
      <c r="L3230" s="2"/>
      <c r="Q3230" s="2"/>
      <c r="R3230" s="2"/>
      <c r="S3230" s="2"/>
    </row>
    <row r="3231" customFormat="false" ht="12.8" hidden="false" customHeight="false" outlineLevel="0" collapsed="false">
      <c r="A3231" s="0" t="s">
        <v>5819</v>
      </c>
      <c r="B3231" s="0" t="s">
        <v>331</v>
      </c>
      <c r="C3231" s="0" t="s">
        <v>12</v>
      </c>
      <c r="D3231" s="8" t="s">
        <v>6190</v>
      </c>
      <c r="E3231" s="2" t="s">
        <v>14</v>
      </c>
      <c r="F3231" s="9" t="s">
        <v>6191</v>
      </c>
      <c r="G3231" s="0" t="s">
        <v>16</v>
      </c>
      <c r="H3231" s="8" t="s">
        <v>6192</v>
      </c>
      <c r="I3231" s="2" t="s">
        <v>18</v>
      </c>
      <c r="J3231" s="10" t="str">
        <f aca="false">_xlfn.ORG.LIBREOFFICE.REGEX($F3231,"^[:digit:]+\:0\:.?[169F]\:","")</f>
        <v>11A:3:85:C00000:0:0:0:</v>
      </c>
      <c r="K3231" s="2"/>
      <c r="L3231" s="2"/>
      <c r="N3231" s="2"/>
      <c r="Q3231" s="2"/>
      <c r="R3231" s="2"/>
      <c r="S3231" s="2"/>
    </row>
    <row r="3232" customFormat="false" ht="12.8" hidden="false" customHeight="false" outlineLevel="0" collapsed="false">
      <c r="A3232" s="0" t="s">
        <v>5819</v>
      </c>
      <c r="B3232" s="0" t="s">
        <v>331</v>
      </c>
      <c r="C3232" s="0" t="s">
        <v>12</v>
      </c>
      <c r="D3232" s="8" t="s">
        <v>6190</v>
      </c>
      <c r="E3232" s="2" t="s">
        <v>14</v>
      </c>
      <c r="F3232" s="9" t="s">
        <v>6193</v>
      </c>
      <c r="G3232" s="0" t="s">
        <v>16</v>
      </c>
      <c r="H3232" s="8" t="s">
        <v>6194</v>
      </c>
      <c r="I3232" s="2" t="s">
        <v>18</v>
      </c>
      <c r="J3232" s="10" t="str">
        <f aca="false">_xlfn.ORG.LIBREOFFICE.REGEX($F3232,"^[:digit:]+\:0\:.?[169F]\:","")</f>
        <v>11F:C:85:C00000:0:0:0:</v>
      </c>
      <c r="K3232" s="2"/>
      <c r="L3232" s="2"/>
      <c r="N3232" s="2"/>
      <c r="Q3232" s="2"/>
      <c r="R3232" s="2"/>
      <c r="S3232" s="2"/>
    </row>
    <row r="3233" customFormat="false" ht="12.8" hidden="false" customHeight="false" outlineLevel="0" collapsed="false">
      <c r="A3233" s="0" t="s">
        <v>5819</v>
      </c>
      <c r="B3233" s="0" t="s">
        <v>331</v>
      </c>
      <c r="C3233" s="0" t="s">
        <v>12</v>
      </c>
      <c r="D3233" s="8" t="s">
        <v>6195</v>
      </c>
      <c r="E3233" s="2" t="s">
        <v>14</v>
      </c>
      <c r="F3233" s="9" t="s">
        <v>6196</v>
      </c>
      <c r="G3233" s="0" t="s">
        <v>16</v>
      </c>
      <c r="H3233" s="8" t="s">
        <v>6197</v>
      </c>
      <c r="I3233" s="2" t="s">
        <v>18</v>
      </c>
      <c r="J3233" s="10" t="str">
        <f aca="false">_xlfn.ORG.LIBREOFFICE.REGEX($F3233,"^[:digit:]+\:0\:.?[169F]\:","")</f>
        <v>124:3:85:C00000:0:0:0:</v>
      </c>
      <c r="K3233" s="2"/>
      <c r="L3233" s="2"/>
      <c r="N3233" s="2"/>
      <c r="Q3233" s="2"/>
      <c r="R3233" s="2"/>
      <c r="S3233" s="2"/>
    </row>
    <row r="3234" customFormat="false" ht="12.8" hidden="false" customHeight="false" outlineLevel="0" collapsed="false">
      <c r="A3234" s="0" t="s">
        <v>5819</v>
      </c>
      <c r="B3234" s="0" t="s">
        <v>331</v>
      </c>
      <c r="C3234" s="0" t="s">
        <v>12</v>
      </c>
      <c r="D3234" s="8" t="s">
        <v>6195</v>
      </c>
      <c r="E3234" s="2" t="s">
        <v>14</v>
      </c>
      <c r="F3234" s="9" t="s">
        <v>6198</v>
      </c>
      <c r="G3234" s="0" t="s">
        <v>16</v>
      </c>
      <c r="H3234" s="8" t="s">
        <v>6199</v>
      </c>
      <c r="I3234" s="2" t="s">
        <v>18</v>
      </c>
      <c r="J3234" s="10" t="str">
        <f aca="false">_xlfn.ORG.LIBREOFFICE.REGEX($F3234,"^[:digit:]+\:0\:.?[169F]\:","")</f>
        <v>129:B:85:C00000:0:0:0:</v>
      </c>
      <c r="K3234" s="2"/>
      <c r="L3234" s="2"/>
      <c r="N3234" s="2"/>
      <c r="O3234" s="2"/>
      <c r="Q3234" s="2"/>
      <c r="R3234" s="2"/>
      <c r="S3234" s="2"/>
    </row>
    <row r="3235" customFormat="false" ht="12.8" hidden="false" customHeight="false" outlineLevel="0" collapsed="false">
      <c r="A3235" s="0" t="s">
        <v>5819</v>
      </c>
      <c r="B3235" s="0" t="s">
        <v>331</v>
      </c>
      <c r="C3235" s="0" t="s">
        <v>12</v>
      </c>
      <c r="D3235" s="8" t="s">
        <v>6200</v>
      </c>
      <c r="E3235" s="2" t="s">
        <v>14</v>
      </c>
      <c r="F3235" s="9" t="s">
        <v>6201</v>
      </c>
      <c r="G3235" s="0" t="s">
        <v>16</v>
      </c>
      <c r="H3235" s="8" t="s">
        <v>6202</v>
      </c>
      <c r="I3235" s="2" t="s">
        <v>18</v>
      </c>
      <c r="J3235" s="10" t="str">
        <f aca="false">_xlfn.ORG.LIBREOFFICE.REGEX($F3235,"^[:digit:]+\:0\:.?[169F]\:","")</f>
        <v>12E:3:85:C00000:0:0:0:</v>
      </c>
      <c r="K3235" s="2"/>
      <c r="L3235" s="2"/>
      <c r="N3235" s="2"/>
      <c r="Q3235" s="2"/>
      <c r="R3235" s="2"/>
      <c r="S3235" s="2"/>
    </row>
    <row r="3236" customFormat="false" ht="12.8" hidden="false" customHeight="false" outlineLevel="0" collapsed="false">
      <c r="A3236" s="0" t="s">
        <v>5819</v>
      </c>
      <c r="B3236" s="0" t="s">
        <v>331</v>
      </c>
      <c r="C3236" s="0" t="s">
        <v>12</v>
      </c>
      <c r="D3236" s="8" t="s">
        <v>6200</v>
      </c>
      <c r="E3236" s="2" t="s">
        <v>14</v>
      </c>
      <c r="F3236" s="9" t="s">
        <v>6203</v>
      </c>
      <c r="G3236" s="0" t="s">
        <v>16</v>
      </c>
      <c r="H3236" s="8" t="s">
        <v>6204</v>
      </c>
      <c r="I3236" s="2" t="s">
        <v>18</v>
      </c>
      <c r="J3236" s="10" t="str">
        <f aca="false">_xlfn.ORG.LIBREOFFICE.REGEX($F3236,"^[:digit:]+\:0\:.?[169F]\:","")</f>
        <v>133:8:85:C00000:0:0:0:</v>
      </c>
      <c r="K3236" s="2"/>
      <c r="L3236" s="2"/>
      <c r="N3236" s="2"/>
      <c r="Q3236" s="2"/>
      <c r="R3236" s="2"/>
      <c r="S3236" s="2"/>
    </row>
    <row r="3237" customFormat="false" ht="12.8" hidden="false" customHeight="false" outlineLevel="0" collapsed="false">
      <c r="A3237" s="0" t="s">
        <v>5819</v>
      </c>
      <c r="B3237" s="0" t="s">
        <v>331</v>
      </c>
      <c r="C3237" s="0" t="s">
        <v>12</v>
      </c>
      <c r="D3237" s="8" t="s">
        <v>6205</v>
      </c>
      <c r="E3237" s="2" t="s">
        <v>14</v>
      </c>
      <c r="F3237" s="9" t="s">
        <v>6206</v>
      </c>
      <c r="G3237" s="0" t="s">
        <v>16</v>
      </c>
      <c r="H3237" s="8" t="s">
        <v>6207</v>
      </c>
      <c r="I3237" s="2" t="s">
        <v>18</v>
      </c>
      <c r="J3237" s="10" t="str">
        <f aca="false">_xlfn.ORG.LIBREOFFICE.REGEX($F3237,"^[:digit:]+\:0\:.?[169F]\:","")</f>
        <v>138:2:85:C00000:0:0:0:</v>
      </c>
      <c r="K3237" s="2"/>
      <c r="L3237" s="2"/>
      <c r="Q3237" s="2"/>
      <c r="R3237" s="2"/>
      <c r="S3237" s="2"/>
    </row>
    <row r="3238" customFormat="false" ht="12.8" hidden="false" customHeight="false" outlineLevel="0" collapsed="false">
      <c r="A3238" s="0" t="s">
        <v>5819</v>
      </c>
      <c r="B3238" s="0" t="s">
        <v>331</v>
      </c>
      <c r="C3238" s="0" t="s">
        <v>12</v>
      </c>
      <c r="D3238" s="8" t="s">
        <v>6205</v>
      </c>
      <c r="E3238" s="2" t="s">
        <v>14</v>
      </c>
      <c r="F3238" s="9" t="s">
        <v>6208</v>
      </c>
      <c r="G3238" s="0" t="s">
        <v>16</v>
      </c>
      <c r="H3238" s="8" t="s">
        <v>6209</v>
      </c>
      <c r="I3238" s="2" t="s">
        <v>18</v>
      </c>
      <c r="J3238" s="10" t="str">
        <f aca="false">_xlfn.ORG.LIBREOFFICE.REGEX($F3238,"^[:digit:]+\:0\:.?[169F]\:","")</f>
        <v>13D:9:85:C00000:0:0:0: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5819</v>
      </c>
      <c r="B3239" s="0" t="s">
        <v>331</v>
      </c>
      <c r="C3239" s="0" t="s">
        <v>12</v>
      </c>
      <c r="D3239" s="8" t="s">
        <v>6210</v>
      </c>
      <c r="E3239" s="2" t="s">
        <v>14</v>
      </c>
      <c r="F3239" s="9" t="s">
        <v>6211</v>
      </c>
      <c r="G3239" s="0" t="s">
        <v>16</v>
      </c>
      <c r="H3239" s="8" t="s">
        <v>6212</v>
      </c>
      <c r="I3239" s="2" t="s">
        <v>18</v>
      </c>
      <c r="J3239" s="10" t="str">
        <f aca="false">_xlfn.ORG.LIBREOFFICE.REGEX($F3239,"^[:digit:]+\:0\:.?[169F]\:","")</f>
        <v>142:2:85:C00000:0:0:0:</v>
      </c>
      <c r="K3239" s="2"/>
      <c r="L3239" s="2"/>
      <c r="M3239" s="2"/>
      <c r="N3239" s="2"/>
      <c r="O3239" s="2"/>
      <c r="Q3239" s="2"/>
      <c r="R3239" s="2"/>
      <c r="S3239" s="2"/>
    </row>
    <row r="3240" customFormat="false" ht="12.8" hidden="false" customHeight="false" outlineLevel="0" collapsed="false">
      <c r="A3240" s="0" t="s">
        <v>5819</v>
      </c>
      <c r="B3240" s="0" t="s">
        <v>331</v>
      </c>
      <c r="C3240" s="0" t="s">
        <v>12</v>
      </c>
      <c r="D3240" s="8" t="s">
        <v>6210</v>
      </c>
      <c r="E3240" s="2" t="s">
        <v>14</v>
      </c>
      <c r="F3240" s="9" t="s">
        <v>6213</v>
      </c>
      <c r="G3240" s="0" t="s">
        <v>16</v>
      </c>
      <c r="H3240" s="8" t="s">
        <v>6214</v>
      </c>
      <c r="I3240" s="2" t="s">
        <v>18</v>
      </c>
      <c r="J3240" s="10" t="str">
        <f aca="false">_xlfn.ORG.LIBREOFFICE.REGEX($F3240,"^[:digit:]+\:0\:.?[169F]\:","")</f>
        <v>147:8:85:C00000:0:0:0:</v>
      </c>
      <c r="K3240" s="2"/>
      <c r="L3240" s="2"/>
      <c r="M3240" s="2"/>
      <c r="N3240" s="2"/>
      <c r="O3240" s="2"/>
      <c r="Q3240" s="2"/>
      <c r="R3240" s="2"/>
      <c r="S3240" s="2"/>
    </row>
    <row r="3241" customFormat="false" ht="12.8" hidden="false" customHeight="false" outlineLevel="0" collapsed="false">
      <c r="A3241" s="0" t="s">
        <v>5819</v>
      </c>
      <c r="B3241" s="0" t="s">
        <v>331</v>
      </c>
      <c r="C3241" s="0" t="s">
        <v>12</v>
      </c>
      <c r="D3241" s="8" t="s">
        <v>6215</v>
      </c>
      <c r="E3241" s="2" t="s">
        <v>14</v>
      </c>
      <c r="F3241" s="9" t="s">
        <v>6216</v>
      </c>
      <c r="G3241" s="0" t="s">
        <v>16</v>
      </c>
      <c r="H3241" s="8" t="s">
        <v>6217</v>
      </c>
      <c r="I3241" s="2" t="s">
        <v>18</v>
      </c>
      <c r="J3241" s="10" t="str">
        <f aca="false">_xlfn.ORG.LIBREOFFICE.REGEX($F3241,"^[:digit:]+\:0\:.?[169F]\:","")</f>
        <v>14C:2:85:C00000:0:0:0:</v>
      </c>
      <c r="K3241" s="2"/>
      <c r="L3241" s="2"/>
      <c r="M3241" s="2"/>
      <c r="N3241" s="2"/>
      <c r="O3241" s="2"/>
      <c r="Q3241" s="2"/>
      <c r="R3241" s="2"/>
      <c r="S3241" s="2"/>
    </row>
    <row r="3242" customFormat="false" ht="12.8" hidden="false" customHeight="false" outlineLevel="0" collapsed="false">
      <c r="A3242" s="0" t="s">
        <v>5819</v>
      </c>
      <c r="B3242" s="0" t="s">
        <v>331</v>
      </c>
      <c r="C3242" s="0" t="s">
        <v>12</v>
      </c>
      <c r="D3242" s="8" t="s">
        <v>6215</v>
      </c>
      <c r="E3242" s="2" t="s">
        <v>14</v>
      </c>
      <c r="F3242" s="9" t="s">
        <v>6218</v>
      </c>
      <c r="G3242" s="0" t="s">
        <v>16</v>
      </c>
      <c r="H3242" s="8" t="s">
        <v>6219</v>
      </c>
      <c r="I3242" s="2" t="s">
        <v>18</v>
      </c>
      <c r="J3242" s="10" t="str">
        <f aca="false">_xlfn.ORG.LIBREOFFICE.REGEX($F3242,"^[:digit:]+\:0\:.?[169F]\:","")</f>
        <v>151:A:85:C00000:0:0:0:</v>
      </c>
      <c r="K3242" s="2"/>
      <c r="L3242" s="2"/>
      <c r="M3242" s="2"/>
      <c r="O3242" s="2"/>
      <c r="Q3242" s="2"/>
      <c r="R3242" s="2"/>
      <c r="S3242" s="2"/>
    </row>
    <row r="3243" customFormat="false" ht="12.8" hidden="false" customHeight="false" outlineLevel="0" collapsed="false">
      <c r="A3243" s="0" t="s">
        <v>5819</v>
      </c>
      <c r="B3243" s="0" t="s">
        <v>331</v>
      </c>
      <c r="C3243" s="0" t="s">
        <v>12</v>
      </c>
      <c r="D3243" s="8" t="s">
        <v>6220</v>
      </c>
      <c r="E3243" s="2" t="s">
        <v>14</v>
      </c>
      <c r="F3243" s="9" t="s">
        <v>6221</v>
      </c>
      <c r="G3243" s="0" t="s">
        <v>16</v>
      </c>
      <c r="H3243" s="8" t="s">
        <v>6222</v>
      </c>
      <c r="I3243" s="2" t="s">
        <v>18</v>
      </c>
      <c r="J3243" s="10" t="str">
        <f aca="false">_xlfn.ORG.LIBREOFFICE.REGEX($F3243,"^[:digit:]+\:0\:.?[169F]\:","")</f>
        <v>A:4:85:C00000:0:0:0:</v>
      </c>
      <c r="K3243" s="2"/>
      <c r="L3243" s="2"/>
      <c r="M3243" s="2"/>
      <c r="N3243" s="2"/>
      <c r="O3243" s="2"/>
      <c r="Q3243" s="2"/>
      <c r="R3243" s="2"/>
      <c r="S3243" s="2"/>
    </row>
    <row r="3244" customFormat="false" ht="12.8" hidden="false" customHeight="false" outlineLevel="0" collapsed="false">
      <c r="A3244" s="0" t="s">
        <v>5819</v>
      </c>
      <c r="B3244" s="0" t="s">
        <v>331</v>
      </c>
      <c r="C3244" s="0" t="s">
        <v>12</v>
      </c>
      <c r="D3244" s="8" t="s">
        <v>6220</v>
      </c>
      <c r="E3244" s="2" t="s">
        <v>14</v>
      </c>
      <c r="F3244" s="9" t="s">
        <v>6223</v>
      </c>
      <c r="G3244" s="0" t="s">
        <v>16</v>
      </c>
      <c r="H3244" s="8" t="s">
        <v>6224</v>
      </c>
      <c r="I3244" s="2" t="s">
        <v>18</v>
      </c>
      <c r="J3244" s="10" t="str">
        <f aca="false">_xlfn.ORG.LIBREOFFICE.REGEX($F3244,"^[:digit:]+\:0\:.?[169F]\:","")</f>
        <v>83:6:85:C00000:0:0:0:</v>
      </c>
      <c r="K3244" s="2"/>
      <c r="L3244" s="2"/>
      <c r="M3244" s="2"/>
      <c r="N3244" s="2"/>
      <c r="O3244" s="2"/>
      <c r="Q3244" s="2"/>
      <c r="R3244" s="2"/>
      <c r="S3244" s="2"/>
    </row>
    <row r="3245" customFormat="false" ht="12.8" hidden="false" customHeight="false" outlineLevel="0" collapsed="false">
      <c r="A3245" s="0" t="s">
        <v>5819</v>
      </c>
      <c r="B3245" s="0" t="s">
        <v>331</v>
      </c>
      <c r="C3245" s="0" t="s">
        <v>12</v>
      </c>
      <c r="D3245" s="8" t="s">
        <v>6225</v>
      </c>
      <c r="E3245" s="2" t="s">
        <v>14</v>
      </c>
      <c r="F3245" s="9" t="s">
        <v>6226</v>
      </c>
      <c r="G3245" s="0" t="s">
        <v>16</v>
      </c>
      <c r="H3245" s="8" t="s">
        <v>6227</v>
      </c>
      <c r="I3245" s="2" t="s">
        <v>18</v>
      </c>
      <c r="J3245" s="10" t="str">
        <f aca="false">_xlfn.ORG.LIBREOFFICE.REGEX($F3245,"^[:digit:]+\:0\:.?[169F]\:","")</f>
        <v>204:6:85:C00000:0:0:0:</v>
      </c>
      <c r="K3245" s="2"/>
      <c r="L3245" s="2"/>
      <c r="N3245" s="2"/>
      <c r="Q3245" s="2"/>
      <c r="R3245" s="2"/>
      <c r="S3245" s="2"/>
    </row>
    <row r="3246" customFormat="false" ht="12.8" hidden="false" customHeight="false" outlineLevel="0" collapsed="false">
      <c r="A3246" s="0" t="s">
        <v>5819</v>
      </c>
      <c r="B3246" s="0" t="s">
        <v>331</v>
      </c>
      <c r="C3246" s="0" t="s">
        <v>12</v>
      </c>
      <c r="D3246" s="8" t="s">
        <v>6228</v>
      </c>
      <c r="E3246" s="2" t="s">
        <v>14</v>
      </c>
      <c r="F3246" s="9" t="s">
        <v>6229</v>
      </c>
      <c r="G3246" s="0" t="s">
        <v>16</v>
      </c>
      <c r="H3246" s="8" t="s">
        <v>6230</v>
      </c>
      <c r="I3246" s="2" t="s">
        <v>18</v>
      </c>
      <c r="J3246" s="10" t="str">
        <f aca="false">_xlfn.ORG.LIBREOFFICE.REGEX($F3246,"^[:digit:]+\:0\:.?[169F]\:","")</f>
        <v>197:4:85:C00000:0:0:0:</v>
      </c>
      <c r="K3246" s="2"/>
      <c r="L3246" s="2"/>
      <c r="N3246" s="2"/>
      <c r="Q3246" s="2"/>
      <c r="R3246" s="2"/>
      <c r="S3246" s="2"/>
    </row>
    <row r="3247" customFormat="false" ht="12.8" hidden="false" customHeight="false" outlineLevel="0" collapsed="false">
      <c r="A3247" s="0" t="s">
        <v>5819</v>
      </c>
      <c r="B3247" s="0" t="s">
        <v>331</v>
      </c>
      <c r="C3247" s="0" t="s">
        <v>12</v>
      </c>
      <c r="D3247" s="8" t="s">
        <v>6228</v>
      </c>
      <c r="E3247" s="2" t="s">
        <v>14</v>
      </c>
      <c r="F3247" s="9" t="s">
        <v>6231</v>
      </c>
      <c r="G3247" s="0" t="s">
        <v>16</v>
      </c>
      <c r="H3247" s="8" t="s">
        <v>6230</v>
      </c>
      <c r="I3247" s="2" t="s">
        <v>18</v>
      </c>
      <c r="J3247" s="10" t="str">
        <f aca="false">_xlfn.ORG.LIBREOFFICE.REGEX($F3247,"^[:digit:]+\:0\:.?[169F]\:","")</f>
        <v>8B:2:85:C00000:0:0:0:</v>
      </c>
      <c r="K3247" s="2"/>
      <c r="L3247" s="2"/>
      <c r="N3247" s="2"/>
      <c r="Q3247" s="2"/>
      <c r="R3247" s="2"/>
      <c r="S3247" s="2"/>
    </row>
    <row r="3248" customFormat="false" ht="12.8" hidden="false" customHeight="false" outlineLevel="0" collapsed="false">
      <c r="A3248" s="0" t="s">
        <v>5819</v>
      </c>
      <c r="B3248" s="0" t="s">
        <v>331</v>
      </c>
      <c r="C3248" s="0" t="s">
        <v>12</v>
      </c>
      <c r="D3248" s="8" t="s">
        <v>6232</v>
      </c>
      <c r="E3248" s="2" t="s">
        <v>14</v>
      </c>
      <c r="F3248" s="9" t="s">
        <v>6233</v>
      </c>
      <c r="G3248" s="0" t="s">
        <v>16</v>
      </c>
      <c r="H3248" s="8" t="s">
        <v>6234</v>
      </c>
      <c r="I3248" s="2" t="s">
        <v>18</v>
      </c>
      <c r="J3248" s="10" t="str">
        <f aca="false">_xlfn.ORG.LIBREOFFICE.REGEX($F3248,"^[:digit:]+\:0\:.?[169F]\:","")</f>
        <v>29:2:85:C00000:0:0:0:</v>
      </c>
      <c r="K3248" s="2"/>
      <c r="L3248" s="2"/>
      <c r="N3248" s="2"/>
      <c r="Q3248" s="2"/>
      <c r="R3248" s="2"/>
      <c r="S3248" s="2"/>
    </row>
    <row r="3249" customFormat="false" ht="12.8" hidden="false" customHeight="false" outlineLevel="0" collapsed="false">
      <c r="A3249" s="0" t="s">
        <v>5819</v>
      </c>
      <c r="B3249" s="0" t="s">
        <v>331</v>
      </c>
      <c r="C3249" s="0" t="s">
        <v>12</v>
      </c>
      <c r="D3249" s="8" t="s">
        <v>6232</v>
      </c>
      <c r="E3249" s="2" t="s">
        <v>14</v>
      </c>
      <c r="F3249" s="9" t="s">
        <v>6235</v>
      </c>
      <c r="G3249" s="0" t="s">
        <v>16</v>
      </c>
      <c r="H3249" s="8" t="s">
        <v>6236</v>
      </c>
      <c r="I3249" s="2" t="s">
        <v>18</v>
      </c>
      <c r="J3249" s="10" t="str">
        <f aca="false">_xlfn.ORG.LIBREOFFICE.REGEX($F3249,"^[:digit:]+\:0\:.?[169F]\:","")</f>
        <v>6B:C:85:C00000:0:0:0:</v>
      </c>
      <c r="K3249" s="2"/>
      <c r="L3249" s="2"/>
      <c r="N3249" s="2"/>
      <c r="Q3249" s="2"/>
      <c r="R3249" s="2"/>
      <c r="S3249" s="2"/>
    </row>
    <row r="3250" customFormat="false" ht="12.8" hidden="false" customHeight="false" outlineLevel="0" collapsed="false">
      <c r="A3250" s="0" t="s">
        <v>5819</v>
      </c>
      <c r="B3250" s="0" t="s">
        <v>331</v>
      </c>
      <c r="C3250" s="0" t="s">
        <v>12</v>
      </c>
      <c r="D3250" s="8" t="s">
        <v>6237</v>
      </c>
      <c r="E3250" s="2" t="s">
        <v>14</v>
      </c>
      <c r="F3250" s="9" t="s">
        <v>6238</v>
      </c>
      <c r="G3250" s="0" t="s">
        <v>16</v>
      </c>
      <c r="H3250" s="8" t="s">
        <v>6239</v>
      </c>
      <c r="I3250" s="2" t="s">
        <v>18</v>
      </c>
      <c r="J3250" s="10" t="str">
        <f aca="false">_xlfn.ORG.LIBREOFFICE.REGEX($F3250,"^[:digit:]+\:0\:.?[169F]\:","")</f>
        <v>2B:6:85:C00000:0:0:0:</v>
      </c>
      <c r="K3250" s="2"/>
      <c r="L3250" s="2"/>
      <c r="N3250" s="2"/>
      <c r="Q3250" s="2"/>
      <c r="R3250" s="2"/>
      <c r="S3250" s="2"/>
    </row>
    <row r="3251" customFormat="false" ht="12.8" hidden="false" customHeight="false" outlineLevel="0" collapsed="false">
      <c r="A3251" s="0" t="s">
        <v>5819</v>
      </c>
      <c r="B3251" s="0" t="s">
        <v>331</v>
      </c>
      <c r="C3251" s="0" t="s">
        <v>12</v>
      </c>
      <c r="D3251" s="8" t="s">
        <v>6237</v>
      </c>
      <c r="E3251" s="2" t="s">
        <v>14</v>
      </c>
      <c r="F3251" s="9" t="s">
        <v>6240</v>
      </c>
      <c r="G3251" s="0" t="s">
        <v>16</v>
      </c>
      <c r="H3251" s="8" t="s">
        <v>6241</v>
      </c>
      <c r="I3251" s="2" t="s">
        <v>18</v>
      </c>
      <c r="J3251" s="10" t="str">
        <f aca="false">_xlfn.ORG.LIBREOFFICE.REGEX($F3251,"^[:digit:]+\:0\:.?[169F]\:","")</f>
        <v>87:B:85:C00000:0:0:0:</v>
      </c>
      <c r="K3251" s="2"/>
      <c r="L3251" s="2"/>
      <c r="N3251" s="2"/>
      <c r="Q3251" s="2"/>
      <c r="R3251" s="2"/>
      <c r="S3251" s="2"/>
    </row>
    <row r="3252" customFormat="false" ht="12.8" hidden="false" customHeight="false" outlineLevel="0" collapsed="false">
      <c r="A3252" s="0" t="s">
        <v>5819</v>
      </c>
      <c r="B3252" s="0" t="s">
        <v>331</v>
      </c>
      <c r="C3252" s="0" t="s">
        <v>12</v>
      </c>
      <c r="D3252" s="8" t="s">
        <v>6242</v>
      </c>
      <c r="E3252" s="2" t="s">
        <v>14</v>
      </c>
      <c r="F3252" s="9" t="s">
        <v>6243</v>
      </c>
      <c r="G3252" s="0" t="s">
        <v>16</v>
      </c>
      <c r="H3252" s="8" t="s">
        <v>6244</v>
      </c>
      <c r="I3252" s="2" t="s">
        <v>18</v>
      </c>
      <c r="J3252" s="10" t="str">
        <f aca="false">_xlfn.ORG.LIBREOFFICE.REGEX($F3252,"^[:digit:]+\:0\:.?[169F]\:","")</f>
        <v>6F:D:85:C00000:0:0:0:</v>
      </c>
      <c r="K3252" s="2"/>
      <c r="L3252" s="2"/>
      <c r="Q3252" s="2"/>
      <c r="R3252" s="2"/>
      <c r="S3252" s="2"/>
    </row>
    <row r="3253" customFormat="false" ht="12.8" hidden="false" customHeight="false" outlineLevel="0" collapsed="false">
      <c r="A3253" s="0" t="s">
        <v>5819</v>
      </c>
      <c r="B3253" s="0" t="s">
        <v>331</v>
      </c>
      <c r="C3253" s="0" t="s">
        <v>12</v>
      </c>
      <c r="D3253" s="8" t="s">
        <v>6245</v>
      </c>
      <c r="E3253" s="2" t="s">
        <v>14</v>
      </c>
      <c r="F3253" s="9" t="s">
        <v>6246</v>
      </c>
      <c r="G3253" s="0" t="s">
        <v>16</v>
      </c>
      <c r="H3253" s="8" t="s">
        <v>6247</v>
      </c>
      <c r="I3253" s="2" t="s">
        <v>18</v>
      </c>
      <c r="J3253" s="10" t="str">
        <f aca="false">_xlfn.ORG.LIBREOFFICE.REGEX($F3253,"^[:digit:]+\:0\:.?[169F]\:","")</f>
        <v>B:4:85:C00000:0:0:0:</v>
      </c>
    </row>
    <row r="3254" customFormat="false" ht="12.8" hidden="false" customHeight="false" outlineLevel="0" collapsed="false">
      <c r="A3254" s="0" t="s">
        <v>5819</v>
      </c>
      <c r="B3254" s="0" t="s">
        <v>331</v>
      </c>
      <c r="C3254" s="0" t="s">
        <v>12</v>
      </c>
      <c r="D3254" s="8" t="s">
        <v>6248</v>
      </c>
      <c r="E3254" s="2" t="s">
        <v>14</v>
      </c>
      <c r="F3254" s="9" t="s">
        <v>6249</v>
      </c>
      <c r="G3254" s="0" t="s">
        <v>16</v>
      </c>
      <c r="H3254" s="8" t="s">
        <v>6250</v>
      </c>
      <c r="I3254" s="2" t="s">
        <v>18</v>
      </c>
      <c r="J3254" s="10" t="str">
        <f aca="false">_xlfn.ORG.LIBREOFFICE.REGEX($F3254,"^[:digit:]+\:0\:.?[169F]\:","")</f>
        <v>8:3:85:C00000:0:0:0: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5819</v>
      </c>
      <c r="B3255" s="0" t="s">
        <v>331</v>
      </c>
      <c r="C3255" s="0" t="s">
        <v>12</v>
      </c>
      <c r="D3255" s="8" t="s">
        <v>6251</v>
      </c>
      <c r="E3255" s="2" t="s">
        <v>14</v>
      </c>
      <c r="F3255" s="9" t="s">
        <v>6252</v>
      </c>
      <c r="G3255" s="0" t="s">
        <v>16</v>
      </c>
      <c r="H3255" s="8" t="s">
        <v>6253</v>
      </c>
      <c r="I3255" s="2" t="s">
        <v>18</v>
      </c>
      <c r="J3255" s="10" t="str">
        <f aca="false">_xlfn.ORG.LIBREOFFICE.REGEX($F3255,"^[:digit:]+\:0\:.?[169F]\:","")</f>
        <v>17:4:85:C00000:0:0:0:</v>
      </c>
      <c r="K3255" s="2"/>
      <c r="L3255" s="2"/>
      <c r="Q3255" s="2"/>
      <c r="R3255" s="2"/>
      <c r="S3255" s="2"/>
    </row>
    <row r="3256" customFormat="false" ht="12.8" hidden="false" customHeight="false" outlineLevel="0" collapsed="false">
      <c r="A3256" s="0" t="s">
        <v>5819</v>
      </c>
      <c r="B3256" s="0" t="s">
        <v>331</v>
      </c>
      <c r="C3256" s="0" t="s">
        <v>12</v>
      </c>
      <c r="D3256" s="8" t="s">
        <v>6254</v>
      </c>
      <c r="E3256" s="2" t="s">
        <v>14</v>
      </c>
      <c r="F3256" s="9" t="s">
        <v>6255</v>
      </c>
      <c r="G3256" s="0" t="s">
        <v>16</v>
      </c>
      <c r="H3256" s="8" t="s">
        <v>6256</v>
      </c>
      <c r="I3256" s="2" t="s">
        <v>18</v>
      </c>
      <c r="J3256" s="10" t="str">
        <f aca="false">_xlfn.ORG.LIBREOFFICE.REGEX($F3256,"^[:digit:]+\:0\:.?[169F]\:","")</f>
        <v>75:4:85:C00000:0:0:0: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5819</v>
      </c>
      <c r="B3257" s="0" t="s">
        <v>331</v>
      </c>
      <c r="C3257" s="0" t="s">
        <v>12</v>
      </c>
      <c r="D3257" s="8" t="s">
        <v>6257</v>
      </c>
      <c r="E3257" s="2" t="s">
        <v>14</v>
      </c>
      <c r="F3257" s="9" t="s">
        <v>6258</v>
      </c>
      <c r="G3257" s="0" t="s">
        <v>16</v>
      </c>
      <c r="H3257" s="8" t="s">
        <v>6259</v>
      </c>
      <c r="I3257" s="2" t="s">
        <v>18</v>
      </c>
      <c r="J3257" s="10" t="str">
        <f aca="false">_xlfn.ORG.LIBREOFFICE.REGEX($F3257,"^[:digit:]+\:0\:.?[169F]\:","")</f>
        <v>DD:4:85:C00000:0:0:0: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5819</v>
      </c>
      <c r="B3258" s="0" t="s">
        <v>331</v>
      </c>
      <c r="C3258" s="0" t="s">
        <v>12</v>
      </c>
      <c r="D3258" s="8" t="s">
        <v>6257</v>
      </c>
      <c r="E3258" s="2" t="s">
        <v>14</v>
      </c>
      <c r="F3258" s="9" t="s">
        <v>6260</v>
      </c>
      <c r="G3258" s="0" t="s">
        <v>16</v>
      </c>
      <c r="H3258" s="8" t="s">
        <v>6261</v>
      </c>
      <c r="I3258" s="2" t="s">
        <v>18</v>
      </c>
      <c r="J3258" s="10" t="str">
        <f aca="false">_xlfn.ORG.LIBREOFFICE.REGEX($F3258,"^[:digit:]+\:0\:.?[169F]\:","")</f>
        <v>81:6:85:C00000:0:0:0: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5819</v>
      </c>
      <c r="B3259" s="0" t="s">
        <v>331</v>
      </c>
      <c r="C3259" s="0" t="s">
        <v>12</v>
      </c>
      <c r="D3259" s="8" t="s">
        <v>6262</v>
      </c>
      <c r="E3259" s="2" t="s">
        <v>14</v>
      </c>
      <c r="F3259" s="9" t="s">
        <v>6263</v>
      </c>
      <c r="G3259" s="0" t="s">
        <v>16</v>
      </c>
      <c r="H3259" s="8" t="s">
        <v>6264</v>
      </c>
      <c r="I3259" s="2" t="s">
        <v>18</v>
      </c>
      <c r="J3259" s="10" t="str">
        <f aca="false">_xlfn.ORG.LIBREOFFICE.REGEX($F3259,"^[:digit:]+\:0\:.?[169F]\:","")</f>
        <v>152:10:85:C00000:0:0:0: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5819</v>
      </c>
      <c r="B3260" s="0" t="s">
        <v>331</v>
      </c>
      <c r="C3260" s="0" t="s">
        <v>12</v>
      </c>
      <c r="D3260" s="8" t="s">
        <v>6265</v>
      </c>
      <c r="E3260" s="2" t="s">
        <v>14</v>
      </c>
      <c r="F3260" s="9" t="s">
        <v>6266</v>
      </c>
      <c r="G3260" s="0" t="s">
        <v>16</v>
      </c>
      <c r="H3260" s="8" t="s">
        <v>6267</v>
      </c>
      <c r="I3260" s="2" t="s">
        <v>18</v>
      </c>
      <c r="J3260" s="10" t="str">
        <f aca="false">_xlfn.ORG.LIBREOFFICE.REGEX($F3260,"^[:digit:]+\:0\:.?[169F]\:","")</f>
        <v>102:B:85:C00000:0:0:0: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5819</v>
      </c>
      <c r="B3261" s="0" t="s">
        <v>331</v>
      </c>
      <c r="C3261" s="0" t="s">
        <v>12</v>
      </c>
      <c r="D3261" s="8" t="s">
        <v>6268</v>
      </c>
      <c r="E3261" s="2" t="s">
        <v>14</v>
      </c>
      <c r="F3261" s="9" t="s">
        <v>6269</v>
      </c>
      <c r="G3261" s="0" t="s">
        <v>16</v>
      </c>
      <c r="H3261" s="8" t="s">
        <v>6270</v>
      </c>
      <c r="I3261" s="2" t="s">
        <v>18</v>
      </c>
      <c r="J3261" s="10" t="str">
        <f aca="false">_xlfn.ORG.LIBREOFFICE.REGEX($F3261,"^[:digit:]+\:0\:.?[169F]\:","")</f>
        <v>17D:3:85:C00000:0:0:0:</v>
      </c>
      <c r="K3261" s="2"/>
      <c r="L3261" s="2"/>
      <c r="Q3261" s="2"/>
      <c r="R3261" s="2"/>
      <c r="S3261" s="2"/>
    </row>
    <row r="3262" customFormat="false" ht="12.8" hidden="false" customHeight="false" outlineLevel="0" collapsed="false">
      <c r="A3262" s="0" t="s">
        <v>5819</v>
      </c>
      <c r="B3262" s="0" t="s">
        <v>331</v>
      </c>
      <c r="C3262" s="0" t="s">
        <v>12</v>
      </c>
      <c r="D3262" s="8" t="s">
        <v>6271</v>
      </c>
      <c r="E3262" s="2" t="s">
        <v>14</v>
      </c>
      <c r="F3262" s="9" t="s">
        <v>6272</v>
      </c>
      <c r="G3262" s="0" t="s">
        <v>16</v>
      </c>
      <c r="H3262" s="8" t="s">
        <v>6273</v>
      </c>
      <c r="I3262" s="2" t="s">
        <v>18</v>
      </c>
      <c r="J3262" s="10" t="str">
        <f aca="false">_xlfn.ORG.LIBREOFFICE.REGEX($F3262,"^[:digit:]+\:0\:.?[169F]\:","")</f>
        <v>182:3:85:C00000:0:0:0:</v>
      </c>
      <c r="K3262" s="2"/>
      <c r="L3262" s="2"/>
      <c r="Q3262" s="2"/>
      <c r="R3262" s="2"/>
      <c r="S3262" s="2"/>
    </row>
    <row r="3263" customFormat="false" ht="12.8" hidden="false" customHeight="false" outlineLevel="0" collapsed="false">
      <c r="A3263" s="0" t="s">
        <v>5819</v>
      </c>
      <c r="B3263" s="0" t="s">
        <v>331</v>
      </c>
      <c r="C3263" s="0" t="s">
        <v>12</v>
      </c>
      <c r="D3263" s="8" t="s">
        <v>6274</v>
      </c>
      <c r="E3263" s="2" t="s">
        <v>14</v>
      </c>
      <c r="F3263" s="9" t="s">
        <v>6275</v>
      </c>
      <c r="G3263" s="0" t="s">
        <v>16</v>
      </c>
      <c r="H3263" s="8" t="s">
        <v>6276</v>
      </c>
      <c r="I3263" s="2" t="s">
        <v>18</v>
      </c>
      <c r="J3263" s="10" t="str">
        <f aca="false">_xlfn.ORG.LIBREOFFICE.REGEX($F3263,"^[:digit:]+\:0\:.?[169F]\:","")</f>
        <v>187:B:85:C00000:0:0:0:</v>
      </c>
      <c r="K3263" s="2"/>
      <c r="L3263" s="2"/>
      <c r="Q3263" s="2"/>
      <c r="R3263" s="2"/>
      <c r="S3263" s="2"/>
    </row>
    <row r="3264" customFormat="false" ht="12.8" hidden="false" customHeight="false" outlineLevel="0" collapsed="false">
      <c r="A3264" s="0" t="s">
        <v>5819</v>
      </c>
      <c r="B3264" s="0" t="s">
        <v>331</v>
      </c>
      <c r="C3264" s="0" t="s">
        <v>12</v>
      </c>
      <c r="D3264" s="8" t="s">
        <v>6277</v>
      </c>
      <c r="E3264" s="2" t="s">
        <v>14</v>
      </c>
      <c r="F3264" s="9" t="s">
        <v>6278</v>
      </c>
      <c r="G3264" s="0" t="s">
        <v>16</v>
      </c>
      <c r="H3264" s="8" t="s">
        <v>6279</v>
      </c>
      <c r="I3264" s="2" t="s">
        <v>18</v>
      </c>
      <c r="J3264" s="10" t="str">
        <f aca="false">_xlfn.ORG.LIBREOFFICE.REGEX($F3264,"^[:digit:]+\:0\:.?[169F]\:","")</f>
        <v>DE:2:85:C00000:0:0:0:</v>
      </c>
      <c r="K3264" s="2"/>
      <c r="L3264" s="2"/>
      <c r="Q3264" s="2"/>
      <c r="R3264" s="2"/>
      <c r="S3264" s="2"/>
    </row>
    <row r="3265" customFormat="false" ht="12.8" hidden="false" customHeight="false" outlineLevel="0" collapsed="false">
      <c r="A3265" s="0" t="s">
        <v>5819</v>
      </c>
      <c r="B3265" s="0" t="s">
        <v>331</v>
      </c>
      <c r="C3265" s="0" t="s">
        <v>12</v>
      </c>
      <c r="D3265" s="8" t="s">
        <v>6277</v>
      </c>
      <c r="E3265" s="2" t="s">
        <v>14</v>
      </c>
      <c r="F3265" s="9" t="s">
        <v>6280</v>
      </c>
      <c r="G3265" s="0" t="s">
        <v>16</v>
      </c>
      <c r="H3265" s="8" t="s">
        <v>6281</v>
      </c>
      <c r="I3265" s="2" t="s">
        <v>18</v>
      </c>
      <c r="J3265" s="10" t="str">
        <f aca="false">_xlfn.ORG.LIBREOFFICE.REGEX($F3265,"^[:digit:]+\:0\:.?[169F]\:","")</f>
        <v>72:D:85:C00000:0:0:0:</v>
      </c>
      <c r="K3265" s="2"/>
      <c r="L3265" s="2"/>
      <c r="Q3265" s="2"/>
      <c r="R3265" s="2"/>
      <c r="S3265" s="2"/>
    </row>
    <row r="3266" customFormat="false" ht="12.8" hidden="false" customHeight="false" outlineLevel="0" collapsed="false">
      <c r="A3266" s="0" t="s">
        <v>5819</v>
      </c>
      <c r="B3266" s="0" t="s">
        <v>331</v>
      </c>
      <c r="C3266" s="0" t="s">
        <v>12</v>
      </c>
      <c r="D3266" s="8" t="s">
        <v>6282</v>
      </c>
      <c r="E3266" s="2" t="s">
        <v>14</v>
      </c>
      <c r="F3266" s="9" t="s">
        <v>6283</v>
      </c>
      <c r="G3266" s="0" t="s">
        <v>16</v>
      </c>
      <c r="H3266" s="8" t="s">
        <v>6284</v>
      </c>
      <c r="I3266" s="2" t="s">
        <v>18</v>
      </c>
      <c r="J3266" s="10" t="str">
        <f aca="false">_xlfn.ORG.LIBREOFFICE.REGEX($F3266,"^[:digit:]+\:0\:.?[169F]\:","")</f>
        <v>10C:6:85:C00000:0:0:0:</v>
      </c>
      <c r="K3266" s="2"/>
      <c r="L3266" s="2"/>
      <c r="Q3266" s="2"/>
      <c r="R3266" s="2"/>
      <c r="S3266" s="2"/>
    </row>
    <row r="3267" customFormat="false" ht="12.8" hidden="false" customHeight="false" outlineLevel="0" collapsed="false">
      <c r="A3267" s="0" t="s">
        <v>5819</v>
      </c>
      <c r="B3267" s="0" t="s">
        <v>331</v>
      </c>
      <c r="C3267" s="0" t="s">
        <v>12</v>
      </c>
      <c r="D3267" s="8" t="s">
        <v>6285</v>
      </c>
      <c r="E3267" s="2" t="s">
        <v>14</v>
      </c>
      <c r="F3267" s="9" t="s">
        <v>6286</v>
      </c>
      <c r="G3267" s="0" t="s">
        <v>16</v>
      </c>
      <c r="H3267" s="8" t="s">
        <v>6287</v>
      </c>
      <c r="I3267" s="2" t="s">
        <v>18</v>
      </c>
      <c r="J3267" s="10" t="str">
        <f aca="false">_xlfn.ORG.LIBREOFFICE.REGEX($F3267,"^[:digit:]+\:0\:.?[169F]\:","")</f>
        <v>116:D:85:C00000:0:0:0:</v>
      </c>
      <c r="K3267" s="2"/>
      <c r="L3267" s="2"/>
      <c r="Q3267" s="2"/>
      <c r="R3267" s="2"/>
      <c r="S3267" s="2"/>
    </row>
    <row r="3268" customFormat="false" ht="12.8" hidden="false" customHeight="false" outlineLevel="0" collapsed="false">
      <c r="A3268" s="0" t="s">
        <v>5819</v>
      </c>
      <c r="B3268" s="0" t="s">
        <v>331</v>
      </c>
      <c r="C3268" s="0" t="s">
        <v>12</v>
      </c>
      <c r="D3268" s="8" t="s">
        <v>6288</v>
      </c>
      <c r="E3268" s="2" t="s">
        <v>14</v>
      </c>
      <c r="F3268" s="9" t="s">
        <v>6289</v>
      </c>
      <c r="G3268" s="0" t="s">
        <v>16</v>
      </c>
      <c r="H3268" s="8" t="s">
        <v>6290</v>
      </c>
      <c r="I3268" s="2" t="s">
        <v>18</v>
      </c>
      <c r="J3268" s="10" t="str">
        <f aca="false">_xlfn.ORG.LIBREOFFICE.REGEX($F3268,"^[:digit:]+\:0\:.?[169F]\:","")</f>
        <v>120:C:85:C00000:0:0:0:</v>
      </c>
      <c r="K3268" s="2"/>
      <c r="L3268" s="2"/>
      <c r="Q3268" s="2"/>
      <c r="R3268" s="2"/>
      <c r="S3268" s="2"/>
    </row>
    <row r="3269" customFormat="false" ht="12.8" hidden="false" customHeight="false" outlineLevel="0" collapsed="false">
      <c r="A3269" s="0" t="s">
        <v>5819</v>
      </c>
      <c r="B3269" s="0" t="s">
        <v>331</v>
      </c>
      <c r="C3269" s="0" t="s">
        <v>12</v>
      </c>
      <c r="D3269" s="8" t="s">
        <v>6291</v>
      </c>
      <c r="E3269" s="2" t="s">
        <v>14</v>
      </c>
      <c r="F3269" s="9" t="s">
        <v>6292</v>
      </c>
      <c r="G3269" s="0" t="s">
        <v>16</v>
      </c>
      <c r="H3269" s="8" t="s">
        <v>6293</v>
      </c>
      <c r="I3269" s="2" t="s">
        <v>18</v>
      </c>
      <c r="J3269" s="10" t="str">
        <f aca="false">_xlfn.ORG.LIBREOFFICE.REGEX($F3269,"^[:digit:]+\:0\:.?[169F]\:","")</f>
        <v>12A:9:85:C00000:0:0:0:</v>
      </c>
      <c r="K3269" s="2"/>
      <c r="L3269" s="2"/>
      <c r="M3269" s="2"/>
      <c r="O3269" s="2"/>
      <c r="Q3269" s="2"/>
      <c r="R3269" s="2"/>
      <c r="S3269" s="2"/>
    </row>
    <row r="3270" customFormat="false" ht="12.8" hidden="false" customHeight="false" outlineLevel="0" collapsed="false">
      <c r="A3270" s="0" t="s">
        <v>5819</v>
      </c>
      <c r="B3270" s="0" t="s">
        <v>331</v>
      </c>
      <c r="C3270" s="0" t="s">
        <v>12</v>
      </c>
      <c r="D3270" s="8" t="s">
        <v>6294</v>
      </c>
      <c r="E3270" s="2" t="s">
        <v>14</v>
      </c>
      <c r="F3270" s="9" t="s">
        <v>6295</v>
      </c>
      <c r="G3270" s="0" t="s">
        <v>16</v>
      </c>
      <c r="H3270" s="8" t="s">
        <v>6296</v>
      </c>
      <c r="I3270" s="2" t="s">
        <v>18</v>
      </c>
      <c r="J3270" s="10" t="str">
        <f aca="false">_xlfn.ORG.LIBREOFFICE.REGEX($F3270,"^[:digit:]+\:0\:.?[169F]\:","")</f>
        <v>134:4:85:C00000:0:0:0:</v>
      </c>
      <c r="K3270" s="2"/>
      <c r="L3270" s="2"/>
      <c r="N3270" s="2"/>
      <c r="O3270" s="2"/>
      <c r="Q3270" s="2"/>
      <c r="R3270" s="2"/>
      <c r="S3270" s="2"/>
    </row>
    <row r="3271" customFormat="false" ht="12.8" hidden="false" customHeight="false" outlineLevel="0" collapsed="false">
      <c r="A3271" s="0" t="s">
        <v>5819</v>
      </c>
      <c r="B3271" s="0" t="s">
        <v>331</v>
      </c>
      <c r="C3271" s="0" t="s">
        <v>12</v>
      </c>
      <c r="D3271" s="8" t="s">
        <v>6297</v>
      </c>
      <c r="E3271" s="2" t="s">
        <v>14</v>
      </c>
      <c r="F3271" s="9" t="s">
        <v>6298</v>
      </c>
      <c r="G3271" s="0" t="s">
        <v>16</v>
      </c>
      <c r="H3271" s="8" t="s">
        <v>6299</v>
      </c>
      <c r="I3271" s="2" t="s">
        <v>18</v>
      </c>
      <c r="J3271" s="10" t="str">
        <f aca="false">_xlfn.ORG.LIBREOFFICE.REGEX($F3271,"^[:digit:]+\:0\:.?[169F]\:","")</f>
        <v>13E:2:85:C00000:0:0:0:</v>
      </c>
      <c r="K3271" s="2"/>
      <c r="L3271" s="2"/>
      <c r="M3271" s="2"/>
      <c r="N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5819</v>
      </c>
      <c r="B3272" s="0" t="s">
        <v>331</v>
      </c>
      <c r="C3272" s="0" t="s">
        <v>12</v>
      </c>
      <c r="D3272" s="8" t="s">
        <v>6300</v>
      </c>
      <c r="E3272" s="2" t="s">
        <v>14</v>
      </c>
      <c r="F3272" s="9" t="s">
        <v>6301</v>
      </c>
      <c r="G3272" s="0" t="s">
        <v>16</v>
      </c>
      <c r="H3272" s="8" t="s">
        <v>6302</v>
      </c>
      <c r="I3272" s="2" t="s">
        <v>18</v>
      </c>
      <c r="J3272" s="10" t="str">
        <f aca="false">_xlfn.ORG.LIBREOFFICE.REGEX($F3272,"^[:digit:]+\:0\:.?[169F]\:","")</f>
        <v>148:8:85:C00000:0:0:0:</v>
      </c>
      <c r="K3272" s="2"/>
      <c r="L3272" s="2"/>
      <c r="M3272" s="2"/>
      <c r="N3272" s="2"/>
      <c r="O3272" s="2"/>
      <c r="Q3272" s="2"/>
      <c r="R3272" s="2"/>
      <c r="S3272" s="2"/>
    </row>
    <row r="3273" customFormat="false" ht="12.8" hidden="false" customHeight="false" outlineLevel="0" collapsed="false">
      <c r="A3273" s="0" t="s">
        <v>5819</v>
      </c>
      <c r="B3273" s="0" t="s">
        <v>331</v>
      </c>
      <c r="C3273" s="0" t="s">
        <v>12</v>
      </c>
      <c r="D3273" s="8" t="s">
        <v>6303</v>
      </c>
      <c r="E3273" s="2" t="s">
        <v>14</v>
      </c>
      <c r="F3273" s="9" t="s">
        <v>6304</v>
      </c>
      <c r="G3273" s="0" t="s">
        <v>16</v>
      </c>
      <c r="H3273" s="8" t="s">
        <v>6305</v>
      </c>
      <c r="I3273" s="2" t="s">
        <v>18</v>
      </c>
      <c r="J3273" s="10" t="str">
        <f aca="false">_xlfn.ORG.LIBREOFFICE.REGEX($F3273,"^[:digit:]+\:0\:.?[169F]\:","")</f>
        <v>228:10:85:C00000:0:0:0:</v>
      </c>
      <c r="K3273" s="2"/>
      <c r="L3273" s="2"/>
      <c r="M3273" s="2"/>
      <c r="N3273" s="2"/>
      <c r="O3273" s="2"/>
      <c r="Q3273" s="2"/>
      <c r="R3273" s="2"/>
      <c r="S3273" s="2"/>
    </row>
    <row r="3274" customFormat="false" ht="12.8" hidden="false" customHeight="false" outlineLevel="0" collapsed="false">
      <c r="A3274" s="0" t="s">
        <v>5819</v>
      </c>
      <c r="B3274" s="0" t="s">
        <v>331</v>
      </c>
      <c r="C3274" s="0" t="s">
        <v>12</v>
      </c>
      <c r="D3274" s="8" t="s">
        <v>6306</v>
      </c>
      <c r="E3274" s="2" t="s">
        <v>14</v>
      </c>
      <c r="F3274" s="9" t="s">
        <v>6307</v>
      </c>
      <c r="G3274" s="0" t="s">
        <v>16</v>
      </c>
      <c r="H3274" s="8" t="s">
        <v>6308</v>
      </c>
      <c r="I3274" s="2" t="s">
        <v>18</v>
      </c>
      <c r="J3274" s="10" t="str">
        <f aca="false">_xlfn.ORG.LIBREOFFICE.REGEX($F3274,"^[:digit:]+\:0\:.?[169F]\:","")</f>
        <v>11:3:85:C00000:0:0:0:</v>
      </c>
      <c r="K3274" s="2"/>
      <c r="L3274" s="2"/>
      <c r="M3274" s="2"/>
      <c r="N3274" s="2"/>
      <c r="Q3274" s="2"/>
      <c r="R3274" s="2"/>
      <c r="S3274" s="2"/>
    </row>
    <row r="3275" customFormat="false" ht="12.8" hidden="false" customHeight="false" outlineLevel="0" collapsed="false">
      <c r="A3275" s="0" t="s">
        <v>5819</v>
      </c>
      <c r="B3275" s="0" t="s">
        <v>331</v>
      </c>
      <c r="C3275" s="0" t="s">
        <v>12</v>
      </c>
      <c r="D3275" s="8" t="s">
        <v>6309</v>
      </c>
      <c r="E3275" s="2" t="s">
        <v>14</v>
      </c>
      <c r="F3275" s="9" t="s">
        <v>6310</v>
      </c>
      <c r="G3275" s="0" t="s">
        <v>16</v>
      </c>
      <c r="H3275" s="8" t="s">
        <v>6311</v>
      </c>
      <c r="I3275" s="2" t="s">
        <v>18</v>
      </c>
      <c r="J3275" s="10" t="str">
        <f aca="false">_xlfn.ORG.LIBREOFFICE.REGEX($F3275,"^[:digit:]+\:0\:.?[169F]\:","")</f>
        <v>25:F:85:C00000:0:0:0:</v>
      </c>
      <c r="K3275" s="2"/>
      <c r="L3275" s="2"/>
      <c r="M3275" s="2"/>
      <c r="N3275" s="2"/>
      <c r="O3275" s="2"/>
      <c r="Q3275" s="2"/>
      <c r="R3275" s="2"/>
      <c r="S3275" s="2"/>
    </row>
    <row r="3276" customFormat="false" ht="12.8" hidden="false" customHeight="false" outlineLevel="0" collapsed="false">
      <c r="A3276" s="0" t="s">
        <v>5819</v>
      </c>
      <c r="B3276" s="0" t="s">
        <v>331</v>
      </c>
      <c r="C3276" s="0" t="s">
        <v>12</v>
      </c>
      <c r="D3276" s="8" t="s">
        <v>6309</v>
      </c>
      <c r="E3276" s="2" t="s">
        <v>14</v>
      </c>
      <c r="F3276" s="9" t="s">
        <v>6312</v>
      </c>
      <c r="G3276" s="0" t="s">
        <v>16</v>
      </c>
      <c r="H3276" s="8" t="s">
        <v>6313</v>
      </c>
      <c r="I3276" s="2" t="s">
        <v>18</v>
      </c>
      <c r="J3276" s="10" t="str">
        <f aca="false">_xlfn.ORG.LIBREOFFICE.REGEX($F3276,"^[:digit:]+\:0\:.?[169F]\:","")</f>
        <v>6C:C:85:C00000:0:0:0:</v>
      </c>
      <c r="K3276" s="2"/>
      <c r="L3276" s="2"/>
      <c r="M3276" s="2"/>
      <c r="N3276" s="2"/>
      <c r="O3276" s="2"/>
      <c r="Q3276" s="2"/>
      <c r="R3276" s="2"/>
      <c r="S3276" s="2"/>
    </row>
    <row r="3277" customFormat="false" ht="12.8" hidden="false" customHeight="false" outlineLevel="0" collapsed="false">
      <c r="A3277" s="0" t="s">
        <v>5819</v>
      </c>
      <c r="B3277" s="0" t="s">
        <v>331</v>
      </c>
      <c r="C3277" s="0" t="s">
        <v>12</v>
      </c>
      <c r="D3277" s="8" t="s">
        <v>6314</v>
      </c>
      <c r="E3277" s="2" t="s">
        <v>14</v>
      </c>
      <c r="F3277" s="9" t="s">
        <v>6315</v>
      </c>
      <c r="G3277" s="0" t="s">
        <v>16</v>
      </c>
      <c r="H3277" s="8" t="s">
        <v>6316</v>
      </c>
      <c r="I3277" s="2" t="s">
        <v>18</v>
      </c>
      <c r="J3277" s="10" t="str">
        <f aca="false">_xlfn.ORG.LIBREOFFICE.REGEX($F3277,"^[:digit:]+\:0\:.?[169F]\:","")</f>
        <v>229:10:85:C00000:0:0:0:</v>
      </c>
      <c r="K3277" s="2"/>
      <c r="L3277" s="2"/>
      <c r="M3277" s="2"/>
      <c r="N3277" s="2"/>
      <c r="O3277" s="2"/>
      <c r="Q3277" s="2"/>
      <c r="R3277" s="2"/>
      <c r="S3277" s="2"/>
    </row>
    <row r="3278" customFormat="false" ht="12.8" hidden="false" customHeight="false" outlineLevel="0" collapsed="false">
      <c r="A3278" s="0" t="s">
        <v>5819</v>
      </c>
      <c r="B3278" s="0" t="s">
        <v>331</v>
      </c>
      <c r="C3278" s="0" t="s">
        <v>12</v>
      </c>
      <c r="D3278" s="8" t="s">
        <v>3718</v>
      </c>
      <c r="E3278" s="2" t="s">
        <v>14</v>
      </c>
      <c r="F3278" s="9" t="s">
        <v>6317</v>
      </c>
      <c r="G3278" s="0" t="s">
        <v>16</v>
      </c>
      <c r="H3278" s="8" t="s">
        <v>6318</v>
      </c>
      <c r="I3278" s="2" t="s">
        <v>18</v>
      </c>
      <c r="J3278" s="10" t="str">
        <f aca="false">_xlfn.ORG.LIBREOFFICE.REGEX($F3278,"^[:digit:]+\:0\:.?[169F]\:","")</f>
        <v>20:21:85:C00000:0:0:0:</v>
      </c>
      <c r="K3278" s="2"/>
      <c r="L3278" s="2"/>
      <c r="M3278" s="2"/>
      <c r="N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5819</v>
      </c>
      <c r="B3279" s="0" t="s">
        <v>331</v>
      </c>
      <c r="C3279" s="0" t="s">
        <v>12</v>
      </c>
      <c r="D3279" s="8" t="s">
        <v>3718</v>
      </c>
      <c r="E3279" s="2" t="s">
        <v>14</v>
      </c>
      <c r="F3279" s="9" t="s">
        <v>6319</v>
      </c>
      <c r="G3279" s="0" t="s">
        <v>16</v>
      </c>
      <c r="H3279" s="8" t="s">
        <v>6320</v>
      </c>
      <c r="I3279" s="2" t="s">
        <v>18</v>
      </c>
      <c r="J3279" s="10" t="str">
        <f aca="false">_xlfn.ORG.LIBREOFFICE.REGEX($F3279,"^[:digit:]+\:0\:.?[169F]\:","")</f>
        <v>1518:455:1:C00000:0:0:0:</v>
      </c>
      <c r="K3279" s="2"/>
      <c r="L3279" s="2"/>
      <c r="M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5819</v>
      </c>
      <c r="B3280" s="0" t="s">
        <v>331</v>
      </c>
      <c r="C3280" s="0" t="s">
        <v>12</v>
      </c>
      <c r="D3280" s="8" t="s">
        <v>3721</v>
      </c>
      <c r="E3280" s="2" t="s">
        <v>14</v>
      </c>
      <c r="F3280" s="9" t="s">
        <v>6321</v>
      </c>
      <c r="G3280" s="0" t="s">
        <v>16</v>
      </c>
      <c r="H3280" s="8" t="s">
        <v>6322</v>
      </c>
      <c r="I3280" s="2" t="s">
        <v>18</v>
      </c>
      <c r="J3280" s="10" t="str">
        <f aca="false">_xlfn.ORG.LIBREOFFICE.REGEX($F3280,"^[:digit:]+\:0\:.?[169F]\:","")</f>
        <v>89:10:85:C00000:0:0:0: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5819</v>
      </c>
      <c r="B3281" s="0" t="s">
        <v>331</v>
      </c>
      <c r="C3281" s="0" t="s">
        <v>12</v>
      </c>
      <c r="D3281" s="8" t="s">
        <v>6323</v>
      </c>
      <c r="E3281" s="2" t="s">
        <v>14</v>
      </c>
      <c r="F3281" s="9" t="s">
        <v>6324</v>
      </c>
      <c r="G3281" s="0" t="s">
        <v>16</v>
      </c>
      <c r="H3281" s="8" t="s">
        <v>6325</v>
      </c>
      <c r="I3281" s="2" t="s">
        <v>18</v>
      </c>
      <c r="J3281" s="10" t="str">
        <f aca="false">_xlfn.ORG.LIBREOFFICE.REGEX($F3281,"^[:digit:]+\:0\:.?[169F]\:","")</f>
        <v>31:D:85:C00000:0:0:0:</v>
      </c>
      <c r="K3281" s="2"/>
      <c r="L3281" s="2"/>
      <c r="N3281" s="2"/>
      <c r="Q3281" s="2"/>
      <c r="R3281" s="2"/>
      <c r="S3281" s="2"/>
    </row>
    <row r="3282" customFormat="false" ht="12.8" hidden="false" customHeight="false" outlineLevel="0" collapsed="false">
      <c r="A3282" s="0" t="s">
        <v>5819</v>
      </c>
      <c r="B3282" s="0" t="s">
        <v>331</v>
      </c>
      <c r="C3282" s="0" t="s">
        <v>12</v>
      </c>
      <c r="D3282" s="8" t="s">
        <v>272</v>
      </c>
      <c r="E3282" s="2" t="s">
        <v>14</v>
      </c>
      <c r="F3282" s="9" t="s">
        <v>6326</v>
      </c>
      <c r="G3282" s="0" t="s">
        <v>16</v>
      </c>
      <c r="H3282" s="8" t="s">
        <v>274</v>
      </c>
      <c r="I3282" s="2" t="s">
        <v>18</v>
      </c>
      <c r="J3282" s="10" t="str">
        <f aca="false">_xlfn.ORG.LIBREOFFICE.REGEX($F3282,"^[:digit:]+\:0\:.?[169F]\:","")</f>
        <v>384:21:85:C00000:0:0:0:</v>
      </c>
      <c r="K3282" s="2"/>
      <c r="L3282" s="2"/>
      <c r="Q3282" s="2"/>
      <c r="R3282" s="2"/>
      <c r="S3282" s="2"/>
    </row>
    <row r="3283" customFormat="false" ht="12.8" hidden="false" customHeight="false" outlineLevel="0" collapsed="false">
      <c r="A3283" s="0" t="s">
        <v>5819</v>
      </c>
      <c r="B3283" s="0" t="s">
        <v>331</v>
      </c>
      <c r="C3283" s="0" t="s">
        <v>12</v>
      </c>
      <c r="D3283" s="8" t="s">
        <v>272</v>
      </c>
      <c r="E3283" s="2" t="s">
        <v>14</v>
      </c>
      <c r="F3283" s="9" t="s">
        <v>6327</v>
      </c>
      <c r="G3283" s="0" t="s">
        <v>16</v>
      </c>
      <c r="H3283" s="8" t="s">
        <v>6328</v>
      </c>
      <c r="I3283" s="2" t="s">
        <v>18</v>
      </c>
      <c r="J3283" s="10" t="str">
        <f aca="false">_xlfn.ORG.LIBREOFFICE.REGEX($F3283,"^[:digit:]+\:0\:.?[169F]\:","")</f>
        <v>1581:41F:1:C00000:0:0:0:</v>
      </c>
      <c r="K3283" s="2"/>
      <c r="L3283" s="2"/>
      <c r="Q3283" s="2"/>
      <c r="R3283" s="2"/>
      <c r="S3283" s="2"/>
    </row>
    <row r="3284" customFormat="false" ht="12.8" hidden="false" customHeight="false" outlineLevel="0" collapsed="false">
      <c r="A3284" s="0" t="s">
        <v>5819</v>
      </c>
      <c r="B3284" s="0" t="s">
        <v>331</v>
      </c>
      <c r="C3284" s="0" t="s">
        <v>12</v>
      </c>
      <c r="D3284" s="8" t="s">
        <v>3724</v>
      </c>
      <c r="E3284" s="2" t="s">
        <v>14</v>
      </c>
      <c r="F3284" s="9" t="s">
        <v>6329</v>
      </c>
      <c r="G3284" s="0" t="s">
        <v>16</v>
      </c>
      <c r="H3284" s="8" t="s">
        <v>6330</v>
      </c>
      <c r="I3284" s="2" t="s">
        <v>18</v>
      </c>
      <c r="J3284" s="10" t="str">
        <f aca="false">_xlfn.ORG.LIBREOFFICE.REGEX($F3284,"^[:digit:]+\:0\:.?[169F]\:","")</f>
        <v>1195:406:1:C00000:0:0:0:</v>
      </c>
      <c r="K3284" s="2"/>
      <c r="L3284" s="2"/>
      <c r="N3284" s="2"/>
      <c r="Q3284" s="2"/>
      <c r="R3284" s="2"/>
      <c r="S3284" s="2"/>
    </row>
    <row r="3285" customFormat="false" ht="12.8" hidden="false" customHeight="false" outlineLevel="0" collapsed="false">
      <c r="A3285" s="0" t="s">
        <v>5819</v>
      </c>
      <c r="B3285" s="0" t="s">
        <v>331</v>
      </c>
      <c r="C3285" s="0" t="s">
        <v>12</v>
      </c>
      <c r="D3285" s="8" t="s">
        <v>3727</v>
      </c>
      <c r="E3285" s="2" t="s">
        <v>14</v>
      </c>
      <c r="F3285" s="9" t="s">
        <v>6331</v>
      </c>
      <c r="G3285" s="0" t="s">
        <v>16</v>
      </c>
      <c r="H3285" s="8" t="s">
        <v>6332</v>
      </c>
      <c r="I3285" s="2" t="s">
        <v>18</v>
      </c>
      <c r="J3285" s="10" t="str">
        <f aca="false">_xlfn.ORG.LIBREOFFICE.REGEX($F3285,"^[:digit:]+\:0\:.?[169F]\:","")</f>
        <v>1194:406:1:C00000:0:0:0:</v>
      </c>
      <c r="K3285" s="2"/>
      <c r="L3285" s="2"/>
      <c r="Q3285" s="2"/>
      <c r="R3285" s="2"/>
      <c r="S3285" s="2"/>
    </row>
    <row r="3286" customFormat="false" ht="12.8" hidden="false" customHeight="false" outlineLevel="0" collapsed="false">
      <c r="A3286" s="0" t="s">
        <v>5819</v>
      </c>
      <c r="B3286" s="0" t="s">
        <v>331</v>
      </c>
      <c r="C3286" s="0" t="s">
        <v>12</v>
      </c>
      <c r="D3286" s="8" t="s">
        <v>4058</v>
      </c>
      <c r="E3286" s="2" t="s">
        <v>14</v>
      </c>
      <c r="F3286" s="9" t="s">
        <v>6333</v>
      </c>
      <c r="G3286" s="0" t="s">
        <v>16</v>
      </c>
      <c r="H3286" s="8" t="s">
        <v>4060</v>
      </c>
      <c r="I3286" s="2" t="s">
        <v>18</v>
      </c>
      <c r="J3286" s="10" t="str">
        <f aca="false">_xlfn.ORG.LIBREOFFICE.REGEX($F3286,"^[:digit:]+\:0\:.?[169F]\:","")</f>
        <v>6F46:445:1:C00000:0:0:0:</v>
      </c>
      <c r="K3286" s="2"/>
      <c r="L3286" s="2"/>
      <c r="M3286" s="2"/>
      <c r="O3286" s="2"/>
      <c r="Q3286" s="2"/>
      <c r="R3286" s="2"/>
      <c r="S3286" s="2"/>
    </row>
    <row r="3287" customFormat="false" ht="12.8" hidden="false" customHeight="false" outlineLevel="0" collapsed="false">
      <c r="A3287" s="0" t="s">
        <v>5819</v>
      </c>
      <c r="B3287" s="0" t="s">
        <v>331</v>
      </c>
      <c r="C3287" s="0" t="s">
        <v>12</v>
      </c>
      <c r="D3287" s="8" t="s">
        <v>4058</v>
      </c>
      <c r="E3287" s="2" t="s">
        <v>14</v>
      </c>
      <c r="F3287" s="9" t="s">
        <v>6334</v>
      </c>
      <c r="G3287" s="0" t="s">
        <v>16</v>
      </c>
      <c r="H3287" s="8" t="s">
        <v>6335</v>
      </c>
      <c r="I3287" s="2" t="s">
        <v>18</v>
      </c>
      <c r="J3287" s="10" t="str">
        <f aca="false">_xlfn.ORG.LIBREOFFICE.REGEX($F3287,"^[:digit:]+\:0\:.?[169F]\:","")</f>
        <v>288A:40F:1:C00000:0:0:0:</v>
      </c>
      <c r="K3287" s="2"/>
      <c r="L3287" s="2"/>
      <c r="N3287" s="2"/>
      <c r="O3287" s="2"/>
      <c r="Q3287" s="2"/>
      <c r="R3287" s="2"/>
      <c r="S3287" s="2"/>
    </row>
    <row r="3288" customFormat="false" ht="12.8" hidden="false" customHeight="false" outlineLevel="0" collapsed="false">
      <c r="A3288" s="0" t="s">
        <v>5819</v>
      </c>
      <c r="B3288" s="0" t="s">
        <v>331</v>
      </c>
      <c r="C3288" s="0" t="s">
        <v>12</v>
      </c>
      <c r="D3288" s="8" t="s">
        <v>284</v>
      </c>
      <c r="E3288" s="2" t="s">
        <v>14</v>
      </c>
      <c r="F3288" s="9" t="s">
        <v>6336</v>
      </c>
      <c r="G3288" s="0" t="s">
        <v>16</v>
      </c>
      <c r="H3288" s="8" t="s">
        <v>286</v>
      </c>
      <c r="I3288" s="2" t="s">
        <v>18</v>
      </c>
      <c r="J3288" s="10" t="str">
        <f aca="false">_xlfn.ORG.LIBREOFFICE.REGEX($F3288,"^[:digit:]+\:0\:.?[169F]\:","")</f>
        <v>2F08:441:1:C00000:0:0:0:</v>
      </c>
      <c r="K3288" s="2"/>
      <c r="L3288" s="2"/>
      <c r="N3288" s="2"/>
      <c r="O3288" s="2"/>
      <c r="Q3288" s="2"/>
      <c r="R3288" s="2"/>
      <c r="S3288" s="2"/>
    </row>
    <row r="3289" customFormat="false" ht="12.8" hidden="false" customHeight="false" outlineLevel="0" collapsed="false">
      <c r="A3289" s="0" t="s">
        <v>5819</v>
      </c>
      <c r="B3289" s="0" t="s">
        <v>331</v>
      </c>
      <c r="C3289" s="0" t="s">
        <v>12</v>
      </c>
      <c r="D3289" s="8" t="s">
        <v>284</v>
      </c>
      <c r="E3289" s="2" t="s">
        <v>14</v>
      </c>
      <c r="F3289" s="9" t="s">
        <v>6337</v>
      </c>
      <c r="G3289" s="0" t="s">
        <v>16</v>
      </c>
      <c r="H3289" s="8" t="s">
        <v>4789</v>
      </c>
      <c r="I3289" s="2" t="s">
        <v>18</v>
      </c>
      <c r="J3289" s="10" t="str">
        <f aca="false">_xlfn.ORG.LIBREOFFICE.REGEX($F3289,"^[:digit:]+\:0\:.?[169F]\:","")</f>
        <v>2E9B:411:1:C00000:0:0:0:</v>
      </c>
      <c r="K3289" s="2"/>
      <c r="L3289" s="2"/>
      <c r="N3289" s="2"/>
      <c r="O3289" s="2"/>
      <c r="Q3289" s="2"/>
      <c r="R3289" s="2"/>
      <c r="S3289" s="2"/>
    </row>
    <row r="3290" customFormat="false" ht="12.8" hidden="false" customHeight="false" outlineLevel="0" collapsed="false">
      <c r="A3290" s="0" t="s">
        <v>5819</v>
      </c>
      <c r="B3290" s="0" t="s">
        <v>331</v>
      </c>
      <c r="C3290" s="0" t="s">
        <v>12</v>
      </c>
      <c r="D3290" s="8" t="s">
        <v>4069</v>
      </c>
      <c r="E3290" s="2" t="s">
        <v>14</v>
      </c>
      <c r="F3290" s="9" t="s">
        <v>6338</v>
      </c>
      <c r="G3290" s="0" t="s">
        <v>16</v>
      </c>
      <c r="H3290" s="8" t="s">
        <v>4071</v>
      </c>
      <c r="I3290" s="2" t="s">
        <v>18</v>
      </c>
      <c r="J3290" s="10" t="str">
        <f aca="false">_xlfn.ORG.LIBREOFFICE.REGEX($F3290,"^[:digit:]+\:0\:.?[169F]\:","")</f>
        <v>6E47:431:1:C00000:0:0:0:</v>
      </c>
      <c r="K3290" s="2"/>
      <c r="L3290" s="2"/>
      <c r="N3290" s="2"/>
      <c r="O3290" s="2"/>
      <c r="Q3290" s="2"/>
      <c r="R3290" s="2"/>
      <c r="S3290" s="2"/>
    </row>
    <row r="3291" customFormat="false" ht="12.8" hidden="false" customHeight="false" outlineLevel="0" collapsed="false">
      <c r="A3291" s="0" t="s">
        <v>5819</v>
      </c>
      <c r="B3291" s="0" t="s">
        <v>331</v>
      </c>
      <c r="C3291" s="0" t="s">
        <v>12</v>
      </c>
      <c r="D3291" s="8" t="s">
        <v>4069</v>
      </c>
      <c r="E3291" s="2" t="s">
        <v>14</v>
      </c>
      <c r="F3291" s="9" t="s">
        <v>6339</v>
      </c>
      <c r="G3291" s="0" t="s">
        <v>16</v>
      </c>
      <c r="H3291" s="8" t="s">
        <v>6340</v>
      </c>
      <c r="I3291" s="2" t="s">
        <v>18</v>
      </c>
      <c r="J3291" s="10" t="str">
        <f aca="false">_xlfn.ORG.LIBREOFFICE.REGEX($F3291,"^[:digit:]+\:0\:.?[169F]\:","")</f>
        <v>2840:3FB:1:C00000:0:0:0:</v>
      </c>
      <c r="K3291" s="2"/>
      <c r="L3291" s="2"/>
      <c r="M3291" s="2"/>
      <c r="O3291" s="2"/>
      <c r="Q3291" s="2"/>
      <c r="R3291" s="2"/>
      <c r="S3291" s="2"/>
    </row>
    <row r="3292" customFormat="false" ht="12.8" hidden="false" customHeight="false" outlineLevel="0" collapsed="false">
      <c r="A3292" s="0" t="s">
        <v>5819</v>
      </c>
      <c r="B3292" s="0" t="s">
        <v>331</v>
      </c>
      <c r="C3292" s="0" t="s">
        <v>12</v>
      </c>
      <c r="D3292" s="8" t="s">
        <v>287</v>
      </c>
      <c r="E3292" s="2" t="s">
        <v>14</v>
      </c>
      <c r="F3292" s="9" t="s">
        <v>6341</v>
      </c>
      <c r="G3292" s="0" t="s">
        <v>16</v>
      </c>
      <c r="H3292" s="8" t="s">
        <v>4073</v>
      </c>
      <c r="I3292" s="2" t="s">
        <v>18</v>
      </c>
      <c r="J3292" s="10" t="str">
        <f aca="false">_xlfn.ORG.LIBREOFFICE.REGEX($F3292,"^[:digit:]+\:0\:.?[169F]\:","")</f>
        <v>6DD1:44D:1:C00000:0:0:0:</v>
      </c>
      <c r="K3292" s="2"/>
      <c r="L3292" s="2"/>
      <c r="N3292" s="2"/>
      <c r="Q3292" s="2"/>
      <c r="R3292" s="2"/>
      <c r="S3292" s="2"/>
    </row>
    <row r="3293" customFormat="false" ht="12.8" hidden="false" customHeight="false" outlineLevel="0" collapsed="false">
      <c r="A3293" s="0" t="s">
        <v>5819</v>
      </c>
      <c r="B3293" s="0" t="s">
        <v>331</v>
      </c>
      <c r="C3293" s="0" t="s">
        <v>12</v>
      </c>
      <c r="D3293" s="8" t="s">
        <v>287</v>
      </c>
      <c r="E3293" s="2" t="s">
        <v>14</v>
      </c>
      <c r="F3293" s="9" t="s">
        <v>6342</v>
      </c>
      <c r="G3293" s="0" t="s">
        <v>16</v>
      </c>
      <c r="H3293" s="8" t="s">
        <v>6343</v>
      </c>
      <c r="I3293" s="2" t="s">
        <v>18</v>
      </c>
      <c r="J3293" s="10" t="str">
        <f aca="false">_xlfn.ORG.LIBREOFFICE.REGEX($F3293,"^[:digit:]+\:0\:.?[169F]\:","")</f>
        <v>283F:3FB:1:C00000:0:0:0:</v>
      </c>
      <c r="K3293" s="2"/>
      <c r="L3293" s="2"/>
      <c r="N3293" s="2"/>
      <c r="Q3293" s="2"/>
      <c r="R3293" s="2"/>
      <c r="S3293" s="2"/>
    </row>
    <row r="3294" customFormat="false" ht="12.8" hidden="false" customHeight="false" outlineLevel="0" collapsed="false">
      <c r="A3294" s="0" t="s">
        <v>5819</v>
      </c>
      <c r="B3294" s="0" t="s">
        <v>331</v>
      </c>
      <c r="C3294" s="0" t="s">
        <v>12</v>
      </c>
      <c r="D3294" s="8" t="s">
        <v>291</v>
      </c>
      <c r="E3294" s="2" t="s">
        <v>14</v>
      </c>
      <c r="F3294" s="9" t="s">
        <v>6344</v>
      </c>
      <c r="G3294" s="0" t="s">
        <v>16</v>
      </c>
      <c r="H3294" s="8" t="s">
        <v>6345</v>
      </c>
      <c r="I3294" s="2" t="s">
        <v>18</v>
      </c>
      <c r="J3294" s="10" t="str">
        <f aca="false">_xlfn.ORG.LIBREOFFICE.REGEX($F3294,"^[:digit:]+\:0\:.?[169F]\:","")</f>
        <v>7031:41B:1:C00000:0:0:0:</v>
      </c>
      <c r="K3294" s="2"/>
      <c r="L3294" s="2"/>
      <c r="Q3294" s="2"/>
      <c r="R3294" s="2"/>
      <c r="S3294" s="2"/>
    </row>
    <row r="3295" customFormat="false" ht="12.8" hidden="false" customHeight="false" outlineLevel="0" collapsed="false">
      <c r="A3295" s="0" t="s">
        <v>5819</v>
      </c>
      <c r="B3295" s="0" t="s">
        <v>331</v>
      </c>
      <c r="C3295" s="0" t="s">
        <v>12</v>
      </c>
      <c r="D3295" s="8" t="s">
        <v>291</v>
      </c>
      <c r="E3295" s="2" t="s">
        <v>14</v>
      </c>
      <c r="F3295" s="9" t="s">
        <v>6346</v>
      </c>
      <c r="G3295" s="0" t="s">
        <v>16</v>
      </c>
      <c r="H3295" s="8" t="s">
        <v>4796</v>
      </c>
      <c r="I3295" s="2" t="s">
        <v>18</v>
      </c>
      <c r="J3295" s="10" t="str">
        <f aca="false">_xlfn.ORG.LIBREOFFICE.REGEX($F3295,"^[:digit:]+\:0\:.?[169F]\:","")</f>
        <v>2887:40F:1:C00000:0:0:0:</v>
      </c>
      <c r="K3295" s="2"/>
      <c r="L3295" s="2"/>
      <c r="N3295" s="2"/>
      <c r="Q3295" s="2"/>
      <c r="R3295" s="2"/>
      <c r="S3295" s="2"/>
    </row>
    <row r="3296" customFormat="false" ht="12.8" hidden="false" customHeight="false" outlineLevel="0" collapsed="false">
      <c r="A3296" s="0" t="s">
        <v>5819</v>
      </c>
      <c r="B3296" s="0" t="s">
        <v>331</v>
      </c>
      <c r="C3296" s="0" t="s">
        <v>12</v>
      </c>
      <c r="D3296" s="8" t="s">
        <v>294</v>
      </c>
      <c r="E3296" s="2" t="s">
        <v>14</v>
      </c>
      <c r="F3296" s="9" t="s">
        <v>6347</v>
      </c>
      <c r="G3296" s="0" t="s">
        <v>16</v>
      </c>
      <c r="H3296" s="8" t="s">
        <v>296</v>
      </c>
      <c r="I3296" s="2" t="s">
        <v>18</v>
      </c>
      <c r="J3296" s="10" t="str">
        <f aca="false">_xlfn.ORG.LIBREOFFICE.REGEX($F3296,"^[:digit:]+\:0\:.?[169F]\:","")</f>
        <v>33:21:85:C00000:0:0:0:</v>
      </c>
      <c r="K3296" s="2"/>
      <c r="L3296" s="2"/>
      <c r="Q3296" s="2"/>
      <c r="R3296" s="2"/>
      <c r="S3296" s="2"/>
    </row>
    <row r="3297" customFormat="false" ht="12.8" hidden="false" customHeight="false" outlineLevel="0" collapsed="false">
      <c r="A3297" s="0" t="s">
        <v>5819</v>
      </c>
      <c r="B3297" s="0" t="s">
        <v>331</v>
      </c>
      <c r="C3297" s="0" t="s">
        <v>12</v>
      </c>
      <c r="D3297" s="8" t="s">
        <v>294</v>
      </c>
      <c r="E3297" s="2" t="s">
        <v>14</v>
      </c>
      <c r="F3297" s="9" t="s">
        <v>6348</v>
      </c>
      <c r="G3297" s="0" t="s">
        <v>16</v>
      </c>
      <c r="H3297" s="8" t="s">
        <v>6349</v>
      </c>
      <c r="I3297" s="2" t="s">
        <v>18</v>
      </c>
      <c r="J3297" s="10" t="str">
        <f aca="false">_xlfn.ORG.LIBREOFFICE.REGEX($F3297,"^[:digit:]+\:0\:.?[169F]\:","")</f>
        <v>1519:455:1:C00000:0:0:0:</v>
      </c>
      <c r="K3297" s="2"/>
      <c r="L3297" s="2"/>
      <c r="N3297" s="2"/>
      <c r="Q3297" s="2"/>
      <c r="R3297" s="2"/>
      <c r="S3297" s="2"/>
    </row>
    <row r="3298" customFormat="false" ht="12.8" hidden="false" customHeight="false" outlineLevel="0" collapsed="false">
      <c r="A3298" s="0" t="s">
        <v>5819</v>
      </c>
      <c r="B3298" s="0" t="s">
        <v>331</v>
      </c>
      <c r="C3298" s="0" t="s">
        <v>12</v>
      </c>
      <c r="D3298" s="8" t="s">
        <v>517</v>
      </c>
      <c r="E3298" s="2" t="s">
        <v>14</v>
      </c>
      <c r="F3298" s="9" t="s">
        <v>6350</v>
      </c>
      <c r="G3298" s="0" t="s">
        <v>16</v>
      </c>
      <c r="H3298" s="8" t="s">
        <v>2796</v>
      </c>
      <c r="I3298" s="2" t="s">
        <v>18</v>
      </c>
      <c r="J3298" s="10" t="str">
        <f aca="false">_xlfn.ORG.LIBREOFFICE.REGEX($F3298,"^[:digit:]+\:0\:.?[169F]\:","")</f>
        <v>304:5:85:C00000:0:0:0:</v>
      </c>
      <c r="K3298" s="2"/>
      <c r="L3298" s="2"/>
      <c r="N3298" s="2"/>
      <c r="Q3298" s="2"/>
      <c r="R3298" s="2"/>
      <c r="S3298" s="2"/>
    </row>
    <row r="3299" customFormat="false" ht="12.8" hidden="false" customHeight="false" outlineLevel="0" collapsed="false">
      <c r="A3299" s="0" t="s">
        <v>5819</v>
      </c>
      <c r="B3299" s="0" t="s">
        <v>331</v>
      </c>
      <c r="C3299" s="0" t="s">
        <v>12</v>
      </c>
      <c r="D3299" s="8" t="s">
        <v>517</v>
      </c>
      <c r="E3299" s="2" t="s">
        <v>14</v>
      </c>
      <c r="F3299" s="9" t="s">
        <v>6351</v>
      </c>
      <c r="G3299" s="0" t="s">
        <v>16</v>
      </c>
      <c r="H3299" s="8" t="s">
        <v>4395</v>
      </c>
      <c r="I3299" s="2" t="s">
        <v>18</v>
      </c>
      <c r="J3299" s="10" t="str">
        <f aca="false">_xlfn.ORG.LIBREOFFICE.REGEX($F3299,"^[:digit:]+\:0\:.?[169F]\:","")</f>
        <v>2774:409:1:C00000:0:0:0:</v>
      </c>
      <c r="K3299" s="2"/>
      <c r="L3299" s="2"/>
      <c r="N3299" s="2"/>
      <c r="Q3299" s="2"/>
      <c r="R3299" s="2"/>
      <c r="S3299" s="2"/>
    </row>
    <row r="3300" customFormat="false" ht="12.8" hidden="false" customHeight="false" outlineLevel="0" collapsed="false">
      <c r="A3300" s="0" t="s">
        <v>5819</v>
      </c>
      <c r="B3300" s="0" t="s">
        <v>331</v>
      </c>
      <c r="C3300" s="0" t="s">
        <v>12</v>
      </c>
      <c r="D3300" s="8" t="s">
        <v>3756</v>
      </c>
      <c r="E3300" s="2" t="s">
        <v>14</v>
      </c>
      <c r="F3300" s="9" t="s">
        <v>6352</v>
      </c>
      <c r="G3300" s="0" t="s">
        <v>16</v>
      </c>
      <c r="H3300" s="8" t="s">
        <v>4397</v>
      </c>
      <c r="I3300" s="2" t="s">
        <v>18</v>
      </c>
      <c r="J3300" s="10" t="str">
        <f aca="false">_xlfn.ORG.LIBREOFFICE.REGEX($F3300,"^[:digit:]+\:0\:.?[169F]\:","")</f>
        <v>8C:4:85:C00000:0:0:0:</v>
      </c>
      <c r="K3300" s="2"/>
      <c r="L3300" s="2"/>
      <c r="N3300" s="2"/>
      <c r="Q3300" s="2"/>
      <c r="R3300" s="2"/>
      <c r="S3300" s="2"/>
    </row>
    <row r="3301" customFormat="false" ht="12.8" hidden="false" customHeight="false" outlineLevel="0" collapsed="false">
      <c r="A3301" s="0" t="s">
        <v>5819</v>
      </c>
      <c r="B3301" s="0" t="s">
        <v>331</v>
      </c>
      <c r="C3301" s="0" t="s">
        <v>12</v>
      </c>
      <c r="D3301" s="8" t="s">
        <v>4859</v>
      </c>
      <c r="E3301" s="2" t="s">
        <v>14</v>
      </c>
      <c r="F3301" s="9" t="s">
        <v>6353</v>
      </c>
      <c r="G3301" s="0" t="s">
        <v>16</v>
      </c>
      <c r="H3301" s="8" t="s">
        <v>6354</v>
      </c>
      <c r="I3301" s="2" t="s">
        <v>18</v>
      </c>
      <c r="J3301" s="10" t="str">
        <f aca="false">_xlfn.ORG.LIBREOFFICE.REGEX($F3301,"^[:digit:]+\:0\:.?[169F]\:","")</f>
        <v>88:B:85:C00000:0:0:0:</v>
      </c>
      <c r="K3301" s="2"/>
      <c r="L3301" s="2"/>
      <c r="N3301" s="2"/>
      <c r="Q3301" s="2"/>
      <c r="R3301" s="2"/>
      <c r="S3301" s="2"/>
    </row>
    <row r="3302" customFormat="false" ht="12.8" hidden="false" customHeight="false" outlineLevel="0" collapsed="false">
      <c r="A3302" s="0" t="s">
        <v>5819</v>
      </c>
      <c r="B3302" s="0" t="s">
        <v>331</v>
      </c>
      <c r="C3302" s="0" t="s">
        <v>12</v>
      </c>
      <c r="D3302" s="8" t="s">
        <v>3759</v>
      </c>
      <c r="E3302" s="2" t="s">
        <v>14</v>
      </c>
      <c r="F3302" s="9" t="s">
        <v>6355</v>
      </c>
      <c r="G3302" s="0" t="s">
        <v>16</v>
      </c>
      <c r="H3302" s="8" t="s">
        <v>3761</v>
      </c>
      <c r="I3302" s="2" t="s">
        <v>18</v>
      </c>
      <c r="J3302" s="10" t="str">
        <f aca="false">_xlfn.ORG.LIBREOFFICE.REGEX($F3302,"^[:digit:]+\:0\:.?[169F]\:","")</f>
        <v>7B:9:85:C00000:0:0:0:</v>
      </c>
      <c r="K3302" s="2"/>
      <c r="L3302" s="2"/>
      <c r="N3302" s="2"/>
      <c r="Q3302" s="2"/>
      <c r="R3302" s="2"/>
      <c r="S3302" s="2"/>
    </row>
    <row r="3303" customFormat="false" ht="12.8" hidden="false" customHeight="false" outlineLevel="0" collapsed="false">
      <c r="A3303" s="0" t="s">
        <v>5819</v>
      </c>
      <c r="B3303" s="0" t="s">
        <v>331</v>
      </c>
      <c r="C3303" s="0" t="s">
        <v>12</v>
      </c>
      <c r="D3303" s="8" t="s">
        <v>6356</v>
      </c>
      <c r="E3303" s="2" t="s">
        <v>14</v>
      </c>
      <c r="F3303" s="9" t="s">
        <v>6357</v>
      </c>
      <c r="G3303" s="0" t="s">
        <v>16</v>
      </c>
      <c r="H3303" s="8" t="s">
        <v>6358</v>
      </c>
      <c r="I3303" s="2" t="s">
        <v>18</v>
      </c>
      <c r="J3303" s="10" t="str">
        <f aca="false">_xlfn.ORG.LIBREOFFICE.REGEX($F3303,"^[:digit:]+\:0\:.?[169F]\:","")</f>
        <v>2EFE:441:1:C00000:0:0:0:</v>
      </c>
      <c r="K3303" s="2"/>
      <c r="L3303" s="2"/>
      <c r="N3303" s="2"/>
      <c r="Q3303" s="2"/>
      <c r="R3303" s="2"/>
      <c r="S3303" s="2"/>
    </row>
    <row r="3304" customFormat="false" ht="12.8" hidden="false" customHeight="false" outlineLevel="0" collapsed="false">
      <c r="A3304" s="0" t="s">
        <v>5819</v>
      </c>
      <c r="B3304" s="0" t="s">
        <v>331</v>
      </c>
      <c r="C3304" s="0" t="s">
        <v>12</v>
      </c>
      <c r="D3304" s="8" t="s">
        <v>6359</v>
      </c>
      <c r="E3304" s="2" t="s">
        <v>14</v>
      </c>
      <c r="F3304" s="9" t="s">
        <v>6360</v>
      </c>
      <c r="G3304" s="0" t="s">
        <v>16</v>
      </c>
      <c r="H3304" s="8" t="s">
        <v>6361</v>
      </c>
      <c r="I3304" s="2" t="s">
        <v>18</v>
      </c>
      <c r="J3304" s="10" t="str">
        <f aca="false">_xlfn.ORG.LIBREOFFICE.REGEX($F3304,"^[:digit:]+\:0\:.?[169F]\:","")</f>
        <v>170E:419:1:C00000:0:0:0:</v>
      </c>
      <c r="K3304" s="2"/>
      <c r="L3304" s="2"/>
      <c r="N3304" s="2"/>
      <c r="O3304" s="2"/>
      <c r="Q3304" s="2"/>
      <c r="R3304" s="2"/>
      <c r="S3304" s="2"/>
    </row>
    <row r="3305" customFormat="false" ht="12.8" hidden="false" customHeight="false" outlineLevel="0" collapsed="false">
      <c r="A3305" s="0" t="s">
        <v>5819</v>
      </c>
      <c r="B3305" s="0" t="s">
        <v>331</v>
      </c>
      <c r="C3305" s="0" t="s">
        <v>12</v>
      </c>
      <c r="D3305" s="8" t="s">
        <v>6362</v>
      </c>
      <c r="E3305" s="2" t="s">
        <v>14</v>
      </c>
      <c r="F3305" s="9" t="s">
        <v>6363</v>
      </c>
      <c r="G3305" s="0" t="s">
        <v>16</v>
      </c>
      <c r="H3305" s="8" t="s">
        <v>6364</v>
      </c>
      <c r="I3305" s="2" t="s">
        <v>18</v>
      </c>
      <c r="J3305" s="10" t="str">
        <f aca="false">_xlfn.ORG.LIBREOFFICE.REGEX($F3305,"^[:digit:]+\:0\:.?[169F]\:","")</f>
        <v>16AC:3FF:1:C00000:0:0:0:</v>
      </c>
      <c r="K3305" s="2"/>
      <c r="L3305" s="2"/>
      <c r="N3305" s="2"/>
      <c r="O3305" s="2"/>
      <c r="Q3305" s="2"/>
      <c r="R3305" s="2"/>
      <c r="S3305" s="2"/>
    </row>
    <row r="3306" customFormat="false" ht="12.8" hidden="false" customHeight="false" outlineLevel="0" collapsed="false">
      <c r="A3306" s="0" t="s">
        <v>5819</v>
      </c>
      <c r="B3306" s="0" t="s">
        <v>331</v>
      </c>
      <c r="C3306" s="0" t="s">
        <v>12</v>
      </c>
      <c r="D3306" s="8" t="s">
        <v>6365</v>
      </c>
      <c r="E3306" s="2" t="s">
        <v>14</v>
      </c>
      <c r="F3306" s="9" t="s">
        <v>6366</v>
      </c>
      <c r="G3306" s="0" t="s">
        <v>16</v>
      </c>
      <c r="H3306" s="8" t="s">
        <v>6367</v>
      </c>
      <c r="I3306" s="2" t="s">
        <v>18</v>
      </c>
      <c r="J3306" s="10" t="str">
        <f aca="false">_xlfn.ORG.LIBREOFFICE.REGEX($F3306,"^[:digit:]+\:0\:.?[169F]\:","")</f>
        <v>170C:419:1:C00000:0:0:0:</v>
      </c>
      <c r="K3306" s="2"/>
      <c r="L3306" s="2"/>
      <c r="N3306" s="2"/>
      <c r="O3306" s="2"/>
      <c r="Q3306" s="2"/>
      <c r="R3306" s="2"/>
      <c r="S3306" s="2"/>
    </row>
    <row r="3307" customFormat="false" ht="12.8" hidden="false" customHeight="false" outlineLevel="0" collapsed="false">
      <c r="A3307" s="0" t="s">
        <v>5819</v>
      </c>
      <c r="B3307" s="0" t="s">
        <v>331</v>
      </c>
      <c r="C3307" s="0" t="s">
        <v>12</v>
      </c>
      <c r="D3307" s="8" t="s">
        <v>6368</v>
      </c>
      <c r="E3307" s="2" t="s">
        <v>14</v>
      </c>
      <c r="F3307" s="9" t="s">
        <v>6369</v>
      </c>
      <c r="G3307" s="0" t="s">
        <v>16</v>
      </c>
      <c r="H3307" s="8" t="s">
        <v>6370</v>
      </c>
      <c r="I3307" s="2" t="s">
        <v>18</v>
      </c>
      <c r="J3307" s="10" t="str">
        <f aca="false">_xlfn.ORG.LIBREOFFICE.REGEX($F3307,"^[:digit:]+\:0\:.?[169F]\:","")</f>
        <v>170F:419:1:C00000:0:0:0:</v>
      </c>
      <c r="K3307" s="2"/>
      <c r="L3307" s="2"/>
      <c r="N3307" s="2"/>
      <c r="O3307" s="2"/>
      <c r="Q3307" s="2"/>
      <c r="R3307" s="2"/>
      <c r="S3307" s="2"/>
    </row>
    <row r="3308" customFormat="false" ht="12.8" hidden="false" customHeight="false" outlineLevel="0" collapsed="false">
      <c r="A3308" s="0" t="s">
        <v>5819</v>
      </c>
      <c r="B3308" s="0" t="s">
        <v>331</v>
      </c>
      <c r="C3308" s="0" t="s">
        <v>12</v>
      </c>
      <c r="D3308" s="8" t="s">
        <v>6371</v>
      </c>
      <c r="E3308" s="2" t="s">
        <v>14</v>
      </c>
      <c r="F3308" s="9" t="s">
        <v>6372</v>
      </c>
      <c r="G3308" s="0" t="s">
        <v>16</v>
      </c>
      <c r="H3308" s="8" t="s">
        <v>6373</v>
      </c>
      <c r="I3308" s="2" t="s">
        <v>18</v>
      </c>
      <c r="J3308" s="10" t="str">
        <f aca="false">_xlfn.ORG.LIBREOFFICE.REGEX($F3308,"^[:digit:]+\:0\:.?[169F]\:","")</f>
        <v>2:40B:1:C00000:0:0:0:</v>
      </c>
      <c r="K3308" s="2"/>
      <c r="L3308" s="2"/>
      <c r="N3308" s="2"/>
      <c r="Q3308" s="2"/>
      <c r="R3308" s="2"/>
      <c r="S3308" s="2"/>
    </row>
    <row r="3309" customFormat="false" ht="12.8" hidden="false" customHeight="false" outlineLevel="0" collapsed="false">
      <c r="A3309" s="0" t="s">
        <v>5819</v>
      </c>
      <c r="B3309" s="0" t="s">
        <v>331</v>
      </c>
      <c r="C3309" s="0" t="s">
        <v>12</v>
      </c>
      <c r="D3309" s="8" t="s">
        <v>4896</v>
      </c>
      <c r="E3309" s="2" t="s">
        <v>14</v>
      </c>
      <c r="F3309" s="9" t="s">
        <v>6374</v>
      </c>
      <c r="G3309" s="0" t="s">
        <v>16</v>
      </c>
      <c r="H3309" s="8" t="s">
        <v>6375</v>
      </c>
      <c r="I3309" s="2" t="s">
        <v>18</v>
      </c>
      <c r="J3309" s="10" t="str">
        <f aca="false">_xlfn.ORG.LIBREOFFICE.REGEX($F3309,"^[:digit:]+\:0\:.?[169F]\:","")</f>
        <v>65:9:85:C00000:0:0:0:</v>
      </c>
      <c r="K3309" s="2"/>
      <c r="L3309" s="2"/>
      <c r="Q3309" s="2"/>
      <c r="R3309" s="2"/>
      <c r="S3309" s="2"/>
    </row>
    <row r="3310" customFormat="false" ht="12.8" hidden="false" customHeight="false" outlineLevel="0" collapsed="false">
      <c r="A3310" s="0" t="s">
        <v>5819</v>
      </c>
      <c r="B3310" s="0" t="s">
        <v>331</v>
      </c>
      <c r="C3310" s="0" t="s">
        <v>12</v>
      </c>
      <c r="D3310" s="8" t="s">
        <v>306</v>
      </c>
      <c r="E3310" s="2" t="s">
        <v>14</v>
      </c>
      <c r="F3310" s="9" t="s">
        <v>6376</v>
      </c>
      <c r="G3310" s="0" t="s">
        <v>16</v>
      </c>
      <c r="H3310" s="8" t="s">
        <v>4901</v>
      </c>
      <c r="I3310" s="2" t="s">
        <v>18</v>
      </c>
      <c r="J3310" s="10" t="str">
        <f aca="false">_xlfn.ORG.LIBREOFFICE.REGEX($F3310,"^[:digit:]+\:0\:.?[169F]\:","")</f>
        <v>2F1C:441:1:C00000:0:0:0: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5819</v>
      </c>
      <c r="B3311" s="0" t="s">
        <v>331</v>
      </c>
      <c r="C3311" s="0" t="s">
        <v>12</v>
      </c>
      <c r="D3311" s="8" t="s">
        <v>306</v>
      </c>
      <c r="E3311" s="2" t="s">
        <v>14</v>
      </c>
      <c r="F3311" s="9" t="s">
        <v>6377</v>
      </c>
      <c r="G3311" s="0" t="s">
        <v>16</v>
      </c>
      <c r="H3311" s="8" t="s">
        <v>4901</v>
      </c>
      <c r="I3311" s="2" t="s">
        <v>18</v>
      </c>
      <c r="J3311" s="10" t="str">
        <f aca="false">_xlfn.ORG.LIBREOFFICE.REGEX($F3311,"^[:digit:]+\:0\:.?[169F]\:","")</f>
        <v>EF11:421:1:C00000:0:0:0:</v>
      </c>
      <c r="K3311" s="2"/>
      <c r="L3311" s="2"/>
      <c r="Q3311" s="2"/>
      <c r="R3311" s="2"/>
      <c r="S3311" s="2"/>
    </row>
    <row r="3312" customFormat="false" ht="12.8" hidden="false" customHeight="false" outlineLevel="0" collapsed="false">
      <c r="A3312" s="0" t="s">
        <v>5819</v>
      </c>
      <c r="B3312" s="0" t="s">
        <v>331</v>
      </c>
      <c r="C3312" s="0" t="s">
        <v>12</v>
      </c>
      <c r="D3312" s="8" t="s">
        <v>6378</v>
      </c>
      <c r="E3312" s="2" t="s">
        <v>14</v>
      </c>
      <c r="F3312" s="9" t="s">
        <v>6379</v>
      </c>
      <c r="G3312" s="0" t="s">
        <v>16</v>
      </c>
      <c r="H3312" s="8" t="s">
        <v>6380</v>
      </c>
      <c r="I3312" s="2" t="s">
        <v>18</v>
      </c>
      <c r="J3312" s="10" t="str">
        <f aca="false">_xlfn.ORG.LIBREOFFICE.REGEX($F3312,"^[:digit:]+\:0\:.?[169F]\:","")</f>
        <v>7094:443:1:C00000:0:0:0: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5819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6381</v>
      </c>
      <c r="G3313" s="0" t="s">
        <v>16</v>
      </c>
      <c r="H3313" s="8" t="s">
        <v>4106</v>
      </c>
      <c r="I3313" s="2" t="s">
        <v>18</v>
      </c>
      <c r="J3313" s="10" t="str">
        <f aca="false">_xlfn.ORG.LIBREOFFICE.REGEX($F3313,"^[:digit:]+\:0\:.?[169F]\:","")</f>
        <v>6DCF:44D:1:C00000:0:0:0:</v>
      </c>
      <c r="K3313" s="2"/>
      <c r="L3313" s="2"/>
      <c r="Q3313" s="2"/>
      <c r="R3313" s="2"/>
      <c r="S3313" s="2"/>
    </row>
    <row r="3314" customFormat="false" ht="12.8" hidden="false" customHeight="false" outlineLevel="0" collapsed="false">
      <c r="A3314" s="0" t="s">
        <v>5819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6382</v>
      </c>
      <c r="G3314" s="0" t="s">
        <v>16</v>
      </c>
      <c r="H3314" s="8" t="s">
        <v>6383</v>
      </c>
      <c r="I3314" s="2" t="s">
        <v>18</v>
      </c>
      <c r="J3314" s="10" t="str">
        <f aca="false">_xlfn.ORG.LIBREOFFICE.REGEX($F3314,"^[:digit:]+\:0\:.?[169F]\:","")</f>
        <v>6E92:4B1:1:C00000:0:0:0:</v>
      </c>
      <c r="K3314" s="2"/>
      <c r="L3314" s="2"/>
      <c r="N3314" s="2"/>
      <c r="Q3314" s="2"/>
      <c r="R3314" s="2"/>
      <c r="S3314" s="2"/>
    </row>
    <row r="3315" customFormat="false" ht="12.8" hidden="false" customHeight="false" outlineLevel="0" collapsed="false">
      <c r="A3315" s="0" t="s">
        <v>5819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6384</v>
      </c>
      <c r="G3315" s="0" t="s">
        <v>16</v>
      </c>
      <c r="H3315" s="8" t="s">
        <v>6385</v>
      </c>
      <c r="I3315" s="2" t="s">
        <v>18</v>
      </c>
      <c r="J3315" s="10" t="str">
        <f aca="false">_xlfn.ORG.LIBREOFFICE.REGEX($F3315,"^[:digit:]+\:0\:.?[169F]\:","")</f>
        <v>6E93:4B1:1:C00000:0:0:0:</v>
      </c>
      <c r="K3315" s="2"/>
      <c r="L3315" s="2"/>
      <c r="N3315" s="2"/>
      <c r="Q3315" s="2"/>
      <c r="R3315" s="2"/>
      <c r="S3315" s="2"/>
    </row>
    <row r="3316" customFormat="false" ht="12.8" hidden="false" customHeight="false" outlineLevel="0" collapsed="false">
      <c r="A3316" s="0" t="s">
        <v>5819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6386</v>
      </c>
      <c r="G3316" s="0" t="s">
        <v>16</v>
      </c>
      <c r="H3316" s="8" t="s">
        <v>6387</v>
      </c>
      <c r="I3316" s="2" t="s">
        <v>18</v>
      </c>
      <c r="J3316" s="10" t="str">
        <f aca="false">_xlfn.ORG.LIBREOFFICE.REGEX($F3316,"^[:digit:]+\:0\:.?[169F]\:","")</f>
        <v>6E94:4B1:1:C00000:0:0:0: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5819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6388</v>
      </c>
      <c r="G3317" s="0" t="s">
        <v>16</v>
      </c>
      <c r="H3317" s="8" t="s">
        <v>6389</v>
      </c>
      <c r="I3317" s="2" t="s">
        <v>18</v>
      </c>
      <c r="J3317" s="10" t="str">
        <f aca="false">_xlfn.ORG.LIBREOFFICE.REGEX($F3317,"^[:digit:]+\:0\:.?[169F]\:","")</f>
        <v>6E95:4B1:1:C00000:0:0:0:</v>
      </c>
      <c r="K3317" s="2"/>
      <c r="L3317" s="2"/>
      <c r="N3317" s="2"/>
      <c r="Q3317" s="2"/>
      <c r="R3317" s="2"/>
      <c r="S3317" s="2"/>
    </row>
    <row r="3318" customFormat="false" ht="12.8" hidden="false" customHeight="false" outlineLevel="0" collapsed="false">
      <c r="A3318" s="0" t="s">
        <v>5819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6390</v>
      </c>
      <c r="G3318" s="0" t="s">
        <v>16</v>
      </c>
      <c r="H3318" s="8" t="s">
        <v>6391</v>
      </c>
      <c r="I3318" s="2" t="s">
        <v>18</v>
      </c>
      <c r="J3318" s="10" t="str">
        <f aca="false">_xlfn.ORG.LIBREOFFICE.REGEX($F3318,"^[:digit:]+\:0\:.?[169F]\:","")</f>
        <v>6E96:4B1:1:C00000:0:0:0:</v>
      </c>
      <c r="K3318" s="2"/>
      <c r="L3318" s="2"/>
      <c r="N3318" s="2"/>
      <c r="Q3318" s="2"/>
      <c r="R3318" s="2"/>
      <c r="S3318" s="2"/>
    </row>
    <row r="3319" customFormat="false" ht="12.8" hidden="false" customHeight="false" outlineLevel="0" collapsed="false">
      <c r="A3319" s="0" t="s">
        <v>5819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6392</v>
      </c>
      <c r="G3319" s="0" t="s">
        <v>16</v>
      </c>
      <c r="H3319" s="8" t="s">
        <v>6393</v>
      </c>
      <c r="I3319" s="2" t="s">
        <v>18</v>
      </c>
      <c r="J3319" s="10" t="str">
        <f aca="false">_xlfn.ORG.LIBREOFFICE.REGEX($F3319,"^[:digit:]+\:0\:.?[169F]\:","")</f>
        <v>6E97:4B1:1:C00000:0:0:0: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5819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6394</v>
      </c>
      <c r="G3320" s="0" t="s">
        <v>16</v>
      </c>
      <c r="H3320" s="8" t="s">
        <v>6395</v>
      </c>
      <c r="I3320" s="2" t="s">
        <v>18</v>
      </c>
      <c r="J3320" s="10" t="str">
        <f aca="false">_xlfn.ORG.LIBREOFFICE.REGEX($F3320,"^[:digit:]+\:0\:.?[169F]\:","")</f>
        <v>6F76:457:1:C00000:0:0:0: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5819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6396</v>
      </c>
      <c r="G3321" s="0" t="s">
        <v>16</v>
      </c>
      <c r="H3321" s="8" t="s">
        <v>6397</v>
      </c>
      <c r="I3321" s="2" t="s">
        <v>18</v>
      </c>
      <c r="J3321" s="10" t="str">
        <f aca="false">_xlfn.ORG.LIBREOFFICE.REGEX($F3321,"^[:digit:]+\:0\:.?[169F]\:","")</f>
        <v>6F77:457:1:C00000:0:0:0: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5819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6398</v>
      </c>
      <c r="G3322" s="0" t="s">
        <v>16</v>
      </c>
      <c r="H3322" s="8" t="s">
        <v>6399</v>
      </c>
      <c r="I3322" s="2" t="s">
        <v>18</v>
      </c>
      <c r="J3322" s="10" t="str">
        <f aca="false">_xlfn.ORG.LIBREOFFICE.REGEX($F3322,"^[:digit:]+\:0\:.?[169F]\:","")</f>
        <v>6F78:457:1:C00000:0:0:0:</v>
      </c>
      <c r="K3322" s="2"/>
      <c r="L3322" s="2"/>
      <c r="Q3322" s="2"/>
      <c r="R3322" s="2"/>
      <c r="S3322" s="2"/>
    </row>
    <row r="3323" customFormat="false" ht="12.8" hidden="false" customHeight="false" outlineLevel="0" collapsed="false">
      <c r="A3323" s="0" t="s">
        <v>5819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6400</v>
      </c>
      <c r="G3323" s="0" t="s">
        <v>16</v>
      </c>
      <c r="H3323" s="8" t="s">
        <v>6401</v>
      </c>
      <c r="I3323" s="2" t="s">
        <v>18</v>
      </c>
      <c r="J3323" s="10" t="str">
        <f aca="false">_xlfn.ORG.LIBREOFFICE.REGEX($F3323,"^[:digit:]+\:0\:.?[169F]\:","")</f>
        <v>6F79:457:1:C00000:0:0:0: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5819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6402</v>
      </c>
      <c r="G3324" s="0" t="s">
        <v>16</v>
      </c>
      <c r="H3324" s="8" t="s">
        <v>6403</v>
      </c>
      <c r="I3324" s="2" t="s">
        <v>18</v>
      </c>
      <c r="J3324" s="10" t="str">
        <f aca="false">_xlfn.ORG.LIBREOFFICE.REGEX($F3324,"^[:digit:]+\:0\:.?[169F]\:","")</f>
        <v>6EAC:3FD:1:C00000:0:0:0:</v>
      </c>
      <c r="K3324" s="2"/>
      <c r="L3324" s="2"/>
      <c r="N3324" s="2"/>
      <c r="Q3324" s="2"/>
      <c r="R3324" s="2"/>
      <c r="S3324" s="2"/>
    </row>
    <row r="3325" customFormat="false" ht="12.8" hidden="false" customHeight="false" outlineLevel="0" collapsed="false">
      <c r="A3325" s="0" t="s">
        <v>5819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6404</v>
      </c>
      <c r="G3325" s="0" t="s">
        <v>16</v>
      </c>
      <c r="H3325" s="8" t="s">
        <v>6405</v>
      </c>
      <c r="I3325" s="2" t="s">
        <v>18</v>
      </c>
      <c r="J3325" s="10" t="str">
        <f aca="false">_xlfn.ORG.LIBREOFFICE.REGEX($F3325,"^[:digit:]+\:0\:.?[169F]\:","")</f>
        <v>6EAD:3FD:1:C00000:0:0:0:</v>
      </c>
      <c r="K3325" s="2"/>
      <c r="L3325" s="2"/>
      <c r="N3325" s="2"/>
      <c r="Q3325" s="2"/>
      <c r="R3325" s="2"/>
      <c r="S3325" s="2"/>
    </row>
    <row r="3326" customFormat="false" ht="12.8" hidden="false" customHeight="false" outlineLevel="0" collapsed="false">
      <c r="A3326" s="0" t="s">
        <v>5819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6406</v>
      </c>
      <c r="G3326" s="0" t="s">
        <v>16</v>
      </c>
      <c r="H3326" s="8" t="s">
        <v>6407</v>
      </c>
      <c r="I3326" s="2" t="s">
        <v>18</v>
      </c>
      <c r="J3326" s="10" t="str">
        <f aca="false">_xlfn.ORG.LIBREOFFICE.REGEX($F3326,"^[:digit:]+\:0\:.?[169F]\:","")</f>
        <v>6EAE:3FD:1:C00000:0:0:0:</v>
      </c>
      <c r="K3326" s="2"/>
      <c r="L3326" s="2"/>
      <c r="Q3326" s="2"/>
      <c r="R3326" s="2"/>
      <c r="S3326" s="2"/>
    </row>
    <row r="3327" customFormat="false" ht="12.8" hidden="false" customHeight="false" outlineLevel="0" collapsed="false">
      <c r="A3327" s="0" t="s">
        <v>5819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6408</v>
      </c>
      <c r="G3327" s="0" t="s">
        <v>16</v>
      </c>
      <c r="H3327" s="8" t="s">
        <v>6409</v>
      </c>
      <c r="I3327" s="2" t="s">
        <v>18</v>
      </c>
      <c r="J3327" s="10" t="str">
        <f aca="false">_xlfn.ORG.LIBREOFFICE.REGEX($F3327,"^[:digit:]+\:0\:.?[169F]\:","")</f>
        <v>6EAF:3FD:1:C00000:0:0:0:</v>
      </c>
      <c r="K3327" s="2"/>
      <c r="L3327" s="2"/>
      <c r="N3327" s="2"/>
      <c r="Q3327" s="2"/>
      <c r="R3327" s="2"/>
      <c r="S3327" s="2"/>
    </row>
    <row r="3328" customFormat="false" ht="12.8" hidden="false" customHeight="false" outlineLevel="0" collapsed="false">
      <c r="A3328" s="0" t="s">
        <v>5819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6410</v>
      </c>
      <c r="G3328" s="0" t="s">
        <v>16</v>
      </c>
      <c r="H3328" s="8" t="s">
        <v>6411</v>
      </c>
      <c r="I3328" s="2" t="s">
        <v>18</v>
      </c>
      <c r="J3328" s="10" t="str">
        <f aca="false">_xlfn.ORG.LIBREOFFICE.REGEX($F3328,"^[:digit:]+\:0\:.?[169F]\:","")</f>
        <v>6EB0:3FD:1:C00000:0:0:0:</v>
      </c>
      <c r="K3328" s="2"/>
      <c r="L3328" s="2"/>
      <c r="N3328" s="2"/>
      <c r="Q3328" s="2"/>
      <c r="R3328" s="2"/>
      <c r="S3328" s="2"/>
    </row>
    <row r="3329" customFormat="false" ht="12.8" hidden="false" customHeight="false" outlineLevel="0" collapsed="false">
      <c r="A3329" s="0" t="s">
        <v>5819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6412</v>
      </c>
      <c r="G3329" s="0" t="s">
        <v>16</v>
      </c>
      <c r="H3329" s="8" t="s">
        <v>6413</v>
      </c>
      <c r="I3329" s="2" t="s">
        <v>18</v>
      </c>
      <c r="J3329" s="10" t="str">
        <f aca="false">_xlfn.ORG.LIBREOFFICE.REGEX($F3329,"^[:digit:]+\:0\:.?[169F]\:","")</f>
        <v>6EB1:3FD:1:C00000:0:0:0:</v>
      </c>
      <c r="K3329" s="2"/>
      <c r="L3329" s="2"/>
      <c r="N3329" s="2"/>
      <c r="Q3329" s="2"/>
      <c r="R3329" s="2"/>
      <c r="S3329" s="2"/>
    </row>
    <row r="3330" customFormat="false" ht="12.8" hidden="false" customHeight="false" outlineLevel="0" collapsed="false">
      <c r="A3330" s="0" t="s">
        <v>5819</v>
      </c>
      <c r="B3330" s="0" t="s">
        <v>331</v>
      </c>
      <c r="C3330" s="0" t="s">
        <v>12</v>
      </c>
      <c r="D3330" s="8" t="s">
        <v>312</v>
      </c>
      <c r="E3330" s="2" t="s">
        <v>14</v>
      </c>
      <c r="F3330" s="9" t="s">
        <v>6414</v>
      </c>
      <c r="G3330" s="0" t="s">
        <v>16</v>
      </c>
      <c r="H3330" s="8" t="s">
        <v>6415</v>
      </c>
      <c r="I3330" s="2" t="s">
        <v>18</v>
      </c>
      <c r="J3330" s="10" t="str">
        <f aca="false">_xlfn.ORG.LIBREOFFICE.REGEX($F3330,"^[:digit:]+\:0\:.?[169F]\:","")</f>
        <v>6EB2:3FD:1:C00000:0:0:0:</v>
      </c>
      <c r="K3330" s="2"/>
      <c r="L3330" s="2"/>
      <c r="N3330" s="2"/>
      <c r="Q3330" s="2"/>
      <c r="R3330" s="2"/>
      <c r="S3330" s="2"/>
    </row>
    <row r="3331" customFormat="false" ht="12.8" hidden="false" customHeight="false" outlineLevel="0" collapsed="false">
      <c r="A3331" s="0" t="s">
        <v>5819</v>
      </c>
      <c r="B3331" s="0" t="s">
        <v>331</v>
      </c>
      <c r="C3331" s="0" t="s">
        <v>12</v>
      </c>
      <c r="D3331" s="8" t="s">
        <v>312</v>
      </c>
      <c r="E3331" s="2" t="s">
        <v>14</v>
      </c>
      <c r="F3331" s="9" t="s">
        <v>6416</v>
      </c>
      <c r="G3331" s="0" t="s">
        <v>16</v>
      </c>
      <c r="H3331" s="8" t="s">
        <v>6417</v>
      </c>
      <c r="I3331" s="2" t="s">
        <v>18</v>
      </c>
      <c r="J3331" s="10" t="str">
        <f aca="false">_xlfn.ORG.LIBREOFFICE.REGEX($F3331,"^[:digit:]+\:0\:.?[169F]\:","")</f>
        <v>6EB3:3FD:1:C00000:0:0:0:</v>
      </c>
      <c r="K3331" s="2"/>
      <c r="L3331" s="2"/>
      <c r="N3331" s="2"/>
      <c r="Q3331" s="2"/>
      <c r="R3331" s="2"/>
      <c r="S3331" s="2"/>
    </row>
    <row r="3332" customFormat="false" ht="12.8" hidden="false" customHeight="false" outlineLevel="0" collapsed="false">
      <c r="A3332" s="0" t="s">
        <v>5819</v>
      </c>
      <c r="B3332" s="0" t="s">
        <v>331</v>
      </c>
      <c r="C3332" s="0" t="s">
        <v>12</v>
      </c>
      <c r="D3332" s="8" t="s">
        <v>312</v>
      </c>
      <c r="E3332" s="2" t="s">
        <v>14</v>
      </c>
      <c r="F3332" s="9" t="s">
        <v>6418</v>
      </c>
      <c r="G3332" s="0" t="s">
        <v>16</v>
      </c>
      <c r="H3332" s="8" t="s">
        <v>6419</v>
      </c>
      <c r="I3332" s="2" t="s">
        <v>18</v>
      </c>
      <c r="J3332" s="10" t="str">
        <f aca="false">_xlfn.ORG.LIBREOFFICE.REGEX($F3332,"^[:digit:]+\:0\:.?[169F]\:","")</f>
        <v>6EB4:3FD:1:C00000:0:0:0:</v>
      </c>
      <c r="K3332" s="2"/>
      <c r="L3332" s="2"/>
      <c r="N3332" s="2"/>
      <c r="Q3332" s="2"/>
      <c r="R3332" s="2"/>
      <c r="S3332" s="2"/>
    </row>
    <row r="3333" customFormat="false" ht="12.8" hidden="false" customHeight="false" outlineLevel="0" collapsed="false">
      <c r="A3333" s="0" t="s">
        <v>5819</v>
      </c>
      <c r="B3333" s="0" t="s">
        <v>331</v>
      </c>
      <c r="C3333" s="0" t="s">
        <v>12</v>
      </c>
      <c r="D3333" s="8" t="s">
        <v>312</v>
      </c>
      <c r="E3333" s="2" t="s">
        <v>14</v>
      </c>
      <c r="F3333" s="9" t="s">
        <v>6420</v>
      </c>
      <c r="G3333" s="0" t="s">
        <v>16</v>
      </c>
      <c r="H3333" s="8" t="s">
        <v>6421</v>
      </c>
      <c r="I3333" s="2" t="s">
        <v>18</v>
      </c>
      <c r="J3333" s="10" t="str">
        <f aca="false">_xlfn.ORG.LIBREOFFICE.REGEX($F3333,"^[:digit:]+\:0\:.?[169F]\:","")</f>
        <v>6EB5:3FD:1:C00000:0:0:0: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5819</v>
      </c>
      <c r="B3334" s="0" t="s">
        <v>331</v>
      </c>
      <c r="C3334" s="0" t="s">
        <v>12</v>
      </c>
      <c r="D3334" s="8" t="s">
        <v>312</v>
      </c>
      <c r="E3334" s="2" t="s">
        <v>14</v>
      </c>
      <c r="F3334" s="9" t="s">
        <v>6422</v>
      </c>
      <c r="G3334" s="0" t="s">
        <v>16</v>
      </c>
      <c r="H3334" s="8" t="s">
        <v>6423</v>
      </c>
      <c r="I3334" s="2" t="s">
        <v>18</v>
      </c>
      <c r="J3334" s="10" t="str">
        <f aca="false">_xlfn.ORG.LIBREOFFICE.REGEX($F3334,"^[:digit:]+\:0\:.?[169F]\:","")</f>
        <v>6EB6:3FD:1:C00000:0:0:0:</v>
      </c>
      <c r="K3334" s="2"/>
      <c r="L3334" s="2"/>
      <c r="Q3334" s="2"/>
      <c r="R3334" s="2"/>
      <c r="S3334" s="2"/>
    </row>
    <row r="3335" customFormat="false" ht="12.8" hidden="false" customHeight="false" outlineLevel="0" collapsed="false">
      <c r="A3335" s="0" t="s">
        <v>5819</v>
      </c>
      <c r="B3335" s="0" t="s">
        <v>331</v>
      </c>
      <c r="C3335" s="0" t="s">
        <v>12</v>
      </c>
      <c r="D3335" s="8" t="s">
        <v>525</v>
      </c>
      <c r="E3335" s="2" t="s">
        <v>14</v>
      </c>
      <c r="F3335" s="9" t="s">
        <v>6424</v>
      </c>
      <c r="G3335" s="0" t="s">
        <v>16</v>
      </c>
      <c r="H3335" s="8" t="s">
        <v>6425</v>
      </c>
      <c r="I3335" s="2" t="s">
        <v>18</v>
      </c>
      <c r="J3335" s="10" t="str">
        <f aca="false">_xlfn.ORG.LIBREOFFICE.REGEX($F3335,"^[:digit:]+\:0\:.?[169F]\:","")</f>
        <v>445F:453:1:C00000:0:0:0: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5819</v>
      </c>
      <c r="B3336" s="0" t="s">
        <v>331</v>
      </c>
      <c r="C3336" s="0" t="s">
        <v>12</v>
      </c>
      <c r="D3336" s="8" t="s">
        <v>525</v>
      </c>
      <c r="E3336" s="2" t="s">
        <v>14</v>
      </c>
      <c r="F3336" s="9" t="s">
        <v>6426</v>
      </c>
      <c r="G3336" s="0" t="s">
        <v>16</v>
      </c>
      <c r="H3336" s="8" t="s">
        <v>6425</v>
      </c>
      <c r="I3336" s="2" t="s">
        <v>18</v>
      </c>
      <c r="J3336" s="10" t="str">
        <f aca="false">_xlfn.ORG.LIBREOFFICE.REGEX($F3336,"^[:digit:]+\:0\:.?[169F]\:","")</f>
        <v>5274:41D:1:C00000:0:0:0:</v>
      </c>
      <c r="K3336" s="2"/>
      <c r="L3336" s="2"/>
      <c r="M3336" s="2"/>
      <c r="N3336" s="2"/>
      <c r="O3336" s="2"/>
      <c r="Q3336" s="2"/>
      <c r="R3336" s="2"/>
      <c r="S3336" s="2"/>
    </row>
    <row r="3337" customFormat="false" ht="12.8" hidden="false" customHeight="false" outlineLevel="0" collapsed="false">
      <c r="A3337" s="0" t="s">
        <v>5819</v>
      </c>
      <c r="B3337" s="0" t="s">
        <v>331</v>
      </c>
      <c r="C3337" s="0" t="s">
        <v>12</v>
      </c>
      <c r="D3337" s="8" t="s">
        <v>6427</v>
      </c>
      <c r="E3337" s="2" t="s">
        <v>14</v>
      </c>
      <c r="F3337" s="9" t="s">
        <v>6428</v>
      </c>
      <c r="G3337" s="0" t="s">
        <v>16</v>
      </c>
      <c r="H3337" s="8" t="s">
        <v>6429</v>
      </c>
      <c r="I3337" s="2" t="s">
        <v>18</v>
      </c>
      <c r="J3337" s="10" t="str">
        <f aca="false">_xlfn.ORG.LIBREOFFICE.REGEX($F3337,"^[:digit:]+\:0\:.?[169F]\:","")</f>
        <v>332F:45B:1:C00000:0:0:0:</v>
      </c>
      <c r="K3337" s="2"/>
      <c r="L3337" s="2"/>
      <c r="N3337" s="2"/>
      <c r="Q3337" s="2"/>
      <c r="R3337" s="2"/>
      <c r="S3337" s="2"/>
    </row>
    <row r="3338" customFormat="false" ht="12.8" hidden="false" customHeight="false" outlineLevel="0" collapsed="false">
      <c r="A3338" s="0" t="s">
        <v>5819</v>
      </c>
      <c r="B3338" s="0" t="s">
        <v>331</v>
      </c>
      <c r="C3338" s="0" t="s">
        <v>12</v>
      </c>
      <c r="D3338" s="8" t="s">
        <v>315</v>
      </c>
      <c r="E3338" s="2" t="s">
        <v>14</v>
      </c>
      <c r="F3338" s="9" t="s">
        <v>6430</v>
      </c>
      <c r="G3338" s="0" t="s">
        <v>16</v>
      </c>
      <c r="H3338" s="8" t="s">
        <v>319</v>
      </c>
      <c r="I3338" s="2" t="s">
        <v>18</v>
      </c>
      <c r="J3338" s="10" t="str">
        <f aca="false">_xlfn.ORG.LIBREOFFICE.REGEX($F3338,"^[:digit:]+\:0\:.?[169F]\:","")</f>
        <v>6D66:437:1:C00000:0:0:0:</v>
      </c>
      <c r="K3338" s="2"/>
      <c r="L3338" s="2"/>
      <c r="Q3338" s="2"/>
      <c r="R3338" s="2"/>
      <c r="S3338" s="2"/>
    </row>
    <row r="3339" customFormat="false" ht="12.8" hidden="false" customHeight="false" outlineLevel="0" collapsed="false">
      <c r="A3339" s="0" t="s">
        <v>5819</v>
      </c>
      <c r="B3339" s="0" t="s">
        <v>331</v>
      </c>
      <c r="C3339" s="0" t="s">
        <v>12</v>
      </c>
      <c r="D3339" s="8" t="s">
        <v>315</v>
      </c>
      <c r="E3339" s="2" t="s">
        <v>14</v>
      </c>
      <c r="F3339" s="9" t="s">
        <v>6431</v>
      </c>
      <c r="G3339" s="0" t="s">
        <v>16</v>
      </c>
      <c r="H3339" s="8" t="s">
        <v>319</v>
      </c>
      <c r="I3339" s="2" t="s">
        <v>18</v>
      </c>
      <c r="J3339" s="10" t="str">
        <f aca="false">_xlfn.ORG.LIBREOFFICE.REGEX($F3339,"^[:digit:]+\:0\:.?[169F]\:","")</f>
        <v>2B66:3F3:1:C00000:0:0:0: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5819</v>
      </c>
      <c r="B3340" s="0" t="s">
        <v>331</v>
      </c>
      <c r="C3340" s="0" t="s">
        <v>12</v>
      </c>
      <c r="D3340" s="8" t="s">
        <v>321</v>
      </c>
      <c r="E3340" s="2" t="s">
        <v>14</v>
      </c>
      <c r="F3340" s="9" t="s">
        <v>6432</v>
      </c>
      <c r="G3340" s="0" t="s">
        <v>16</v>
      </c>
      <c r="H3340" s="8" t="s">
        <v>6433</v>
      </c>
      <c r="I3340" s="2" t="s">
        <v>18</v>
      </c>
      <c r="J3340" s="10" t="str">
        <f aca="false">_xlfn.ORG.LIBREOFFICE.REGEX($F3340,"^[:digit:]+\:0\:.?[169F]\:","")</f>
        <v>6D6B:437:1:C00000:0:0:0:</v>
      </c>
      <c r="K3340" s="2"/>
      <c r="L3340" s="2"/>
      <c r="Q3340" s="2"/>
      <c r="R3340" s="2"/>
      <c r="S3340" s="2"/>
    </row>
    <row r="3341" customFormat="false" ht="12.8" hidden="false" customHeight="false" outlineLevel="0" collapsed="false">
      <c r="A3341" s="0" t="s">
        <v>5819</v>
      </c>
      <c r="B3341" s="0" t="s">
        <v>331</v>
      </c>
      <c r="C3341" s="0" t="s">
        <v>12</v>
      </c>
      <c r="D3341" s="8" t="s">
        <v>321</v>
      </c>
      <c r="E3341" s="2" t="s">
        <v>14</v>
      </c>
      <c r="F3341" s="9" t="s">
        <v>6434</v>
      </c>
      <c r="G3341" s="0" t="s">
        <v>16</v>
      </c>
      <c r="H3341" s="8" t="s">
        <v>3795</v>
      </c>
      <c r="I3341" s="2" t="s">
        <v>18</v>
      </c>
      <c r="J3341" s="10" t="str">
        <f aca="false">_xlfn.ORG.LIBREOFFICE.REGEX($F3341,"^[:digit:]+\:0\:.?[169F]\:","")</f>
        <v>2BA2:3F2:1:C00000:0:0:0:</v>
      </c>
      <c r="K3341" s="2"/>
      <c r="L3341" s="2"/>
      <c r="N3341" s="2"/>
      <c r="Q3341" s="2"/>
      <c r="R3341" s="2"/>
      <c r="S3341" s="2"/>
    </row>
    <row r="3342" customFormat="false" ht="12.8" hidden="false" customHeight="false" outlineLevel="0" collapsed="false">
      <c r="A3342" s="0" t="s">
        <v>5819</v>
      </c>
      <c r="B3342" s="0" t="s">
        <v>331</v>
      </c>
      <c r="C3342" s="0" t="s">
        <v>12</v>
      </c>
      <c r="D3342" s="8" t="s">
        <v>325</v>
      </c>
      <c r="E3342" s="2" t="s">
        <v>14</v>
      </c>
      <c r="F3342" s="9" t="s">
        <v>6435</v>
      </c>
      <c r="G3342" s="0" t="s">
        <v>16</v>
      </c>
      <c r="H3342" s="8" t="s">
        <v>4112</v>
      </c>
      <c r="I3342" s="2" t="s">
        <v>18</v>
      </c>
      <c r="J3342" s="10" t="str">
        <f aca="false">_xlfn.ORG.LIBREOFFICE.REGEX($F3342,"^[:digit:]+\:0\:.?[169F]\:","")</f>
        <v>6D6E:437:1:C00000:0:0:0:</v>
      </c>
      <c r="K3342" s="2"/>
      <c r="L3342" s="2"/>
      <c r="N3342" s="2"/>
      <c r="Q3342" s="2"/>
      <c r="R3342" s="2"/>
      <c r="S3342" s="2"/>
    </row>
    <row r="3343" customFormat="false" ht="12.8" hidden="false" customHeight="false" outlineLevel="0" collapsed="false">
      <c r="A3343" s="0" t="s">
        <v>5819</v>
      </c>
      <c r="B3343" s="0" t="s">
        <v>331</v>
      </c>
      <c r="C3343" s="0" t="s">
        <v>12</v>
      </c>
      <c r="D3343" s="8" t="s">
        <v>325</v>
      </c>
      <c r="E3343" s="2" t="s">
        <v>14</v>
      </c>
      <c r="F3343" s="9" t="s">
        <v>6436</v>
      </c>
      <c r="G3343" s="0" t="s">
        <v>16</v>
      </c>
      <c r="H3343" s="8" t="s">
        <v>4426</v>
      </c>
      <c r="I3343" s="2" t="s">
        <v>18</v>
      </c>
      <c r="J3343" s="10" t="str">
        <f aca="false">_xlfn.ORG.LIBREOFFICE.REGEX($F3343,"^[:digit:]+\:0\:.?[169F]\:","")</f>
        <v>2B7A:3F3:1:C00000:0:0:0:</v>
      </c>
      <c r="K3343" s="2"/>
      <c r="L3343" s="2"/>
      <c r="N3343" s="2"/>
      <c r="Q3343" s="2"/>
      <c r="R3343" s="2"/>
      <c r="S3343" s="2"/>
    </row>
    <row r="3344" customFormat="false" ht="12.8" hidden="false" customHeight="false" outlineLevel="0" collapsed="false">
      <c r="A3344" s="0" t="s">
        <v>5819</v>
      </c>
      <c r="B3344" s="0" t="s">
        <v>331</v>
      </c>
      <c r="C3344" s="0" t="s">
        <v>12</v>
      </c>
      <c r="D3344" s="8" t="s">
        <v>6437</v>
      </c>
      <c r="E3344" s="2" t="s">
        <v>14</v>
      </c>
      <c r="F3344" s="9" t="s">
        <v>6438</v>
      </c>
      <c r="G3344" s="0" t="s">
        <v>16</v>
      </c>
      <c r="H3344" s="8" t="s">
        <v>6439</v>
      </c>
      <c r="I3344" s="2" t="s">
        <v>18</v>
      </c>
      <c r="J3344" s="10" t="str">
        <f aca="false">_xlfn.ORG.LIBREOFFICE.REGEX($F3344,"^[:digit:]+\:0\:.?[169F]\:","")</f>
        <v>2775:409:1:C00000:0:0:0:</v>
      </c>
      <c r="K3344" s="2"/>
      <c r="L3344" s="2"/>
      <c r="N3344" s="2"/>
      <c r="Q3344" s="2"/>
      <c r="R3344" s="2"/>
      <c r="S3344" s="2"/>
    </row>
    <row r="3345" customFormat="false" ht="12.8" hidden="false" customHeight="false" outlineLevel="0" collapsed="false">
      <c r="A3345" s="0" t="s">
        <v>5819</v>
      </c>
      <c r="B3345" s="0" t="s">
        <v>41</v>
      </c>
      <c r="C3345" s="0" t="s">
        <v>12</v>
      </c>
      <c r="D3345" s="8" t="s">
        <v>4117</v>
      </c>
      <c r="E3345" s="2" t="s">
        <v>14</v>
      </c>
      <c r="F3345" s="9" t="s">
        <v>6440</v>
      </c>
      <c r="G3345" s="0" t="s">
        <v>16</v>
      </c>
      <c r="H3345" s="8" t="s">
        <v>4450</v>
      </c>
      <c r="I3345" s="2" t="s">
        <v>18</v>
      </c>
      <c r="J3345" s="10" t="str">
        <f aca="false">_xlfn.ORG.LIBREOFFICE.REGEX($F3345,"^[:digit:]+\:0\:.?[169F]\:","")</f>
        <v>26C:206C:9C:5A0000:0:0:0:</v>
      </c>
      <c r="K3345" s="2"/>
      <c r="L3345" s="2"/>
      <c r="Q3345" s="2"/>
      <c r="R3345" s="2"/>
      <c r="S3345" s="2"/>
    </row>
    <row r="3346" customFormat="false" ht="12.8" hidden="false" customHeight="false" outlineLevel="0" collapsed="false">
      <c r="A3346" s="0" t="s">
        <v>5819</v>
      </c>
      <c r="B3346" s="0" t="s">
        <v>41</v>
      </c>
      <c r="C3346" s="0" t="s">
        <v>12</v>
      </c>
      <c r="D3346" s="8" t="s">
        <v>4459</v>
      </c>
      <c r="E3346" s="2" t="s">
        <v>14</v>
      </c>
      <c r="F3346" s="9" t="s">
        <v>6441</v>
      </c>
      <c r="G3346" s="0" t="s">
        <v>16</v>
      </c>
      <c r="H3346" s="8" t="s">
        <v>6442</v>
      </c>
      <c r="I3346" s="2" t="s">
        <v>18</v>
      </c>
      <c r="J3346" s="10" t="str">
        <f aca="false">_xlfn.ORG.LIBREOFFICE.REGEX($F3346,"^[:digit:]+\:0\:.?[169F]\:","")</f>
        <v>26A:206C:9C:5A0000:0:0:0:</v>
      </c>
      <c r="K3346" s="2"/>
      <c r="L3346" s="2"/>
      <c r="N3346" s="2"/>
      <c r="O3346" s="2"/>
      <c r="Q3346" s="2"/>
      <c r="R3346" s="2"/>
      <c r="S3346" s="2"/>
    </row>
    <row r="3347" customFormat="false" ht="12.8" hidden="false" customHeight="false" outlineLevel="0" collapsed="false">
      <c r="A3347" s="0" t="s">
        <v>5819</v>
      </c>
      <c r="B3347" s="0" t="s">
        <v>41</v>
      </c>
      <c r="C3347" s="0" t="s">
        <v>12</v>
      </c>
      <c r="D3347" s="8" t="s">
        <v>1475</v>
      </c>
      <c r="E3347" s="2" t="s">
        <v>14</v>
      </c>
      <c r="F3347" s="9" t="s">
        <v>6443</v>
      </c>
      <c r="G3347" s="0" t="s">
        <v>16</v>
      </c>
      <c r="H3347" s="8" t="s">
        <v>6444</v>
      </c>
      <c r="I3347" s="2" t="s">
        <v>18</v>
      </c>
      <c r="J3347" s="10" t="str">
        <f aca="false">_xlfn.ORG.LIBREOFFICE.REGEX($F3347,"^[:digit:]+\:0\:.?[169F]\:","")</f>
        <v>1F8:2134:9C:5A0000:0:0:0:</v>
      </c>
      <c r="K3347" s="2"/>
      <c r="L3347" s="2"/>
      <c r="N3347" s="2"/>
      <c r="Q3347" s="2"/>
      <c r="R3347" s="2"/>
      <c r="S3347" s="2"/>
    </row>
    <row r="3348" customFormat="false" ht="12.8" hidden="false" customHeight="false" outlineLevel="0" collapsed="false">
      <c r="A3348" s="0" t="s">
        <v>5819</v>
      </c>
      <c r="B3348" s="0" t="s">
        <v>41</v>
      </c>
      <c r="C3348" s="0" t="s">
        <v>12</v>
      </c>
      <c r="D3348" s="8" t="s">
        <v>3399</v>
      </c>
      <c r="E3348" s="2" t="s">
        <v>14</v>
      </c>
      <c r="F3348" s="9" t="s">
        <v>6445</v>
      </c>
      <c r="G3348" s="0" t="s">
        <v>16</v>
      </c>
      <c r="H3348" s="8" t="s">
        <v>4473</v>
      </c>
      <c r="I3348" s="2" t="s">
        <v>18</v>
      </c>
      <c r="J3348" s="10" t="str">
        <f aca="false">_xlfn.ORG.LIBREOFFICE.REGEX($F3348,"^[:digit:]+\:0\:.?[169F]\:","")</f>
        <v>4EEB:21FC:9C:5A0000:0:0:0:</v>
      </c>
      <c r="K3348" s="2"/>
      <c r="L3348" s="2"/>
      <c r="N3348" s="2"/>
      <c r="Q3348" s="2"/>
      <c r="R3348" s="2"/>
      <c r="S3348" s="2"/>
    </row>
    <row r="3349" customFormat="false" ht="12.8" hidden="false" customHeight="false" outlineLevel="0" collapsed="false">
      <c r="A3349" s="0" t="s">
        <v>5819</v>
      </c>
      <c r="B3349" s="0" t="s">
        <v>41</v>
      </c>
      <c r="C3349" s="0" t="s">
        <v>12</v>
      </c>
      <c r="D3349" s="8" t="s">
        <v>4493</v>
      </c>
      <c r="E3349" s="2" t="s">
        <v>14</v>
      </c>
      <c r="F3349" s="9" t="s">
        <v>6446</v>
      </c>
      <c r="G3349" s="0" t="s">
        <v>16</v>
      </c>
      <c r="H3349" s="8" t="s">
        <v>4495</v>
      </c>
      <c r="I3349" s="2" t="s">
        <v>18</v>
      </c>
      <c r="J3349" s="10" t="str">
        <f aca="false">_xlfn.ORG.LIBREOFFICE.REGEX($F3349,"^[:digit:]+\:0\:.?[169F]\:","")</f>
        <v>BB8:1BBC:9C:5A0000:0:0:0:</v>
      </c>
      <c r="K3349" s="2"/>
      <c r="L3349" s="2"/>
      <c r="O3349" s="2"/>
      <c r="Q3349" s="2"/>
      <c r="R3349" s="2"/>
      <c r="S3349" s="2"/>
    </row>
    <row r="3350" customFormat="false" ht="12.8" hidden="false" customHeight="false" outlineLevel="0" collapsed="false">
      <c r="A3350" s="0" t="s">
        <v>5819</v>
      </c>
      <c r="B3350" s="0" t="s">
        <v>41</v>
      </c>
      <c r="C3350" s="0" t="s">
        <v>12</v>
      </c>
      <c r="D3350" s="8" t="s">
        <v>5886</v>
      </c>
      <c r="E3350" s="2" t="s">
        <v>14</v>
      </c>
      <c r="F3350" s="9" t="s">
        <v>6447</v>
      </c>
      <c r="G3350" s="0" t="s">
        <v>16</v>
      </c>
      <c r="H3350" s="8" t="s">
        <v>5888</v>
      </c>
      <c r="I3350" s="2" t="s">
        <v>18</v>
      </c>
      <c r="J3350" s="10" t="str">
        <f aca="false">_xlfn.ORG.LIBREOFFICE.REGEX($F3350,"^[:digit:]+\:0\:.?[169F]\:","")</f>
        <v>CC:14B4:9C:5A0000:0:0:0:</v>
      </c>
      <c r="K3350" s="2"/>
      <c r="L3350" s="2"/>
      <c r="M3350" s="2"/>
      <c r="O3350" s="2"/>
      <c r="Q3350" s="2"/>
      <c r="R3350" s="2"/>
      <c r="S3350" s="2"/>
    </row>
    <row r="3351" customFormat="false" ht="12.8" hidden="false" customHeight="false" outlineLevel="0" collapsed="false">
      <c r="A3351" s="0" t="s">
        <v>5819</v>
      </c>
      <c r="B3351" s="0" t="s">
        <v>41</v>
      </c>
      <c r="C3351" s="0" t="s">
        <v>12</v>
      </c>
      <c r="D3351" s="8" t="s">
        <v>3929</v>
      </c>
      <c r="E3351" s="2" t="s">
        <v>14</v>
      </c>
      <c r="F3351" s="9" t="s">
        <v>6448</v>
      </c>
      <c r="G3351" s="0" t="s">
        <v>16</v>
      </c>
      <c r="H3351" s="8" t="s">
        <v>5894</v>
      </c>
      <c r="I3351" s="2" t="s">
        <v>18</v>
      </c>
      <c r="J3351" s="10" t="str">
        <f aca="false">_xlfn.ORG.LIBREOFFICE.REGEX($F3351,"^[:digit:]+\:0\:.?[169F]\:","")</f>
        <v>D8:14B4:9C:5A0000:0:0:0:</v>
      </c>
      <c r="K3351" s="2"/>
      <c r="L3351" s="2"/>
      <c r="M3351" s="2"/>
      <c r="N3351" s="2"/>
      <c r="O3351" s="2"/>
      <c r="Q3351" s="2"/>
      <c r="R3351" s="2"/>
      <c r="S3351" s="2"/>
    </row>
    <row r="3352" customFormat="false" ht="12.8" hidden="false" customHeight="false" outlineLevel="0" collapsed="false">
      <c r="A3352" s="0" t="s">
        <v>5819</v>
      </c>
      <c r="B3352" s="0" t="s">
        <v>41</v>
      </c>
      <c r="C3352" s="0" t="s">
        <v>12</v>
      </c>
      <c r="D3352" s="8" t="s">
        <v>3929</v>
      </c>
      <c r="E3352" s="2" t="s">
        <v>14</v>
      </c>
      <c r="F3352" s="9" t="s">
        <v>6449</v>
      </c>
      <c r="G3352" s="0" t="s">
        <v>16</v>
      </c>
      <c r="H3352" s="8" t="s">
        <v>6450</v>
      </c>
      <c r="I3352" s="2" t="s">
        <v>18</v>
      </c>
      <c r="J3352" s="10" t="str">
        <f aca="false">_xlfn.ORG.LIBREOFFICE.REGEX($F3352,"^[:digit:]+\:0\:.?[169F]\:","")</f>
        <v>1A3:1964:9C:5A0000:0:0:0:</v>
      </c>
      <c r="K3352" s="2"/>
      <c r="L3352" s="2"/>
      <c r="M3352" s="2"/>
      <c r="O3352" s="2"/>
      <c r="Q3352" s="2"/>
      <c r="R3352" s="2"/>
      <c r="S3352" s="2"/>
    </row>
    <row r="3353" customFormat="false" ht="12.8" hidden="false" customHeight="false" outlineLevel="0" collapsed="false">
      <c r="A3353" s="0" t="s">
        <v>5819</v>
      </c>
      <c r="B3353" s="0" t="s">
        <v>41</v>
      </c>
      <c r="C3353" s="0" t="s">
        <v>12</v>
      </c>
      <c r="D3353" s="8" t="s">
        <v>341</v>
      </c>
      <c r="E3353" s="2" t="s">
        <v>14</v>
      </c>
      <c r="F3353" s="9" t="s">
        <v>6451</v>
      </c>
      <c r="G3353" s="0" t="s">
        <v>16</v>
      </c>
      <c r="H3353" s="8" t="s">
        <v>3455</v>
      </c>
      <c r="I3353" s="2" t="s">
        <v>18</v>
      </c>
      <c r="J3353" s="10" t="str">
        <f aca="false">_xlfn.ORG.LIBREOFFICE.REGEX($F3353,"^[:digit:]+\:0\:.?[169F]\:","")</f>
        <v>F6:14B4:9C:5A0000:0:0:0:</v>
      </c>
      <c r="K3353" s="2"/>
      <c r="L3353" s="2"/>
      <c r="N3353" s="2"/>
      <c r="Q3353" s="2"/>
      <c r="R3353" s="2"/>
      <c r="S3353" s="2"/>
    </row>
    <row r="3354" customFormat="false" ht="12.8" hidden="false" customHeight="false" outlineLevel="0" collapsed="false">
      <c r="A3354" s="0" t="s">
        <v>5819</v>
      </c>
      <c r="B3354" s="0" t="s">
        <v>41</v>
      </c>
      <c r="C3354" s="0" t="s">
        <v>12</v>
      </c>
      <c r="D3354" s="8" t="s">
        <v>341</v>
      </c>
      <c r="E3354" s="2" t="s">
        <v>14</v>
      </c>
      <c r="F3354" s="9" t="s">
        <v>6452</v>
      </c>
      <c r="G3354" s="0" t="s">
        <v>16</v>
      </c>
      <c r="H3354" s="8" t="s">
        <v>3455</v>
      </c>
      <c r="I3354" s="2" t="s">
        <v>18</v>
      </c>
      <c r="J3354" s="10" t="str">
        <f aca="false">_xlfn.ORG.LIBREOFFICE.REGEX($F3354,"^[:digit:]+\:0\:.?[169F]\:","")</f>
        <v>1A2:1964:9C:5A0000:0:0:0:</v>
      </c>
      <c r="K3354" s="2"/>
      <c r="L3354" s="2"/>
      <c r="N3354" s="2"/>
      <c r="Q3354" s="2"/>
      <c r="R3354" s="2"/>
      <c r="S3354" s="2"/>
    </row>
    <row r="3355" customFormat="false" ht="12.8" hidden="false" customHeight="false" outlineLevel="0" collapsed="false">
      <c r="A3355" s="0" t="s">
        <v>5819</v>
      </c>
      <c r="B3355" s="0" t="s">
        <v>41</v>
      </c>
      <c r="C3355" s="0" t="s">
        <v>12</v>
      </c>
      <c r="D3355" s="8" t="s">
        <v>5908</v>
      </c>
      <c r="E3355" s="2" t="s">
        <v>14</v>
      </c>
      <c r="F3355" s="9" t="s">
        <v>6453</v>
      </c>
      <c r="G3355" s="0" t="s">
        <v>16</v>
      </c>
      <c r="H3355" s="8" t="s">
        <v>6454</v>
      </c>
      <c r="I3355" s="2" t="s">
        <v>18</v>
      </c>
      <c r="J3355" s="10" t="str">
        <f aca="false">_xlfn.ORG.LIBREOFFICE.REGEX($F3355,"^[:digit:]+\:0\:.?[169F]\:","")</f>
        <v>F3:14B4:9C:5A0000:0:0:0:</v>
      </c>
      <c r="K3355" s="2"/>
      <c r="L3355" s="2"/>
      <c r="N3355" s="2"/>
      <c r="Q3355" s="2"/>
      <c r="R3355" s="2"/>
      <c r="S3355" s="2"/>
    </row>
    <row r="3356" customFormat="false" ht="12.8" hidden="false" customHeight="false" outlineLevel="0" collapsed="false">
      <c r="A3356" s="0" t="s">
        <v>5819</v>
      </c>
      <c r="B3356" s="0" t="s">
        <v>41</v>
      </c>
      <c r="C3356" s="0" t="s">
        <v>12</v>
      </c>
      <c r="D3356" s="8" t="s">
        <v>122</v>
      </c>
      <c r="E3356" s="2" t="s">
        <v>14</v>
      </c>
      <c r="F3356" s="9" t="s">
        <v>6455</v>
      </c>
      <c r="G3356" s="0" t="s">
        <v>16</v>
      </c>
      <c r="H3356" s="8" t="s">
        <v>6456</v>
      </c>
      <c r="I3356" s="2" t="s">
        <v>18</v>
      </c>
      <c r="J3356" s="10" t="str">
        <f aca="false">_xlfn.ORG.LIBREOFFICE.REGEX($F3356,"^[:digit:]+\:0\:.?[169F]\:","")</f>
        <v>1A4:1964:9C:5A0000:0:0:0:</v>
      </c>
      <c r="K3356" s="2"/>
      <c r="L3356" s="2"/>
      <c r="N3356" s="2"/>
      <c r="Q3356" s="2"/>
      <c r="R3356" s="2"/>
      <c r="S3356" s="2"/>
    </row>
    <row r="3357" customFormat="false" ht="12.8" hidden="false" customHeight="false" outlineLevel="0" collapsed="false">
      <c r="A3357" s="0" t="s">
        <v>5819</v>
      </c>
      <c r="B3357" s="0" t="s">
        <v>41</v>
      </c>
      <c r="C3357" s="0" t="s">
        <v>12</v>
      </c>
      <c r="D3357" s="8" t="s">
        <v>125</v>
      </c>
      <c r="E3357" s="2" t="s">
        <v>14</v>
      </c>
      <c r="F3357" s="9" t="s">
        <v>347</v>
      </c>
      <c r="G3357" s="0" t="s">
        <v>16</v>
      </c>
      <c r="H3357" s="8" t="s">
        <v>348</v>
      </c>
      <c r="I3357" s="2" t="s">
        <v>18</v>
      </c>
      <c r="J3357" s="10" t="str">
        <f aca="false">_xlfn.ORG.LIBREOFFICE.REGEX($F3357,"^[:digit:]+\:0\:.?[169F]\:","")</f>
        <v>49:7:85:C00000:0:0:0: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5819</v>
      </c>
      <c r="B3358" s="0" t="s">
        <v>41</v>
      </c>
      <c r="C3358" s="0" t="s">
        <v>12</v>
      </c>
      <c r="D3358" s="8" t="s">
        <v>125</v>
      </c>
      <c r="E3358" s="2" t="s">
        <v>14</v>
      </c>
      <c r="F3358" s="9" t="s">
        <v>349</v>
      </c>
      <c r="G3358" s="0" t="s">
        <v>16</v>
      </c>
      <c r="H3358" s="8" t="s">
        <v>348</v>
      </c>
      <c r="I3358" s="2" t="s">
        <v>18</v>
      </c>
      <c r="J3358" s="10" t="str">
        <f aca="false">_xlfn.ORG.LIBREOFFICE.REGEX($F3358,"^[:digit:]+\:0\:.?[169F]\:","")</f>
        <v>152E:455:1:C00000:0:0:0: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5819</v>
      </c>
      <c r="B3359" s="0" t="s">
        <v>41</v>
      </c>
      <c r="C3359" s="0" t="s">
        <v>12</v>
      </c>
      <c r="D3359" s="8" t="s">
        <v>125</v>
      </c>
      <c r="E3359" s="2" t="s">
        <v>14</v>
      </c>
      <c r="F3359" s="9" t="s">
        <v>6457</v>
      </c>
      <c r="G3359" s="0" t="s">
        <v>16</v>
      </c>
      <c r="H3359" s="8" t="s">
        <v>6458</v>
      </c>
      <c r="I3359" s="2" t="s">
        <v>18</v>
      </c>
      <c r="J3359" s="10" t="str">
        <f aca="false">_xlfn.ORG.LIBREOFFICE.REGEX($F3359,"^[:digit:]+\:0\:.?[169F]\:","")</f>
        <v>E7:1644:9C:5A0000:0:0:0:</v>
      </c>
      <c r="K3359" s="2"/>
      <c r="L3359" s="2"/>
      <c r="Q3359" s="2"/>
      <c r="R3359" s="2"/>
      <c r="S3359" s="2"/>
    </row>
    <row r="3360" customFormat="false" ht="12.8" hidden="false" customHeight="false" outlineLevel="0" collapsed="false">
      <c r="A3360" s="0" t="s">
        <v>5819</v>
      </c>
      <c r="B3360" s="0" t="s">
        <v>41</v>
      </c>
      <c r="C3360" s="0" t="s">
        <v>12</v>
      </c>
      <c r="D3360" s="8" t="s">
        <v>4546</v>
      </c>
      <c r="E3360" s="2" t="s">
        <v>14</v>
      </c>
      <c r="F3360" s="9" t="s">
        <v>6459</v>
      </c>
      <c r="G3360" s="0" t="s">
        <v>16</v>
      </c>
      <c r="H3360" s="8" t="s">
        <v>6460</v>
      </c>
      <c r="I3360" s="2" t="s">
        <v>18</v>
      </c>
      <c r="J3360" s="10" t="str">
        <f aca="false">_xlfn.ORG.LIBREOFFICE.REGEX($F3360,"^[:digit:]+\:0\:.?[169F]\:","")</f>
        <v>4EED:21FC:9C:5A0000:0:0:0: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5819</v>
      </c>
      <c r="B3361" s="0" t="s">
        <v>41</v>
      </c>
      <c r="C3361" s="0" t="s">
        <v>12</v>
      </c>
      <c r="D3361" s="8" t="s">
        <v>131</v>
      </c>
      <c r="E3361" s="2" t="s">
        <v>14</v>
      </c>
      <c r="F3361" s="9" t="s">
        <v>6461</v>
      </c>
      <c r="G3361" s="0" t="s">
        <v>16</v>
      </c>
      <c r="H3361" s="8" t="s">
        <v>6462</v>
      </c>
      <c r="I3361" s="2" t="s">
        <v>18</v>
      </c>
      <c r="J3361" s="10" t="str">
        <f aca="false">_xlfn.ORG.LIBREOFFICE.REGEX($F3361,"^[:digit:]+\:0\:.?[169F]\:","")</f>
        <v>4EF1:21FC:9C:5A0000:0:0:0:</v>
      </c>
      <c r="K3361" s="2"/>
      <c r="L3361" s="2"/>
      <c r="Q3361" s="2"/>
      <c r="R3361" s="2"/>
      <c r="S3361" s="2"/>
    </row>
    <row r="3362" customFormat="false" ht="12.8" hidden="false" customHeight="false" outlineLevel="0" collapsed="false">
      <c r="A3362" s="0" t="s">
        <v>5819</v>
      </c>
      <c r="B3362" s="0" t="s">
        <v>41</v>
      </c>
      <c r="C3362" s="0" t="s">
        <v>12</v>
      </c>
      <c r="D3362" s="8" t="s">
        <v>131</v>
      </c>
      <c r="E3362" s="2" t="s">
        <v>14</v>
      </c>
      <c r="F3362" s="9" t="s">
        <v>6463</v>
      </c>
      <c r="G3362" s="0" t="s">
        <v>16</v>
      </c>
      <c r="H3362" s="8" t="s">
        <v>353</v>
      </c>
      <c r="I3362" s="2" t="s">
        <v>18</v>
      </c>
      <c r="J3362" s="10" t="str">
        <f aca="false">_xlfn.ORG.LIBREOFFICE.REGEX($F3362,"^[:digit:]+\:0\:.?[169F]\:","")</f>
        <v>CD:14B4:9C:5A0000:0:0:0:</v>
      </c>
      <c r="K3362" s="2"/>
      <c r="L3362" s="2"/>
      <c r="N3362" s="2"/>
      <c r="Q3362" s="2"/>
      <c r="R3362" s="2"/>
      <c r="S3362" s="2"/>
    </row>
    <row r="3363" customFormat="false" ht="12.8" hidden="false" customHeight="false" outlineLevel="0" collapsed="false">
      <c r="A3363" s="0" t="s">
        <v>5819</v>
      </c>
      <c r="B3363" s="0" t="s">
        <v>41</v>
      </c>
      <c r="C3363" s="0" t="s">
        <v>12</v>
      </c>
      <c r="D3363" s="8" t="s">
        <v>2429</v>
      </c>
      <c r="E3363" s="2" t="s">
        <v>14</v>
      </c>
      <c r="F3363" s="9" t="s">
        <v>6464</v>
      </c>
      <c r="G3363" s="0" t="s">
        <v>16</v>
      </c>
      <c r="H3363" s="8" t="s">
        <v>2431</v>
      </c>
      <c r="I3363" s="2" t="s">
        <v>18</v>
      </c>
      <c r="J3363" s="10" t="str">
        <f aca="false">_xlfn.ORG.LIBREOFFICE.REGEX($F3363,"^[:digit:]+\:0\:.?[169F]\:","")</f>
        <v>1FA:2134:9C:5A0000:0:0:0:</v>
      </c>
      <c r="K3363" s="2"/>
      <c r="L3363" s="2"/>
      <c r="N3363" s="2"/>
      <c r="Q3363" s="2"/>
      <c r="R3363" s="2"/>
      <c r="S3363" s="2"/>
    </row>
    <row r="3364" customFormat="false" ht="12.8" hidden="false" customHeight="false" outlineLevel="0" collapsed="false">
      <c r="A3364" s="0" t="s">
        <v>5819</v>
      </c>
      <c r="B3364" s="0" t="s">
        <v>41</v>
      </c>
      <c r="C3364" s="0" t="s">
        <v>12</v>
      </c>
      <c r="D3364" s="8" t="s">
        <v>3499</v>
      </c>
      <c r="E3364" s="2" t="s">
        <v>14</v>
      </c>
      <c r="F3364" s="9" t="s">
        <v>6465</v>
      </c>
      <c r="G3364" s="0" t="s">
        <v>16</v>
      </c>
      <c r="H3364" s="8" t="s">
        <v>6466</v>
      </c>
      <c r="I3364" s="2" t="s">
        <v>18</v>
      </c>
      <c r="J3364" s="10" t="str">
        <f aca="false">_xlfn.ORG.LIBREOFFICE.REGEX($F3364,"^[:digit:]+\:0\:.?[169F]\:","")</f>
        <v>4EF6:21FC:9C:5A0000:0:0:0:</v>
      </c>
      <c r="K3364" s="2"/>
      <c r="L3364" s="2"/>
      <c r="Q3364" s="2"/>
      <c r="R3364" s="2"/>
      <c r="S3364" s="2"/>
    </row>
    <row r="3365" customFormat="false" ht="12.8" hidden="false" customHeight="false" outlineLevel="0" collapsed="false">
      <c r="A3365" s="0" t="s">
        <v>5819</v>
      </c>
      <c r="B3365" s="0" t="s">
        <v>41</v>
      </c>
      <c r="C3365" s="0" t="s">
        <v>12</v>
      </c>
      <c r="D3365" s="8" t="s">
        <v>6467</v>
      </c>
      <c r="E3365" s="2" t="s">
        <v>14</v>
      </c>
      <c r="F3365" s="9" t="s">
        <v>6468</v>
      </c>
      <c r="G3365" s="0" t="s">
        <v>16</v>
      </c>
      <c r="H3365" s="8" t="s">
        <v>6469</v>
      </c>
      <c r="I3365" s="2" t="s">
        <v>18</v>
      </c>
      <c r="J3365" s="10" t="str">
        <f aca="false">_xlfn.ORG.LIBREOFFICE.REGEX($F3365,"^[:digit:]+\:0\:.?[169F]\:","")</f>
        <v>4EF3:21FC:9C:5A0000:0:0:0:</v>
      </c>
      <c r="K3365" s="2"/>
      <c r="L3365" s="2"/>
      <c r="N3365" s="2"/>
      <c r="Q3365" s="2"/>
      <c r="R3365" s="2"/>
      <c r="S3365" s="2"/>
    </row>
    <row r="3366" customFormat="false" ht="12.8" hidden="false" customHeight="false" outlineLevel="0" collapsed="false">
      <c r="A3366" s="0" t="s">
        <v>5819</v>
      </c>
      <c r="B3366" s="0" t="s">
        <v>41</v>
      </c>
      <c r="C3366" s="0" t="s">
        <v>12</v>
      </c>
      <c r="D3366" s="8" t="s">
        <v>3507</v>
      </c>
      <c r="E3366" s="2" t="s">
        <v>14</v>
      </c>
      <c r="F3366" s="9" t="s">
        <v>6470</v>
      </c>
      <c r="G3366" s="0" t="s">
        <v>16</v>
      </c>
      <c r="H3366" s="8" t="s">
        <v>3509</v>
      </c>
      <c r="I3366" s="2" t="s">
        <v>18</v>
      </c>
      <c r="J3366" s="10" t="str">
        <f aca="false">_xlfn.ORG.LIBREOFFICE.REGEX($F3366,"^[:digit:]+\:0\:.?[169F]\:","")</f>
        <v>4EF2:21FC:9C:5A0000:0:0:0:</v>
      </c>
      <c r="K3366" s="2"/>
      <c r="L3366" s="2"/>
      <c r="N3366" s="2"/>
      <c r="Q3366" s="2"/>
      <c r="R3366" s="2"/>
      <c r="S3366" s="2"/>
    </row>
    <row r="3367" customFormat="false" ht="12.8" hidden="false" customHeight="false" outlineLevel="0" collapsed="false">
      <c r="A3367" s="0" t="s">
        <v>5819</v>
      </c>
      <c r="B3367" s="0" t="s">
        <v>41</v>
      </c>
      <c r="C3367" s="0" t="s">
        <v>12</v>
      </c>
      <c r="D3367" s="8" t="s">
        <v>5981</v>
      </c>
      <c r="E3367" s="2" t="s">
        <v>14</v>
      </c>
      <c r="F3367" s="9" t="s">
        <v>6471</v>
      </c>
      <c r="G3367" s="0" t="s">
        <v>16</v>
      </c>
      <c r="H3367" s="8" t="s">
        <v>5983</v>
      </c>
      <c r="I3367" s="2" t="s">
        <v>18</v>
      </c>
      <c r="J3367" s="10" t="str">
        <f aca="false">_xlfn.ORG.LIBREOFFICE.REGEX($F3367,"^[:digit:]+\:0\:.?[169F]\:","")</f>
        <v>BEA:1BBC:9C:5A0000:0:0:0:</v>
      </c>
      <c r="K3367" s="2"/>
      <c r="L3367" s="2"/>
      <c r="N3367" s="2"/>
      <c r="Q3367" s="2"/>
      <c r="R3367" s="2"/>
      <c r="S3367" s="2"/>
    </row>
    <row r="3368" customFormat="false" ht="12.8" hidden="false" customHeight="false" outlineLevel="0" collapsed="false">
      <c r="A3368" s="0" t="s">
        <v>5819</v>
      </c>
      <c r="B3368" s="0" t="s">
        <v>41</v>
      </c>
      <c r="C3368" s="0" t="s">
        <v>12</v>
      </c>
      <c r="D3368" s="8" t="s">
        <v>5986</v>
      </c>
      <c r="E3368" s="2" t="s">
        <v>14</v>
      </c>
      <c r="F3368" s="9" t="s">
        <v>6472</v>
      </c>
      <c r="G3368" s="0" t="s">
        <v>16</v>
      </c>
      <c r="H3368" s="8" t="s">
        <v>6473</v>
      </c>
      <c r="I3368" s="2" t="s">
        <v>18</v>
      </c>
      <c r="J3368" s="10" t="str">
        <f aca="false">_xlfn.ORG.LIBREOFFICE.REGEX($F3368,"^[:digit:]+\:0\:.?[169F]\:","")</f>
        <v>269:206C:9C:5A0000:0:0:0:</v>
      </c>
      <c r="K3368" s="2"/>
      <c r="L3368" s="2"/>
      <c r="N3368" s="2"/>
      <c r="Q3368" s="2"/>
      <c r="R3368" s="2"/>
      <c r="S3368" s="2"/>
    </row>
    <row r="3369" customFormat="false" ht="12.8" hidden="false" customHeight="false" outlineLevel="0" collapsed="false">
      <c r="A3369" s="0" t="s">
        <v>5819</v>
      </c>
      <c r="B3369" s="0" t="s">
        <v>41</v>
      </c>
      <c r="C3369" s="0" t="s">
        <v>12</v>
      </c>
      <c r="D3369" s="8" t="s">
        <v>143</v>
      </c>
      <c r="E3369" s="2" t="s">
        <v>14</v>
      </c>
      <c r="F3369" s="9" t="s">
        <v>6474</v>
      </c>
      <c r="G3369" s="0" t="s">
        <v>16</v>
      </c>
      <c r="H3369" s="8" t="s">
        <v>6475</v>
      </c>
      <c r="I3369" s="2" t="s">
        <v>18</v>
      </c>
      <c r="J3369" s="10" t="str">
        <f aca="false">_xlfn.ORG.LIBREOFFICE.REGEX($F3369,"^[:digit:]+\:0\:.?[169F]\:","")</f>
        <v>E6:1644:9C:5A0000:0:0:0:</v>
      </c>
      <c r="K3369" s="2"/>
      <c r="L3369" s="2"/>
      <c r="N3369" s="2"/>
      <c r="Q3369" s="2"/>
      <c r="R3369" s="2"/>
      <c r="S3369" s="2"/>
    </row>
    <row r="3370" customFormat="false" ht="12.8" hidden="false" customHeight="false" outlineLevel="0" collapsed="false">
      <c r="A3370" s="0" t="s">
        <v>5819</v>
      </c>
      <c r="B3370" s="0" t="s">
        <v>41</v>
      </c>
      <c r="C3370" s="0" t="s">
        <v>12</v>
      </c>
      <c r="D3370" s="8" t="s">
        <v>3547</v>
      </c>
      <c r="E3370" s="2" t="s">
        <v>14</v>
      </c>
      <c r="F3370" s="9" t="s">
        <v>6476</v>
      </c>
      <c r="G3370" s="0" t="s">
        <v>16</v>
      </c>
      <c r="H3370" s="8" t="s">
        <v>6020</v>
      </c>
      <c r="I3370" s="2" t="s">
        <v>18</v>
      </c>
      <c r="J3370" s="10" t="str">
        <f aca="false">_xlfn.ORG.LIBREOFFICE.REGEX($F3370,"^[:digit:]+\:0\:.?[169F]\:","")</f>
        <v>B86:1BBC:9C:5A0000:0:0:0:</v>
      </c>
      <c r="K3370" s="2"/>
      <c r="L3370" s="2"/>
      <c r="Q3370" s="2"/>
      <c r="R3370" s="2"/>
      <c r="S3370" s="2"/>
    </row>
    <row r="3371" customFormat="false" ht="12.8" hidden="false" customHeight="false" outlineLevel="0" collapsed="false">
      <c r="A3371" s="0" t="s">
        <v>5819</v>
      </c>
      <c r="B3371" s="0" t="s">
        <v>41</v>
      </c>
      <c r="C3371" s="0" t="s">
        <v>12</v>
      </c>
      <c r="D3371" s="8" t="s">
        <v>6477</v>
      </c>
      <c r="E3371" s="2" t="s">
        <v>14</v>
      </c>
      <c r="F3371" s="9" t="s">
        <v>6478</v>
      </c>
      <c r="G3371" s="0" t="s">
        <v>16</v>
      </c>
      <c r="H3371" s="8" t="s">
        <v>6479</v>
      </c>
      <c r="I3371" s="2" t="s">
        <v>18</v>
      </c>
      <c r="J3371" s="10" t="str">
        <f aca="false">_xlfn.ORG.LIBREOFFICE.REGEX($F3371,"^[:digit:]+\:0\:.?[169F]\:","")</f>
        <v>ABE:1BBC:9C:5A0000:0:0:0:</v>
      </c>
      <c r="K3371" s="2"/>
      <c r="L3371" s="2"/>
      <c r="O3371" s="2"/>
      <c r="Q3371" s="2"/>
      <c r="R3371" s="2"/>
      <c r="S3371" s="2"/>
    </row>
    <row r="3372" customFormat="false" ht="12.8" hidden="false" customHeight="false" outlineLevel="0" collapsed="false">
      <c r="A3372" s="0" t="s">
        <v>5819</v>
      </c>
      <c r="B3372" s="0" t="s">
        <v>41</v>
      </c>
      <c r="C3372" s="0" t="s">
        <v>12</v>
      </c>
      <c r="D3372" s="8" t="s">
        <v>3134</v>
      </c>
      <c r="E3372" s="2" t="s">
        <v>14</v>
      </c>
      <c r="F3372" s="9" t="s">
        <v>6480</v>
      </c>
      <c r="G3372" s="0" t="s">
        <v>16</v>
      </c>
      <c r="H3372" s="8" t="s">
        <v>6481</v>
      </c>
      <c r="I3372" s="2" t="s">
        <v>18</v>
      </c>
      <c r="J3372" s="10" t="str">
        <f aca="false">_xlfn.ORG.LIBREOFFICE.REGEX($F3372,"^[:digit:]+\:0\:.?[169F]\:","")</f>
        <v>1FD:2134:9C:5A0000:0:0:0:</v>
      </c>
      <c r="K3372" s="2"/>
      <c r="L3372" s="2"/>
      <c r="O3372" s="2"/>
      <c r="Q3372" s="2"/>
      <c r="R3372" s="2"/>
      <c r="S3372" s="2"/>
    </row>
    <row r="3373" customFormat="false" ht="12.8" hidden="false" customHeight="false" outlineLevel="0" collapsed="false">
      <c r="A3373" s="0" t="s">
        <v>5819</v>
      </c>
      <c r="B3373" s="0" t="s">
        <v>41</v>
      </c>
      <c r="C3373" s="0" t="s">
        <v>12</v>
      </c>
      <c r="D3373" s="8" t="s">
        <v>374</v>
      </c>
      <c r="E3373" s="2" t="s">
        <v>14</v>
      </c>
      <c r="F3373" s="9" t="s">
        <v>6482</v>
      </c>
      <c r="G3373" s="0" t="s">
        <v>16</v>
      </c>
      <c r="H3373" s="8" t="s">
        <v>6036</v>
      </c>
      <c r="I3373" s="2" t="s">
        <v>18</v>
      </c>
      <c r="J3373" s="10" t="str">
        <f aca="false">_xlfn.ORG.LIBREOFFICE.REGEX($F3373,"^[:digit:]+\:0\:.?[169F]\:","")</f>
        <v>CA:14B4:9C:5A0000:0:0:0:</v>
      </c>
      <c r="K3373" s="2"/>
      <c r="L3373" s="2"/>
      <c r="N3373" s="2"/>
      <c r="Q3373" s="2"/>
      <c r="R3373" s="2"/>
      <c r="S3373" s="2"/>
    </row>
    <row r="3374" customFormat="false" ht="12.8" hidden="false" customHeight="false" outlineLevel="0" collapsed="false">
      <c r="A3374" s="0" t="s">
        <v>5819</v>
      </c>
      <c r="B3374" s="0" t="s">
        <v>41</v>
      </c>
      <c r="C3374" s="0" t="s">
        <v>12</v>
      </c>
      <c r="D3374" s="8" t="s">
        <v>764</v>
      </c>
      <c r="E3374" s="2" t="s">
        <v>14</v>
      </c>
      <c r="F3374" s="9" t="s">
        <v>6483</v>
      </c>
      <c r="G3374" s="0" t="s">
        <v>16</v>
      </c>
      <c r="H3374" s="8" t="s">
        <v>766</v>
      </c>
      <c r="I3374" s="2" t="s">
        <v>18</v>
      </c>
      <c r="J3374" s="10" t="str">
        <f aca="false">_xlfn.ORG.LIBREOFFICE.REGEX($F3374,"^[:digit:]+\:0\:.?[169F]\:","")</f>
        <v>6A4:1FA4:9C:5A0000:0:0:0:</v>
      </c>
      <c r="K3374" s="2"/>
      <c r="L3374" s="2"/>
      <c r="N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5819</v>
      </c>
      <c r="B3375" s="0" t="s">
        <v>41</v>
      </c>
      <c r="C3375" s="0" t="s">
        <v>12</v>
      </c>
      <c r="D3375" s="8" t="s">
        <v>377</v>
      </c>
      <c r="E3375" s="2" t="s">
        <v>14</v>
      </c>
      <c r="F3375" s="9" t="s">
        <v>6484</v>
      </c>
      <c r="G3375" s="0" t="s">
        <v>16</v>
      </c>
      <c r="H3375" s="8" t="s">
        <v>3576</v>
      </c>
      <c r="I3375" s="2" t="s">
        <v>18</v>
      </c>
      <c r="J3375" s="10" t="str">
        <f aca="false">_xlfn.ORG.LIBREOFFICE.REGEX($F3375,"^[:digit:]+\:0\:.?[169F]\:","")</f>
        <v>CB:14B4:9C:5A0000:0:0:0:</v>
      </c>
      <c r="K3375" s="2"/>
      <c r="L3375" s="2"/>
      <c r="N3375" s="2"/>
      <c r="O3375" s="2"/>
      <c r="Q3375" s="2"/>
      <c r="R3375" s="2"/>
      <c r="S3375" s="2"/>
    </row>
    <row r="3376" customFormat="false" ht="12.8" hidden="false" customHeight="false" outlineLevel="0" collapsed="false">
      <c r="A3376" s="0" t="s">
        <v>5819</v>
      </c>
      <c r="B3376" s="0" t="s">
        <v>41</v>
      </c>
      <c r="C3376" s="0" t="s">
        <v>12</v>
      </c>
      <c r="D3376" s="8" t="s">
        <v>3577</v>
      </c>
      <c r="E3376" s="2" t="s">
        <v>14</v>
      </c>
      <c r="F3376" s="9" t="s">
        <v>6485</v>
      </c>
      <c r="G3376" s="0" t="s">
        <v>16</v>
      </c>
      <c r="H3376" s="8" t="s">
        <v>6486</v>
      </c>
      <c r="I3376" s="2" t="s">
        <v>18</v>
      </c>
      <c r="J3376" s="10" t="str">
        <f aca="false">_xlfn.ORG.LIBREOFFICE.REGEX($F3376,"^[:digit:]+\:0\:.?[169F]\:","")</f>
        <v>26E:206C:9C:5A0000:0:0:0:</v>
      </c>
      <c r="K3376" s="2"/>
      <c r="L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5819</v>
      </c>
      <c r="B3377" s="0" t="s">
        <v>41</v>
      </c>
      <c r="C3377" s="0" t="s">
        <v>12</v>
      </c>
      <c r="D3377" s="8" t="s">
        <v>6487</v>
      </c>
      <c r="E3377" s="2" t="s">
        <v>14</v>
      </c>
      <c r="F3377" s="9" t="s">
        <v>6488</v>
      </c>
      <c r="G3377" s="0" t="s">
        <v>16</v>
      </c>
      <c r="H3377" s="8" t="s">
        <v>6489</v>
      </c>
      <c r="I3377" s="2" t="s">
        <v>18</v>
      </c>
      <c r="J3377" s="10" t="str">
        <f aca="false">_xlfn.ORG.LIBREOFFICE.REGEX($F3377,"^[:digit:]+\:0\:.?[169F]\:","")</f>
        <v>1A5:1964:9C:5A0000:0:0:0:</v>
      </c>
      <c r="K3377" s="2"/>
      <c r="L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5819</v>
      </c>
      <c r="B3378" s="0" t="s">
        <v>41</v>
      </c>
      <c r="C3378" s="0" t="s">
        <v>12</v>
      </c>
      <c r="D3378" s="8" t="s">
        <v>3592</v>
      </c>
      <c r="E3378" s="2" t="s">
        <v>14</v>
      </c>
      <c r="F3378" s="9" t="s">
        <v>6490</v>
      </c>
      <c r="G3378" s="0" t="s">
        <v>16</v>
      </c>
      <c r="H3378" s="8" t="s">
        <v>787</v>
      </c>
      <c r="I3378" s="2" t="s">
        <v>18</v>
      </c>
      <c r="J3378" s="10" t="str">
        <f aca="false">_xlfn.ORG.LIBREOFFICE.REGEX($F3378,"^[:digit:]+\:0\:.?[169F]\:","")</f>
        <v>D5:14B4:9C:5A0000:0:0:0:</v>
      </c>
      <c r="K3378" s="2"/>
      <c r="L3378" s="2"/>
      <c r="N3378" s="2"/>
      <c r="Q3378" s="2"/>
      <c r="R3378" s="2"/>
      <c r="S3378" s="2"/>
    </row>
    <row r="3379" customFormat="false" ht="12.8" hidden="false" customHeight="false" outlineLevel="0" collapsed="false">
      <c r="A3379" s="0" t="s">
        <v>5819</v>
      </c>
      <c r="B3379" s="0" t="s">
        <v>41</v>
      </c>
      <c r="C3379" s="0" t="s">
        <v>12</v>
      </c>
      <c r="D3379" s="8" t="s">
        <v>3592</v>
      </c>
      <c r="E3379" s="2" t="s">
        <v>14</v>
      </c>
      <c r="F3379" s="9" t="s">
        <v>6491</v>
      </c>
      <c r="G3379" s="0" t="s">
        <v>16</v>
      </c>
      <c r="H3379" s="8" t="s">
        <v>6492</v>
      </c>
      <c r="I3379" s="2" t="s">
        <v>18</v>
      </c>
      <c r="J3379" s="10" t="str">
        <f aca="false">_xlfn.ORG.LIBREOFFICE.REGEX($F3379,"^[:digit:]+\:0\:.?[169F]\:","")</f>
        <v>E9:1644:9C:5A0000:0:0:0:</v>
      </c>
      <c r="K3379" s="2"/>
      <c r="L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5819</v>
      </c>
      <c r="B3380" s="0" t="s">
        <v>41</v>
      </c>
      <c r="C3380" s="0" t="s">
        <v>12</v>
      </c>
      <c r="D3380" s="8" t="s">
        <v>1461</v>
      </c>
      <c r="E3380" s="2" t="s">
        <v>14</v>
      </c>
      <c r="F3380" s="9" t="s">
        <v>6493</v>
      </c>
      <c r="G3380" s="0" t="s">
        <v>16</v>
      </c>
      <c r="H3380" s="8" t="s">
        <v>4675</v>
      </c>
      <c r="I3380" s="2" t="s">
        <v>18</v>
      </c>
      <c r="J3380" s="10" t="str">
        <f aca="false">_xlfn.ORG.LIBREOFFICE.REGEX($F3380,"^[:digit:]+\:0\:.?[169F]\:","")</f>
        <v>267:206C:9C:5A0000:0:0:0:</v>
      </c>
      <c r="K3380" s="2"/>
      <c r="L3380" s="2"/>
      <c r="N3380" s="2"/>
      <c r="O3380" s="2"/>
      <c r="Q3380" s="2"/>
      <c r="R3380" s="2"/>
      <c r="S3380" s="2"/>
    </row>
    <row r="3381" customFormat="false" ht="12.8" hidden="false" customHeight="false" outlineLevel="0" collapsed="false">
      <c r="A3381" s="0" t="s">
        <v>5819</v>
      </c>
      <c r="B3381" s="0" t="s">
        <v>41</v>
      </c>
      <c r="C3381" s="0" t="s">
        <v>12</v>
      </c>
      <c r="D3381" s="8" t="s">
        <v>168</v>
      </c>
      <c r="E3381" s="2" t="s">
        <v>14</v>
      </c>
      <c r="F3381" s="9" t="s">
        <v>6494</v>
      </c>
      <c r="G3381" s="0" t="s">
        <v>16</v>
      </c>
      <c r="H3381" s="8" t="s">
        <v>6495</v>
      </c>
      <c r="I3381" s="2" t="s">
        <v>18</v>
      </c>
      <c r="J3381" s="10" t="str">
        <f aca="false">_xlfn.ORG.LIBREOFFICE.REGEX($F3381,"^[:digit:]+\:0\:.?[169F]\:","")</f>
        <v>133:1EDC:9C:5A0000:0:0:0:</v>
      </c>
      <c r="K3381" s="2"/>
      <c r="L3381" s="2"/>
      <c r="Q3381" s="2"/>
      <c r="R3381" s="2"/>
      <c r="S3381" s="2"/>
    </row>
    <row r="3382" customFormat="false" ht="12.8" hidden="false" customHeight="false" outlineLevel="0" collapsed="false">
      <c r="A3382" s="0" t="s">
        <v>5819</v>
      </c>
      <c r="B3382" s="0" t="s">
        <v>41</v>
      </c>
      <c r="C3382" s="0" t="s">
        <v>12</v>
      </c>
      <c r="D3382" s="8" t="s">
        <v>818</v>
      </c>
      <c r="E3382" s="2" t="s">
        <v>14</v>
      </c>
      <c r="F3382" s="9" t="s">
        <v>6496</v>
      </c>
      <c r="G3382" s="0" t="s">
        <v>16</v>
      </c>
      <c r="H3382" s="8" t="s">
        <v>6497</v>
      </c>
      <c r="I3382" s="2" t="s">
        <v>18</v>
      </c>
      <c r="J3382" s="10" t="str">
        <f aca="false">_xlfn.ORG.LIBREOFFICE.REGEX($F3382,"^[:digit:]+\:0\:.?[169F]\:","")</f>
        <v>1FB:2134:9C:5A0000:0:0:0:</v>
      </c>
      <c r="K3382" s="2"/>
      <c r="L3382" s="2"/>
      <c r="M3382" s="2"/>
      <c r="N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5819</v>
      </c>
      <c r="B3383" s="0" t="s">
        <v>41</v>
      </c>
      <c r="C3383" s="0" t="s">
        <v>12</v>
      </c>
      <c r="D3383" s="8" t="s">
        <v>818</v>
      </c>
      <c r="E3383" s="2" t="s">
        <v>14</v>
      </c>
      <c r="F3383" s="9" t="s">
        <v>6498</v>
      </c>
      <c r="G3383" s="0" t="s">
        <v>16</v>
      </c>
      <c r="H3383" s="8" t="s">
        <v>6499</v>
      </c>
      <c r="I3383" s="2" t="s">
        <v>18</v>
      </c>
      <c r="J3383" s="10" t="str">
        <f aca="false">_xlfn.ORG.LIBREOFFICE.REGEX($F3383,"^[:digit:]+\:0\:.?[169F]\:","")</f>
        <v>201:2134:9C:5A0000:0:0:0:</v>
      </c>
      <c r="K3383" s="2"/>
      <c r="M3383" s="2"/>
      <c r="N3383" s="2"/>
      <c r="O3383" s="2"/>
      <c r="Q3383" s="2"/>
      <c r="R3383" s="2"/>
      <c r="S3383" s="2"/>
    </row>
    <row r="3384" customFormat="false" ht="12.8" hidden="false" customHeight="false" outlineLevel="0" collapsed="false">
      <c r="A3384" s="0" t="s">
        <v>5819</v>
      </c>
      <c r="B3384" s="0" t="s">
        <v>41</v>
      </c>
      <c r="C3384" s="0" t="s">
        <v>12</v>
      </c>
      <c r="D3384" s="8" t="s">
        <v>220</v>
      </c>
      <c r="E3384" s="2" t="s">
        <v>14</v>
      </c>
      <c r="F3384" s="9" t="s">
        <v>6500</v>
      </c>
      <c r="G3384" s="0" t="s">
        <v>16</v>
      </c>
      <c r="H3384" s="8" t="s">
        <v>6501</v>
      </c>
      <c r="I3384" s="2" t="s">
        <v>18</v>
      </c>
      <c r="J3384" s="10" t="str">
        <f aca="false">_xlfn.ORG.LIBREOFFICE.REGEX($F3384,"^[:digit:]+\:0\:.?[169F]\:","")</f>
        <v>130:1EDC:9C:5A0000:0:0:0:</v>
      </c>
      <c r="K3384" s="2"/>
      <c r="M3384" s="2"/>
      <c r="N3384" s="2"/>
      <c r="O3384" s="2"/>
      <c r="Q3384" s="2"/>
      <c r="R3384" s="2"/>
      <c r="S3384" s="2"/>
    </row>
    <row r="3385" customFormat="false" ht="12.8" hidden="false" customHeight="false" outlineLevel="0" collapsed="false">
      <c r="A3385" s="0" t="s">
        <v>5819</v>
      </c>
      <c r="B3385" s="0" t="s">
        <v>41</v>
      </c>
      <c r="C3385" s="0" t="s">
        <v>12</v>
      </c>
      <c r="D3385" s="8" t="s">
        <v>4692</v>
      </c>
      <c r="E3385" s="2" t="s">
        <v>14</v>
      </c>
      <c r="F3385" s="9" t="s">
        <v>6502</v>
      </c>
      <c r="G3385" s="0" t="s">
        <v>16</v>
      </c>
      <c r="H3385" s="8" t="s">
        <v>6503</v>
      </c>
      <c r="I3385" s="2" t="s">
        <v>18</v>
      </c>
      <c r="J3385" s="10" t="str">
        <f aca="false">_xlfn.ORG.LIBREOFFICE.REGEX($F3385,"^[:digit:]+\:0\:.?[169F]\:","")</f>
        <v>B54:1BBC:9C:5A0000:0:0:0:</v>
      </c>
      <c r="K3385" s="2"/>
      <c r="N3385" s="2"/>
      <c r="O3385" s="2"/>
      <c r="Q3385" s="2"/>
      <c r="R3385" s="2"/>
      <c r="S3385" s="2"/>
    </row>
    <row r="3386" customFormat="false" ht="12.8" hidden="false" customHeight="false" outlineLevel="0" collapsed="false">
      <c r="A3386" s="0" t="s">
        <v>5819</v>
      </c>
      <c r="B3386" s="0" t="s">
        <v>41</v>
      </c>
      <c r="C3386" s="0" t="s">
        <v>12</v>
      </c>
      <c r="D3386" s="8" t="s">
        <v>223</v>
      </c>
      <c r="E3386" s="2" t="s">
        <v>14</v>
      </c>
      <c r="F3386" s="9" t="s">
        <v>6504</v>
      </c>
      <c r="G3386" s="0" t="s">
        <v>16</v>
      </c>
      <c r="H3386" s="8" t="s">
        <v>6505</v>
      </c>
      <c r="I3386" s="2" t="s">
        <v>18</v>
      </c>
      <c r="J3386" s="10" t="str">
        <f aca="false">_xlfn.ORG.LIBREOFFICE.REGEX($F3386,"^[:digit:]+\:0\:.?[169F]\:","")</f>
        <v>C9:14B4:9C:5A0000:0:0:0:</v>
      </c>
      <c r="K3386" s="2"/>
      <c r="L3386" s="2"/>
      <c r="M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5819</v>
      </c>
      <c r="B3387" s="0" t="s">
        <v>41</v>
      </c>
      <c r="C3387" s="0" t="s">
        <v>12</v>
      </c>
      <c r="D3387" s="8" t="s">
        <v>4296</v>
      </c>
      <c r="E3387" s="2" t="s">
        <v>14</v>
      </c>
      <c r="F3387" s="9" t="s">
        <v>6506</v>
      </c>
      <c r="G3387" s="0" t="s">
        <v>16</v>
      </c>
      <c r="H3387" s="8" t="s">
        <v>6507</v>
      </c>
      <c r="I3387" s="2" t="s">
        <v>18</v>
      </c>
      <c r="J3387" s="10" t="str">
        <f aca="false">_xlfn.ORG.LIBREOFFICE.REGEX($F3387,"^[:digit:]+\:0\:.?[169F]\:","")</f>
        <v>4EEA:21FC:9C:5A0000:0:0:0:</v>
      </c>
      <c r="K3387" s="2"/>
      <c r="L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5819</v>
      </c>
      <c r="B3388" s="0" t="s">
        <v>41</v>
      </c>
      <c r="C3388" s="0" t="s">
        <v>12</v>
      </c>
      <c r="D3388" s="8" t="s">
        <v>241</v>
      </c>
      <c r="E3388" s="2" t="s">
        <v>14</v>
      </c>
      <c r="F3388" s="9" t="s">
        <v>6508</v>
      </c>
      <c r="G3388" s="0" t="s">
        <v>16</v>
      </c>
      <c r="H3388" s="8" t="s">
        <v>6509</v>
      </c>
      <c r="I3388" s="2" t="s">
        <v>18</v>
      </c>
      <c r="J3388" s="10" t="str">
        <f aca="false">_xlfn.ORG.LIBREOFFICE.REGEX($F3388,"^[:digit:]+\:0\:.?[169F]\:","")</f>
        <v>12D:1EDC:9C:5A0000:0:0:0: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5819</v>
      </c>
      <c r="B3389" s="0" t="s">
        <v>41</v>
      </c>
      <c r="C3389" s="0" t="s">
        <v>12</v>
      </c>
      <c r="D3389" s="8" t="s">
        <v>244</v>
      </c>
      <c r="E3389" s="2" t="s">
        <v>14</v>
      </c>
      <c r="F3389" s="9" t="s">
        <v>6510</v>
      </c>
      <c r="G3389" s="0" t="s">
        <v>16</v>
      </c>
      <c r="H3389" s="8" t="s">
        <v>3303</v>
      </c>
      <c r="I3389" s="2" t="s">
        <v>18</v>
      </c>
      <c r="J3389" s="10" t="str">
        <f aca="false">_xlfn.ORG.LIBREOFFICE.REGEX($F3389,"^[:digit:]+\:0\:.?[169F]\:","")</f>
        <v>1A1:1964:9C:5A0000:0:0:0: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5819</v>
      </c>
      <c r="B3390" s="0" t="s">
        <v>41</v>
      </c>
      <c r="C3390" s="0" t="s">
        <v>12</v>
      </c>
      <c r="D3390" s="8" t="s">
        <v>3661</v>
      </c>
      <c r="E3390" s="2" t="s">
        <v>14</v>
      </c>
      <c r="F3390" s="9" t="s">
        <v>6511</v>
      </c>
      <c r="G3390" s="0" t="s">
        <v>16</v>
      </c>
      <c r="H3390" s="8" t="s">
        <v>1612</v>
      </c>
      <c r="I3390" s="2" t="s">
        <v>18</v>
      </c>
      <c r="J3390" s="10" t="str">
        <f aca="false">_xlfn.ORG.LIBREOFFICE.REGEX($F3390,"^[:digit:]+\:0\:.?[169F]\:","")</f>
        <v>672:1FA4:9C:5A0000:0:0:0:</v>
      </c>
      <c r="K3390" s="2"/>
      <c r="L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5819</v>
      </c>
      <c r="B3391" s="0" t="s">
        <v>41</v>
      </c>
      <c r="C3391" s="0" t="s">
        <v>12</v>
      </c>
      <c r="D3391" s="8" t="s">
        <v>247</v>
      </c>
      <c r="E3391" s="2" t="s">
        <v>14</v>
      </c>
      <c r="F3391" s="9" t="s">
        <v>6512</v>
      </c>
      <c r="G3391" s="0" t="s">
        <v>16</v>
      </c>
      <c r="H3391" s="8" t="s">
        <v>6513</v>
      </c>
      <c r="I3391" s="2" t="s">
        <v>18</v>
      </c>
      <c r="J3391" s="10" t="str">
        <f aca="false">_xlfn.ORG.LIBREOFFICE.REGEX($F3391,"^[:digit:]+\:0\:.?[169F]\:","")</f>
        <v>132:1EDC:9C:5A0000:0:0:0:</v>
      </c>
      <c r="K3391" s="2"/>
      <c r="L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5819</v>
      </c>
      <c r="B3392" s="0" t="s">
        <v>41</v>
      </c>
      <c r="C3392" s="0" t="s">
        <v>12</v>
      </c>
      <c r="D3392" s="8" t="s">
        <v>473</v>
      </c>
      <c r="E3392" s="2" t="s">
        <v>14</v>
      </c>
      <c r="F3392" s="9" t="s">
        <v>6514</v>
      </c>
      <c r="G3392" s="0" t="s">
        <v>16</v>
      </c>
      <c r="H3392" s="8" t="s">
        <v>6515</v>
      </c>
      <c r="I3392" s="2" t="s">
        <v>18</v>
      </c>
      <c r="J3392" s="10" t="str">
        <f aca="false">_xlfn.ORG.LIBREOFFICE.REGEX($F3392,"^[:digit:]+\:0\:.?[169F]\:","")</f>
        <v>CC:14B4:9C:5A0000:0:0:0: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5819</v>
      </c>
      <c r="B3393" s="0" t="s">
        <v>41</v>
      </c>
      <c r="C3393" s="0" t="s">
        <v>12</v>
      </c>
      <c r="D3393" s="8" t="s">
        <v>257</v>
      </c>
      <c r="E3393" s="2" t="s">
        <v>14</v>
      </c>
      <c r="F3393" s="9" t="s">
        <v>6516</v>
      </c>
      <c r="G3393" s="0" t="s">
        <v>16</v>
      </c>
      <c r="H3393" s="8" t="s">
        <v>259</v>
      </c>
      <c r="I3393" s="2" t="s">
        <v>18</v>
      </c>
      <c r="J3393" s="10" t="str">
        <f aca="false">_xlfn.ORG.LIBREOFFICE.REGEX($F3393,"^[:digit:]+\:0\:.?[169F]\:","")</f>
        <v>12F:1EDC:9C:5A0000:0:0:0:</v>
      </c>
    </row>
    <row r="3394" customFormat="false" ht="12.8" hidden="false" customHeight="false" outlineLevel="0" collapsed="false">
      <c r="A3394" s="0" t="s">
        <v>5819</v>
      </c>
      <c r="B3394" s="0" t="s">
        <v>41</v>
      </c>
      <c r="C3394" s="0" t="s">
        <v>12</v>
      </c>
      <c r="D3394" s="8" t="s">
        <v>3701</v>
      </c>
      <c r="E3394" s="2" t="s">
        <v>14</v>
      </c>
      <c r="F3394" s="9" t="s">
        <v>6517</v>
      </c>
      <c r="G3394" s="0" t="s">
        <v>16</v>
      </c>
      <c r="H3394" s="8" t="s">
        <v>6518</v>
      </c>
      <c r="I3394" s="2" t="s">
        <v>18</v>
      </c>
      <c r="J3394" s="10" t="str">
        <f aca="false">_xlfn.ORG.LIBREOFFICE.REGEX($F3394,"^[:digit:]+\:0\:.?[169F]\:","")</f>
        <v>26D:206C:9C:5A0000:0:0:0:</v>
      </c>
      <c r="K3394" s="2"/>
      <c r="L3394" s="2"/>
      <c r="M3394" s="2"/>
      <c r="N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5819</v>
      </c>
      <c r="B3395" s="0" t="s">
        <v>41</v>
      </c>
      <c r="C3395" s="0" t="s">
        <v>12</v>
      </c>
      <c r="D3395" s="8" t="s">
        <v>263</v>
      </c>
      <c r="E3395" s="2" t="s">
        <v>14</v>
      </c>
      <c r="F3395" s="9" t="s">
        <v>6519</v>
      </c>
      <c r="G3395" s="0" t="s">
        <v>16</v>
      </c>
      <c r="H3395" s="8" t="s">
        <v>6156</v>
      </c>
      <c r="I3395" s="2" t="s">
        <v>18</v>
      </c>
      <c r="J3395" s="10" t="str">
        <f aca="false">_xlfn.ORG.LIBREOFFICE.REGEX($F3395,"^[:digit:]+\:0\:.?[169F]\:","")</f>
        <v>F5:14B4:9C:5A0000:0:0:0:</v>
      </c>
      <c r="K3395" s="2"/>
      <c r="L3395" s="2"/>
      <c r="N3395" s="2"/>
      <c r="O3395" s="2"/>
      <c r="Q3395" s="2"/>
      <c r="R3395" s="2"/>
      <c r="S3395" s="2"/>
    </row>
    <row r="3396" customFormat="false" ht="12.8" hidden="false" customHeight="false" outlineLevel="0" collapsed="false">
      <c r="A3396" s="0" t="s">
        <v>5819</v>
      </c>
      <c r="B3396" s="0" t="s">
        <v>41</v>
      </c>
      <c r="C3396" s="0" t="s">
        <v>12</v>
      </c>
      <c r="D3396" s="8" t="s">
        <v>3707</v>
      </c>
      <c r="E3396" s="2" t="s">
        <v>14</v>
      </c>
      <c r="F3396" s="9" t="s">
        <v>6520</v>
      </c>
      <c r="G3396" s="0" t="s">
        <v>16</v>
      </c>
      <c r="H3396" s="8" t="s">
        <v>3709</v>
      </c>
      <c r="I3396" s="2" t="s">
        <v>18</v>
      </c>
      <c r="J3396" s="10" t="str">
        <f aca="false">_xlfn.ORG.LIBREOFFICE.REGEX($F3396,"^[:digit:]+\:0\:.?[169F]\:","")</f>
        <v>FA0:1BBC:9C:5A0000:0:0:0:</v>
      </c>
      <c r="K3396" s="2"/>
      <c r="L3396" s="2"/>
      <c r="M3396" s="2"/>
      <c r="N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5819</v>
      </c>
      <c r="B3397" s="0" t="s">
        <v>41</v>
      </c>
      <c r="C3397" s="0" t="s">
        <v>12</v>
      </c>
      <c r="D3397" s="8" t="s">
        <v>3710</v>
      </c>
      <c r="E3397" s="2" t="s">
        <v>14</v>
      </c>
      <c r="F3397" s="9" t="s">
        <v>6521</v>
      </c>
      <c r="G3397" s="0" t="s">
        <v>16</v>
      </c>
      <c r="H3397" s="8" t="s">
        <v>6522</v>
      </c>
      <c r="I3397" s="2" t="s">
        <v>18</v>
      </c>
      <c r="J3397" s="10" t="str">
        <f aca="false">_xlfn.ORG.LIBREOFFICE.REGEX($F3397,"^[:digit:]+\:0\:.?[169F]\:","")</f>
        <v>1A0:1964:9C:5A0000:0:0:0:</v>
      </c>
      <c r="K3397" s="2"/>
      <c r="L3397" s="2"/>
      <c r="M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5819</v>
      </c>
      <c r="B3398" s="0" t="s">
        <v>41</v>
      </c>
      <c r="C3398" s="0" t="s">
        <v>12</v>
      </c>
      <c r="D3398" s="8" t="s">
        <v>6523</v>
      </c>
      <c r="E3398" s="2" t="s">
        <v>14</v>
      </c>
      <c r="F3398" s="9" t="s">
        <v>6524</v>
      </c>
      <c r="G3398" s="0" t="s">
        <v>16</v>
      </c>
      <c r="H3398" s="8" t="s">
        <v>6525</v>
      </c>
      <c r="I3398" s="2" t="s">
        <v>18</v>
      </c>
      <c r="J3398" s="10" t="str">
        <f aca="false">_xlfn.ORG.LIBREOFFICE.REGEX($F3398,"^[:digit:]+\:0\:.?[169F]\:","")</f>
        <v>FAA:1BBC:9C:5A0000:0:0:0:</v>
      </c>
      <c r="K3398" s="2"/>
      <c r="L3398" s="2"/>
      <c r="M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5819</v>
      </c>
      <c r="B3399" s="0" t="s">
        <v>41</v>
      </c>
      <c r="C3399" s="0" t="s">
        <v>12</v>
      </c>
      <c r="D3399" s="8" t="s">
        <v>6526</v>
      </c>
      <c r="E3399" s="2" t="s">
        <v>14</v>
      </c>
      <c r="F3399" s="9" t="s">
        <v>6527</v>
      </c>
      <c r="G3399" s="0" t="s">
        <v>16</v>
      </c>
      <c r="H3399" s="8" t="s">
        <v>6325</v>
      </c>
      <c r="I3399" s="2" t="s">
        <v>18</v>
      </c>
      <c r="J3399" s="10" t="str">
        <f aca="false">_xlfn.ORG.LIBREOFFICE.REGEX($F3399,"^[:digit:]+\:0\:.?[169F]\:","")</f>
        <v>268:206C:9C:5A0000:0:0:0: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5819</v>
      </c>
      <c r="B3400" s="0" t="s">
        <v>41</v>
      </c>
      <c r="C3400" s="0" t="s">
        <v>12</v>
      </c>
      <c r="D3400" s="8" t="s">
        <v>272</v>
      </c>
      <c r="E3400" s="2" t="s">
        <v>14</v>
      </c>
      <c r="F3400" s="9" t="s">
        <v>6528</v>
      </c>
      <c r="G3400" s="0" t="s">
        <v>16</v>
      </c>
      <c r="H3400" s="8" t="s">
        <v>6529</v>
      </c>
      <c r="I3400" s="2" t="s">
        <v>18</v>
      </c>
      <c r="J3400" s="10" t="str">
        <f aca="false">_xlfn.ORG.LIBREOFFICE.REGEX($F3400,"^[:digit:]+\:0\:.?[169F]\:","")</f>
        <v>EA:1644:9C:5A0000:0:0:0:</v>
      </c>
      <c r="K3400" s="2"/>
      <c r="L3400" s="2"/>
      <c r="N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5819</v>
      </c>
      <c r="B3401" s="0" t="s">
        <v>41</v>
      </c>
      <c r="C3401" s="0" t="s">
        <v>12</v>
      </c>
      <c r="D3401" s="8" t="s">
        <v>3724</v>
      </c>
      <c r="E3401" s="2" t="s">
        <v>14</v>
      </c>
      <c r="F3401" s="9" t="s">
        <v>6530</v>
      </c>
      <c r="G3401" s="0" t="s">
        <v>16</v>
      </c>
      <c r="H3401" s="8" t="s">
        <v>6330</v>
      </c>
      <c r="I3401" s="2" t="s">
        <v>18</v>
      </c>
      <c r="J3401" s="10" t="str">
        <f aca="false">_xlfn.ORG.LIBREOFFICE.REGEX($F3401,"^[:digit:]+\:0\:.?[169F]\:","")</f>
        <v>26F:206C:9C:5A0000:0:0:0:</v>
      </c>
      <c r="K3401" s="2"/>
      <c r="L3401" s="2"/>
      <c r="N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5819</v>
      </c>
      <c r="B3402" s="0" t="s">
        <v>41</v>
      </c>
      <c r="C3402" s="0" t="s">
        <v>12</v>
      </c>
      <c r="D3402" s="8" t="s">
        <v>3727</v>
      </c>
      <c r="E3402" s="2" t="s">
        <v>14</v>
      </c>
      <c r="F3402" s="9" t="s">
        <v>6531</v>
      </c>
      <c r="G3402" s="0" t="s">
        <v>16</v>
      </c>
      <c r="H3402" s="8" t="s">
        <v>6532</v>
      </c>
      <c r="I3402" s="2" t="s">
        <v>18</v>
      </c>
      <c r="J3402" s="10" t="str">
        <f aca="false">_xlfn.ORG.LIBREOFFICE.REGEX($F3402,"^[:digit:]+\:0\:.?[169F]\:","")</f>
        <v>4EEF:21FC:9C:5A0000:0:0:0:</v>
      </c>
      <c r="K3402" s="2"/>
      <c r="L3402" s="2"/>
      <c r="M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5819</v>
      </c>
      <c r="B3403" s="0" t="s">
        <v>41</v>
      </c>
      <c r="C3403" s="0" t="s">
        <v>12</v>
      </c>
      <c r="D3403" s="8" t="s">
        <v>284</v>
      </c>
      <c r="E3403" s="2" t="s">
        <v>14</v>
      </c>
      <c r="F3403" s="9" t="s">
        <v>6533</v>
      </c>
      <c r="G3403" s="0" t="s">
        <v>16</v>
      </c>
      <c r="H3403" s="8" t="s">
        <v>6534</v>
      </c>
      <c r="I3403" s="2" t="s">
        <v>18</v>
      </c>
      <c r="J3403" s="10" t="str">
        <f aca="false">_xlfn.ORG.LIBREOFFICE.REGEX($F3403,"^[:digit:]+\:0\:.?[169F]\:","")</f>
        <v>196:1964:9C:5A0000:0:0:0:</v>
      </c>
      <c r="K3403" s="2"/>
      <c r="L3403" s="2"/>
      <c r="N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5819</v>
      </c>
      <c r="B3404" s="0" t="s">
        <v>41</v>
      </c>
      <c r="C3404" s="0" t="s">
        <v>12</v>
      </c>
      <c r="D3404" s="8" t="s">
        <v>294</v>
      </c>
      <c r="E3404" s="2" t="s">
        <v>14</v>
      </c>
      <c r="F3404" s="9" t="s">
        <v>6535</v>
      </c>
      <c r="G3404" s="0" t="s">
        <v>16</v>
      </c>
      <c r="H3404" s="8" t="s">
        <v>296</v>
      </c>
      <c r="I3404" s="2" t="s">
        <v>18</v>
      </c>
      <c r="J3404" s="10" t="str">
        <f aca="false">_xlfn.ORG.LIBREOFFICE.REGEX($F3404,"^[:digit:]+\:0\:.?[169F]\:","")</f>
        <v>E8:1644:9C:5A0000:0:0:0:</v>
      </c>
      <c r="K3404" s="2"/>
      <c r="L3404" s="2"/>
      <c r="M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5819</v>
      </c>
      <c r="B3405" s="0" t="s">
        <v>41</v>
      </c>
      <c r="C3405" s="0" t="s">
        <v>12</v>
      </c>
      <c r="D3405" s="8" t="s">
        <v>517</v>
      </c>
      <c r="E3405" s="2" t="s">
        <v>14</v>
      </c>
      <c r="F3405" s="9" t="s">
        <v>6536</v>
      </c>
      <c r="G3405" s="0" t="s">
        <v>16</v>
      </c>
      <c r="H3405" s="8" t="s">
        <v>2796</v>
      </c>
      <c r="I3405" s="2" t="s">
        <v>18</v>
      </c>
      <c r="J3405" s="10" t="str">
        <f aca="false">_xlfn.ORG.LIBREOFFICE.REGEX($F3405,"^[:digit:]+\:0\:.?[169F]\:","")</f>
        <v>EB:1644:9C:5A0000:0:0:0:</v>
      </c>
      <c r="K3405" s="2"/>
      <c r="L3405" s="2"/>
      <c r="N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5819</v>
      </c>
      <c r="B3406" s="0" t="s">
        <v>41</v>
      </c>
      <c r="C3406" s="0" t="s">
        <v>12</v>
      </c>
      <c r="D3406" s="8" t="s">
        <v>6356</v>
      </c>
      <c r="E3406" s="2" t="s">
        <v>14</v>
      </c>
      <c r="F3406" s="9" t="s">
        <v>6537</v>
      </c>
      <c r="G3406" s="0" t="s">
        <v>16</v>
      </c>
      <c r="H3406" s="8" t="s">
        <v>6358</v>
      </c>
      <c r="I3406" s="2" t="s">
        <v>18</v>
      </c>
      <c r="J3406" s="10" t="str">
        <f aca="false">_xlfn.ORG.LIBREOFFICE.REGEX($F3406,"^[:digit:]+\:0\:.?[169F]\:","")</f>
        <v>CE:14B4:9C:5A0000:0:0:0:</v>
      </c>
      <c r="K3406" s="2"/>
      <c r="L3406" s="2"/>
      <c r="N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5819</v>
      </c>
      <c r="B3407" s="0" t="s">
        <v>41</v>
      </c>
      <c r="C3407" s="0" t="s">
        <v>12</v>
      </c>
      <c r="D3407" s="8" t="s">
        <v>1438</v>
      </c>
      <c r="E3407" s="2" t="s">
        <v>14</v>
      </c>
      <c r="F3407" s="9" t="s">
        <v>6538</v>
      </c>
      <c r="G3407" s="0" t="s">
        <v>16</v>
      </c>
      <c r="H3407" s="8" t="s">
        <v>6539</v>
      </c>
      <c r="I3407" s="2" t="s">
        <v>18</v>
      </c>
      <c r="J3407" s="10" t="str">
        <f aca="false">_xlfn.ORG.LIBREOFFICE.REGEX($F3407,"^[:digit:]+\:0\:.?[169F]\:","")</f>
        <v>26B:206C:9C:5A0000:0:0:0: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5819</v>
      </c>
      <c r="B3408" s="0" t="s">
        <v>41</v>
      </c>
      <c r="C3408" s="0" t="s">
        <v>12</v>
      </c>
      <c r="D3408" s="8" t="s">
        <v>306</v>
      </c>
      <c r="E3408" s="2" t="s">
        <v>14</v>
      </c>
      <c r="F3408" s="9" t="s">
        <v>6540</v>
      </c>
      <c r="G3408" s="0" t="s">
        <v>16</v>
      </c>
      <c r="H3408" s="8" t="s">
        <v>4901</v>
      </c>
      <c r="I3408" s="2" t="s">
        <v>18</v>
      </c>
      <c r="J3408" s="10" t="str">
        <f aca="false">_xlfn.ORG.LIBREOFFICE.REGEX($F3408,"^[:digit:]+\:0\:.?[169F]\:","")</f>
        <v>12E:1EDC:9C:5A0000:0:0:0:</v>
      </c>
      <c r="K3408" s="2"/>
      <c r="L3408" s="2"/>
      <c r="M3408" s="2"/>
      <c r="N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5819</v>
      </c>
      <c r="B3409" s="0" t="s">
        <v>41</v>
      </c>
      <c r="C3409" s="0" t="s">
        <v>12</v>
      </c>
      <c r="D3409" s="8" t="s">
        <v>6378</v>
      </c>
      <c r="E3409" s="2" t="s">
        <v>14</v>
      </c>
      <c r="F3409" s="9" t="s">
        <v>6541</v>
      </c>
      <c r="G3409" s="0" t="s">
        <v>16</v>
      </c>
      <c r="H3409" s="8" t="s">
        <v>6380</v>
      </c>
      <c r="I3409" s="2" t="s">
        <v>18</v>
      </c>
      <c r="J3409" s="10" t="str">
        <f aca="false">_xlfn.ORG.LIBREOFFICE.REGEX($F3409,"^[:digit:]+\:0\:.?[169F]\:","")</f>
        <v>134:1EDC:9C:5A0000:0:0:0:</v>
      </c>
      <c r="K3409" s="2"/>
      <c r="L3409" s="2"/>
      <c r="M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5819</v>
      </c>
      <c r="B3410" s="0" t="s">
        <v>41</v>
      </c>
      <c r="C3410" s="0" t="s">
        <v>12</v>
      </c>
      <c r="D3410" s="8" t="s">
        <v>6378</v>
      </c>
      <c r="E3410" s="2" t="s">
        <v>14</v>
      </c>
      <c r="F3410" s="9" t="s">
        <v>6542</v>
      </c>
      <c r="G3410" s="0" t="s">
        <v>16</v>
      </c>
      <c r="H3410" s="8" t="s">
        <v>6380</v>
      </c>
      <c r="I3410" s="2" t="s">
        <v>18</v>
      </c>
      <c r="J3410" s="10" t="str">
        <f aca="false">_xlfn.ORG.LIBREOFFICE.REGEX($F3410,"^[:digit:]+\:0\:.?[169F]\:","")</f>
        <v>CF:14B4:9C:5A0000:0:0:0:</v>
      </c>
      <c r="K3410" s="2"/>
      <c r="L3410" s="2"/>
      <c r="M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5819</v>
      </c>
      <c r="B3411" s="0" t="s">
        <v>41</v>
      </c>
      <c r="C3411" s="0" t="s">
        <v>12</v>
      </c>
      <c r="D3411" s="8" t="s">
        <v>6543</v>
      </c>
      <c r="E3411" s="2" t="s">
        <v>14</v>
      </c>
      <c r="F3411" s="9" t="s">
        <v>6544</v>
      </c>
      <c r="G3411" s="0" t="s">
        <v>16</v>
      </c>
      <c r="H3411" s="8" t="s">
        <v>6545</v>
      </c>
      <c r="I3411" s="2" t="s">
        <v>18</v>
      </c>
      <c r="J3411" s="10" t="str">
        <f aca="false">_xlfn.ORG.LIBREOFFICE.REGEX($F3411,"^[:digit:]+\:0\:.?[169F]\:","")</f>
        <v>640:1FA4:9C:5A0000:0:0:0:</v>
      </c>
      <c r="K3411" s="2"/>
      <c r="L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5819</v>
      </c>
      <c r="B3412" s="0" t="s">
        <v>529</v>
      </c>
      <c r="C3412" s="0" t="s">
        <v>12</v>
      </c>
      <c r="D3412" s="8" t="s">
        <v>75</v>
      </c>
      <c r="E3412" s="2" t="s">
        <v>14</v>
      </c>
      <c r="F3412" s="9" t="s">
        <v>6546</v>
      </c>
      <c r="G3412" s="0" t="s">
        <v>16</v>
      </c>
      <c r="H3412" s="8" t="s">
        <v>77</v>
      </c>
      <c r="I3412" s="2" t="s">
        <v>18</v>
      </c>
      <c r="J3412" s="10" t="str">
        <f aca="false">_xlfn.ORG.LIBREOFFICE.REGEX($F3412,"^[:digit:]+\:0\:.?[169F]\:","")</f>
        <v>203:202:2114:EEEE0000:0:0:0:</v>
      </c>
      <c r="K3412" s="2"/>
      <c r="L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5819</v>
      </c>
      <c r="B3413" s="0" t="s">
        <v>529</v>
      </c>
      <c r="C3413" s="0" t="s">
        <v>12</v>
      </c>
      <c r="D3413" s="8" t="s">
        <v>83</v>
      </c>
      <c r="E3413" s="2" t="s">
        <v>14</v>
      </c>
      <c r="F3413" s="9" t="s">
        <v>6547</v>
      </c>
      <c r="G3413" s="0" t="s">
        <v>16</v>
      </c>
      <c r="H3413" s="8" t="s">
        <v>85</v>
      </c>
      <c r="I3413" s="2" t="s">
        <v>18</v>
      </c>
      <c r="J3413" s="10" t="str">
        <f aca="false">_xlfn.ORG.LIBREOFFICE.REGEX($F3413,"^[:digit:]+\:0\:.?[169F]\:","")</f>
        <v>80:A01:2114:EEEE0000:0:0:0:</v>
      </c>
      <c r="K3413" s="2"/>
      <c r="L3413" s="2"/>
      <c r="M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5819</v>
      </c>
      <c r="B3414" s="0" t="s">
        <v>529</v>
      </c>
      <c r="C3414" s="0" t="s">
        <v>12</v>
      </c>
      <c r="D3414" s="8" t="s">
        <v>83</v>
      </c>
      <c r="E3414" s="2" t="s">
        <v>14</v>
      </c>
      <c r="F3414" s="9" t="s">
        <v>6548</v>
      </c>
      <c r="G3414" s="0" t="s">
        <v>16</v>
      </c>
      <c r="H3414" s="8" t="s">
        <v>85</v>
      </c>
      <c r="I3414" s="2" t="s">
        <v>18</v>
      </c>
      <c r="J3414" s="10" t="str">
        <f aca="false">_xlfn.ORG.LIBREOFFICE.REGEX($F3414,"^[:digit:]+\:0\:.?[169F]\:","")</f>
        <v>E0:3801:2114:EEEE0000:0:0:0:</v>
      </c>
      <c r="K3414" s="2"/>
      <c r="L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5819</v>
      </c>
      <c r="B3415" s="0" t="s">
        <v>529</v>
      </c>
      <c r="C3415" s="0" t="s">
        <v>12</v>
      </c>
      <c r="D3415" s="8" t="s">
        <v>88</v>
      </c>
      <c r="E3415" s="2" t="s">
        <v>14</v>
      </c>
      <c r="F3415" s="9" t="s">
        <v>6549</v>
      </c>
      <c r="G3415" s="0" t="s">
        <v>16</v>
      </c>
      <c r="H3415" s="8" t="s">
        <v>90</v>
      </c>
      <c r="I3415" s="2" t="s">
        <v>18</v>
      </c>
      <c r="J3415" s="10" t="str">
        <f aca="false">_xlfn.ORG.LIBREOFFICE.REGEX($F3415,"^[:digit:]+\:0\:.?[169F]\:","")</f>
        <v>2:3801:2114:EEEE0000:0:0:0:</v>
      </c>
      <c r="K3415" s="2"/>
      <c r="L3415" s="2"/>
      <c r="M3415" s="2"/>
      <c r="N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5819</v>
      </c>
      <c r="B3416" s="0" t="s">
        <v>529</v>
      </c>
      <c r="C3416" s="0" t="s">
        <v>12</v>
      </c>
      <c r="D3416" s="8" t="s">
        <v>88</v>
      </c>
      <c r="E3416" s="2" t="s">
        <v>14</v>
      </c>
      <c r="F3416" s="9" t="s">
        <v>6550</v>
      </c>
      <c r="G3416" s="0" t="s">
        <v>16</v>
      </c>
      <c r="H3416" s="8" t="s">
        <v>90</v>
      </c>
      <c r="I3416" s="2" t="s">
        <v>18</v>
      </c>
      <c r="J3416" s="10" t="str">
        <f aca="false">_xlfn.ORG.LIBREOFFICE.REGEX($F3416,"^[:digit:]+\:0\:.?[169F]\:","")</f>
        <v>2:A01:2114:EEEE0000:0:0:0:</v>
      </c>
      <c r="K3416" s="2"/>
      <c r="L3416" s="2"/>
      <c r="M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5819</v>
      </c>
      <c r="B3417" s="0" t="s">
        <v>529</v>
      </c>
      <c r="C3417" s="0" t="s">
        <v>12</v>
      </c>
      <c r="D3417" s="8" t="s">
        <v>3414</v>
      </c>
      <c r="E3417" s="2" t="s">
        <v>14</v>
      </c>
      <c r="F3417" s="9" t="s">
        <v>6551</v>
      </c>
      <c r="G3417" s="0" t="s">
        <v>16</v>
      </c>
      <c r="H3417" s="8" t="s">
        <v>3416</v>
      </c>
      <c r="I3417" s="2" t="s">
        <v>18</v>
      </c>
      <c r="J3417" s="10" t="str">
        <f aca="false">_xlfn.ORG.LIBREOFFICE.REGEX($F3417,"^[:digit:]+\:0\:.?[169F]\:","")</f>
        <v>402A:1001:2114:EEEE0000:0:0:0:</v>
      </c>
      <c r="K3417" s="2"/>
      <c r="L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5819</v>
      </c>
      <c r="B3418" s="0" t="s">
        <v>529</v>
      </c>
      <c r="C3418" s="0" t="s">
        <v>12</v>
      </c>
      <c r="D3418" s="8" t="s">
        <v>107</v>
      </c>
      <c r="E3418" s="2" t="s">
        <v>14</v>
      </c>
      <c r="F3418" s="9" t="s">
        <v>6552</v>
      </c>
      <c r="G3418" s="0" t="s">
        <v>16</v>
      </c>
      <c r="H3418" s="8" t="s">
        <v>4163</v>
      </c>
      <c r="I3418" s="2" t="s">
        <v>18</v>
      </c>
      <c r="J3418" s="10" t="str">
        <f aca="false">_xlfn.ORG.LIBREOFFICE.REGEX($F3418,"^[:digit:]+\:0\:.?[169F]\:","")</f>
        <v>22:3901:2114:EEEE0000:0:0:0:</v>
      </c>
      <c r="K3418" s="2"/>
      <c r="L3418" s="2"/>
      <c r="N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5819</v>
      </c>
      <c r="B3419" s="0" t="s">
        <v>529</v>
      </c>
      <c r="C3419" s="0" t="s">
        <v>12</v>
      </c>
      <c r="D3419" s="8" t="s">
        <v>107</v>
      </c>
      <c r="E3419" s="2" t="s">
        <v>14</v>
      </c>
      <c r="F3419" s="9" t="s">
        <v>6553</v>
      </c>
      <c r="G3419" s="0" t="s">
        <v>16</v>
      </c>
      <c r="H3419" s="8" t="s">
        <v>4163</v>
      </c>
      <c r="I3419" s="2" t="s">
        <v>18</v>
      </c>
      <c r="J3419" s="10" t="str">
        <f aca="false">_xlfn.ORG.LIBREOFFICE.REGEX($F3419,"^[:digit:]+\:0\:.?[169F]\:","")</f>
        <v>22:F01:2114:EEEE0000:0:0:0:</v>
      </c>
      <c r="K3419" s="2"/>
      <c r="L3419" s="2"/>
      <c r="N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5819</v>
      </c>
      <c r="B3420" s="0" t="s">
        <v>529</v>
      </c>
      <c r="C3420" s="0" t="s">
        <v>12</v>
      </c>
      <c r="D3420" s="8" t="s">
        <v>5886</v>
      </c>
      <c r="E3420" s="2" t="s">
        <v>14</v>
      </c>
      <c r="F3420" s="9" t="s">
        <v>6554</v>
      </c>
      <c r="G3420" s="0" t="s">
        <v>16</v>
      </c>
      <c r="H3420" s="8" t="s">
        <v>6555</v>
      </c>
      <c r="I3420" s="2" t="s">
        <v>18</v>
      </c>
      <c r="J3420" s="10" t="str">
        <f aca="false">_xlfn.ORG.LIBREOFFICE.REGEX($F3420,"^[:digit:]+\:0\:.?[169F]\:","")</f>
        <v>4025:6001:2114:EEEE0000:0:0:0:</v>
      </c>
      <c r="K3420" s="2"/>
      <c r="L3420" s="2"/>
      <c r="M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5819</v>
      </c>
      <c r="B3421" s="0" t="s">
        <v>529</v>
      </c>
      <c r="C3421" s="0" t="s">
        <v>12</v>
      </c>
      <c r="D3421" s="8" t="s">
        <v>3941</v>
      </c>
      <c r="E3421" s="2" t="s">
        <v>14</v>
      </c>
      <c r="F3421" s="9" t="s">
        <v>6556</v>
      </c>
      <c r="G3421" s="0" t="s">
        <v>16</v>
      </c>
      <c r="H3421" s="8" t="s">
        <v>293</v>
      </c>
      <c r="I3421" s="2" t="s">
        <v>18</v>
      </c>
      <c r="J3421" s="10" t="str">
        <f aca="false">_xlfn.ORG.LIBREOFFICE.REGEX($F3421,"^[:digit:]+\:0\:.?[169F]\:","")</f>
        <v>4:A01:2114:EEEE0000:0:0:0:</v>
      </c>
      <c r="K3421" s="2"/>
      <c r="L3421" s="2"/>
      <c r="M3421" s="2"/>
      <c r="N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5819</v>
      </c>
      <c r="B3422" s="0" t="s">
        <v>529</v>
      </c>
      <c r="C3422" s="0" t="s">
        <v>12</v>
      </c>
      <c r="D3422" s="8" t="s">
        <v>131</v>
      </c>
      <c r="E3422" s="2" t="s">
        <v>14</v>
      </c>
      <c r="F3422" s="9" t="s">
        <v>6557</v>
      </c>
      <c r="G3422" s="0" t="s">
        <v>16</v>
      </c>
      <c r="H3422" s="8" t="s">
        <v>133</v>
      </c>
      <c r="I3422" s="2" t="s">
        <v>18</v>
      </c>
      <c r="J3422" s="10" t="str">
        <f aca="false">_xlfn.ORG.LIBREOFFICE.REGEX($F3422,"^[:digit:]+\:0\:.?[169F]\:","")</f>
        <v>4024:1001:2114:EEEE0000:0:0:0:</v>
      </c>
      <c r="K3422" s="2"/>
      <c r="L3422" s="2"/>
      <c r="M3422" s="2"/>
      <c r="N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5819</v>
      </c>
      <c r="B3423" s="0" t="s">
        <v>529</v>
      </c>
      <c r="C3423" s="0" t="s">
        <v>12</v>
      </c>
      <c r="D3423" s="8" t="s">
        <v>6558</v>
      </c>
      <c r="E3423" s="2" t="s">
        <v>14</v>
      </c>
      <c r="F3423" s="9" t="s">
        <v>6559</v>
      </c>
      <c r="G3423" s="0" t="s">
        <v>16</v>
      </c>
      <c r="H3423" s="8" t="s">
        <v>6560</v>
      </c>
      <c r="I3423" s="2" t="s">
        <v>18</v>
      </c>
      <c r="J3423" s="10" t="str">
        <f aca="false">_xlfn.ORG.LIBREOFFICE.REGEX($F3423,"^[:digit:]+\:0\:.?[169F]\:","")</f>
        <v>4A80:1001:2114:EEEE0000:0:0:0:</v>
      </c>
      <c r="K3423" s="2"/>
      <c r="L3423" s="2"/>
      <c r="M3423" s="2"/>
      <c r="N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5819</v>
      </c>
      <c r="B3424" s="0" t="s">
        <v>529</v>
      </c>
      <c r="C3424" s="0" t="s">
        <v>12</v>
      </c>
      <c r="D3424" s="8" t="s">
        <v>137</v>
      </c>
      <c r="E3424" s="2" t="s">
        <v>14</v>
      </c>
      <c r="F3424" s="9" t="s">
        <v>6561</v>
      </c>
      <c r="G3424" s="0" t="s">
        <v>16</v>
      </c>
      <c r="H3424" s="8" t="s">
        <v>3963</v>
      </c>
      <c r="I3424" s="2" t="s">
        <v>18</v>
      </c>
      <c r="J3424" s="10" t="str">
        <f aca="false">_xlfn.ORG.LIBREOFFICE.REGEX($F3424,"^[:digit:]+\:0\:.?[169F]\:","")</f>
        <v>41:1401:2114:EEEE0000:0:0:0:</v>
      </c>
      <c r="K3424" s="2"/>
      <c r="L3424" s="2"/>
      <c r="N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5819</v>
      </c>
      <c r="B3425" s="0" t="s">
        <v>529</v>
      </c>
      <c r="C3425" s="0" t="s">
        <v>12</v>
      </c>
      <c r="D3425" s="8" t="s">
        <v>137</v>
      </c>
      <c r="E3425" s="2" t="s">
        <v>14</v>
      </c>
      <c r="F3425" s="9" t="s">
        <v>6562</v>
      </c>
      <c r="G3425" s="0" t="s">
        <v>16</v>
      </c>
      <c r="H3425" s="8" t="s">
        <v>3963</v>
      </c>
      <c r="I3425" s="2" t="s">
        <v>18</v>
      </c>
      <c r="J3425" s="10" t="str">
        <f aca="false">_xlfn.ORG.LIBREOFFICE.REGEX($F3425,"^[:digit:]+\:0\:.?[169F]\:","")</f>
        <v>41:3901:2114:EEEE0000:0:0:0:</v>
      </c>
      <c r="K3425" s="2"/>
      <c r="L3425" s="2"/>
      <c r="M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5819</v>
      </c>
      <c r="B3426" s="0" t="s">
        <v>529</v>
      </c>
      <c r="C3426" s="0" t="s">
        <v>12</v>
      </c>
      <c r="D3426" s="8" t="s">
        <v>143</v>
      </c>
      <c r="E3426" s="2" t="s">
        <v>14</v>
      </c>
      <c r="F3426" s="9" t="s">
        <v>6563</v>
      </c>
      <c r="G3426" s="0" t="s">
        <v>16</v>
      </c>
      <c r="H3426" s="8" t="s">
        <v>145</v>
      </c>
      <c r="I3426" s="2" t="s">
        <v>18</v>
      </c>
      <c r="J3426" s="10" t="str">
        <f aca="false">_xlfn.ORG.LIBREOFFICE.REGEX($F3426,"^[:digit:]+\:0\:.?[169F]\:","")</f>
        <v>400A:C02:2114:EEEE0000:0:0:0:</v>
      </c>
      <c r="K3426" s="2"/>
      <c r="M3426" s="2"/>
      <c r="N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5819</v>
      </c>
      <c r="B3427" s="0" t="s">
        <v>529</v>
      </c>
      <c r="C3427" s="0" t="s">
        <v>12</v>
      </c>
      <c r="D3427" s="8" t="s">
        <v>146</v>
      </c>
      <c r="E3427" s="2" t="s">
        <v>14</v>
      </c>
      <c r="F3427" s="9" t="s">
        <v>6564</v>
      </c>
      <c r="G3427" s="0" t="s">
        <v>16</v>
      </c>
      <c r="H3427" s="8" t="s">
        <v>6565</v>
      </c>
      <c r="I3427" s="2" t="s">
        <v>18</v>
      </c>
      <c r="J3427" s="10" t="str">
        <f aca="false">_xlfn.ORG.LIBREOFFICE.REGEX($F3427,"^[:digit:]+\:0\:.?[169F]\:","")</f>
        <v>205:202:2114:EEEE0000:0:0:0:</v>
      </c>
      <c r="K3427" s="2"/>
      <c r="L3427" s="2"/>
      <c r="M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5819</v>
      </c>
      <c r="B3428" s="0" t="s">
        <v>529</v>
      </c>
      <c r="C3428" s="0" t="s">
        <v>12</v>
      </c>
      <c r="D3428" s="8" t="s">
        <v>151</v>
      </c>
      <c r="E3428" s="2" t="s">
        <v>14</v>
      </c>
      <c r="F3428" s="9" t="s">
        <v>6566</v>
      </c>
      <c r="G3428" s="0" t="s">
        <v>16</v>
      </c>
      <c r="H3428" s="8" t="s">
        <v>153</v>
      </c>
      <c r="I3428" s="2" t="s">
        <v>18</v>
      </c>
      <c r="J3428" s="10" t="str">
        <f aca="false">_xlfn.ORG.LIBREOFFICE.REGEX($F3428,"^[:digit:]+\:0\:.?[169F]\:","")</f>
        <v>64:1401:2114:EEEE0000:0:0:0:</v>
      </c>
      <c r="K3428" s="2"/>
      <c r="L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5819</v>
      </c>
      <c r="B3429" s="0" t="s">
        <v>529</v>
      </c>
      <c r="C3429" s="0" t="s">
        <v>12</v>
      </c>
      <c r="D3429" s="8" t="s">
        <v>151</v>
      </c>
      <c r="E3429" s="2" t="s">
        <v>14</v>
      </c>
      <c r="F3429" s="9" t="s">
        <v>6567</v>
      </c>
      <c r="G3429" s="0" t="s">
        <v>16</v>
      </c>
      <c r="H3429" s="8" t="s">
        <v>153</v>
      </c>
      <c r="I3429" s="2" t="s">
        <v>18</v>
      </c>
      <c r="J3429" s="10" t="str">
        <f aca="false">_xlfn.ORG.LIBREOFFICE.REGEX($F3429,"^[:digit:]+\:0\:.?[169F]\:","")</f>
        <v>64:F01:2114:EEEE0000:0:0:0:</v>
      </c>
      <c r="K3429" s="2"/>
      <c r="L3429" s="2"/>
      <c r="M3429" s="2"/>
      <c r="N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5819</v>
      </c>
      <c r="B3430" s="0" t="s">
        <v>529</v>
      </c>
      <c r="C3430" s="0" t="s">
        <v>12</v>
      </c>
      <c r="D3430" s="8" t="s">
        <v>377</v>
      </c>
      <c r="E3430" s="2" t="s">
        <v>14</v>
      </c>
      <c r="F3430" s="9" t="s">
        <v>6568</v>
      </c>
      <c r="G3430" s="0" t="s">
        <v>16</v>
      </c>
      <c r="H3430" s="8" t="s">
        <v>3576</v>
      </c>
      <c r="I3430" s="2" t="s">
        <v>18</v>
      </c>
      <c r="J3430" s="10" t="str">
        <f aca="false">_xlfn.ORG.LIBREOFFICE.REGEX($F3430,"^[:digit:]+\:0\:.?[169F]\:","")</f>
        <v>400E:C02:2114:EEEE0000:0:0:0:</v>
      </c>
      <c r="K3430" s="2"/>
      <c r="L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5819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6569</v>
      </c>
      <c r="G3431" s="0" t="s">
        <v>16</v>
      </c>
      <c r="H3431" s="8" t="s">
        <v>6049</v>
      </c>
      <c r="I3431" s="2" t="s">
        <v>18</v>
      </c>
      <c r="J3431" s="10" t="str">
        <f aca="false">_xlfn.ORG.LIBREOFFICE.REGEX($F3431,"^[:digit:]+\:0\:.?[169F]\:","")</f>
        <v>81:1401:2114:EEEE0000:0:0:0:</v>
      </c>
      <c r="K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5819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6570</v>
      </c>
      <c r="G3432" s="0" t="s">
        <v>16</v>
      </c>
      <c r="H3432" s="8" t="s">
        <v>6571</v>
      </c>
      <c r="I3432" s="2" t="s">
        <v>18</v>
      </c>
      <c r="J3432" s="10" t="str">
        <f aca="false">_xlfn.ORG.LIBREOFFICE.REGEX($F3432,"^[:digit:]+\:0\:.?[169F]\:","")</f>
        <v>81:F01:2114:EEEE0000:0:0:0:</v>
      </c>
      <c r="K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5819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6572</v>
      </c>
      <c r="G3433" s="0" t="s">
        <v>16</v>
      </c>
      <c r="H3433" s="8" t="s">
        <v>6573</v>
      </c>
      <c r="I3433" s="2" t="s">
        <v>18</v>
      </c>
      <c r="J3433" s="10" t="str">
        <f aca="false">_xlfn.ORG.LIBREOFFICE.REGEX($F3433,"^[:digit:]+\:0\:.?[169F]\:","")</f>
        <v>82:1401:2114:EEEE0000:0:0:0:</v>
      </c>
      <c r="K3433" s="2"/>
      <c r="L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5819</v>
      </c>
      <c r="B3434" s="0" t="s">
        <v>529</v>
      </c>
      <c r="C3434" s="0" t="s">
        <v>12</v>
      </c>
      <c r="D3434" s="8" t="s">
        <v>160</v>
      </c>
      <c r="E3434" s="2" t="s">
        <v>14</v>
      </c>
      <c r="F3434" s="9" t="s">
        <v>6574</v>
      </c>
      <c r="G3434" s="0" t="s">
        <v>16</v>
      </c>
      <c r="H3434" s="8" t="s">
        <v>3998</v>
      </c>
      <c r="I3434" s="2" t="s">
        <v>18</v>
      </c>
      <c r="J3434" s="10" t="str">
        <f aca="false">_xlfn.ORG.LIBREOFFICE.REGEX($F3434,"^[:digit:]+\:0\:.?[169F]\:","")</f>
        <v>82:F01:2114:EEEE0000:0:0:0:</v>
      </c>
      <c r="K3434" s="2"/>
      <c r="L3434" s="2"/>
      <c r="N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5819</v>
      </c>
      <c r="B3435" s="0" t="s">
        <v>529</v>
      </c>
      <c r="C3435" s="0" t="s">
        <v>12</v>
      </c>
      <c r="D3435" s="8" t="s">
        <v>160</v>
      </c>
      <c r="E3435" s="2" t="s">
        <v>14</v>
      </c>
      <c r="F3435" s="9" t="s">
        <v>6575</v>
      </c>
      <c r="G3435" s="0" t="s">
        <v>16</v>
      </c>
      <c r="H3435" s="8" t="s">
        <v>6576</v>
      </c>
      <c r="I3435" s="2" t="s">
        <v>18</v>
      </c>
      <c r="J3435" s="10" t="str">
        <f aca="false">_xlfn.ORG.LIBREOFFICE.REGEX($F3435,"^[:digit:]+\:0\:.?[169F]\:","")</f>
        <v>83:1401:2114:EEEE0000:0:0:0:</v>
      </c>
      <c r="K3435" s="2"/>
      <c r="L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5819</v>
      </c>
      <c r="B3436" s="0" t="s">
        <v>529</v>
      </c>
      <c r="C3436" s="0" t="s">
        <v>12</v>
      </c>
      <c r="D3436" s="8" t="s">
        <v>160</v>
      </c>
      <c r="E3436" s="2" t="s">
        <v>14</v>
      </c>
      <c r="F3436" s="9" t="s">
        <v>6577</v>
      </c>
      <c r="G3436" s="0" t="s">
        <v>16</v>
      </c>
      <c r="H3436" s="8" t="s">
        <v>6576</v>
      </c>
      <c r="I3436" s="2" t="s">
        <v>18</v>
      </c>
      <c r="J3436" s="10" t="str">
        <f aca="false">_xlfn.ORG.LIBREOFFICE.REGEX($F3436,"^[:digit:]+\:0\:.?[169F]\:","")</f>
        <v>83:F01:2114:EEEE0000:0:0:0:</v>
      </c>
      <c r="K3436" s="2"/>
      <c r="L3436" s="2"/>
      <c r="M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5819</v>
      </c>
      <c r="B3437" s="0" t="s">
        <v>529</v>
      </c>
      <c r="C3437" s="0" t="s">
        <v>12</v>
      </c>
      <c r="D3437" s="8" t="s">
        <v>160</v>
      </c>
      <c r="E3437" s="2" t="s">
        <v>14</v>
      </c>
      <c r="F3437" s="9" t="s">
        <v>6578</v>
      </c>
      <c r="G3437" s="0" t="s">
        <v>16</v>
      </c>
      <c r="H3437" s="8" t="s">
        <v>6579</v>
      </c>
      <c r="I3437" s="2" t="s">
        <v>18</v>
      </c>
      <c r="J3437" s="10" t="str">
        <f aca="false">_xlfn.ORG.LIBREOFFICE.REGEX($F3437,"^[:digit:]+\:0\:.?[169F]\:","")</f>
        <v>84:1401:2114:EEEE0000:0:0:0:</v>
      </c>
      <c r="K3437" s="2"/>
      <c r="L3437" s="2"/>
      <c r="M3437" s="2"/>
      <c r="N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5819</v>
      </c>
      <c r="B3438" s="0" t="s">
        <v>529</v>
      </c>
      <c r="C3438" s="0" t="s">
        <v>12</v>
      </c>
      <c r="D3438" s="8" t="s">
        <v>160</v>
      </c>
      <c r="E3438" s="2" t="s">
        <v>14</v>
      </c>
      <c r="F3438" s="9" t="s">
        <v>6580</v>
      </c>
      <c r="G3438" s="0" t="s">
        <v>16</v>
      </c>
      <c r="H3438" s="8" t="s">
        <v>6579</v>
      </c>
      <c r="I3438" s="2" t="s">
        <v>18</v>
      </c>
      <c r="J3438" s="10" t="str">
        <f aca="false">_xlfn.ORG.LIBREOFFICE.REGEX($F3438,"^[:digit:]+\:0\:.?[169F]\:","")</f>
        <v>84:F01:2114:EEEE0000:0:0:0:</v>
      </c>
      <c r="K3438" s="2"/>
      <c r="L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5819</v>
      </c>
      <c r="B3439" s="0" t="s">
        <v>529</v>
      </c>
      <c r="C3439" s="0" t="s">
        <v>12</v>
      </c>
      <c r="D3439" s="8" t="s">
        <v>216</v>
      </c>
      <c r="E3439" s="2" t="s">
        <v>14</v>
      </c>
      <c r="F3439" s="9" t="s">
        <v>6581</v>
      </c>
      <c r="G3439" s="0" t="s">
        <v>16</v>
      </c>
      <c r="H3439" s="8" t="s">
        <v>218</v>
      </c>
      <c r="I3439" s="2" t="s">
        <v>18</v>
      </c>
      <c r="J3439" s="10" t="str">
        <f aca="false">_xlfn.ORG.LIBREOFFICE.REGEX($F3439,"^[:digit:]+\:0\:.?[169F]\:","")</f>
        <v>3:3801:2114:EEEE0000:0:0:0: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5819</v>
      </c>
      <c r="B3440" s="0" t="s">
        <v>529</v>
      </c>
      <c r="C3440" s="0" t="s">
        <v>12</v>
      </c>
      <c r="D3440" s="8" t="s">
        <v>216</v>
      </c>
      <c r="E3440" s="2" t="s">
        <v>14</v>
      </c>
      <c r="F3440" s="9" t="s">
        <v>6582</v>
      </c>
      <c r="G3440" s="0" t="s">
        <v>16</v>
      </c>
      <c r="H3440" s="8" t="s">
        <v>218</v>
      </c>
      <c r="I3440" s="2" t="s">
        <v>18</v>
      </c>
      <c r="J3440" s="10" t="str">
        <f aca="false">_xlfn.ORG.LIBREOFFICE.REGEX($F3440,"^[:digit:]+\:0\:.?[169F]\:","")</f>
        <v>3:A01:2114:EEEE0000:0:0:0: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5819</v>
      </c>
      <c r="B3441" s="0" t="s">
        <v>529</v>
      </c>
      <c r="C3441" s="0" t="s">
        <v>12</v>
      </c>
      <c r="D3441" s="8" t="s">
        <v>220</v>
      </c>
      <c r="E3441" s="2" t="s">
        <v>14</v>
      </c>
      <c r="F3441" s="9" t="s">
        <v>6583</v>
      </c>
      <c r="G3441" s="0" t="s">
        <v>16</v>
      </c>
      <c r="H3441" s="8" t="s">
        <v>222</v>
      </c>
      <c r="I3441" s="2" t="s">
        <v>18</v>
      </c>
      <c r="J3441" s="10" t="str">
        <f aca="false">_xlfn.ORG.LIBREOFFICE.REGEX($F3441,"^[:digit:]+\:0\:.?[169F]\:","")</f>
        <v>4013:C02:2114:EEEE0000:0:0:0: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5819</v>
      </c>
      <c r="B3442" s="0" t="s">
        <v>529</v>
      </c>
      <c r="C3442" s="0" t="s">
        <v>12</v>
      </c>
      <c r="D3442" s="8" t="s">
        <v>229</v>
      </c>
      <c r="E3442" s="2" t="s">
        <v>14</v>
      </c>
      <c r="F3442" s="9" t="s">
        <v>6584</v>
      </c>
      <c r="G3442" s="0" t="s">
        <v>16</v>
      </c>
      <c r="H3442" s="8" t="s">
        <v>231</v>
      </c>
      <c r="I3442" s="2" t="s">
        <v>18</v>
      </c>
      <c r="J3442" s="10" t="str">
        <f aca="false">_xlfn.ORG.LIBREOFFICE.REGEX($F3442,"^[:digit:]+\:0\:.?[169F]\:","")</f>
        <v>4014:6001:2114:EEEE0000:0:0:0: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5819</v>
      </c>
      <c r="B3443" s="0" t="s">
        <v>529</v>
      </c>
      <c r="C3443" s="0" t="s">
        <v>12</v>
      </c>
      <c r="D3443" s="8" t="s">
        <v>241</v>
      </c>
      <c r="E3443" s="2" t="s">
        <v>14</v>
      </c>
      <c r="F3443" s="9" t="s">
        <v>6585</v>
      </c>
      <c r="G3443" s="0" t="s">
        <v>16</v>
      </c>
      <c r="H3443" s="8" t="s">
        <v>6124</v>
      </c>
      <c r="I3443" s="2" t="s">
        <v>18</v>
      </c>
      <c r="J3443" s="10" t="str">
        <f aca="false">_xlfn.ORG.LIBREOFFICE.REGEX($F3443,"^[:digit:]+\:0\:.?[169F]\:","")</f>
        <v>4015:B02:2114:EEEE0000:0:0:0: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5819</v>
      </c>
      <c r="B3444" s="0" t="s">
        <v>529</v>
      </c>
      <c r="C3444" s="0" t="s">
        <v>12</v>
      </c>
      <c r="D3444" s="8" t="s">
        <v>244</v>
      </c>
      <c r="E3444" s="2" t="s">
        <v>14</v>
      </c>
      <c r="F3444" s="9" t="s">
        <v>6586</v>
      </c>
      <c r="G3444" s="0" t="s">
        <v>16</v>
      </c>
      <c r="H3444" s="8" t="s">
        <v>4040</v>
      </c>
      <c r="I3444" s="2" t="s">
        <v>18</v>
      </c>
      <c r="J3444" s="10" t="str">
        <f aca="false">_xlfn.ORG.LIBREOFFICE.REGEX($F3444,"^[:digit:]+\:0\:.?[169F]\:","")</f>
        <v>4016:B02:2114:EEEE0000:0:0:0:</v>
      </c>
      <c r="K3444" s="2"/>
      <c r="L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5819</v>
      </c>
      <c r="B3445" s="0" t="s">
        <v>529</v>
      </c>
      <c r="C3445" s="0" t="s">
        <v>12</v>
      </c>
      <c r="D3445" s="8" t="s">
        <v>257</v>
      </c>
      <c r="E3445" s="2" t="s">
        <v>14</v>
      </c>
      <c r="F3445" s="9" t="s">
        <v>6587</v>
      </c>
      <c r="G3445" s="0" t="s">
        <v>16</v>
      </c>
      <c r="H3445" s="8" t="s">
        <v>259</v>
      </c>
      <c r="I3445" s="2" t="s">
        <v>18</v>
      </c>
      <c r="J3445" s="10" t="str">
        <f aca="false">_xlfn.ORG.LIBREOFFICE.REGEX($F3445,"^[:digit:]+\:0\:.?[169F]\:","")</f>
        <v>4018:C02:2114:EEEE0000:0:0:0:</v>
      </c>
      <c r="K3445" s="2"/>
      <c r="L3445" s="2"/>
      <c r="M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5819</v>
      </c>
      <c r="B3446" s="0" t="s">
        <v>529</v>
      </c>
      <c r="C3446" s="0" t="s">
        <v>12</v>
      </c>
      <c r="D3446" s="8" t="s">
        <v>3710</v>
      </c>
      <c r="E3446" s="2" t="s">
        <v>14</v>
      </c>
      <c r="F3446" s="9" t="s">
        <v>6588</v>
      </c>
      <c r="G3446" s="0" t="s">
        <v>16</v>
      </c>
      <c r="H3446" s="8" t="s">
        <v>6522</v>
      </c>
      <c r="I3446" s="2" t="s">
        <v>18</v>
      </c>
      <c r="J3446" s="10" t="str">
        <f aca="false">_xlfn.ORG.LIBREOFFICE.REGEX($F3446,"^[:digit:]+\:0\:.?[169F]\:","")</f>
        <v>4011:1001:2114:EEEE0000:0:0:0: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5819</v>
      </c>
      <c r="B3447" s="0" t="s">
        <v>529</v>
      </c>
      <c r="C3447" s="0" t="s">
        <v>12</v>
      </c>
      <c r="D3447" s="8" t="s">
        <v>284</v>
      </c>
      <c r="E3447" s="2" t="s">
        <v>14</v>
      </c>
      <c r="F3447" s="9" t="s">
        <v>6589</v>
      </c>
      <c r="G3447" s="0" t="s">
        <v>16</v>
      </c>
      <c r="H3447" s="8" t="s">
        <v>6590</v>
      </c>
      <c r="I3447" s="2" t="s">
        <v>18</v>
      </c>
      <c r="J3447" s="10" t="str">
        <f aca="false">_xlfn.ORG.LIBREOFFICE.REGEX($F3447,"^[:digit:]+\:0\:.?[169F]\:","")</f>
        <v>401B:B02:2114:EEEE0000:0:0:0:</v>
      </c>
      <c r="K3447" s="2"/>
      <c r="L3447" s="2"/>
      <c r="M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5819</v>
      </c>
      <c r="B3448" s="0" t="s">
        <v>529</v>
      </c>
      <c r="C3448" s="0" t="s">
        <v>12</v>
      </c>
      <c r="D3448" s="8" t="s">
        <v>287</v>
      </c>
      <c r="E3448" s="2" t="s">
        <v>14</v>
      </c>
      <c r="F3448" s="9" t="s">
        <v>6591</v>
      </c>
      <c r="G3448" s="0" t="s">
        <v>16</v>
      </c>
      <c r="H3448" s="8" t="s">
        <v>4073</v>
      </c>
      <c r="I3448" s="2" t="s">
        <v>18</v>
      </c>
      <c r="J3448" s="10" t="str">
        <f aca="false">_xlfn.ORG.LIBREOFFICE.REGEX($F3448,"^[:digit:]+\:0\:.?[169F]\:","")</f>
        <v>E1:3901:2114:EEEE0000:0:0:0:</v>
      </c>
      <c r="K3448" s="2"/>
      <c r="L3448" s="2"/>
      <c r="M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5819</v>
      </c>
      <c r="B3449" s="0" t="s">
        <v>529</v>
      </c>
      <c r="C3449" s="0" t="s">
        <v>12</v>
      </c>
      <c r="D3449" s="8" t="s">
        <v>294</v>
      </c>
      <c r="E3449" s="2" t="s">
        <v>14</v>
      </c>
      <c r="F3449" s="9" t="s">
        <v>6592</v>
      </c>
      <c r="G3449" s="0" t="s">
        <v>16</v>
      </c>
      <c r="H3449" s="8" t="s">
        <v>296</v>
      </c>
      <c r="I3449" s="2" t="s">
        <v>18</v>
      </c>
      <c r="J3449" s="10" t="str">
        <f aca="false">_xlfn.ORG.LIBREOFFICE.REGEX($F3449,"^[:digit:]+\:0\:.?[169F]\:","")</f>
        <v>401D:6001:2114:EEEE0000:0:0:0: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5819</v>
      </c>
      <c r="B3450" s="0" t="s">
        <v>529</v>
      </c>
      <c r="C3450" s="0" t="s">
        <v>12</v>
      </c>
      <c r="D3450" s="8" t="s">
        <v>306</v>
      </c>
      <c r="E3450" s="2" t="s">
        <v>14</v>
      </c>
      <c r="F3450" s="9" t="s">
        <v>6593</v>
      </c>
      <c r="G3450" s="0" t="s">
        <v>16</v>
      </c>
      <c r="H3450" s="8" t="s">
        <v>308</v>
      </c>
      <c r="I3450" s="2" t="s">
        <v>18</v>
      </c>
      <c r="J3450" s="10" t="str">
        <f aca="false">_xlfn.ORG.LIBREOFFICE.REGEX($F3450,"^[:digit:]+\:0\:.?[169F]\:","")</f>
        <v>4022:B02:2114:EEEE0000:0:0:0:</v>
      </c>
      <c r="K3450" s="2"/>
      <c r="L3450" s="2"/>
      <c r="M3450" s="2"/>
      <c r="N3450" s="2"/>
      <c r="O3450" s="2"/>
      <c r="Q3450" s="2"/>
      <c r="R3450" s="2"/>
      <c r="S3450" s="2"/>
    </row>
    <row r="3451" customFormat="false" ht="12.8" hidden="false" customHeight="false" outlineLevel="0" collapsed="false">
      <c r="A3451" s="0" t="s">
        <v>5819</v>
      </c>
      <c r="B3451" s="0" t="s">
        <v>529</v>
      </c>
      <c r="C3451" s="0" t="s">
        <v>12</v>
      </c>
      <c r="D3451" s="8" t="s">
        <v>312</v>
      </c>
      <c r="E3451" s="2" t="s">
        <v>14</v>
      </c>
      <c r="F3451" s="9" t="s">
        <v>6594</v>
      </c>
      <c r="G3451" s="0" t="s">
        <v>16</v>
      </c>
      <c r="H3451" s="8" t="s">
        <v>4106</v>
      </c>
      <c r="I3451" s="2" t="s">
        <v>18</v>
      </c>
      <c r="J3451" s="10" t="str">
        <f aca="false">_xlfn.ORG.LIBREOFFICE.REGEX($F3451,"^[:digit:]+\:0\:.?[169F]\:","")</f>
        <v>106:1401:2114:EEEE0000:0:0:0:</v>
      </c>
      <c r="K3451" s="2"/>
      <c r="L3451" s="2"/>
      <c r="M3451" s="2"/>
      <c r="N3451" s="2"/>
      <c r="O3451" s="2"/>
      <c r="Q3451" s="2"/>
      <c r="R3451" s="2"/>
      <c r="S3451" s="2"/>
    </row>
    <row r="3452" customFormat="false" ht="12.8" hidden="false" customHeight="false" outlineLevel="0" collapsed="false">
      <c r="A3452" s="0" t="s">
        <v>5819</v>
      </c>
      <c r="B3452" s="0" t="s">
        <v>529</v>
      </c>
      <c r="C3452" s="0" t="s">
        <v>12</v>
      </c>
      <c r="D3452" s="8" t="s">
        <v>312</v>
      </c>
      <c r="E3452" s="2" t="s">
        <v>14</v>
      </c>
      <c r="F3452" s="9" t="s">
        <v>6595</v>
      </c>
      <c r="G3452" s="0" t="s">
        <v>16</v>
      </c>
      <c r="H3452" s="8" t="s">
        <v>4106</v>
      </c>
      <c r="I3452" s="2" t="s">
        <v>18</v>
      </c>
      <c r="J3452" s="10" t="str">
        <f aca="false">_xlfn.ORG.LIBREOFFICE.REGEX($F3452,"^[:digit:]+\:0\:.?[169F]\:","")</f>
        <v>106:3901:2114:EEEE0000:0:0:0:</v>
      </c>
      <c r="K3452" s="2"/>
      <c r="L3452" s="2"/>
      <c r="M3452" s="2"/>
      <c r="N3452" s="2"/>
      <c r="O3452" s="2"/>
      <c r="Q3452" s="2"/>
      <c r="R3452" s="2"/>
      <c r="S3452" s="2"/>
    </row>
    <row r="3453" customFormat="false" ht="12.8" hidden="false" customHeight="false" outlineLevel="0" collapsed="false">
      <c r="A3453" s="0" t="s">
        <v>5819</v>
      </c>
      <c r="B3453" s="0" t="s">
        <v>529</v>
      </c>
      <c r="C3453" s="0" t="s">
        <v>12</v>
      </c>
      <c r="D3453" s="8" t="s">
        <v>312</v>
      </c>
      <c r="E3453" s="2" t="s">
        <v>14</v>
      </c>
      <c r="F3453" s="9" t="s">
        <v>6596</v>
      </c>
      <c r="G3453" s="0" t="s">
        <v>16</v>
      </c>
      <c r="H3453" s="8" t="s">
        <v>4106</v>
      </c>
      <c r="I3453" s="2" t="s">
        <v>18</v>
      </c>
      <c r="J3453" s="10" t="str">
        <f aca="false">_xlfn.ORG.LIBREOFFICE.REGEX($F3453,"^[:digit:]+\:0\:.?[169F]\:","")</f>
        <v>106:F01:2114:EEEE0000:0:0:0:</v>
      </c>
      <c r="K3453" s="2"/>
      <c r="L3453" s="2"/>
      <c r="M3453" s="2"/>
      <c r="N3453" s="2"/>
      <c r="O3453" s="2"/>
      <c r="Q3453" s="2"/>
      <c r="R3453" s="2"/>
      <c r="S3453" s="2"/>
    </row>
    <row r="3454" customFormat="false" ht="12.8" hidden="false" customHeight="false" outlineLevel="0" collapsed="false">
      <c r="A3454" s="0" t="s">
        <v>5819</v>
      </c>
      <c r="B3454" s="0" t="s">
        <v>529</v>
      </c>
      <c r="C3454" s="0" t="s">
        <v>12</v>
      </c>
      <c r="D3454" s="8" t="s">
        <v>315</v>
      </c>
      <c r="E3454" s="2" t="s">
        <v>14</v>
      </c>
      <c r="F3454" s="9" t="s">
        <v>6597</v>
      </c>
      <c r="G3454" s="0" t="s">
        <v>16</v>
      </c>
      <c r="H3454" s="8" t="s">
        <v>317</v>
      </c>
      <c r="I3454" s="2" t="s">
        <v>18</v>
      </c>
      <c r="J3454" s="10" t="str">
        <f aca="false">_xlfn.ORG.LIBREOFFICE.REGEX($F3454,"^[:digit:]+\:0\:.?[169F]\:","")</f>
        <v>202:202:2114:EEEE0000:0:0:0:</v>
      </c>
      <c r="K3454" s="2"/>
      <c r="L3454" s="2"/>
      <c r="N3454" s="2"/>
      <c r="O3454" s="2"/>
      <c r="Q3454" s="2"/>
      <c r="R3454" s="2"/>
      <c r="S3454" s="2"/>
    </row>
    <row r="3455" customFormat="false" ht="12.8" hidden="false" customHeight="false" outlineLevel="0" collapsed="false">
      <c r="A3455" s="0" t="s">
        <v>5819</v>
      </c>
      <c r="B3455" s="0" t="s">
        <v>529</v>
      </c>
      <c r="C3455" s="0" t="s">
        <v>12</v>
      </c>
      <c r="D3455" s="8" t="s">
        <v>321</v>
      </c>
      <c r="E3455" s="2" t="s">
        <v>14</v>
      </c>
      <c r="F3455" s="9" t="s">
        <v>6598</v>
      </c>
      <c r="G3455" s="0" t="s">
        <v>16</v>
      </c>
      <c r="H3455" s="8" t="s">
        <v>4421</v>
      </c>
      <c r="I3455" s="2" t="s">
        <v>18</v>
      </c>
      <c r="J3455" s="10" t="str">
        <f aca="false">_xlfn.ORG.LIBREOFFICE.REGEX($F3455,"^[:digit:]+\:0\:.?[169F]\:","")</f>
        <v>204:202:2114:EEEE0000:0:0:0:</v>
      </c>
      <c r="K3455" s="2"/>
      <c r="L3455" s="2"/>
      <c r="N3455" s="2"/>
      <c r="O3455" s="2"/>
      <c r="Q3455" s="2"/>
      <c r="R3455" s="2"/>
      <c r="S3455" s="2"/>
    </row>
    <row r="3456" customFormat="false" ht="12.8" hidden="false" customHeight="false" outlineLevel="0" collapsed="false">
      <c r="A3456" s="0" t="s">
        <v>5819</v>
      </c>
      <c r="B3456" s="0" t="s">
        <v>529</v>
      </c>
      <c r="C3456" s="0" t="s">
        <v>12</v>
      </c>
      <c r="D3456" s="8" t="s">
        <v>6599</v>
      </c>
      <c r="E3456" s="2" t="s">
        <v>14</v>
      </c>
      <c r="F3456" s="9" t="s">
        <v>6564</v>
      </c>
      <c r="G3456" s="0" t="s">
        <v>16</v>
      </c>
      <c r="H3456" s="8" t="s">
        <v>6565</v>
      </c>
      <c r="I3456" s="2" t="s">
        <v>18</v>
      </c>
      <c r="J3456" s="10" t="str">
        <f aca="false">_xlfn.ORG.LIBREOFFICE.REGEX($F3456,"^[:digit:]+\:0\:.?[169F]\:","")</f>
        <v>205:202:2114:EEEE0000:0:0:0:</v>
      </c>
      <c r="K3456" s="2"/>
      <c r="L3456" s="2"/>
      <c r="N3456" s="2"/>
      <c r="O3456" s="2"/>
      <c r="Q3456" s="2"/>
      <c r="R3456" s="2"/>
      <c r="S3456" s="2"/>
    </row>
    <row r="3457" customFormat="false" ht="12.8" hidden="false" customHeight="false" outlineLevel="0" collapsed="false">
      <c r="A3457" s="0" t="s">
        <v>6600</v>
      </c>
      <c r="B3457" s="0" t="s">
        <v>71</v>
      </c>
      <c r="C3457" s="0" t="s">
        <v>12</v>
      </c>
      <c r="D3457" s="8" t="s">
        <v>72</v>
      </c>
      <c r="E3457" s="2" t="s">
        <v>14</v>
      </c>
      <c r="F3457" s="9" t="s">
        <v>6601</v>
      </c>
      <c r="G3457" s="0" t="s">
        <v>16</v>
      </c>
      <c r="H3457" s="8" t="s">
        <v>74</v>
      </c>
      <c r="I3457" s="2" t="s">
        <v>18</v>
      </c>
      <c r="J3457" s="10" t="str">
        <f aca="false">_xlfn.ORG.LIBREOFFICE.REGEX($F3457,"^[:digit:]+\:0\:.?[169F]\:","")</f>
        <v>C3BE:2712:F001:FFFF0000:0:0:0:</v>
      </c>
      <c r="K3457" s="2"/>
      <c r="L3457" s="2"/>
      <c r="M3457" s="2"/>
      <c r="N3457" s="2"/>
      <c r="O3457" s="2"/>
      <c r="Q3457" s="2"/>
      <c r="R3457" s="2"/>
      <c r="S3457" s="2"/>
    </row>
    <row r="3458" customFormat="false" ht="12.8" hidden="false" customHeight="false" outlineLevel="0" collapsed="false">
      <c r="A3458" s="0" t="s">
        <v>6600</v>
      </c>
      <c r="B3458" s="0" t="s">
        <v>71</v>
      </c>
      <c r="C3458" s="0" t="s">
        <v>12</v>
      </c>
      <c r="D3458" s="8" t="s">
        <v>4117</v>
      </c>
      <c r="E3458" s="2" t="s">
        <v>14</v>
      </c>
      <c r="F3458" s="9" t="s">
        <v>6602</v>
      </c>
      <c r="G3458" s="0" t="s">
        <v>16</v>
      </c>
      <c r="H3458" s="8" t="s">
        <v>4119</v>
      </c>
      <c r="I3458" s="2" t="s">
        <v>18</v>
      </c>
      <c r="J3458" s="10" t="str">
        <f aca="false">_xlfn.ORG.LIBREOFFICE.REGEX($F3458,"^[:digit:]+\:0\:.?[169F]\:","")</f>
        <v>C3BB:2717:F001:FFFF0000:0:0:0:</v>
      </c>
      <c r="K3458" s="2"/>
      <c r="L3458" s="2"/>
      <c r="M3458" s="2"/>
      <c r="N3458" s="2"/>
      <c r="O3458" s="2"/>
      <c r="Q3458" s="2"/>
      <c r="R3458" s="2"/>
      <c r="S3458" s="2"/>
    </row>
    <row r="3459" customFormat="false" ht="12.8" hidden="false" customHeight="false" outlineLevel="0" collapsed="false">
      <c r="A3459" s="0" t="s">
        <v>6600</v>
      </c>
      <c r="B3459" s="0" t="s">
        <v>71</v>
      </c>
      <c r="C3459" s="0" t="s">
        <v>12</v>
      </c>
      <c r="D3459" s="8" t="s">
        <v>4117</v>
      </c>
      <c r="E3459" s="2" t="s">
        <v>14</v>
      </c>
      <c r="F3459" s="9" t="s">
        <v>6603</v>
      </c>
      <c r="G3459" s="0" t="s">
        <v>16</v>
      </c>
      <c r="H3459" s="8" t="s">
        <v>4450</v>
      </c>
      <c r="I3459" s="2" t="s">
        <v>18</v>
      </c>
      <c r="J3459" s="10" t="str">
        <f aca="false">_xlfn.ORG.LIBREOFFICE.REGEX($F3459,"^[:digit:]+\:0\:.?[169F]\:","")</f>
        <v>C354:271D:F001:FFFF0000:0:0:0:</v>
      </c>
      <c r="K3459" s="2"/>
      <c r="L3459" s="2"/>
      <c r="Q3459" s="2"/>
      <c r="R3459" s="2"/>
      <c r="S3459" s="2"/>
    </row>
    <row r="3460" customFormat="false" ht="12.8" hidden="false" customHeight="false" outlineLevel="0" collapsed="false">
      <c r="A3460" s="0" t="s">
        <v>6600</v>
      </c>
      <c r="B3460" s="0" t="s">
        <v>71</v>
      </c>
      <c r="C3460" s="0" t="s">
        <v>12</v>
      </c>
      <c r="D3460" s="8" t="s">
        <v>75</v>
      </c>
      <c r="E3460" s="2" t="s">
        <v>14</v>
      </c>
      <c r="F3460" s="9" t="s">
        <v>6604</v>
      </c>
      <c r="G3460" s="0" t="s">
        <v>16</v>
      </c>
      <c r="H3460" s="8" t="s">
        <v>77</v>
      </c>
      <c r="I3460" s="2" t="s">
        <v>18</v>
      </c>
      <c r="J3460" s="10" t="str">
        <f aca="false">_xlfn.ORG.LIBREOFFICE.REGEX($F3460,"^[:digit:]+\:0\:.?[169F]\:","")</f>
        <v>6D67:437:1:FFFF01C2:0:0:0:</v>
      </c>
      <c r="K3460" s="2"/>
      <c r="L3460" s="2"/>
      <c r="M3460" s="2"/>
      <c r="N3460" s="2"/>
      <c r="O3460" s="2"/>
      <c r="Q3460" s="2"/>
      <c r="R3460" s="2"/>
      <c r="S3460" s="2"/>
    </row>
    <row r="3461" customFormat="false" ht="12.8" hidden="false" customHeight="false" outlineLevel="0" collapsed="false">
      <c r="A3461" s="0" t="s">
        <v>6600</v>
      </c>
      <c r="B3461" s="0" t="s">
        <v>71</v>
      </c>
      <c r="C3461" s="0" t="s">
        <v>12</v>
      </c>
      <c r="D3461" s="8" t="s">
        <v>75</v>
      </c>
      <c r="E3461" s="2" t="s">
        <v>14</v>
      </c>
      <c r="F3461" s="9" t="s">
        <v>6605</v>
      </c>
      <c r="G3461" s="0" t="s">
        <v>16</v>
      </c>
      <c r="H3461" s="8" t="s">
        <v>79</v>
      </c>
      <c r="I3461" s="2" t="s">
        <v>18</v>
      </c>
      <c r="J3461" s="10" t="str">
        <f aca="false">_xlfn.ORG.LIBREOFFICE.REGEX($F3461,"^[:digit:]+\:0\:.?[169F]\:","")</f>
        <v>2B8E:2721:F001:FFFF0000:0:0:0:</v>
      </c>
      <c r="K3461" s="2"/>
      <c r="L3461" s="2"/>
      <c r="N3461" s="2"/>
      <c r="Q3461" s="2"/>
      <c r="R3461" s="2"/>
      <c r="S3461" s="2"/>
    </row>
    <row r="3462" customFormat="false" ht="12.8" hidden="false" customHeight="false" outlineLevel="0" collapsed="false">
      <c r="A3462" s="0" t="s">
        <v>6600</v>
      </c>
      <c r="B3462" s="0" t="s">
        <v>71</v>
      </c>
      <c r="C3462" s="0" t="s">
        <v>12</v>
      </c>
      <c r="D3462" s="8" t="s">
        <v>4459</v>
      </c>
      <c r="E3462" s="2" t="s">
        <v>14</v>
      </c>
      <c r="F3462" s="9" t="s">
        <v>6606</v>
      </c>
      <c r="G3462" s="0" t="s">
        <v>16</v>
      </c>
      <c r="H3462" s="8" t="s">
        <v>5846</v>
      </c>
      <c r="I3462" s="2" t="s">
        <v>18</v>
      </c>
      <c r="J3462" s="10" t="str">
        <f aca="false">_xlfn.ORG.LIBREOFFICE.REGEX($F3462,"^[:digit:]+\:0\:.?[169F]\:","")</f>
        <v>C619:2718:F001:FFFF0000:0:0:0:</v>
      </c>
      <c r="K3462" s="2"/>
      <c r="L3462" s="2"/>
      <c r="M3462" s="2"/>
      <c r="N3462" s="2"/>
      <c r="O3462" s="2"/>
      <c r="Q3462" s="2"/>
      <c r="R3462" s="2"/>
      <c r="S3462" s="2"/>
    </row>
    <row r="3463" customFormat="false" ht="12.8" hidden="false" customHeight="false" outlineLevel="0" collapsed="false">
      <c r="A3463" s="0" t="s">
        <v>6600</v>
      </c>
      <c r="B3463" s="0" t="s">
        <v>71</v>
      </c>
      <c r="C3463" s="0" t="s">
        <v>12</v>
      </c>
      <c r="D3463" s="8" t="s">
        <v>4459</v>
      </c>
      <c r="E3463" s="2" t="s">
        <v>14</v>
      </c>
      <c r="F3463" s="9" t="s">
        <v>6607</v>
      </c>
      <c r="G3463" s="0" t="s">
        <v>16</v>
      </c>
      <c r="H3463" s="8" t="s">
        <v>4461</v>
      </c>
      <c r="I3463" s="2" t="s">
        <v>18</v>
      </c>
      <c r="J3463" s="10" t="str">
        <f aca="false">_xlfn.ORG.LIBREOFFICE.REGEX($F3463,"^[:digit:]+\:0\:.?[169F]\:","")</f>
        <v>C38C:271B:F001:FFFF0000:0:0:0:</v>
      </c>
      <c r="K3463" s="2"/>
      <c r="L3463" s="2"/>
      <c r="M3463" s="2"/>
      <c r="Q3463" s="2"/>
      <c r="R3463" s="2"/>
      <c r="S3463" s="2"/>
    </row>
    <row r="3464" customFormat="false" ht="12.8" hidden="false" customHeight="false" outlineLevel="0" collapsed="false">
      <c r="A3464" s="0" t="s">
        <v>6600</v>
      </c>
      <c r="B3464" s="0" t="s">
        <v>71</v>
      </c>
      <c r="C3464" s="0" t="s">
        <v>12</v>
      </c>
      <c r="D3464" s="8" t="s">
        <v>562</v>
      </c>
      <c r="E3464" s="2" t="s">
        <v>14</v>
      </c>
      <c r="F3464" s="9" t="s">
        <v>6608</v>
      </c>
      <c r="G3464" s="0" t="s">
        <v>16</v>
      </c>
      <c r="H3464" s="8" t="s">
        <v>3157</v>
      </c>
      <c r="I3464" s="2" t="s">
        <v>18</v>
      </c>
      <c r="J3464" s="10" t="str">
        <f aca="false">_xlfn.ORG.LIBREOFFICE.REGEX($F3464,"^[:digit:]+\:0\:.?[169F]\:","")</f>
        <v>D16E:2714:F001:FFFF0000:0:0:0:</v>
      </c>
      <c r="K3464" s="2"/>
      <c r="L3464" s="2"/>
      <c r="Q3464" s="2"/>
      <c r="R3464" s="2"/>
      <c r="S3464" s="2"/>
    </row>
    <row r="3465" customFormat="false" ht="12.8" hidden="false" customHeight="false" outlineLevel="0" collapsed="false">
      <c r="A3465" s="0" t="s">
        <v>6600</v>
      </c>
      <c r="B3465" s="0" t="s">
        <v>71</v>
      </c>
      <c r="C3465" s="0" t="s">
        <v>12</v>
      </c>
      <c r="D3465" s="8" t="s">
        <v>6609</v>
      </c>
      <c r="E3465" s="2" t="s">
        <v>14</v>
      </c>
      <c r="F3465" s="9" t="s">
        <v>6610</v>
      </c>
      <c r="G3465" s="0" t="s">
        <v>16</v>
      </c>
      <c r="H3465" s="8" t="s">
        <v>6611</v>
      </c>
      <c r="I3465" s="2" t="s">
        <v>18</v>
      </c>
      <c r="J3465" s="10" t="str">
        <f aca="false">_xlfn.ORG.LIBREOFFICE.REGEX($F3465,"^[:digit:]+\:0\:.?[169F]\:","")</f>
        <v>D03E:2712:F001:FFFF0000:0:0:0:</v>
      </c>
      <c r="K3465" s="2"/>
      <c r="L3465" s="2"/>
      <c r="Q3465" s="2"/>
      <c r="R3465" s="2"/>
      <c r="S3465" s="2"/>
    </row>
    <row r="3466" customFormat="false" ht="12.8" hidden="false" customHeight="false" outlineLevel="0" collapsed="false">
      <c r="A3466" s="0" t="s">
        <v>6600</v>
      </c>
      <c r="B3466" s="0" t="s">
        <v>71</v>
      </c>
      <c r="C3466" s="0" t="s">
        <v>12</v>
      </c>
      <c r="D3466" s="8" t="s">
        <v>3391</v>
      </c>
      <c r="E3466" s="2" t="s">
        <v>14</v>
      </c>
      <c r="F3466" s="9" t="s">
        <v>6612</v>
      </c>
      <c r="G3466" s="0" t="s">
        <v>16</v>
      </c>
      <c r="H3466" s="8" t="s">
        <v>3875</v>
      </c>
      <c r="I3466" s="2" t="s">
        <v>18</v>
      </c>
      <c r="J3466" s="10" t="str">
        <f aca="false">_xlfn.ORG.LIBREOFFICE.REGEX($F3466,"^[:digit:]+\:0\:.?[169F]\:","")</f>
        <v>CF77:2726:F001:FFFF0000:0:0:0:</v>
      </c>
      <c r="K3466" s="2"/>
      <c r="L3466" s="2"/>
      <c r="N3466" s="2"/>
      <c r="O3466" s="2"/>
      <c r="Q3466" s="2"/>
      <c r="R3466" s="2"/>
      <c r="S3466" s="2"/>
    </row>
    <row r="3467" customFormat="false" ht="12.8" hidden="false" customHeight="false" outlineLevel="0" collapsed="false">
      <c r="A3467" s="0" t="s">
        <v>6600</v>
      </c>
      <c r="B3467" s="0" t="s">
        <v>71</v>
      </c>
      <c r="C3467" s="0" t="s">
        <v>12</v>
      </c>
      <c r="D3467" s="8" t="s">
        <v>6613</v>
      </c>
      <c r="E3467" s="2" t="s">
        <v>14</v>
      </c>
      <c r="F3467" s="9" t="s">
        <v>6614</v>
      </c>
      <c r="G3467" s="0" t="s">
        <v>16</v>
      </c>
      <c r="H3467" s="8" t="s">
        <v>6615</v>
      </c>
      <c r="I3467" s="2" t="s">
        <v>18</v>
      </c>
      <c r="J3467" s="10" t="str">
        <f aca="false">_xlfn.ORG.LIBREOFFICE.REGEX($F3467,"^[:digit:]+\:0\:.?[169F]\:","")</f>
        <v>CFD9:2726:F001:FFFF0000:0:0:0: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6600</v>
      </c>
      <c r="B3468" s="0" t="s">
        <v>71</v>
      </c>
      <c r="C3468" s="0" t="s">
        <v>12</v>
      </c>
      <c r="D3468" s="8" t="s">
        <v>80</v>
      </c>
      <c r="E3468" s="2" t="s">
        <v>14</v>
      </c>
      <c r="F3468" s="9" t="s">
        <v>6616</v>
      </c>
      <c r="G3468" s="0" t="s">
        <v>16</v>
      </c>
      <c r="H3468" s="8" t="s">
        <v>6617</v>
      </c>
      <c r="I3468" s="2" t="s">
        <v>18</v>
      </c>
      <c r="J3468" s="10" t="str">
        <f aca="false">_xlfn.ORG.LIBREOFFICE.REGEX($F3468,"^[:digit:]+\:0\:.?[169F]\:","")</f>
        <v>6F47:41B:1:FFFF014A:0:0:0:</v>
      </c>
      <c r="K3468" s="2"/>
      <c r="L3468" s="2"/>
      <c r="Q3468" s="2"/>
      <c r="R3468" s="2"/>
      <c r="S3468" s="2"/>
    </row>
    <row r="3469" customFormat="false" ht="12.8" hidden="false" customHeight="false" outlineLevel="0" collapsed="false">
      <c r="A3469" s="0" t="s">
        <v>6600</v>
      </c>
      <c r="B3469" s="0" t="s">
        <v>71</v>
      </c>
      <c r="C3469" s="0" t="s">
        <v>12</v>
      </c>
      <c r="D3469" s="8" t="s">
        <v>83</v>
      </c>
      <c r="E3469" s="2" t="s">
        <v>14</v>
      </c>
      <c r="F3469" s="9" t="s">
        <v>6618</v>
      </c>
      <c r="G3469" s="0" t="s">
        <v>16</v>
      </c>
      <c r="H3469" s="8" t="s">
        <v>85</v>
      </c>
      <c r="I3469" s="2" t="s">
        <v>18</v>
      </c>
      <c r="J3469" s="10" t="str">
        <f aca="false">_xlfn.ORG.LIBREOFFICE.REGEX($F3469,"^[:digit:]+\:0\:.?[169F]\:","")</f>
        <v>6DCA:44D:1:FFFF0152:0:0:0:</v>
      </c>
      <c r="K3469" s="2"/>
      <c r="L3469" s="2"/>
      <c r="M3469" s="2"/>
      <c r="N3469" s="2"/>
      <c r="Q3469" s="2"/>
      <c r="R3469" s="2"/>
      <c r="S3469" s="2"/>
    </row>
    <row r="3470" customFormat="false" ht="12.8" hidden="false" customHeight="false" outlineLevel="0" collapsed="false">
      <c r="A3470" s="0" t="s">
        <v>6600</v>
      </c>
      <c r="B3470" s="0" t="s">
        <v>71</v>
      </c>
      <c r="C3470" s="0" t="s">
        <v>12</v>
      </c>
      <c r="D3470" s="8" t="s">
        <v>83</v>
      </c>
      <c r="E3470" s="2" t="s">
        <v>14</v>
      </c>
      <c r="F3470" s="9" t="s">
        <v>6619</v>
      </c>
      <c r="G3470" s="0" t="s">
        <v>16</v>
      </c>
      <c r="H3470" s="8" t="s">
        <v>87</v>
      </c>
      <c r="I3470" s="2" t="s">
        <v>18</v>
      </c>
      <c r="J3470" s="10" t="str">
        <f aca="false">_xlfn.ORG.LIBREOFFICE.REGEX($F3470,"^[:digit:]+\:0\:.?[169F]\:","")</f>
        <v>2B5C:41B:1:FFFF014A:0:0:0:</v>
      </c>
      <c r="K3470" s="2"/>
      <c r="L3470" s="2"/>
      <c r="M3470" s="2"/>
      <c r="Q3470" s="2"/>
      <c r="R3470" s="2"/>
      <c r="S3470" s="2"/>
    </row>
    <row r="3471" customFormat="false" ht="12.8" hidden="false" customHeight="false" outlineLevel="0" collapsed="false">
      <c r="A3471" s="0" t="s">
        <v>6600</v>
      </c>
      <c r="B3471" s="0" t="s">
        <v>71</v>
      </c>
      <c r="C3471" s="0" t="s">
        <v>12</v>
      </c>
      <c r="D3471" s="8" t="s">
        <v>88</v>
      </c>
      <c r="E3471" s="2" t="s">
        <v>14</v>
      </c>
      <c r="F3471" s="9" t="s">
        <v>6620</v>
      </c>
      <c r="G3471" s="0" t="s">
        <v>16</v>
      </c>
      <c r="H3471" s="8" t="s">
        <v>90</v>
      </c>
      <c r="I3471" s="2" t="s">
        <v>18</v>
      </c>
      <c r="J3471" s="10" t="str">
        <f aca="false">_xlfn.ORG.LIBREOFFICE.REGEX($F3471,"^[:digit:]+\:0\:.?[169F]\:","")</f>
        <v>7034:41B:1:FFFF014A:0:0:0:</v>
      </c>
      <c r="K3471" s="2"/>
      <c r="L3471" s="2"/>
      <c r="M3471" s="2"/>
      <c r="Q3471" s="2"/>
      <c r="R3471" s="2"/>
      <c r="S3471" s="2"/>
    </row>
    <row r="3472" customFormat="false" ht="12.8" hidden="false" customHeight="false" outlineLevel="0" collapsed="false">
      <c r="A3472" s="0" t="s">
        <v>6600</v>
      </c>
      <c r="B3472" s="0" t="s">
        <v>71</v>
      </c>
      <c r="C3472" s="0" t="s">
        <v>12</v>
      </c>
      <c r="D3472" s="8" t="s">
        <v>88</v>
      </c>
      <c r="E3472" s="2" t="s">
        <v>14</v>
      </c>
      <c r="F3472" s="9" t="s">
        <v>6621</v>
      </c>
      <c r="G3472" s="0" t="s">
        <v>16</v>
      </c>
      <c r="H3472" s="8" t="s">
        <v>92</v>
      </c>
      <c r="I3472" s="2" t="s">
        <v>18</v>
      </c>
      <c r="J3472" s="10" t="str">
        <f aca="false">_xlfn.ORG.LIBREOFFICE.REGEX($F3472,"^[:digit:]+\:0\:.?[169F]\:","")</f>
        <v>2B70:271E:F001:FFFF0000:0:0:0:</v>
      </c>
      <c r="K3472" s="2"/>
      <c r="L3472" s="2"/>
      <c r="Q3472" s="2"/>
      <c r="R3472" s="2"/>
      <c r="S3472" s="2"/>
    </row>
    <row r="3473" customFormat="false" ht="12.8" hidden="false" customHeight="false" outlineLevel="0" collapsed="false">
      <c r="A3473" s="0" t="s">
        <v>6600</v>
      </c>
      <c r="B3473" s="0" t="s">
        <v>71</v>
      </c>
      <c r="C3473" s="0" t="s">
        <v>12</v>
      </c>
      <c r="D3473" s="8" t="s">
        <v>3399</v>
      </c>
      <c r="E3473" s="2" t="s">
        <v>14</v>
      </c>
      <c r="F3473" s="9" t="s">
        <v>6622</v>
      </c>
      <c r="G3473" s="0" t="s">
        <v>16</v>
      </c>
      <c r="H3473" s="8" t="s">
        <v>6623</v>
      </c>
      <c r="I3473" s="2" t="s">
        <v>18</v>
      </c>
      <c r="J3473" s="10" t="str">
        <f aca="false">_xlfn.ORG.LIBREOFFICE.REGEX($F3473,"^[:digit:]+\:0\:.?[169F]\:","")</f>
        <v>C480:2717:F001:FFFF0000:0:0:0:</v>
      </c>
      <c r="K3473" s="2"/>
      <c r="L3473" s="2"/>
      <c r="Q3473" s="2"/>
      <c r="R3473" s="2"/>
      <c r="S3473" s="2"/>
    </row>
    <row r="3474" customFormat="false" ht="12.8" hidden="false" customHeight="false" outlineLevel="0" collapsed="false">
      <c r="A3474" s="0" t="s">
        <v>6600</v>
      </c>
      <c r="B3474" s="0" t="s">
        <v>71</v>
      </c>
      <c r="C3474" s="0" t="s">
        <v>12</v>
      </c>
      <c r="D3474" s="8" t="s">
        <v>3399</v>
      </c>
      <c r="E3474" s="2" t="s">
        <v>14</v>
      </c>
      <c r="F3474" s="9" t="s">
        <v>6624</v>
      </c>
      <c r="G3474" s="0" t="s">
        <v>16</v>
      </c>
      <c r="H3474" s="8" t="s">
        <v>6623</v>
      </c>
      <c r="I3474" s="2" t="s">
        <v>18</v>
      </c>
      <c r="J3474" s="10" t="str">
        <f aca="false">_xlfn.ORG.LIBREOFFICE.REGEX($F3474,"^[:digit:]+\:0\:.?[169F]\:","")</f>
        <v>D09A:2717:F001:FFFF0000:0:0:0:</v>
      </c>
      <c r="K3474" s="2"/>
      <c r="L3474" s="2"/>
      <c r="M3474" s="2"/>
      <c r="N3474" s="2"/>
      <c r="Q3474" s="2"/>
      <c r="R3474" s="2"/>
      <c r="S3474" s="2"/>
    </row>
    <row r="3475" customFormat="false" ht="12.8" hidden="false" customHeight="false" outlineLevel="0" collapsed="false">
      <c r="A3475" s="0" t="s">
        <v>6600</v>
      </c>
      <c r="B3475" s="0" t="s">
        <v>71</v>
      </c>
      <c r="C3475" s="0" t="s">
        <v>12</v>
      </c>
      <c r="D3475" s="8" t="s">
        <v>101</v>
      </c>
      <c r="E3475" s="2" t="s">
        <v>14</v>
      </c>
      <c r="F3475" s="9" t="s">
        <v>6625</v>
      </c>
      <c r="G3475" s="0" t="s">
        <v>16</v>
      </c>
      <c r="H3475" s="8" t="s">
        <v>103</v>
      </c>
      <c r="I3475" s="2" t="s">
        <v>18</v>
      </c>
      <c r="J3475" s="10" t="str">
        <f aca="false">_xlfn.ORG.LIBREOFFICE.REGEX($F3475,"^[:digit:]+\:0\:.?[169F]\:","")</f>
        <v>CF6D:2715:F001:FFFF0000:0:0:0:</v>
      </c>
      <c r="K3475" s="2"/>
      <c r="L3475" s="2"/>
      <c r="Q3475" s="2"/>
      <c r="R3475" s="2"/>
      <c r="S3475" s="2"/>
    </row>
    <row r="3476" customFormat="false" ht="12.8" hidden="false" customHeight="false" outlineLevel="0" collapsed="false">
      <c r="A3476" s="0" t="s">
        <v>6600</v>
      </c>
      <c r="B3476" s="0" t="s">
        <v>71</v>
      </c>
      <c r="C3476" s="0" t="s">
        <v>12</v>
      </c>
      <c r="D3476" s="8" t="s">
        <v>104</v>
      </c>
      <c r="E3476" s="2" t="s">
        <v>14</v>
      </c>
      <c r="F3476" s="9" t="s">
        <v>6626</v>
      </c>
      <c r="G3476" s="0" t="s">
        <v>16</v>
      </c>
      <c r="H3476" s="8" t="s">
        <v>106</v>
      </c>
      <c r="I3476" s="2" t="s">
        <v>18</v>
      </c>
      <c r="J3476" s="10" t="str">
        <f aca="false">_xlfn.ORG.LIBREOFFICE.REGEX($F3476,"^[:digit:]+\:0\:.?[169F]\:","")</f>
        <v>CF09:2712:F001:FFFF0000:0:0:0:</v>
      </c>
      <c r="K3476" s="2"/>
      <c r="L3476" s="2"/>
      <c r="Q3476" s="2"/>
      <c r="R3476" s="2"/>
      <c r="S3476" s="2"/>
    </row>
    <row r="3477" customFormat="false" ht="12.8" hidden="false" customHeight="false" outlineLevel="0" collapsed="false">
      <c r="A3477" s="0" t="s">
        <v>6600</v>
      </c>
      <c r="B3477" s="0" t="s">
        <v>71</v>
      </c>
      <c r="C3477" s="0" t="s">
        <v>12</v>
      </c>
      <c r="D3477" s="8" t="s">
        <v>3414</v>
      </c>
      <c r="E3477" s="2" t="s">
        <v>14</v>
      </c>
      <c r="F3477" s="9" t="s">
        <v>6627</v>
      </c>
      <c r="G3477" s="0" t="s">
        <v>16</v>
      </c>
      <c r="H3477" s="8" t="s">
        <v>3416</v>
      </c>
      <c r="I3477" s="2" t="s">
        <v>18</v>
      </c>
      <c r="J3477" s="10" t="str">
        <f aca="false">_xlfn.ORG.LIBREOFFICE.REGEX($F3477,"^[:digit:]+\:0\:.?[169F]\:","")</f>
        <v>D09B:2714:F001:FFFF0000:0:0:0:</v>
      </c>
      <c r="K3477" s="2"/>
      <c r="L3477" s="2"/>
      <c r="Q3477" s="2"/>
      <c r="R3477" s="2"/>
      <c r="S3477" s="2"/>
    </row>
    <row r="3478" customFormat="false" ht="12.8" hidden="false" customHeight="false" outlineLevel="0" collapsed="false">
      <c r="A3478" s="0" t="s">
        <v>6600</v>
      </c>
      <c r="B3478" s="0" t="s">
        <v>71</v>
      </c>
      <c r="C3478" s="0" t="s">
        <v>12</v>
      </c>
      <c r="D3478" s="8" t="s">
        <v>3414</v>
      </c>
      <c r="E3478" s="2" t="s">
        <v>14</v>
      </c>
      <c r="F3478" s="9" t="s">
        <v>6628</v>
      </c>
      <c r="G3478" s="0" t="s">
        <v>16</v>
      </c>
      <c r="H3478" s="8" t="s">
        <v>5865</v>
      </c>
      <c r="I3478" s="2" t="s">
        <v>18</v>
      </c>
      <c r="J3478" s="10" t="str">
        <f aca="false">_xlfn.ORG.LIBREOFFICE.REGEX($F3478,"^[:digit:]+\:0\:.?[169F]\:","")</f>
        <v>C387:271B:F001:FFFF0000:0:0:0:</v>
      </c>
      <c r="K3478" s="2"/>
      <c r="L3478" s="2"/>
      <c r="Q3478" s="2"/>
      <c r="R3478" s="2"/>
      <c r="S3478" s="2"/>
    </row>
    <row r="3479" customFormat="false" ht="12.8" hidden="false" customHeight="false" outlineLevel="0" collapsed="false">
      <c r="A3479" s="0" t="s">
        <v>6600</v>
      </c>
      <c r="B3479" s="0" t="s">
        <v>71</v>
      </c>
      <c r="C3479" s="0" t="s">
        <v>12</v>
      </c>
      <c r="D3479" s="8" t="s">
        <v>619</v>
      </c>
      <c r="E3479" s="2" t="s">
        <v>14</v>
      </c>
      <c r="F3479" s="9" t="s">
        <v>6629</v>
      </c>
      <c r="G3479" s="0" t="s">
        <v>16</v>
      </c>
      <c r="H3479" s="8" t="s">
        <v>621</v>
      </c>
      <c r="I3479" s="2" t="s">
        <v>18</v>
      </c>
      <c r="J3479" s="10" t="str">
        <f aca="false">_xlfn.ORG.LIBREOFFICE.REGEX($F3479,"^[:digit:]+\:0\:.?[169F]\:","")</f>
        <v>CF0C:2714:F001:FFFF0000:0:0:0:</v>
      </c>
      <c r="K3479" s="2"/>
      <c r="L3479" s="2"/>
      <c r="M3479" s="2"/>
      <c r="Q3479" s="2"/>
      <c r="R3479" s="2"/>
      <c r="S3479" s="2"/>
    </row>
    <row r="3480" customFormat="false" ht="12.8" hidden="false" customHeight="false" outlineLevel="0" collapsed="false">
      <c r="A3480" s="0" t="s">
        <v>6600</v>
      </c>
      <c r="B3480" s="0" t="s">
        <v>71</v>
      </c>
      <c r="C3480" s="0" t="s">
        <v>12</v>
      </c>
      <c r="D3480" s="8" t="s">
        <v>4493</v>
      </c>
      <c r="E3480" s="2" t="s">
        <v>14</v>
      </c>
      <c r="F3480" s="9" t="s">
        <v>6630</v>
      </c>
      <c r="G3480" s="0" t="s">
        <v>16</v>
      </c>
      <c r="H3480" s="8" t="s">
        <v>6631</v>
      </c>
      <c r="I3480" s="2" t="s">
        <v>18</v>
      </c>
      <c r="J3480" s="10" t="str">
        <f aca="false">_xlfn.ORG.LIBREOFFICE.REGEX($F3480,"^[:digit:]+\:0\:.?[169F]\:","")</f>
        <v>D036:2712:F001:FFFF0000:0:0:0:</v>
      </c>
      <c r="K3480" s="2"/>
      <c r="L3480" s="2"/>
      <c r="N3480" s="2"/>
      <c r="Q3480" s="2"/>
      <c r="R3480" s="2"/>
      <c r="S3480" s="2"/>
    </row>
    <row r="3481" customFormat="false" ht="12.8" hidden="false" customHeight="false" outlineLevel="0" collapsed="false">
      <c r="A3481" s="0" t="s">
        <v>6600</v>
      </c>
      <c r="B3481" s="0" t="s">
        <v>71</v>
      </c>
      <c r="C3481" s="0" t="s">
        <v>12</v>
      </c>
      <c r="D3481" s="8" t="s">
        <v>4159</v>
      </c>
      <c r="E3481" s="2" t="s">
        <v>14</v>
      </c>
      <c r="F3481" s="9" t="s">
        <v>6632</v>
      </c>
      <c r="G3481" s="0" t="s">
        <v>16</v>
      </c>
      <c r="H3481" s="8" t="s">
        <v>1093</v>
      </c>
      <c r="I3481" s="2" t="s">
        <v>18</v>
      </c>
      <c r="J3481" s="10" t="str">
        <f aca="false">_xlfn.ORG.LIBREOFFICE.REGEX($F3481,"^[:digit:]+\:0\:.?[169F]\:","")</f>
        <v>D09C:2712:F001:FFFF0000:0:0:0:</v>
      </c>
      <c r="K3481" s="2"/>
      <c r="L3481" s="2"/>
      <c r="Q3481" s="2"/>
      <c r="R3481" s="2"/>
      <c r="S3481" s="2"/>
    </row>
    <row r="3482" customFormat="false" ht="12.8" hidden="false" customHeight="false" outlineLevel="0" collapsed="false">
      <c r="A3482" s="0" t="s">
        <v>6600</v>
      </c>
      <c r="B3482" s="0" t="s">
        <v>71</v>
      </c>
      <c r="C3482" s="0" t="s">
        <v>12</v>
      </c>
      <c r="D3482" s="8" t="s">
        <v>4159</v>
      </c>
      <c r="E3482" s="2" t="s">
        <v>14</v>
      </c>
      <c r="F3482" s="9" t="s">
        <v>6633</v>
      </c>
      <c r="G3482" s="0" t="s">
        <v>16</v>
      </c>
      <c r="H3482" s="8" t="s">
        <v>1093</v>
      </c>
      <c r="I3482" s="2" t="s">
        <v>18</v>
      </c>
      <c r="J3482" s="10" t="str">
        <f aca="false">_xlfn.ORG.LIBREOFFICE.REGEX($F3482,"^[:digit:]+\:0\:.?[169F]\:","")</f>
        <v>D09F:2712:F001:FFFF0000:0:0:0:</v>
      </c>
      <c r="K3482" s="2"/>
      <c r="L3482" s="2"/>
      <c r="Q3482" s="2"/>
      <c r="R3482" s="2"/>
      <c r="S3482" s="2"/>
    </row>
    <row r="3483" customFormat="false" ht="12.8" hidden="false" customHeight="false" outlineLevel="0" collapsed="false">
      <c r="A3483" s="0" t="s">
        <v>6600</v>
      </c>
      <c r="B3483" s="0" t="s">
        <v>71</v>
      </c>
      <c r="C3483" s="0" t="s">
        <v>12</v>
      </c>
      <c r="D3483" s="8" t="s">
        <v>4159</v>
      </c>
      <c r="E3483" s="2" t="s">
        <v>14</v>
      </c>
      <c r="F3483" s="9" t="s">
        <v>6634</v>
      </c>
      <c r="G3483" s="0" t="s">
        <v>16</v>
      </c>
      <c r="H3483" s="8" t="s">
        <v>4497</v>
      </c>
      <c r="I3483" s="2" t="s">
        <v>18</v>
      </c>
      <c r="J3483" s="10" t="str">
        <f aca="false">_xlfn.ORG.LIBREOFFICE.REGEX($F3483,"^[:digit:]+\:0\:.?[169F]\:","")</f>
        <v>C37F:2719:F001:FFFF0000:0:0:0:</v>
      </c>
      <c r="K3483" s="2"/>
      <c r="L3483" s="2"/>
      <c r="M3483" s="2"/>
      <c r="N3483" s="2"/>
      <c r="Q3483" s="2"/>
      <c r="R3483" s="2"/>
      <c r="S3483" s="2"/>
    </row>
    <row r="3484" customFormat="false" ht="12.8" hidden="false" customHeight="false" outlineLevel="0" collapsed="false">
      <c r="A3484" s="0" t="s">
        <v>6600</v>
      </c>
      <c r="B3484" s="0" t="s">
        <v>71</v>
      </c>
      <c r="C3484" s="0" t="s">
        <v>12</v>
      </c>
      <c r="D3484" s="8" t="s">
        <v>107</v>
      </c>
      <c r="E3484" s="2" t="s">
        <v>14</v>
      </c>
      <c r="F3484" s="9" t="s">
        <v>6635</v>
      </c>
      <c r="G3484" s="0" t="s">
        <v>16</v>
      </c>
      <c r="H3484" s="8" t="s">
        <v>6636</v>
      </c>
      <c r="I3484" s="2" t="s">
        <v>18</v>
      </c>
      <c r="J3484" s="10" t="str">
        <f aca="false">_xlfn.ORG.LIBREOFFICE.REGEX($F3484,"^[:digit:]+\:0\:.?[169F]\:","")</f>
        <v>6DCB:44D:1:FFFF0152:0:0:0:</v>
      </c>
      <c r="K3484" s="2"/>
      <c r="L3484" s="2"/>
      <c r="N3484" s="2"/>
      <c r="Q3484" s="2"/>
      <c r="R3484" s="2"/>
      <c r="S3484" s="2"/>
    </row>
    <row r="3485" customFormat="false" ht="12.8" hidden="false" customHeight="false" outlineLevel="0" collapsed="false">
      <c r="A3485" s="0" t="s">
        <v>6600</v>
      </c>
      <c r="B3485" s="0" t="s">
        <v>71</v>
      </c>
      <c r="C3485" s="0" t="s">
        <v>12</v>
      </c>
      <c r="D3485" s="8" t="s">
        <v>107</v>
      </c>
      <c r="E3485" s="2" t="s">
        <v>14</v>
      </c>
      <c r="F3485" s="9" t="s">
        <v>6637</v>
      </c>
      <c r="G3485" s="0" t="s">
        <v>16</v>
      </c>
      <c r="H3485" s="8" t="s">
        <v>6636</v>
      </c>
      <c r="I3485" s="2" t="s">
        <v>18</v>
      </c>
      <c r="J3485" s="10" t="str">
        <f aca="false">_xlfn.ORG.LIBREOFFICE.REGEX($F3485,"^[:digit:]+\:0\:.?[169F]\:","")</f>
        <v>94DE:2710:F001:FFFF0000:0:0:0:</v>
      </c>
      <c r="K3485" s="2"/>
      <c r="L3485" s="2"/>
      <c r="M3485" s="2"/>
      <c r="Q3485" s="2"/>
      <c r="R3485" s="2"/>
      <c r="S3485" s="2"/>
    </row>
    <row r="3486" customFormat="false" ht="12.8" hidden="false" customHeight="false" outlineLevel="0" collapsed="false">
      <c r="A3486" s="0" t="s">
        <v>6600</v>
      </c>
      <c r="B3486" s="0" t="s">
        <v>71</v>
      </c>
      <c r="C3486" s="0" t="s">
        <v>12</v>
      </c>
      <c r="D3486" s="8" t="s">
        <v>107</v>
      </c>
      <c r="E3486" s="2" t="s">
        <v>14</v>
      </c>
      <c r="F3486" s="9" t="s">
        <v>6638</v>
      </c>
      <c r="G3486" s="0" t="s">
        <v>16</v>
      </c>
      <c r="H3486" s="8" t="s">
        <v>6636</v>
      </c>
      <c r="I3486" s="2" t="s">
        <v>18</v>
      </c>
      <c r="J3486" s="10" t="str">
        <f aca="false">_xlfn.ORG.LIBREOFFICE.REGEX($F3486,"^[:digit:]+\:0\:.?[169F]\:","")</f>
        <v>2855:44D:1:FFFF0152:0:0:0:</v>
      </c>
      <c r="K3486" s="2"/>
      <c r="L3486" s="2"/>
      <c r="N3486" s="2"/>
      <c r="Q3486" s="2"/>
      <c r="R3486" s="2"/>
      <c r="S3486" s="2"/>
    </row>
    <row r="3487" customFormat="false" ht="12.8" hidden="false" customHeight="false" outlineLevel="0" collapsed="false">
      <c r="A3487" s="0" t="s">
        <v>6600</v>
      </c>
      <c r="B3487" s="0" t="s">
        <v>71</v>
      </c>
      <c r="C3487" s="0" t="s">
        <v>12</v>
      </c>
      <c r="D3487" s="8" t="s">
        <v>107</v>
      </c>
      <c r="E3487" s="2" t="s">
        <v>14</v>
      </c>
      <c r="F3487" s="9" t="s">
        <v>6639</v>
      </c>
      <c r="G3487" s="0" t="s">
        <v>16</v>
      </c>
      <c r="H3487" s="8" t="s">
        <v>6636</v>
      </c>
      <c r="I3487" s="2" t="s">
        <v>18</v>
      </c>
      <c r="J3487" s="10" t="str">
        <f aca="false">_xlfn.ORG.LIBREOFFICE.REGEX($F3487,"^[:digit:]+\:0\:.?[169F]\:","")</f>
        <v>2856:431:1:FFFF01CA:0:0:0:</v>
      </c>
      <c r="K3487" s="2"/>
      <c r="L3487" s="2"/>
      <c r="M3487" s="2"/>
      <c r="Q3487" s="2"/>
      <c r="R3487" s="2"/>
      <c r="S3487" s="2"/>
    </row>
    <row r="3488" customFormat="false" ht="12.8" hidden="false" customHeight="false" outlineLevel="0" collapsed="false">
      <c r="A3488" s="0" t="s">
        <v>6600</v>
      </c>
      <c r="B3488" s="0" t="s">
        <v>71</v>
      </c>
      <c r="C3488" s="0" t="s">
        <v>12</v>
      </c>
      <c r="D3488" s="8" t="s">
        <v>1450</v>
      </c>
      <c r="E3488" s="2" t="s">
        <v>14</v>
      </c>
      <c r="F3488" s="9" t="s">
        <v>6640</v>
      </c>
      <c r="G3488" s="0" t="s">
        <v>16</v>
      </c>
      <c r="H3488" s="8" t="s">
        <v>6641</v>
      </c>
      <c r="I3488" s="2" t="s">
        <v>18</v>
      </c>
      <c r="J3488" s="10" t="str">
        <f aca="false">_xlfn.ORG.LIBREOFFICE.REGEX($F3488,"^[:digit:]+\:0\:.?[169F]\:","")</f>
        <v>D046:2725:F001:FFFF0000:0:0:0:</v>
      </c>
    </row>
    <row r="3489" customFormat="false" ht="12.8" hidden="false" customHeight="false" outlineLevel="0" collapsed="false">
      <c r="A3489" s="0" t="s">
        <v>6600</v>
      </c>
      <c r="B3489" s="0" t="s">
        <v>71</v>
      </c>
      <c r="C3489" s="0" t="s">
        <v>12</v>
      </c>
      <c r="D3489" s="8" t="s">
        <v>1100</v>
      </c>
      <c r="E3489" s="2" t="s">
        <v>14</v>
      </c>
      <c r="F3489" s="9" t="s">
        <v>6642</v>
      </c>
      <c r="G3489" s="0" t="s">
        <v>16</v>
      </c>
      <c r="H3489" s="8" t="s">
        <v>1102</v>
      </c>
      <c r="I3489" s="2" t="s">
        <v>18</v>
      </c>
      <c r="J3489" s="10" t="str">
        <f aca="false">_xlfn.ORG.LIBREOFFICE.REGEX($F3489,"^[:digit:]+\:0\:.?[169F]\:","")</f>
        <v>D105:2726:F001:FFFF0000:0:0:0:</v>
      </c>
      <c r="K3489" s="2"/>
      <c r="L3489" s="2"/>
      <c r="Q3489" s="2"/>
      <c r="R3489" s="2"/>
      <c r="S3489" s="2"/>
    </row>
    <row r="3490" customFormat="false" ht="12.8" hidden="false" customHeight="false" outlineLevel="0" collapsed="false">
      <c r="A3490" s="0" t="s">
        <v>6600</v>
      </c>
      <c r="B3490" s="0" t="s">
        <v>71</v>
      </c>
      <c r="C3490" s="0" t="s">
        <v>12</v>
      </c>
      <c r="D3490" s="8" t="s">
        <v>3432</v>
      </c>
      <c r="E3490" s="2" t="s">
        <v>14</v>
      </c>
      <c r="F3490" s="9" t="s">
        <v>6643</v>
      </c>
      <c r="G3490" s="0" t="s">
        <v>16</v>
      </c>
      <c r="H3490" s="8" t="s">
        <v>1116</v>
      </c>
      <c r="I3490" s="2" t="s">
        <v>18</v>
      </c>
      <c r="J3490" s="10" t="str">
        <f aca="false">_xlfn.ORG.LIBREOFFICE.REGEX($F3490,"^[:digit:]+\:0\:.?[169F]\:","")</f>
        <v>C612:2718:F001:FFFF0000:0:0:0:</v>
      </c>
      <c r="K3490" s="2"/>
      <c r="L3490" s="2"/>
      <c r="Q3490" s="2"/>
      <c r="R3490" s="2"/>
      <c r="S3490" s="2"/>
    </row>
    <row r="3491" customFormat="false" ht="12.8" hidden="false" customHeight="false" outlineLevel="0" collapsed="false">
      <c r="A3491" s="0" t="s">
        <v>6600</v>
      </c>
      <c r="B3491" s="0" t="s">
        <v>71</v>
      </c>
      <c r="C3491" s="0" t="s">
        <v>12</v>
      </c>
      <c r="D3491" s="8" t="s">
        <v>3432</v>
      </c>
      <c r="E3491" s="2" t="s">
        <v>14</v>
      </c>
      <c r="F3491" s="9" t="s">
        <v>6644</v>
      </c>
      <c r="G3491" s="0" t="s">
        <v>16</v>
      </c>
      <c r="H3491" s="8" t="s">
        <v>1116</v>
      </c>
      <c r="I3491" s="2" t="s">
        <v>18</v>
      </c>
      <c r="J3491" s="10" t="str">
        <f aca="false">_xlfn.ORG.LIBREOFFICE.REGEX($F3491,"^[:digit:]+\:0\:.?[169F]\:","")</f>
        <v>C617:2718:F001:FFFF0000:0:0:0:</v>
      </c>
      <c r="K3491" s="2"/>
      <c r="L3491" s="2"/>
      <c r="M3491" s="2"/>
      <c r="N3491" s="2"/>
      <c r="O3491" s="2"/>
      <c r="Q3491" s="2"/>
      <c r="R3491" s="2"/>
      <c r="S3491" s="2"/>
    </row>
    <row r="3492" customFormat="false" ht="12.8" hidden="false" customHeight="false" outlineLevel="0" collapsed="false">
      <c r="A3492" s="0" t="s">
        <v>6600</v>
      </c>
      <c r="B3492" s="0" t="s">
        <v>71</v>
      </c>
      <c r="C3492" s="0" t="s">
        <v>12</v>
      </c>
      <c r="D3492" s="8" t="s">
        <v>3432</v>
      </c>
      <c r="E3492" s="2" t="s">
        <v>14</v>
      </c>
      <c r="F3492" s="9" t="s">
        <v>6645</v>
      </c>
      <c r="G3492" s="0" t="s">
        <v>16</v>
      </c>
      <c r="H3492" s="8" t="s">
        <v>3436</v>
      </c>
      <c r="I3492" s="2" t="s">
        <v>18</v>
      </c>
      <c r="J3492" s="10" t="str">
        <f aca="false">_xlfn.ORG.LIBREOFFICE.REGEX($F3492,"^[:digit:]+\:0\:.?[169F]\:","")</f>
        <v>C360:271E:F001:FFFF0000:0:0:0:</v>
      </c>
      <c r="K3492" s="2"/>
      <c r="L3492" s="2"/>
      <c r="N3492" s="2"/>
      <c r="Q3492" s="2"/>
      <c r="R3492" s="2"/>
      <c r="S3492" s="2"/>
    </row>
    <row r="3493" customFormat="false" ht="12.8" hidden="false" customHeight="false" outlineLevel="0" collapsed="false">
      <c r="A3493" s="0" t="s">
        <v>6600</v>
      </c>
      <c r="B3493" s="0" t="s">
        <v>71</v>
      </c>
      <c r="C3493" s="0" t="s">
        <v>12</v>
      </c>
      <c r="D3493" s="8" t="s">
        <v>6646</v>
      </c>
      <c r="E3493" s="2" t="s">
        <v>14</v>
      </c>
      <c r="F3493" s="9" t="s">
        <v>6647</v>
      </c>
      <c r="G3493" s="0" t="s">
        <v>16</v>
      </c>
      <c r="H3493" s="8" t="s">
        <v>6648</v>
      </c>
      <c r="I3493" s="2" t="s">
        <v>18</v>
      </c>
      <c r="J3493" s="10" t="str">
        <f aca="false">_xlfn.ORG.LIBREOFFICE.REGEX($F3493,"^[:digit:]+\:0\:.?[169F]\:","")</f>
        <v>D108:2715:F001:FFFF0000:0:0:0:</v>
      </c>
      <c r="K3493" s="2"/>
      <c r="L3493" s="2"/>
      <c r="Q3493" s="2"/>
      <c r="R3493" s="2"/>
      <c r="S3493" s="2"/>
    </row>
    <row r="3494" customFormat="false" ht="12.8" hidden="false" customHeight="false" outlineLevel="0" collapsed="false">
      <c r="A3494" s="0" t="s">
        <v>6600</v>
      </c>
      <c r="B3494" s="0" t="s">
        <v>71</v>
      </c>
      <c r="C3494" s="0" t="s">
        <v>12</v>
      </c>
      <c r="D3494" s="8" t="s">
        <v>5886</v>
      </c>
      <c r="E3494" s="2" t="s">
        <v>14</v>
      </c>
      <c r="F3494" s="9" t="s">
        <v>6649</v>
      </c>
      <c r="G3494" s="0" t="s">
        <v>16</v>
      </c>
      <c r="H3494" s="8" t="s">
        <v>5888</v>
      </c>
      <c r="I3494" s="2" t="s">
        <v>18</v>
      </c>
      <c r="J3494" s="10" t="str">
        <f aca="false">_xlfn.ORG.LIBREOFFICE.REGEX($F3494,"^[:digit:]+\:0\:.?[169F]\:","")</f>
        <v>D10A:2715:F001:FFFF0000:0:0:0:</v>
      </c>
      <c r="K3494" s="2"/>
      <c r="L3494" s="2"/>
      <c r="N3494" s="2"/>
      <c r="Q3494" s="2"/>
      <c r="R3494" s="2"/>
      <c r="S3494" s="2"/>
    </row>
    <row r="3495" customFormat="false" ht="12.8" hidden="false" customHeight="false" outlineLevel="0" collapsed="false">
      <c r="A3495" s="0" t="s">
        <v>6600</v>
      </c>
      <c r="B3495" s="0" t="s">
        <v>71</v>
      </c>
      <c r="C3495" s="0" t="s">
        <v>12</v>
      </c>
      <c r="D3495" s="8" t="s">
        <v>119</v>
      </c>
      <c r="E3495" s="2" t="s">
        <v>14</v>
      </c>
      <c r="F3495" s="9" t="s">
        <v>6650</v>
      </c>
      <c r="G3495" s="0" t="s">
        <v>16</v>
      </c>
      <c r="H3495" s="8" t="s">
        <v>121</v>
      </c>
      <c r="I3495" s="2" t="s">
        <v>18</v>
      </c>
      <c r="J3495" s="10" t="str">
        <f aca="false">_xlfn.ORG.LIBREOFFICE.REGEX($F3495,"^[:digit:]+\:0\:.?[169F]\:","")</f>
        <v>D16D:2712:F001:FFFF0000:0:0:0: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6600</v>
      </c>
      <c r="B3496" s="0" t="s">
        <v>71</v>
      </c>
      <c r="C3496" s="0" t="s">
        <v>12</v>
      </c>
      <c r="D3496" s="8" t="s">
        <v>119</v>
      </c>
      <c r="E3496" s="2" t="s">
        <v>14</v>
      </c>
      <c r="F3496" s="9" t="s">
        <v>6651</v>
      </c>
      <c r="G3496" s="0" t="s">
        <v>16</v>
      </c>
      <c r="H3496" s="8" t="s">
        <v>6652</v>
      </c>
      <c r="I3496" s="2" t="s">
        <v>18</v>
      </c>
      <c r="J3496" s="10" t="str">
        <f aca="false">_xlfn.ORG.LIBREOFFICE.REGEX($F3496,"^[:digit:]+\:0\:.?[169F]\:","")</f>
        <v>C37D:2719:F001:FFFF0000:0:0:0:</v>
      </c>
      <c r="K3496" s="2"/>
      <c r="L3496" s="2"/>
      <c r="M3496" s="2"/>
      <c r="N3496" s="2"/>
      <c r="O3496" s="2"/>
      <c r="Q3496" s="2"/>
      <c r="R3496" s="2"/>
      <c r="S3496" s="2"/>
    </row>
    <row r="3497" customFormat="false" ht="12.8" hidden="false" customHeight="false" outlineLevel="0" collapsed="false">
      <c r="A3497" s="0" t="s">
        <v>6600</v>
      </c>
      <c r="B3497" s="0" t="s">
        <v>71</v>
      </c>
      <c r="C3497" s="0" t="s">
        <v>12</v>
      </c>
      <c r="D3497" s="8" t="s">
        <v>3929</v>
      </c>
      <c r="E3497" s="2" t="s">
        <v>14</v>
      </c>
      <c r="F3497" s="9" t="s">
        <v>6653</v>
      </c>
      <c r="G3497" s="0" t="s">
        <v>16</v>
      </c>
      <c r="H3497" s="8" t="s">
        <v>6654</v>
      </c>
      <c r="I3497" s="2" t="s">
        <v>18</v>
      </c>
      <c r="J3497" s="10" t="str">
        <f aca="false">_xlfn.ORG.LIBREOFFICE.REGEX($F3497,"^[:digit:]+\:0\:.?[169F]\:","")</f>
        <v>D169:2717:F001:FFFF0000:0:0:0:</v>
      </c>
      <c r="K3497" s="2"/>
      <c r="L3497" s="2"/>
      <c r="M3497" s="2"/>
      <c r="N3497" s="2"/>
      <c r="O3497" s="2"/>
      <c r="Q3497" s="2"/>
      <c r="R3497" s="2"/>
      <c r="S3497" s="2"/>
    </row>
    <row r="3498" customFormat="false" ht="12.8" hidden="false" customHeight="false" outlineLevel="0" collapsed="false">
      <c r="A3498" s="0" t="s">
        <v>6600</v>
      </c>
      <c r="B3498" s="0" t="s">
        <v>71</v>
      </c>
      <c r="C3498" s="0" t="s">
        <v>12</v>
      </c>
      <c r="D3498" s="8" t="s">
        <v>3929</v>
      </c>
      <c r="E3498" s="2" t="s">
        <v>14</v>
      </c>
      <c r="F3498" s="9" t="s">
        <v>6655</v>
      </c>
      <c r="G3498" s="0" t="s">
        <v>16</v>
      </c>
      <c r="H3498" s="8" t="s">
        <v>6656</v>
      </c>
      <c r="I3498" s="2" t="s">
        <v>18</v>
      </c>
      <c r="J3498" s="10" t="str">
        <f aca="false">_xlfn.ORG.LIBREOFFICE.REGEX($F3498,"^[:digit:]+\:0\:.?[169F]\:","")</f>
        <v>C382:271A:F001:FFFF0000:0:0:0:</v>
      </c>
      <c r="K3498" s="2"/>
      <c r="L3498" s="2"/>
      <c r="N3498" s="2"/>
      <c r="O3498" s="2"/>
      <c r="Q3498" s="2"/>
      <c r="R3498" s="2"/>
      <c r="S3498" s="2"/>
    </row>
    <row r="3499" customFormat="false" ht="12.8" hidden="false" customHeight="false" outlineLevel="0" collapsed="false">
      <c r="A3499" s="0" t="s">
        <v>6600</v>
      </c>
      <c r="B3499" s="0" t="s">
        <v>71</v>
      </c>
      <c r="C3499" s="0" t="s">
        <v>12</v>
      </c>
      <c r="D3499" s="8" t="s">
        <v>341</v>
      </c>
      <c r="E3499" s="2" t="s">
        <v>14</v>
      </c>
      <c r="F3499" s="9" t="s">
        <v>6657</v>
      </c>
      <c r="G3499" s="0" t="s">
        <v>16</v>
      </c>
      <c r="H3499" s="8" t="s">
        <v>3455</v>
      </c>
      <c r="I3499" s="2" t="s">
        <v>18</v>
      </c>
      <c r="J3499" s="10" t="str">
        <f aca="false">_xlfn.ORG.LIBREOFFICE.REGEX($F3499,"^[:digit:]+\:0\:.?[169F]\:","")</f>
        <v>D04B:2726:F001:FFFF0000:0:0:0:</v>
      </c>
      <c r="K3499" s="2"/>
      <c r="L3499" s="2"/>
      <c r="N3499" s="2"/>
      <c r="Q3499" s="2"/>
      <c r="R3499" s="2"/>
      <c r="S3499" s="2"/>
    </row>
    <row r="3500" customFormat="false" ht="12.8" hidden="false" customHeight="false" outlineLevel="0" collapsed="false">
      <c r="A3500" s="0" t="s">
        <v>6600</v>
      </c>
      <c r="B3500" s="0" t="s">
        <v>71</v>
      </c>
      <c r="C3500" s="0" t="s">
        <v>12</v>
      </c>
      <c r="D3500" s="8" t="s">
        <v>5908</v>
      </c>
      <c r="E3500" s="2" t="s">
        <v>14</v>
      </c>
      <c r="F3500" s="9" t="s">
        <v>6658</v>
      </c>
      <c r="G3500" s="0" t="s">
        <v>16</v>
      </c>
      <c r="H3500" s="8" t="s">
        <v>6454</v>
      </c>
      <c r="I3500" s="2" t="s">
        <v>18</v>
      </c>
      <c r="J3500" s="10" t="str">
        <f aca="false">_xlfn.ORG.LIBREOFFICE.REGEX($F3500,"^[:digit:]+\:0\:.?[169F]\:","")</f>
        <v>CF14:2721:F001:FFFF0000:0:0:0:</v>
      </c>
      <c r="K3500" s="2"/>
      <c r="L3500" s="2"/>
      <c r="Q3500" s="2"/>
      <c r="R3500" s="2"/>
      <c r="S3500" s="2"/>
    </row>
    <row r="3501" customFormat="false" ht="12.8" hidden="false" customHeight="false" outlineLevel="0" collapsed="false">
      <c r="A3501" s="0" t="s">
        <v>6600</v>
      </c>
      <c r="B3501" s="0" t="s">
        <v>71</v>
      </c>
      <c r="C3501" s="0" t="s">
        <v>12</v>
      </c>
      <c r="D3501" s="8" t="s">
        <v>4189</v>
      </c>
      <c r="E3501" s="2" t="s">
        <v>14</v>
      </c>
      <c r="F3501" s="9" t="s">
        <v>6659</v>
      </c>
      <c r="G3501" s="0" t="s">
        <v>16</v>
      </c>
      <c r="H3501" s="8" t="s">
        <v>4191</v>
      </c>
      <c r="I3501" s="2" t="s">
        <v>18</v>
      </c>
      <c r="J3501" s="10" t="str">
        <f aca="false">_xlfn.ORG.LIBREOFFICE.REGEX($F3501,"^[:digit:]+\:0\:.?[169F]\:","")</f>
        <v>CB3D:2710:F001:FFFF0000:0:0:0:</v>
      </c>
      <c r="K3501" s="2"/>
      <c r="L3501" s="2"/>
      <c r="Q3501" s="2"/>
      <c r="R3501" s="2"/>
      <c r="S3501" s="2"/>
    </row>
    <row r="3502" customFormat="false" ht="12.8" hidden="false" customHeight="false" outlineLevel="0" collapsed="false">
      <c r="A3502" s="0" t="s">
        <v>6600</v>
      </c>
      <c r="B3502" s="0" t="s">
        <v>71</v>
      </c>
      <c r="C3502" s="0" t="s">
        <v>12</v>
      </c>
      <c r="D3502" s="8" t="s">
        <v>3456</v>
      </c>
      <c r="E3502" s="2" t="s">
        <v>14</v>
      </c>
      <c r="F3502" s="9" t="s">
        <v>6660</v>
      </c>
      <c r="G3502" s="0" t="s">
        <v>16</v>
      </c>
      <c r="H3502" s="8" t="s">
        <v>1867</v>
      </c>
      <c r="I3502" s="2" t="s">
        <v>18</v>
      </c>
      <c r="J3502" s="10" t="str">
        <f aca="false">_xlfn.ORG.LIBREOFFICE.REGEX($F3502,"^[:digit:]+\:0\:.?[169F]\:","")</f>
        <v>C398:2724:F001:FFFF0000:0:0:0:</v>
      </c>
      <c r="K3502" s="2"/>
      <c r="L3502" s="2"/>
      <c r="M3502" s="2"/>
      <c r="Q3502" s="2"/>
      <c r="R3502" s="2"/>
      <c r="S3502" s="2"/>
    </row>
    <row r="3503" customFormat="false" ht="12.8" hidden="false" customHeight="false" outlineLevel="0" collapsed="false">
      <c r="A3503" s="0" t="s">
        <v>6600</v>
      </c>
      <c r="B3503" s="0" t="s">
        <v>71</v>
      </c>
      <c r="C3503" s="0" t="s">
        <v>12</v>
      </c>
      <c r="D3503" s="8" t="s">
        <v>122</v>
      </c>
      <c r="E3503" s="2" t="s">
        <v>14</v>
      </c>
      <c r="F3503" s="9" t="s">
        <v>6661</v>
      </c>
      <c r="G3503" s="0" t="s">
        <v>16</v>
      </c>
      <c r="H3503" s="8" t="s">
        <v>124</v>
      </c>
      <c r="I3503" s="2" t="s">
        <v>18</v>
      </c>
      <c r="J3503" s="10" t="str">
        <f aca="false">_xlfn.ORG.LIBREOFFICE.REGEX($F3503,"^[:digit:]+\:0\:.?[169F]\:","")</f>
        <v>C3B5:2714:F001:FFFF0000:0:0:0:</v>
      </c>
      <c r="K3503" s="2"/>
      <c r="L3503" s="2"/>
      <c r="Q3503" s="2"/>
      <c r="R3503" s="2"/>
      <c r="S3503" s="2"/>
    </row>
    <row r="3504" customFormat="false" ht="12.8" hidden="false" customHeight="false" outlineLevel="0" collapsed="false">
      <c r="A3504" s="0" t="s">
        <v>6600</v>
      </c>
      <c r="B3504" s="0" t="s">
        <v>71</v>
      </c>
      <c r="C3504" s="0" t="s">
        <v>12</v>
      </c>
      <c r="D3504" s="8" t="s">
        <v>122</v>
      </c>
      <c r="E3504" s="2" t="s">
        <v>14</v>
      </c>
      <c r="F3504" s="9" t="s">
        <v>6662</v>
      </c>
      <c r="G3504" s="0" t="s">
        <v>16</v>
      </c>
      <c r="H3504" s="8" t="s">
        <v>124</v>
      </c>
      <c r="I3504" s="2" t="s">
        <v>18</v>
      </c>
      <c r="J3504" s="10" t="str">
        <f aca="false">_xlfn.ORG.LIBREOFFICE.REGEX($F3504,"^[:digit:]+\:0\:.?[169F]\:","")</f>
        <v>D168:2714:F001:FFFF0000:0:0:0:</v>
      </c>
      <c r="K3504" s="2"/>
      <c r="L3504" s="2"/>
      <c r="Q3504" s="2"/>
      <c r="R3504" s="2"/>
      <c r="S3504" s="2"/>
    </row>
    <row r="3505" customFormat="false" ht="12.8" hidden="false" customHeight="false" outlineLevel="0" collapsed="false">
      <c r="A3505" s="0" t="s">
        <v>6600</v>
      </c>
      <c r="B3505" s="0" t="s">
        <v>71</v>
      </c>
      <c r="C3505" s="0" t="s">
        <v>12</v>
      </c>
      <c r="D3505" s="8" t="s">
        <v>122</v>
      </c>
      <c r="E3505" s="2" t="s">
        <v>14</v>
      </c>
      <c r="F3505" s="9" t="s">
        <v>6663</v>
      </c>
      <c r="G3505" s="0" t="s">
        <v>16</v>
      </c>
      <c r="H3505" s="8" t="s">
        <v>5916</v>
      </c>
      <c r="I3505" s="2" t="s">
        <v>18</v>
      </c>
      <c r="J3505" s="10" t="str">
        <f aca="false">_xlfn.ORG.LIBREOFFICE.REGEX($F3505,"^[:digit:]+\:0\:.?[169F]\:","")</f>
        <v>C36F:2720:F001:FFFF0000:0:0:0:</v>
      </c>
      <c r="K3505" s="2"/>
      <c r="L3505" s="2"/>
      <c r="Q3505" s="2"/>
      <c r="R3505" s="2"/>
      <c r="S3505" s="2"/>
    </row>
    <row r="3506" customFormat="false" ht="12.8" hidden="false" customHeight="false" outlineLevel="0" collapsed="false">
      <c r="A3506" s="0" t="s">
        <v>6600</v>
      </c>
      <c r="B3506" s="0" t="s">
        <v>71</v>
      </c>
      <c r="C3506" s="0" t="s">
        <v>12</v>
      </c>
      <c r="D3506" s="8" t="s">
        <v>4533</v>
      </c>
      <c r="E3506" s="2" t="s">
        <v>14</v>
      </c>
      <c r="F3506" s="9" t="s">
        <v>6664</v>
      </c>
      <c r="G3506" s="0" t="s">
        <v>16</v>
      </c>
      <c r="H3506" s="8" t="s">
        <v>1147</v>
      </c>
      <c r="I3506" s="2" t="s">
        <v>18</v>
      </c>
      <c r="J3506" s="10" t="str">
        <f aca="false">_xlfn.ORG.LIBREOFFICE.REGEX($F3506,"^[:digit:]+\:0\:.?[169F]\:","")</f>
        <v>C615:2713:F001:FFFF0000:0:0:0:</v>
      </c>
      <c r="K3506" s="2"/>
      <c r="L3506" s="2"/>
      <c r="N3506" s="2"/>
      <c r="Q3506" s="2"/>
      <c r="R3506" s="2"/>
      <c r="S3506" s="2"/>
    </row>
    <row r="3507" customFormat="false" ht="12.8" hidden="false" customHeight="false" outlineLevel="0" collapsed="false">
      <c r="A3507" s="0" t="s">
        <v>6600</v>
      </c>
      <c r="B3507" s="0" t="s">
        <v>71</v>
      </c>
      <c r="C3507" s="0" t="s">
        <v>12</v>
      </c>
      <c r="D3507" s="8" t="s">
        <v>4533</v>
      </c>
      <c r="E3507" s="2" t="s">
        <v>14</v>
      </c>
      <c r="F3507" s="9" t="s">
        <v>6665</v>
      </c>
      <c r="G3507" s="0" t="s">
        <v>16</v>
      </c>
      <c r="H3507" s="8" t="s">
        <v>1147</v>
      </c>
      <c r="I3507" s="2" t="s">
        <v>18</v>
      </c>
      <c r="J3507" s="10" t="str">
        <f aca="false">_xlfn.ORG.LIBREOFFICE.REGEX($F3507,"^[:digit:]+\:0\:.?[169F]\:","")</f>
        <v>D109:2715:F001:FFFF0000:0:0:0: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6600</v>
      </c>
      <c r="B3508" s="0" t="s">
        <v>71</v>
      </c>
      <c r="C3508" s="0" t="s">
        <v>12</v>
      </c>
      <c r="D3508" s="8" t="s">
        <v>4533</v>
      </c>
      <c r="E3508" s="2" t="s">
        <v>14</v>
      </c>
      <c r="F3508" s="9" t="s">
        <v>6666</v>
      </c>
      <c r="G3508" s="0" t="s">
        <v>16</v>
      </c>
      <c r="H3508" s="8" t="s">
        <v>4535</v>
      </c>
      <c r="I3508" s="2" t="s">
        <v>18</v>
      </c>
      <c r="J3508" s="10" t="str">
        <f aca="false">_xlfn.ORG.LIBREOFFICE.REGEX($F3508,"^[:digit:]+\:0\:.?[169F]\:","")</f>
        <v>C384:271A:F001:FFFF0000:0:0:0:</v>
      </c>
      <c r="K3508" s="2"/>
      <c r="L3508" s="2"/>
      <c r="M3508" s="2"/>
      <c r="Q3508" s="2"/>
      <c r="R3508" s="2"/>
      <c r="S3508" s="2"/>
    </row>
    <row r="3509" customFormat="false" ht="12.8" hidden="false" customHeight="false" outlineLevel="0" collapsed="false">
      <c r="A3509" s="0" t="s">
        <v>6600</v>
      </c>
      <c r="B3509" s="0" t="s">
        <v>71</v>
      </c>
      <c r="C3509" s="0" t="s">
        <v>12</v>
      </c>
      <c r="D3509" s="8" t="s">
        <v>3466</v>
      </c>
      <c r="E3509" s="2" t="s">
        <v>14</v>
      </c>
      <c r="F3509" s="9" t="s">
        <v>6667</v>
      </c>
      <c r="G3509" s="0" t="s">
        <v>16</v>
      </c>
      <c r="H3509" s="8" t="s">
        <v>3468</v>
      </c>
      <c r="I3509" s="2" t="s">
        <v>18</v>
      </c>
      <c r="J3509" s="10" t="str">
        <f aca="false">_xlfn.ORG.LIBREOFFICE.REGEX($F3509,"^[:digit:]+\:0\:.?[169F]\:","")</f>
        <v>C483:2717:F001:FFFF0000:0:0:0:</v>
      </c>
      <c r="K3509" s="2"/>
      <c r="L3509" s="2"/>
      <c r="M3509" s="2"/>
      <c r="Q3509" s="2"/>
      <c r="R3509" s="2"/>
      <c r="S3509" s="2"/>
    </row>
    <row r="3510" customFormat="false" ht="12.8" hidden="false" customHeight="false" outlineLevel="0" collapsed="false">
      <c r="A3510" s="0" t="s">
        <v>6600</v>
      </c>
      <c r="B3510" s="0" t="s">
        <v>71</v>
      </c>
      <c r="C3510" s="0" t="s">
        <v>12</v>
      </c>
      <c r="D3510" s="8" t="s">
        <v>3466</v>
      </c>
      <c r="E3510" s="2" t="s">
        <v>14</v>
      </c>
      <c r="F3510" s="9" t="s">
        <v>6668</v>
      </c>
      <c r="G3510" s="0" t="s">
        <v>16</v>
      </c>
      <c r="H3510" s="8" t="s">
        <v>3468</v>
      </c>
      <c r="I3510" s="2" t="s">
        <v>18</v>
      </c>
      <c r="J3510" s="10" t="str">
        <f aca="false">_xlfn.ORG.LIBREOFFICE.REGEX($F3510,"^[:digit:]+\:0\:.?[169F]\:","")</f>
        <v>CF74:2715:F001:FFFF0000:0:0:0:</v>
      </c>
      <c r="K3510" s="2"/>
      <c r="L3510" s="2"/>
      <c r="M3510" s="2"/>
      <c r="Q3510" s="2"/>
      <c r="R3510" s="2"/>
      <c r="S3510" s="2"/>
    </row>
    <row r="3511" customFormat="false" ht="12.8" hidden="false" customHeight="false" outlineLevel="0" collapsed="false">
      <c r="A3511" s="0" t="s">
        <v>6600</v>
      </c>
      <c r="B3511" s="0" t="s">
        <v>71</v>
      </c>
      <c r="C3511" s="0" t="s">
        <v>12</v>
      </c>
      <c r="D3511" s="8" t="s">
        <v>3466</v>
      </c>
      <c r="E3511" s="2" t="s">
        <v>14</v>
      </c>
      <c r="F3511" s="9" t="s">
        <v>6669</v>
      </c>
      <c r="G3511" s="0" t="s">
        <v>16</v>
      </c>
      <c r="H3511" s="8" t="s">
        <v>4538</v>
      </c>
      <c r="I3511" s="2" t="s">
        <v>18</v>
      </c>
      <c r="J3511" s="10" t="str">
        <f aca="false">_xlfn.ORG.LIBREOFFICE.REGEX($F3511,"^[:digit:]+\:0\:.?[169F]\:","")</f>
        <v>C383:271A:F001:FFFF0000:0:0:0:</v>
      </c>
      <c r="K3511" s="2"/>
      <c r="L3511" s="2"/>
      <c r="M3511" s="2"/>
      <c r="Q3511" s="2"/>
      <c r="R3511" s="2"/>
      <c r="S3511" s="2"/>
    </row>
    <row r="3512" customFormat="false" ht="12.8" hidden="false" customHeight="false" outlineLevel="0" collapsed="false">
      <c r="A3512" s="0" t="s">
        <v>6600</v>
      </c>
      <c r="B3512" s="0" t="s">
        <v>71</v>
      </c>
      <c r="C3512" s="0" t="s">
        <v>12</v>
      </c>
      <c r="D3512" s="8" t="s">
        <v>125</v>
      </c>
      <c r="E3512" s="2" t="s">
        <v>14</v>
      </c>
      <c r="F3512" s="9" t="s">
        <v>6670</v>
      </c>
      <c r="G3512" s="0" t="s">
        <v>16</v>
      </c>
      <c r="H3512" s="8" t="s">
        <v>3471</v>
      </c>
      <c r="I3512" s="2" t="s">
        <v>18</v>
      </c>
      <c r="J3512" s="10" t="str">
        <f aca="false">_xlfn.ORG.LIBREOFFICE.REGEX($F3512,"^[:digit:]+\:0\:.?[169F]\:","")</f>
        <v>D171:2717:F001:FFFF0000:0:0:0:</v>
      </c>
      <c r="K3512" s="2"/>
      <c r="L3512" s="2"/>
      <c r="Q3512" s="2"/>
      <c r="R3512" s="2"/>
      <c r="S3512" s="2"/>
    </row>
    <row r="3513" customFormat="false" ht="12.8" hidden="false" customHeight="false" outlineLevel="0" collapsed="false">
      <c r="A3513" s="0" t="s">
        <v>6600</v>
      </c>
      <c r="B3513" s="0" t="s">
        <v>71</v>
      </c>
      <c r="C3513" s="0" t="s">
        <v>12</v>
      </c>
      <c r="D3513" s="8" t="s">
        <v>125</v>
      </c>
      <c r="E3513" s="2" t="s">
        <v>14</v>
      </c>
      <c r="F3513" s="9" t="s">
        <v>6671</v>
      </c>
      <c r="G3513" s="0" t="s">
        <v>16</v>
      </c>
      <c r="H3513" s="8" t="s">
        <v>4540</v>
      </c>
      <c r="I3513" s="2" t="s">
        <v>18</v>
      </c>
      <c r="J3513" s="10" t="str">
        <f aca="false">_xlfn.ORG.LIBREOFFICE.REGEX($F3513,"^[:digit:]+\:0\:.?[169F]\:","")</f>
        <v>C375:2724:F001:FFFF0000:0:0:0:</v>
      </c>
      <c r="K3513" s="2"/>
      <c r="L3513" s="2"/>
      <c r="Q3513" s="2"/>
      <c r="R3513" s="2"/>
      <c r="S3513" s="2"/>
    </row>
    <row r="3514" customFormat="false" ht="12.8" hidden="false" customHeight="false" outlineLevel="0" collapsed="false">
      <c r="A3514" s="0" t="s">
        <v>6600</v>
      </c>
      <c r="B3514" s="0" t="s">
        <v>71</v>
      </c>
      <c r="C3514" s="0" t="s">
        <v>12</v>
      </c>
      <c r="D3514" s="8" t="s">
        <v>3474</v>
      </c>
      <c r="E3514" s="2" t="s">
        <v>14</v>
      </c>
      <c r="F3514" s="9" t="s">
        <v>6672</v>
      </c>
      <c r="G3514" s="0" t="s">
        <v>16</v>
      </c>
      <c r="H3514" s="8" t="s">
        <v>4543</v>
      </c>
      <c r="I3514" s="2" t="s">
        <v>18</v>
      </c>
      <c r="J3514" s="10" t="str">
        <f aca="false">_xlfn.ORG.LIBREOFFICE.REGEX($F3514,"^[:digit:]+\:0\:.?[169F]\:","")</f>
        <v>C75F:2726:F001:FFFF0000:0:0:0:</v>
      </c>
      <c r="K3514" s="2"/>
      <c r="L3514" s="2"/>
      <c r="M3514" s="2"/>
      <c r="Q3514" s="2"/>
      <c r="R3514" s="2"/>
      <c r="S3514" s="2"/>
    </row>
    <row r="3515" customFormat="false" ht="12.8" hidden="false" customHeight="false" outlineLevel="0" collapsed="false">
      <c r="A3515" s="0" t="s">
        <v>6600</v>
      </c>
      <c r="B3515" s="0" t="s">
        <v>71</v>
      </c>
      <c r="C3515" s="0" t="s">
        <v>12</v>
      </c>
      <c r="D3515" s="8" t="s">
        <v>6673</v>
      </c>
      <c r="E3515" s="2" t="s">
        <v>14</v>
      </c>
      <c r="F3515" s="9" t="s">
        <v>6674</v>
      </c>
      <c r="G3515" s="0" t="s">
        <v>16</v>
      </c>
      <c r="H3515" s="8" t="s">
        <v>1423</v>
      </c>
      <c r="I3515" s="2" t="s">
        <v>18</v>
      </c>
      <c r="J3515" s="10" t="str">
        <f aca="false">_xlfn.ORG.LIBREOFFICE.REGEX($F3515,"^[:digit:]+\:0\:.?[169F]\:","")</f>
        <v>C3B8:2712:F001:FFFF0000:0:0:0:</v>
      </c>
      <c r="K3515" s="2"/>
      <c r="L3515" s="2"/>
      <c r="Q3515" s="2"/>
      <c r="R3515" s="2"/>
      <c r="S3515" s="2"/>
    </row>
    <row r="3516" customFormat="false" ht="12.8" hidden="false" customHeight="false" outlineLevel="0" collapsed="false">
      <c r="A3516" s="0" t="s">
        <v>6600</v>
      </c>
      <c r="B3516" s="0" t="s">
        <v>71</v>
      </c>
      <c r="C3516" s="0" t="s">
        <v>12</v>
      </c>
      <c r="D3516" s="8" t="s">
        <v>6675</v>
      </c>
      <c r="E3516" s="2" t="s">
        <v>14</v>
      </c>
      <c r="F3516" s="9" t="s">
        <v>6676</v>
      </c>
      <c r="G3516" s="0" t="s">
        <v>16</v>
      </c>
      <c r="H3516" s="8" t="s">
        <v>6677</v>
      </c>
      <c r="I3516" s="2" t="s">
        <v>18</v>
      </c>
      <c r="J3516" s="10" t="str">
        <f aca="false">_xlfn.ORG.LIBREOFFICE.REGEX($F3516,"^[:digit:]+\:0\:.?[169F]\:","")</f>
        <v>CFD5:2715:F001:FFFF0000:0:0:0:</v>
      </c>
      <c r="K3516" s="2"/>
      <c r="L3516" s="2"/>
      <c r="Q3516" s="2"/>
      <c r="R3516" s="2"/>
      <c r="S3516" s="2"/>
    </row>
    <row r="3517" customFormat="false" ht="12.8" hidden="false" customHeight="false" outlineLevel="0" collapsed="false">
      <c r="A3517" s="0" t="s">
        <v>6600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6678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CFDB:2715:F001:FFFF0000:0:0:0:</v>
      </c>
      <c r="K3517" s="2"/>
      <c r="L3517" s="2"/>
      <c r="M3517" s="2"/>
      <c r="Q3517" s="2"/>
      <c r="R3517" s="2"/>
      <c r="S3517" s="2"/>
    </row>
    <row r="3518" customFormat="false" ht="12.8" hidden="false" customHeight="false" outlineLevel="0" collapsed="false">
      <c r="A3518" s="0" t="s">
        <v>6600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6679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CFDD:2715:F001:FFFF0000:0:0:0:</v>
      </c>
      <c r="K3518" s="2"/>
      <c r="L3518" s="2"/>
      <c r="Q3518" s="2"/>
      <c r="R3518" s="2"/>
      <c r="S3518" s="2"/>
    </row>
    <row r="3519" customFormat="false" ht="12.8" hidden="false" customHeight="false" outlineLevel="0" collapsed="false">
      <c r="A3519" s="0" t="s">
        <v>6600</v>
      </c>
      <c r="B3519" s="0" t="s">
        <v>71</v>
      </c>
      <c r="C3519" s="0" t="s">
        <v>12</v>
      </c>
      <c r="D3519" s="8" t="s">
        <v>128</v>
      </c>
      <c r="E3519" s="2" t="s">
        <v>14</v>
      </c>
      <c r="F3519" s="9" t="s">
        <v>6680</v>
      </c>
      <c r="G3519" s="0" t="s">
        <v>16</v>
      </c>
      <c r="H3519" s="8" t="s">
        <v>130</v>
      </c>
      <c r="I3519" s="2" t="s">
        <v>18</v>
      </c>
      <c r="J3519" s="10" t="str">
        <f aca="false">_xlfn.ORG.LIBREOFFICE.REGEX($F3519,"^[:digit:]+\:0\:.?[169F]\:","")</f>
        <v>CFDF:2715:F001:FFFF0000:0:0:0:</v>
      </c>
      <c r="K3519" s="2"/>
      <c r="L3519" s="2"/>
      <c r="Q3519" s="2"/>
      <c r="R3519" s="2"/>
      <c r="S3519" s="2"/>
    </row>
    <row r="3520" customFormat="false" ht="12.8" hidden="false" customHeight="false" outlineLevel="0" collapsed="false">
      <c r="A3520" s="0" t="s">
        <v>6600</v>
      </c>
      <c r="B3520" s="0" t="s">
        <v>71</v>
      </c>
      <c r="C3520" s="0" t="s">
        <v>12</v>
      </c>
      <c r="D3520" s="8" t="s">
        <v>128</v>
      </c>
      <c r="E3520" s="2" t="s">
        <v>14</v>
      </c>
      <c r="F3520" s="9" t="s">
        <v>6681</v>
      </c>
      <c r="G3520" s="0" t="s">
        <v>16</v>
      </c>
      <c r="H3520" s="8" t="s">
        <v>130</v>
      </c>
      <c r="I3520" s="2" t="s">
        <v>18</v>
      </c>
      <c r="J3520" s="10" t="str">
        <f aca="false">_xlfn.ORG.LIBREOFFICE.REGEX($F3520,"^[:digit:]+\:0\:.?[169F]\:","")</f>
        <v>CFE0:2715:F001:FFFF0000:0:0:0:</v>
      </c>
      <c r="K3520" s="2"/>
      <c r="L3520" s="2"/>
      <c r="Q3520" s="2"/>
      <c r="R3520" s="2"/>
      <c r="S3520" s="2"/>
    </row>
    <row r="3521" customFormat="false" ht="12.8" hidden="false" customHeight="false" outlineLevel="0" collapsed="false">
      <c r="A3521" s="0" t="s">
        <v>6600</v>
      </c>
      <c r="B3521" s="0" t="s">
        <v>71</v>
      </c>
      <c r="C3521" s="0" t="s">
        <v>12</v>
      </c>
      <c r="D3521" s="8" t="s">
        <v>128</v>
      </c>
      <c r="E3521" s="2" t="s">
        <v>14</v>
      </c>
      <c r="F3521" s="9" t="s">
        <v>6682</v>
      </c>
      <c r="G3521" s="0" t="s">
        <v>16</v>
      </c>
      <c r="H3521" s="8" t="s">
        <v>130</v>
      </c>
      <c r="I3521" s="2" t="s">
        <v>18</v>
      </c>
      <c r="J3521" s="10" t="str">
        <f aca="false">_xlfn.ORG.LIBREOFFICE.REGEX($F3521,"^[:digit:]+\:0\:.?[169F]\:","")</f>
        <v>CFE1:2715:F001:FFFF0000:0:0:0:</v>
      </c>
      <c r="K3521" s="2"/>
      <c r="L3521" s="2"/>
      <c r="Q3521" s="2"/>
      <c r="R3521" s="2"/>
      <c r="S3521" s="2"/>
    </row>
    <row r="3522" customFormat="false" ht="12.8" hidden="false" customHeight="false" outlineLevel="0" collapsed="false">
      <c r="A3522" s="0" t="s">
        <v>6600</v>
      </c>
      <c r="B3522" s="0" t="s">
        <v>71</v>
      </c>
      <c r="C3522" s="0" t="s">
        <v>12</v>
      </c>
      <c r="D3522" s="8" t="s">
        <v>128</v>
      </c>
      <c r="E3522" s="2" t="s">
        <v>14</v>
      </c>
      <c r="F3522" s="9" t="s">
        <v>6683</v>
      </c>
      <c r="G3522" s="0" t="s">
        <v>16</v>
      </c>
      <c r="H3522" s="8" t="s">
        <v>130</v>
      </c>
      <c r="I3522" s="2" t="s">
        <v>18</v>
      </c>
      <c r="J3522" s="10" t="str">
        <f aca="false">_xlfn.ORG.LIBREOFFICE.REGEX($F3522,"^[:digit:]+\:0\:.?[169F]\:","")</f>
        <v>CFE2:2715:F001:FFFF0000:0:0:0:</v>
      </c>
      <c r="K3522" s="2"/>
      <c r="L3522" s="2"/>
      <c r="N3522" s="2"/>
      <c r="O3522" s="2"/>
      <c r="Q3522" s="2"/>
      <c r="R3522" s="2"/>
      <c r="S3522" s="2"/>
    </row>
    <row r="3523" customFormat="false" ht="12.8" hidden="false" customHeight="false" outlineLevel="0" collapsed="false">
      <c r="A3523" s="0" t="s">
        <v>6600</v>
      </c>
      <c r="B3523" s="0" t="s">
        <v>71</v>
      </c>
      <c r="C3523" s="0" t="s">
        <v>12</v>
      </c>
      <c r="D3523" s="8" t="s">
        <v>128</v>
      </c>
      <c r="E3523" s="2" t="s">
        <v>14</v>
      </c>
      <c r="F3523" s="9" t="s">
        <v>6684</v>
      </c>
      <c r="G3523" s="0" t="s">
        <v>16</v>
      </c>
      <c r="H3523" s="8" t="s">
        <v>130</v>
      </c>
      <c r="I3523" s="2" t="s">
        <v>18</v>
      </c>
      <c r="J3523" s="10" t="str">
        <f aca="false">_xlfn.ORG.LIBREOFFICE.REGEX($F3523,"^[:digit:]+\:0\:.?[169F]\:","")</f>
        <v>D179:2715:F001:FFFF0000:0:0:0:</v>
      </c>
      <c r="K3523" s="2"/>
      <c r="L3523" s="2"/>
      <c r="N3523" s="2"/>
      <c r="O3523" s="2"/>
      <c r="Q3523" s="2"/>
      <c r="R3523" s="2"/>
      <c r="S3523" s="2"/>
    </row>
    <row r="3524" customFormat="false" ht="12.8" hidden="false" customHeight="false" outlineLevel="0" collapsed="false">
      <c r="A3524" s="0" t="s">
        <v>6600</v>
      </c>
      <c r="B3524" s="0" t="s">
        <v>71</v>
      </c>
      <c r="C3524" s="0" t="s">
        <v>12</v>
      </c>
      <c r="D3524" s="8" t="s">
        <v>6685</v>
      </c>
      <c r="E3524" s="2" t="s">
        <v>14</v>
      </c>
      <c r="F3524" s="9" t="s">
        <v>6686</v>
      </c>
      <c r="G3524" s="0" t="s">
        <v>16</v>
      </c>
      <c r="H3524" s="8" t="s">
        <v>133</v>
      </c>
      <c r="I3524" s="2" t="s">
        <v>18</v>
      </c>
      <c r="J3524" s="10" t="str">
        <f aca="false">_xlfn.ORG.LIBREOFFICE.REGEX($F3524,"^[:digit:]+\:0\:.?[169F]\:","")</f>
        <v>D167:2718:F001:FFFF0000:0:0:0:</v>
      </c>
      <c r="K3524" s="2"/>
      <c r="L3524" s="2"/>
      <c r="Q3524" s="2"/>
      <c r="R3524" s="2"/>
      <c r="S3524" s="2"/>
    </row>
    <row r="3525" customFormat="false" ht="12.8" hidden="false" customHeight="false" outlineLevel="0" collapsed="false">
      <c r="A3525" s="0" t="s">
        <v>6600</v>
      </c>
      <c r="B3525" s="0" t="s">
        <v>71</v>
      </c>
      <c r="C3525" s="0" t="s">
        <v>12</v>
      </c>
      <c r="D3525" s="8" t="s">
        <v>3485</v>
      </c>
      <c r="E3525" s="2" t="s">
        <v>14</v>
      </c>
      <c r="F3525" s="9" t="s">
        <v>6687</v>
      </c>
      <c r="G3525" s="0" t="s">
        <v>16</v>
      </c>
      <c r="H3525" s="8" t="s">
        <v>1879</v>
      </c>
      <c r="I3525" s="2" t="s">
        <v>18</v>
      </c>
      <c r="J3525" s="10" t="str">
        <f aca="false">_xlfn.ORG.LIBREOFFICE.REGEX($F3525,"^[:digit:]+\:0\:.?[169F]\:","")</f>
        <v>CF12:2713:F001:FFFF0000:0:0:0:</v>
      </c>
      <c r="K3525" s="2"/>
      <c r="L3525" s="2"/>
      <c r="M3525" s="2"/>
      <c r="Q3525" s="2"/>
      <c r="R3525" s="2"/>
      <c r="S3525" s="2"/>
    </row>
    <row r="3526" customFormat="false" ht="12.8" hidden="false" customHeight="false" outlineLevel="0" collapsed="false">
      <c r="A3526" s="0" t="s">
        <v>6600</v>
      </c>
      <c r="B3526" s="0" t="s">
        <v>71</v>
      </c>
      <c r="C3526" s="0" t="s">
        <v>12</v>
      </c>
      <c r="D3526" s="8" t="s">
        <v>6688</v>
      </c>
      <c r="E3526" s="2" t="s">
        <v>14</v>
      </c>
      <c r="F3526" s="9" t="s">
        <v>6689</v>
      </c>
      <c r="G3526" s="0" t="s">
        <v>16</v>
      </c>
      <c r="H3526" s="8" t="s">
        <v>6690</v>
      </c>
      <c r="I3526" s="2" t="s">
        <v>18</v>
      </c>
      <c r="J3526" s="10" t="str">
        <f aca="false">_xlfn.ORG.LIBREOFFICE.REGEX($F3526,"^[:digit:]+\:0\:.?[169F]\:","")</f>
        <v>CFDA:2714:F001:FFFF0000:0:0:0:</v>
      </c>
      <c r="K3526" s="2"/>
      <c r="L3526" s="2"/>
      <c r="M3526" s="2"/>
      <c r="N3526" s="2"/>
      <c r="O3526" s="2"/>
      <c r="Q3526" s="2"/>
      <c r="R3526" s="2"/>
      <c r="S3526" s="2"/>
    </row>
    <row r="3527" customFormat="false" ht="12.8" hidden="false" customHeight="false" outlineLevel="0" collapsed="false">
      <c r="A3527" s="0" t="s">
        <v>6600</v>
      </c>
      <c r="B3527" s="0" t="s">
        <v>71</v>
      </c>
      <c r="C3527" s="0" t="s">
        <v>12</v>
      </c>
      <c r="D3527" s="8" t="s">
        <v>5968</v>
      </c>
      <c r="E3527" s="2" t="s">
        <v>14</v>
      </c>
      <c r="F3527" s="9" t="s">
        <v>6691</v>
      </c>
      <c r="G3527" s="0" t="s">
        <v>16</v>
      </c>
      <c r="H3527" s="8" t="s">
        <v>6692</v>
      </c>
      <c r="I3527" s="2" t="s">
        <v>18</v>
      </c>
      <c r="J3527" s="10" t="str">
        <f aca="false">_xlfn.ORG.LIBREOFFICE.REGEX($F3527,"^[:digit:]+\:0\:.?[169F]\:","")</f>
        <v>CF75:2717:F001:FFFF0000:0:0:0:</v>
      </c>
      <c r="K3527" s="2"/>
      <c r="L3527" s="2"/>
      <c r="Q3527" s="2"/>
      <c r="R3527" s="2"/>
      <c r="S3527" s="2"/>
    </row>
    <row r="3528" customFormat="false" ht="12.8" hidden="false" customHeight="false" outlineLevel="0" collapsed="false">
      <c r="A3528" s="0" t="s">
        <v>6600</v>
      </c>
      <c r="B3528" s="0" t="s">
        <v>71</v>
      </c>
      <c r="C3528" s="0" t="s">
        <v>12</v>
      </c>
      <c r="D3528" s="8" t="s">
        <v>3499</v>
      </c>
      <c r="E3528" s="2" t="s">
        <v>14</v>
      </c>
      <c r="F3528" s="9" t="s">
        <v>6693</v>
      </c>
      <c r="G3528" s="0" t="s">
        <v>16</v>
      </c>
      <c r="H3528" s="8" t="s">
        <v>727</v>
      </c>
      <c r="I3528" s="2" t="s">
        <v>18</v>
      </c>
      <c r="J3528" s="10" t="str">
        <f aca="false">_xlfn.ORG.LIBREOFFICE.REGEX($F3528,"^[:digit:]+\:0\:.?[169F]\:","")</f>
        <v>D0A1:2717:F001:FFFF0000:0:0:0:</v>
      </c>
      <c r="K3528" s="2"/>
      <c r="L3528" s="2"/>
      <c r="M3528" s="2"/>
      <c r="N3528" s="2"/>
      <c r="O3528" s="2"/>
      <c r="Q3528" s="2"/>
      <c r="R3528" s="2"/>
      <c r="S3528" s="2"/>
    </row>
    <row r="3529" customFormat="false" ht="12.8" hidden="false" customHeight="false" outlineLevel="0" collapsed="false">
      <c r="A3529" s="0" t="s">
        <v>6600</v>
      </c>
      <c r="B3529" s="0" t="s">
        <v>71</v>
      </c>
      <c r="C3529" s="0" t="s">
        <v>12</v>
      </c>
      <c r="D3529" s="8" t="s">
        <v>3499</v>
      </c>
      <c r="E3529" s="2" t="s">
        <v>14</v>
      </c>
      <c r="F3529" s="9" t="s">
        <v>6694</v>
      </c>
      <c r="G3529" s="0" t="s">
        <v>16</v>
      </c>
      <c r="H3529" s="8" t="s">
        <v>1905</v>
      </c>
      <c r="I3529" s="2" t="s">
        <v>18</v>
      </c>
      <c r="J3529" s="10" t="str">
        <f aca="false">_xlfn.ORG.LIBREOFFICE.REGEX($F3529,"^[:digit:]+\:0\:.?[169F]\:","")</f>
        <v>C357:271C:F001:FFFF0000:0:0:0:</v>
      </c>
      <c r="K3529" s="2"/>
      <c r="L3529" s="2"/>
      <c r="M3529" s="2"/>
      <c r="Q3529" s="2"/>
      <c r="R3529" s="2"/>
      <c r="S3529" s="2"/>
    </row>
    <row r="3530" customFormat="false" ht="12.8" hidden="false" customHeight="false" outlineLevel="0" collapsed="false">
      <c r="A3530" s="0" t="s">
        <v>6600</v>
      </c>
      <c r="B3530" s="0" t="s">
        <v>71</v>
      </c>
      <c r="C3530" s="0" t="s">
        <v>12</v>
      </c>
      <c r="D3530" s="8" t="s">
        <v>728</v>
      </c>
      <c r="E3530" s="2" t="s">
        <v>14</v>
      </c>
      <c r="F3530" s="9" t="s">
        <v>6695</v>
      </c>
      <c r="G3530" s="0" t="s">
        <v>16</v>
      </c>
      <c r="H3530" s="8" t="s">
        <v>730</v>
      </c>
      <c r="I3530" s="2" t="s">
        <v>18</v>
      </c>
      <c r="J3530" s="10" t="str">
        <f aca="false">_xlfn.ORG.LIBREOFFICE.REGEX($F3530,"^[:digit:]+\:0\:.?[169F]\:","")</f>
        <v>C762:2725:F001:FFFF0000:0:0:0:</v>
      </c>
      <c r="K3530" s="2"/>
      <c r="L3530" s="2"/>
      <c r="Q3530" s="2"/>
      <c r="R3530" s="2"/>
      <c r="S3530" s="2"/>
    </row>
    <row r="3531" customFormat="false" ht="12.8" hidden="false" customHeight="false" outlineLevel="0" collapsed="false">
      <c r="A3531" s="0" t="s">
        <v>6600</v>
      </c>
      <c r="B3531" s="0" t="s">
        <v>71</v>
      </c>
      <c r="C3531" s="0" t="s">
        <v>12</v>
      </c>
      <c r="D3531" s="8" t="s">
        <v>3113</v>
      </c>
      <c r="E3531" s="2" t="s">
        <v>14</v>
      </c>
      <c r="F3531" s="9" t="s">
        <v>6696</v>
      </c>
      <c r="G3531" s="0" t="s">
        <v>16</v>
      </c>
      <c r="H3531" s="8" t="s">
        <v>1180</v>
      </c>
      <c r="I3531" s="2" t="s">
        <v>18</v>
      </c>
      <c r="J3531" s="10" t="str">
        <f aca="false">_xlfn.ORG.LIBREOFFICE.REGEX($F3531,"^[:digit:]+\:0\:.?[169F]\:","")</f>
        <v>C759:2725:F001:FFFF0000:0:0:0: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6600</v>
      </c>
      <c r="B3532" s="0" t="s">
        <v>71</v>
      </c>
      <c r="C3532" s="0" t="s">
        <v>12</v>
      </c>
      <c r="D3532" s="8" t="s">
        <v>731</v>
      </c>
      <c r="E3532" s="2" t="s">
        <v>14</v>
      </c>
      <c r="F3532" s="9" t="s">
        <v>6697</v>
      </c>
      <c r="G3532" s="0" t="s">
        <v>16</v>
      </c>
      <c r="H3532" s="8" t="s">
        <v>733</v>
      </c>
      <c r="I3532" s="2" t="s">
        <v>18</v>
      </c>
      <c r="J3532" s="10" t="str">
        <f aca="false">_xlfn.ORG.LIBREOFFICE.REGEX($F3532,"^[:digit:]+\:0\:.?[169F]\:","")</f>
        <v>D10E:2710:F001:FFFF0000:0:0:0:</v>
      </c>
      <c r="K3532" s="2"/>
      <c r="L3532" s="2"/>
      <c r="M3532" s="2"/>
      <c r="Q3532" s="2"/>
      <c r="R3532" s="2"/>
      <c r="S3532" s="2"/>
    </row>
    <row r="3533" customFormat="false" ht="12.8" hidden="false" customHeight="false" outlineLevel="0" collapsed="false">
      <c r="A3533" s="0" t="s">
        <v>6600</v>
      </c>
      <c r="B3533" s="0" t="s">
        <v>71</v>
      </c>
      <c r="C3533" s="0" t="s">
        <v>12</v>
      </c>
      <c r="D3533" s="8" t="s">
        <v>737</v>
      </c>
      <c r="E3533" s="2" t="s">
        <v>14</v>
      </c>
      <c r="F3533" s="9" t="s">
        <v>6698</v>
      </c>
      <c r="G3533" s="0" t="s">
        <v>16</v>
      </c>
      <c r="H3533" s="8" t="s">
        <v>739</v>
      </c>
      <c r="I3533" s="2" t="s">
        <v>18</v>
      </c>
      <c r="J3533" s="10" t="str">
        <f aca="false">_xlfn.ORG.LIBREOFFICE.REGEX($F3533,"^[:digit:]+\:0\:.?[169F]\:","")</f>
        <v>C764:2710:F001:FFFF0000:0:0:0:</v>
      </c>
      <c r="K3533" s="2"/>
      <c r="L3533" s="2"/>
      <c r="N3533" s="2"/>
      <c r="Q3533" s="2"/>
      <c r="R3533" s="2"/>
      <c r="S3533" s="2"/>
    </row>
    <row r="3534" customFormat="false" ht="12.8" hidden="false" customHeight="false" outlineLevel="0" collapsed="false">
      <c r="A3534" s="0" t="s">
        <v>6600</v>
      </c>
      <c r="B3534" s="0" t="s">
        <v>71</v>
      </c>
      <c r="C3534" s="0" t="s">
        <v>12</v>
      </c>
      <c r="D3534" s="8" t="s">
        <v>3507</v>
      </c>
      <c r="E3534" s="2" t="s">
        <v>14</v>
      </c>
      <c r="F3534" s="9" t="s">
        <v>6699</v>
      </c>
      <c r="G3534" s="0" t="s">
        <v>16</v>
      </c>
      <c r="H3534" s="8" t="s">
        <v>3509</v>
      </c>
      <c r="I3534" s="2" t="s">
        <v>18</v>
      </c>
      <c r="J3534" s="10" t="str">
        <f aca="false">_xlfn.ORG.LIBREOFFICE.REGEX($F3534,"^[:digit:]+\:0\:.?[169F]\:","")</f>
        <v>C3BF:2718:F001:FFFF0000:0:0:0:</v>
      </c>
      <c r="K3534" s="2"/>
      <c r="L3534" s="2"/>
      <c r="N3534" s="2"/>
      <c r="Q3534" s="2"/>
      <c r="R3534" s="2"/>
      <c r="S3534" s="2"/>
    </row>
    <row r="3535" customFormat="false" ht="12.8" hidden="false" customHeight="false" outlineLevel="0" collapsed="false">
      <c r="A3535" s="0" t="s">
        <v>6600</v>
      </c>
      <c r="B3535" s="0" t="s">
        <v>71</v>
      </c>
      <c r="C3535" s="0" t="s">
        <v>12</v>
      </c>
      <c r="D3535" s="8" t="s">
        <v>3513</v>
      </c>
      <c r="E3535" s="2" t="s">
        <v>14</v>
      </c>
      <c r="F3535" s="9" t="s">
        <v>6700</v>
      </c>
      <c r="G3535" s="0" t="s">
        <v>16</v>
      </c>
      <c r="H3535" s="8" t="s">
        <v>6701</v>
      </c>
      <c r="I3535" s="2" t="s">
        <v>18</v>
      </c>
      <c r="J3535" s="10" t="str">
        <f aca="false">_xlfn.ORG.LIBREOFFICE.REGEX($F3535,"^[:digit:]+\:0\:.?[169F]\:","")</f>
        <v>D035:2713:F001:FFFF0000:0:0:0:</v>
      </c>
      <c r="K3535" s="2"/>
      <c r="L3535" s="2"/>
      <c r="Q3535" s="2"/>
      <c r="R3535" s="2"/>
      <c r="S3535" s="2"/>
    </row>
    <row r="3536" customFormat="false" ht="12.8" hidden="false" customHeight="false" outlineLevel="0" collapsed="false">
      <c r="A3536" s="0" t="s">
        <v>6600</v>
      </c>
      <c r="B3536" s="0" t="s">
        <v>71</v>
      </c>
      <c r="C3536" s="0" t="s">
        <v>12</v>
      </c>
      <c r="D3536" s="8" t="s">
        <v>3513</v>
      </c>
      <c r="E3536" s="2" t="s">
        <v>14</v>
      </c>
      <c r="F3536" s="9" t="s">
        <v>6702</v>
      </c>
      <c r="G3536" s="0" t="s">
        <v>16</v>
      </c>
      <c r="H3536" s="8" t="s">
        <v>6703</v>
      </c>
      <c r="I3536" s="2" t="s">
        <v>18</v>
      </c>
      <c r="J3536" s="10" t="str">
        <f aca="false">_xlfn.ORG.LIBREOFFICE.REGEX($F3536,"^[:digit:]+\:0\:.?[169F]\:","")</f>
        <v>C371:2720:F001:FFFF0000:0:0:0:</v>
      </c>
      <c r="K3536" s="2"/>
      <c r="L3536" s="2"/>
      <c r="Q3536" s="2"/>
      <c r="R3536" s="2"/>
      <c r="S3536" s="2"/>
    </row>
    <row r="3537" customFormat="false" ht="12.8" hidden="false" customHeight="false" outlineLevel="0" collapsed="false">
      <c r="A3537" s="0" t="s">
        <v>6600</v>
      </c>
      <c r="B3537" s="0" t="s">
        <v>71</v>
      </c>
      <c r="C3537" s="0" t="s">
        <v>12</v>
      </c>
      <c r="D3537" s="8" t="s">
        <v>137</v>
      </c>
      <c r="E3537" s="2" t="s">
        <v>14</v>
      </c>
      <c r="F3537" s="9" t="s">
        <v>6704</v>
      </c>
      <c r="G3537" s="0" t="s">
        <v>16</v>
      </c>
      <c r="H3537" s="8" t="s">
        <v>3963</v>
      </c>
      <c r="I3537" s="2" t="s">
        <v>18</v>
      </c>
      <c r="J3537" s="10" t="str">
        <f aca="false">_xlfn.ORG.LIBREOFFICE.REGEX($F3537,"^[:digit:]+\:0\:.?[169F]\:","")</f>
        <v>6DCC:44D:1:FFFF0152:0:0:0:</v>
      </c>
      <c r="K3537" s="2"/>
      <c r="L3537" s="2"/>
      <c r="M3537" s="2"/>
      <c r="Q3537" s="2"/>
      <c r="R3537" s="2"/>
      <c r="S3537" s="2"/>
    </row>
    <row r="3538" customFormat="false" ht="12.8" hidden="false" customHeight="false" outlineLevel="0" collapsed="false">
      <c r="A3538" s="0" t="s">
        <v>6600</v>
      </c>
      <c r="B3538" s="0" t="s">
        <v>71</v>
      </c>
      <c r="C3538" s="0" t="s">
        <v>12</v>
      </c>
      <c r="D3538" s="8" t="s">
        <v>137</v>
      </c>
      <c r="E3538" s="2" t="s">
        <v>14</v>
      </c>
      <c r="F3538" s="9" t="s">
        <v>6705</v>
      </c>
      <c r="G3538" s="0" t="s">
        <v>16</v>
      </c>
      <c r="H3538" s="8" t="s">
        <v>3517</v>
      </c>
      <c r="I3538" s="2" t="s">
        <v>18</v>
      </c>
      <c r="J3538" s="10" t="str">
        <f aca="false">_xlfn.ORG.LIBREOFFICE.REGEX($F3538,"^[:digit:]+\:0\:.?[169F]\:","")</f>
        <v>2873:271E:F001:FFFF0000:0:0:0:</v>
      </c>
      <c r="K3538" s="2"/>
      <c r="L3538" s="2"/>
      <c r="M3538" s="2"/>
      <c r="Q3538" s="2"/>
      <c r="R3538" s="2"/>
      <c r="S3538" s="2"/>
    </row>
    <row r="3539" customFormat="false" ht="12.8" hidden="false" customHeight="false" outlineLevel="0" collapsed="false">
      <c r="A3539" s="0" t="s">
        <v>6600</v>
      </c>
      <c r="B3539" s="0" t="s">
        <v>71</v>
      </c>
      <c r="C3539" s="0" t="s">
        <v>12</v>
      </c>
      <c r="D3539" s="8" t="s">
        <v>140</v>
      </c>
      <c r="E3539" s="2" t="s">
        <v>14</v>
      </c>
      <c r="F3539" s="9" t="s">
        <v>6706</v>
      </c>
      <c r="G3539" s="0" t="s">
        <v>16</v>
      </c>
      <c r="H3539" s="8" t="s">
        <v>142</v>
      </c>
      <c r="I3539" s="2" t="s">
        <v>18</v>
      </c>
      <c r="J3539" s="10" t="str">
        <f aca="false">_xlfn.ORG.LIBREOFFICE.REGEX($F3539,"^[:digit:]+\:0\:.?[169F]\:","")</f>
        <v>D17E:2717:F001:FFFF0000:0:0:0:</v>
      </c>
      <c r="K3539" s="2"/>
      <c r="L3539" s="2"/>
      <c r="M3539" s="2"/>
      <c r="Q3539" s="2"/>
      <c r="R3539" s="2"/>
      <c r="S3539" s="2"/>
    </row>
    <row r="3540" customFormat="false" ht="12.8" hidden="false" customHeight="false" outlineLevel="0" collapsed="false">
      <c r="A3540" s="0" t="s">
        <v>6600</v>
      </c>
      <c r="B3540" s="0" t="s">
        <v>71</v>
      </c>
      <c r="C3540" s="0" t="s">
        <v>12</v>
      </c>
      <c r="D3540" s="8" t="s">
        <v>140</v>
      </c>
      <c r="E3540" s="2" t="s">
        <v>14</v>
      </c>
      <c r="F3540" s="9" t="s">
        <v>6707</v>
      </c>
      <c r="G3540" s="0" t="s">
        <v>16</v>
      </c>
      <c r="H3540" s="8" t="s">
        <v>5996</v>
      </c>
      <c r="I3540" s="2" t="s">
        <v>18</v>
      </c>
      <c r="J3540" s="10" t="str">
        <f aca="false">_xlfn.ORG.LIBREOFFICE.REGEX($F3540,"^[:digit:]+\:0\:.?[169F]\:","")</f>
        <v>C36A:2716:F001:FFFF0000:0:0:0:</v>
      </c>
      <c r="K3540" s="2"/>
      <c r="L3540" s="2"/>
      <c r="M3540" s="2"/>
      <c r="Q3540" s="2"/>
      <c r="R3540" s="2"/>
      <c r="S3540" s="2"/>
    </row>
    <row r="3541" customFormat="false" ht="12.8" hidden="false" customHeight="false" outlineLevel="0" collapsed="false">
      <c r="A3541" s="0" t="s">
        <v>6600</v>
      </c>
      <c r="B3541" s="0" t="s">
        <v>71</v>
      </c>
      <c r="C3541" s="0" t="s">
        <v>12</v>
      </c>
      <c r="D3541" s="8" t="s">
        <v>6708</v>
      </c>
      <c r="E3541" s="2" t="s">
        <v>14</v>
      </c>
      <c r="F3541" s="9" t="s">
        <v>6709</v>
      </c>
      <c r="G3541" s="0" t="s">
        <v>16</v>
      </c>
      <c r="H3541" s="8" t="s">
        <v>6710</v>
      </c>
      <c r="I3541" s="2" t="s">
        <v>18</v>
      </c>
      <c r="J3541" s="10" t="str">
        <f aca="false">_xlfn.ORG.LIBREOFFICE.REGEX($F3541,"^[:digit:]+\:0\:.?[169F]\:","")</f>
        <v>C760:2725:F001:FFFF0000:0:0:0:</v>
      </c>
      <c r="K3541" s="2"/>
      <c r="L3541" s="2"/>
      <c r="M3541" s="2"/>
      <c r="Q3541" s="2"/>
      <c r="R3541" s="2"/>
      <c r="S3541" s="2"/>
    </row>
    <row r="3542" customFormat="false" ht="12.8" hidden="false" customHeight="false" outlineLevel="0" collapsed="false">
      <c r="A3542" s="0" t="s">
        <v>6600</v>
      </c>
      <c r="B3542" s="0" t="s">
        <v>71</v>
      </c>
      <c r="C3542" s="0" t="s">
        <v>12</v>
      </c>
      <c r="D3542" s="8" t="s">
        <v>6711</v>
      </c>
      <c r="E3542" s="2" t="s">
        <v>14</v>
      </c>
      <c r="F3542" s="9" t="s">
        <v>6712</v>
      </c>
      <c r="G3542" s="0" t="s">
        <v>16</v>
      </c>
      <c r="H3542" s="8" t="s">
        <v>6713</v>
      </c>
      <c r="I3542" s="2" t="s">
        <v>18</v>
      </c>
      <c r="J3542" s="10" t="str">
        <f aca="false">_xlfn.ORG.LIBREOFFICE.REGEX($F3542,"^[:digit:]+\:0\:.?[169F]\:","")</f>
        <v>CF72:2726:F001:FFFF0000:0:0:0:</v>
      </c>
      <c r="K3542" s="2"/>
      <c r="L3542" s="2"/>
      <c r="M3542" s="2"/>
      <c r="Q3542" s="2"/>
      <c r="R3542" s="2"/>
      <c r="S3542" s="2"/>
    </row>
    <row r="3543" customFormat="false" ht="12.8" hidden="false" customHeight="false" outlineLevel="0" collapsed="false">
      <c r="A3543" s="0" t="s">
        <v>6600</v>
      </c>
      <c r="B3543" s="0" t="s">
        <v>71</v>
      </c>
      <c r="C3543" s="0" t="s">
        <v>12</v>
      </c>
      <c r="D3543" s="8" t="s">
        <v>3535</v>
      </c>
      <c r="E3543" s="2" t="s">
        <v>14</v>
      </c>
      <c r="F3543" s="9" t="s">
        <v>6714</v>
      </c>
      <c r="G3543" s="0" t="s">
        <v>16</v>
      </c>
      <c r="H3543" s="8" t="s">
        <v>6715</v>
      </c>
      <c r="I3543" s="2" t="s">
        <v>18</v>
      </c>
      <c r="J3543" s="10" t="str">
        <f aca="false">_xlfn.ORG.LIBREOFFICE.REGEX($F3543,"^[:digit:]+\:0\:.?[169F]\:","")</f>
        <v>CF10:2721:F001:FFFF000:0:0:0:</v>
      </c>
      <c r="K3543" s="2"/>
      <c r="L3543" s="2"/>
      <c r="M3543" s="2"/>
      <c r="Q3543" s="2"/>
      <c r="R3543" s="2"/>
      <c r="S3543" s="2"/>
    </row>
    <row r="3544" customFormat="false" ht="12.8" hidden="false" customHeight="false" outlineLevel="0" collapsed="false">
      <c r="A3544" s="0" t="s">
        <v>6600</v>
      </c>
      <c r="B3544" s="0" t="s">
        <v>71</v>
      </c>
      <c r="C3544" s="0" t="s">
        <v>12</v>
      </c>
      <c r="D3544" s="8" t="s">
        <v>143</v>
      </c>
      <c r="E3544" s="2" t="s">
        <v>14</v>
      </c>
      <c r="F3544" s="9" t="s">
        <v>6716</v>
      </c>
      <c r="G3544" s="0" t="s">
        <v>16</v>
      </c>
      <c r="H3544" s="8" t="s">
        <v>145</v>
      </c>
      <c r="I3544" s="2" t="s">
        <v>18</v>
      </c>
      <c r="J3544" s="10" t="str">
        <f aca="false">_xlfn.ORG.LIBREOFFICE.REGEX($F3544,"^[:digit:]+\:0\:.?[169F]\:","")</f>
        <v>D176:2718:F001:FFFF0000:0:0:0:</v>
      </c>
      <c r="K3544" s="2"/>
      <c r="L3544" s="2"/>
      <c r="Q3544" s="2"/>
      <c r="R3544" s="2"/>
      <c r="S3544" s="2"/>
    </row>
    <row r="3545" customFormat="false" ht="12.8" hidden="false" customHeight="false" outlineLevel="0" collapsed="false">
      <c r="A3545" s="0" t="s">
        <v>6600</v>
      </c>
      <c r="B3545" s="0" t="s">
        <v>71</v>
      </c>
      <c r="C3545" s="0" t="s">
        <v>12</v>
      </c>
      <c r="D3545" s="8" t="s">
        <v>143</v>
      </c>
      <c r="E3545" s="2" t="s">
        <v>14</v>
      </c>
      <c r="F3545" s="9" t="s">
        <v>6717</v>
      </c>
      <c r="G3545" s="0" t="s">
        <v>16</v>
      </c>
      <c r="H3545" s="8" t="s">
        <v>4604</v>
      </c>
      <c r="I3545" s="2" t="s">
        <v>18</v>
      </c>
      <c r="J3545" s="10" t="str">
        <f aca="false">_xlfn.ORG.LIBREOFFICE.REGEX($F3545,"^[:digit:]+\:0\:.?[169F]\:","")</f>
        <v>C359:271E:F001:FFFF0000:0:0:0:</v>
      </c>
      <c r="K3545" s="2"/>
      <c r="L3545" s="2"/>
      <c r="Q3545" s="2"/>
      <c r="R3545" s="2"/>
      <c r="S3545" s="2"/>
    </row>
    <row r="3546" customFormat="false" ht="12.8" hidden="false" customHeight="false" outlineLevel="0" collapsed="false">
      <c r="A3546" s="0" t="s">
        <v>6600</v>
      </c>
      <c r="B3546" s="0" t="s">
        <v>71</v>
      </c>
      <c r="C3546" s="0" t="s">
        <v>12</v>
      </c>
      <c r="D3546" s="8" t="s">
        <v>4605</v>
      </c>
      <c r="E3546" s="2" t="s">
        <v>14</v>
      </c>
      <c r="F3546" s="9" t="s">
        <v>6718</v>
      </c>
      <c r="G3546" s="0" t="s">
        <v>16</v>
      </c>
      <c r="H3546" s="8" t="s">
        <v>6012</v>
      </c>
      <c r="I3546" s="2" t="s">
        <v>18</v>
      </c>
      <c r="J3546" s="10" t="str">
        <f aca="false">_xlfn.ORG.LIBREOFFICE.REGEX($F3546,"^[:digit:]+\:0\:.?[169F]\:","")</f>
        <v>D0A4:2713:F001:FFFF0000:0:0:0:</v>
      </c>
      <c r="K3546" s="2"/>
      <c r="L3546" s="2"/>
      <c r="Q3546" s="2"/>
      <c r="R3546" s="2"/>
      <c r="S3546" s="2"/>
    </row>
    <row r="3547" customFormat="false" ht="12.8" hidden="false" customHeight="false" outlineLevel="0" collapsed="false">
      <c r="A3547" s="0" t="s">
        <v>6600</v>
      </c>
      <c r="B3547" s="0" t="s">
        <v>71</v>
      </c>
      <c r="C3547" s="0" t="s">
        <v>12</v>
      </c>
      <c r="D3547" s="8" t="s">
        <v>3542</v>
      </c>
      <c r="E3547" s="2" t="s">
        <v>14</v>
      </c>
      <c r="F3547" s="9" t="s">
        <v>6719</v>
      </c>
      <c r="G3547" s="0" t="s">
        <v>16</v>
      </c>
      <c r="H3547" s="8" t="s">
        <v>3544</v>
      </c>
      <c r="I3547" s="2" t="s">
        <v>18</v>
      </c>
      <c r="J3547" s="10" t="str">
        <f aca="false">_xlfn.ORG.LIBREOFFICE.REGEX($F3547,"^[:digit:]+\:0\:.?[169F]\:","")</f>
        <v>D100:2714:F001:FFFF0000:0:0:0:</v>
      </c>
      <c r="K3547" s="2"/>
      <c r="L3547" s="2"/>
      <c r="Q3547" s="2"/>
      <c r="R3547" s="2"/>
      <c r="S3547" s="2"/>
    </row>
    <row r="3548" customFormat="false" ht="12.8" hidden="false" customHeight="false" outlineLevel="0" collapsed="false">
      <c r="A3548" s="0" t="s">
        <v>6600</v>
      </c>
      <c r="B3548" s="0" t="s">
        <v>71</v>
      </c>
      <c r="C3548" s="0" t="s">
        <v>12</v>
      </c>
      <c r="D3548" s="8" t="s">
        <v>146</v>
      </c>
      <c r="E3548" s="2" t="s">
        <v>14</v>
      </c>
      <c r="F3548" s="9" t="s">
        <v>6720</v>
      </c>
      <c r="G3548" s="0" t="s">
        <v>16</v>
      </c>
      <c r="H3548" s="8" t="s">
        <v>3984</v>
      </c>
      <c r="I3548" s="2" t="s">
        <v>18</v>
      </c>
      <c r="J3548" s="10" t="str">
        <f aca="false">_xlfn.ORG.LIBREOFFICE.REGEX($F3548,"^[:digit:]+\:0\:.?[169F]\:","")</f>
        <v>6D68:437:1:FFFF01C2:0:0:0: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6600</v>
      </c>
      <c r="B3549" s="0" t="s">
        <v>71</v>
      </c>
      <c r="C3549" s="0" t="s">
        <v>12</v>
      </c>
      <c r="D3549" s="8" t="s">
        <v>146</v>
      </c>
      <c r="E3549" s="2" t="s">
        <v>14</v>
      </c>
      <c r="F3549" s="9" t="s">
        <v>6721</v>
      </c>
      <c r="G3549" s="0" t="s">
        <v>16</v>
      </c>
      <c r="H3549" s="8" t="s">
        <v>6722</v>
      </c>
      <c r="I3549" s="2" t="s">
        <v>18</v>
      </c>
      <c r="J3549" s="10" t="str">
        <f aca="false">_xlfn.ORG.LIBREOFFICE.REGEX($F3549,"^[:digit:]+\:0\:.?[169F]\:","")</f>
        <v>2B98:2719:F001:FFFF0000:0:0:0: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6600</v>
      </c>
      <c r="B3550" s="0" t="s">
        <v>71</v>
      </c>
      <c r="C3550" s="0" t="s">
        <v>12</v>
      </c>
      <c r="D3550" s="8" t="s">
        <v>3547</v>
      </c>
      <c r="E3550" s="2" t="s">
        <v>14</v>
      </c>
      <c r="F3550" s="9" t="s">
        <v>6723</v>
      </c>
      <c r="G3550" s="0" t="s">
        <v>16</v>
      </c>
      <c r="H3550" s="8" t="s">
        <v>6020</v>
      </c>
      <c r="I3550" s="2" t="s">
        <v>18</v>
      </c>
      <c r="J3550" s="10" t="str">
        <f aca="false">_xlfn.ORG.LIBREOFFICE.REGEX($F3550,"^[:digit:]+\:0\:.?[169F]\:","")</f>
        <v>C3BC:2713:F001:FFFF0000:0:0:0:</v>
      </c>
      <c r="K3550" s="2"/>
      <c r="L3550" s="2"/>
      <c r="N3550" s="2"/>
      <c r="Q3550" s="2"/>
      <c r="R3550" s="2"/>
      <c r="S3550" s="2"/>
    </row>
    <row r="3551" customFormat="false" ht="12.8" hidden="false" customHeight="false" outlineLevel="0" collapsed="false">
      <c r="A3551" s="0" t="s">
        <v>6600</v>
      </c>
      <c r="B3551" s="0" t="s">
        <v>71</v>
      </c>
      <c r="C3551" s="0" t="s">
        <v>12</v>
      </c>
      <c r="D3551" s="8" t="s">
        <v>3547</v>
      </c>
      <c r="E3551" s="2" t="s">
        <v>14</v>
      </c>
      <c r="F3551" s="9" t="s">
        <v>6724</v>
      </c>
      <c r="G3551" s="0" t="s">
        <v>16</v>
      </c>
      <c r="H3551" s="8" t="s">
        <v>6725</v>
      </c>
      <c r="I3551" s="2" t="s">
        <v>18</v>
      </c>
      <c r="J3551" s="10" t="str">
        <f aca="false">_xlfn.ORG.LIBREOFFICE.REGEX($F3551,"^[:digit:]+\:0\:.?[169F]\:","")</f>
        <v>C368:271C:F001:FFFF0000:0:0:0: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6600</v>
      </c>
      <c r="B3552" s="0" t="s">
        <v>71</v>
      </c>
      <c r="C3552" s="0" t="s">
        <v>12</v>
      </c>
      <c r="D3552" s="8" t="s">
        <v>6726</v>
      </c>
      <c r="E3552" s="2" t="s">
        <v>14</v>
      </c>
      <c r="F3552" s="9" t="s">
        <v>6727</v>
      </c>
      <c r="G3552" s="0" t="s">
        <v>16</v>
      </c>
      <c r="H3552" s="8" t="s">
        <v>6728</v>
      </c>
      <c r="I3552" s="2" t="s">
        <v>18</v>
      </c>
      <c r="J3552" s="10" t="str">
        <f aca="false">_xlfn.ORG.LIBREOFFICE.REGEX($F3552,"^[:digit:]+\:0\:.?[169F]\:","")</f>
        <v>C613:2712:F001:FFFF0000:0:0:0:</v>
      </c>
      <c r="K3552" s="2"/>
      <c r="L3552" s="2"/>
      <c r="Q3552" s="2"/>
      <c r="R3552" s="2"/>
      <c r="S3552" s="2"/>
    </row>
    <row r="3553" customFormat="false" ht="12.8" hidden="false" customHeight="false" outlineLevel="0" collapsed="false">
      <c r="A3553" s="0" t="s">
        <v>6600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6729</v>
      </c>
      <c r="G3553" s="0" t="s">
        <v>16</v>
      </c>
      <c r="H3553" s="8" t="s">
        <v>3991</v>
      </c>
      <c r="I3553" s="2" t="s">
        <v>18</v>
      </c>
      <c r="J3553" s="10" t="str">
        <f aca="false">_xlfn.ORG.LIBREOFFICE.REGEX($F3553,"^[:digit:]+\:0\:.?[169F]\:","")</f>
        <v>6E44:431:1:FFFF01CA:0:0:0:</v>
      </c>
      <c r="K3553" s="2"/>
      <c r="L3553" s="2"/>
      <c r="M3553" s="2"/>
      <c r="Q3553" s="2"/>
      <c r="R3553" s="2"/>
      <c r="S3553" s="2"/>
    </row>
    <row r="3554" customFormat="false" ht="12.8" hidden="false" customHeight="false" outlineLevel="0" collapsed="false">
      <c r="A3554" s="0" t="s">
        <v>6600</v>
      </c>
      <c r="B3554" s="0" t="s">
        <v>71</v>
      </c>
      <c r="C3554" s="0" t="s">
        <v>12</v>
      </c>
      <c r="D3554" s="8" t="s">
        <v>154</v>
      </c>
      <c r="E3554" s="2" t="s">
        <v>14</v>
      </c>
      <c r="F3554" s="9" t="s">
        <v>6730</v>
      </c>
      <c r="G3554" s="0" t="s">
        <v>16</v>
      </c>
      <c r="H3554" s="8" t="s">
        <v>6024</v>
      </c>
      <c r="I3554" s="2" t="s">
        <v>18</v>
      </c>
      <c r="J3554" s="10" t="str">
        <f aca="false">_xlfn.ORG.LIBREOFFICE.REGEX($F3554,"^[:digit:]+\:0\:.?[169F]\:","")</f>
        <v>6E45:431:1:FFFF01CA:0:0:0:</v>
      </c>
      <c r="K3554" s="2"/>
      <c r="L3554" s="2"/>
      <c r="N3554" s="2"/>
      <c r="O3554" s="2"/>
      <c r="Q3554" s="2"/>
      <c r="R3554" s="2"/>
      <c r="S3554" s="2"/>
    </row>
    <row r="3555" customFormat="false" ht="12.8" hidden="false" customHeight="false" outlineLevel="0" collapsed="false">
      <c r="A3555" s="0" t="s">
        <v>6600</v>
      </c>
      <c r="B3555" s="0" t="s">
        <v>71</v>
      </c>
      <c r="C3555" s="0" t="s">
        <v>12</v>
      </c>
      <c r="D3555" s="8" t="s">
        <v>154</v>
      </c>
      <c r="E3555" s="2" t="s">
        <v>14</v>
      </c>
      <c r="F3555" s="9" t="s">
        <v>6731</v>
      </c>
      <c r="G3555" s="0" t="s">
        <v>16</v>
      </c>
      <c r="H3555" s="8" t="s">
        <v>6026</v>
      </c>
      <c r="I3555" s="2" t="s">
        <v>18</v>
      </c>
      <c r="J3555" s="10" t="str">
        <f aca="false">_xlfn.ORG.LIBREOFFICE.REGEX($F3555,"^[:digit:]+\:0\:.?[169F]\:","")</f>
        <v>6E46:431:1:FFFF01CA:0:0:0:</v>
      </c>
      <c r="K3555" s="2"/>
      <c r="L3555" s="2"/>
      <c r="M3555" s="2"/>
      <c r="N3555" s="2"/>
      <c r="O3555" s="2"/>
      <c r="Q3555" s="2"/>
      <c r="R3555" s="2"/>
      <c r="S3555" s="2"/>
    </row>
    <row r="3556" customFormat="false" ht="12.8" hidden="false" customHeight="false" outlineLevel="0" collapsed="false">
      <c r="A3556" s="0" t="s">
        <v>6600</v>
      </c>
      <c r="B3556" s="0" t="s">
        <v>71</v>
      </c>
      <c r="C3556" s="0" t="s">
        <v>12</v>
      </c>
      <c r="D3556" s="8" t="s">
        <v>154</v>
      </c>
      <c r="E3556" s="2" t="s">
        <v>14</v>
      </c>
      <c r="F3556" s="9" t="s">
        <v>6732</v>
      </c>
      <c r="G3556" s="0" t="s">
        <v>16</v>
      </c>
      <c r="H3556" s="8" t="s">
        <v>3558</v>
      </c>
      <c r="I3556" s="2" t="s">
        <v>18</v>
      </c>
      <c r="J3556" s="10" t="str">
        <f aca="false">_xlfn.ORG.LIBREOFFICE.REGEX($F3556,"^[:digit:]+\:0\:.?[169F]\:","")</f>
        <v>2870:44D:1:FFFF0152:0:0:0:</v>
      </c>
      <c r="K3556" s="2"/>
      <c r="L3556" s="2"/>
      <c r="Q3556" s="2"/>
      <c r="R3556" s="2"/>
      <c r="S3556" s="2"/>
    </row>
    <row r="3557" customFormat="false" ht="12.8" hidden="false" customHeight="false" outlineLevel="0" collapsed="false">
      <c r="A3557" s="0" t="s">
        <v>6600</v>
      </c>
      <c r="B3557" s="0" t="s">
        <v>71</v>
      </c>
      <c r="C3557" s="0" t="s">
        <v>12</v>
      </c>
      <c r="D3557" s="8" t="s">
        <v>154</v>
      </c>
      <c r="E3557" s="2" t="s">
        <v>14</v>
      </c>
      <c r="F3557" s="9" t="s">
        <v>6733</v>
      </c>
      <c r="G3557" s="0" t="s">
        <v>16</v>
      </c>
      <c r="H3557" s="8" t="s">
        <v>6029</v>
      </c>
      <c r="I3557" s="2" t="s">
        <v>18</v>
      </c>
      <c r="J3557" s="10" t="str">
        <f aca="false">_xlfn.ORG.LIBREOFFICE.REGEX($F3557,"^[:digit:]+\:0\:.?[169F]\:","")</f>
        <v>2871:431:1:FFFF0152:0:0:0:</v>
      </c>
      <c r="K3557" s="2"/>
      <c r="L3557" s="2"/>
      <c r="Q3557" s="2"/>
      <c r="R3557" s="2"/>
      <c r="S3557" s="2"/>
    </row>
    <row r="3558" customFormat="false" ht="12.8" hidden="false" customHeight="false" outlineLevel="0" collapsed="false">
      <c r="A3558" s="0" t="s">
        <v>6600</v>
      </c>
      <c r="B3558" s="0" t="s">
        <v>71</v>
      </c>
      <c r="C3558" s="0" t="s">
        <v>12</v>
      </c>
      <c r="D3558" s="8" t="s">
        <v>154</v>
      </c>
      <c r="E3558" s="2" t="s">
        <v>14</v>
      </c>
      <c r="F3558" s="9" t="s">
        <v>6734</v>
      </c>
      <c r="G3558" s="0" t="s">
        <v>16</v>
      </c>
      <c r="H3558" s="8" t="s">
        <v>6031</v>
      </c>
      <c r="I3558" s="2" t="s">
        <v>18</v>
      </c>
      <c r="J3558" s="10" t="str">
        <f aca="false">_xlfn.ORG.LIBREOFFICE.REGEX($F3558,"^[:digit:]+\:0\:.?[169F]\:","")</f>
        <v>2872:431:1:FFFF01CA:0:0:0:</v>
      </c>
      <c r="K3558" s="2"/>
      <c r="L3558" s="2"/>
      <c r="Q3558" s="2"/>
      <c r="R3558" s="2"/>
      <c r="S3558" s="2"/>
    </row>
    <row r="3559" customFormat="false" ht="12.8" hidden="false" customHeight="false" outlineLevel="0" collapsed="false">
      <c r="A3559" s="0" t="s">
        <v>6600</v>
      </c>
      <c r="B3559" s="0" t="s">
        <v>71</v>
      </c>
      <c r="C3559" s="0" t="s">
        <v>12</v>
      </c>
      <c r="D3559" s="8" t="s">
        <v>374</v>
      </c>
      <c r="E3559" s="2" t="s">
        <v>14</v>
      </c>
      <c r="F3559" s="9" t="s">
        <v>6735</v>
      </c>
      <c r="G3559" s="0" t="s">
        <v>16</v>
      </c>
      <c r="H3559" s="8" t="s">
        <v>1233</v>
      </c>
      <c r="I3559" s="2" t="s">
        <v>18</v>
      </c>
      <c r="J3559" s="10" t="str">
        <f aca="false">_xlfn.ORG.LIBREOFFICE.REGEX($F3559,"^[:digit:]+\:0\:.?[169F]\:","")</f>
        <v>C60D:2717:F001:FFFF0000:0:0:0: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6600</v>
      </c>
      <c r="B3560" s="0" t="s">
        <v>71</v>
      </c>
      <c r="C3560" s="0" t="s">
        <v>12</v>
      </c>
      <c r="D3560" s="8" t="s">
        <v>374</v>
      </c>
      <c r="E3560" s="2" t="s">
        <v>14</v>
      </c>
      <c r="F3560" s="9" t="s">
        <v>6736</v>
      </c>
      <c r="G3560" s="0" t="s">
        <v>16</v>
      </c>
      <c r="H3560" s="8" t="s">
        <v>4622</v>
      </c>
      <c r="I3560" s="2" t="s">
        <v>18</v>
      </c>
      <c r="J3560" s="10" t="str">
        <f aca="false">_xlfn.ORG.LIBREOFFICE.REGEX($F3560,"^[:digit:]+\:0\:.?[169F]\:","")</f>
        <v>C378:2721:F001:FFFF0000:0:0:0:</v>
      </c>
      <c r="K3560" s="2"/>
      <c r="L3560" s="2"/>
      <c r="Q3560" s="2"/>
      <c r="R3560" s="2"/>
      <c r="S3560" s="2"/>
    </row>
    <row r="3561" customFormat="false" ht="12.8" hidden="false" customHeight="false" outlineLevel="0" collapsed="false">
      <c r="A3561" s="0" t="s">
        <v>6600</v>
      </c>
      <c r="B3561" s="0" t="s">
        <v>71</v>
      </c>
      <c r="C3561" s="0" t="s">
        <v>12</v>
      </c>
      <c r="D3561" s="8" t="s">
        <v>377</v>
      </c>
      <c r="E3561" s="2" t="s">
        <v>14</v>
      </c>
      <c r="F3561" s="9" t="s">
        <v>6737</v>
      </c>
      <c r="G3561" s="0" t="s">
        <v>16</v>
      </c>
      <c r="H3561" s="8" t="s">
        <v>3576</v>
      </c>
      <c r="I3561" s="2" t="s">
        <v>18</v>
      </c>
      <c r="J3561" s="10" t="str">
        <f aca="false">_xlfn.ORG.LIBREOFFICE.REGEX($F3561,"^[:digit:]+\:0\:.?[169F]\:","")</f>
        <v>D17B:2718:F001:FFFF0000:0:0:0:</v>
      </c>
      <c r="K3561" s="2"/>
      <c r="L3561" s="2"/>
      <c r="Q3561" s="2"/>
      <c r="R3561" s="2"/>
      <c r="S3561" s="2"/>
    </row>
    <row r="3562" customFormat="false" ht="12.8" hidden="false" customHeight="false" outlineLevel="0" collapsed="false">
      <c r="A3562" s="0" t="s">
        <v>6600</v>
      </c>
      <c r="B3562" s="0" t="s">
        <v>71</v>
      </c>
      <c r="C3562" s="0" t="s">
        <v>12</v>
      </c>
      <c r="D3562" s="8" t="s">
        <v>377</v>
      </c>
      <c r="E3562" s="2" t="s">
        <v>14</v>
      </c>
      <c r="F3562" s="9" t="s">
        <v>6738</v>
      </c>
      <c r="G3562" s="0" t="s">
        <v>16</v>
      </c>
      <c r="H3562" s="8" t="s">
        <v>4655</v>
      </c>
      <c r="I3562" s="2" t="s">
        <v>18</v>
      </c>
      <c r="J3562" s="10" t="str">
        <f aca="false">_xlfn.ORG.LIBREOFFICE.REGEX($F3562,"^[:digit:]+\:0\:.?[169F]\:","")</f>
        <v>C372:2720:F001:FFFF0000:0:0:0:</v>
      </c>
      <c r="K3562" s="2"/>
      <c r="L3562" s="2"/>
      <c r="M3562" s="2"/>
      <c r="N3562" s="2"/>
      <c r="Q3562" s="2"/>
      <c r="R3562" s="2"/>
      <c r="S3562" s="2"/>
    </row>
    <row r="3563" customFormat="false" ht="12.8" hidden="false" customHeight="false" outlineLevel="0" collapsed="false">
      <c r="A3563" s="0" t="s">
        <v>6600</v>
      </c>
      <c r="B3563" s="0" t="s">
        <v>71</v>
      </c>
      <c r="C3563" s="0" t="s">
        <v>12</v>
      </c>
      <c r="D3563" s="8" t="s">
        <v>3577</v>
      </c>
      <c r="E3563" s="2" t="s">
        <v>14</v>
      </c>
      <c r="F3563" s="9" t="s">
        <v>6739</v>
      </c>
      <c r="G3563" s="0" t="s">
        <v>16</v>
      </c>
      <c r="H3563" s="8" t="s">
        <v>1563</v>
      </c>
      <c r="I3563" s="2" t="s">
        <v>18</v>
      </c>
      <c r="J3563" s="10" t="str">
        <f aca="false">_xlfn.ORG.LIBREOFFICE.REGEX($F3563,"^[:digit:]+\:0\:.?[169F]\:","")</f>
        <v>C614:2718:F001:FFFF0000:0:0:0:</v>
      </c>
      <c r="K3563" s="2"/>
      <c r="L3563" s="2"/>
      <c r="N3563" s="2"/>
      <c r="Q3563" s="2"/>
      <c r="R3563" s="2"/>
      <c r="S3563" s="2"/>
    </row>
    <row r="3564" customFormat="false" ht="12.8" hidden="false" customHeight="false" outlineLevel="0" collapsed="false">
      <c r="A3564" s="0" t="s">
        <v>6600</v>
      </c>
      <c r="B3564" s="0" t="s">
        <v>71</v>
      </c>
      <c r="C3564" s="0" t="s">
        <v>12</v>
      </c>
      <c r="D3564" s="8" t="s">
        <v>3577</v>
      </c>
      <c r="E3564" s="2" t="s">
        <v>14</v>
      </c>
      <c r="F3564" s="9" t="s">
        <v>6740</v>
      </c>
      <c r="G3564" s="0" t="s">
        <v>16</v>
      </c>
      <c r="H3564" s="8" t="s">
        <v>1563</v>
      </c>
      <c r="I3564" s="2" t="s">
        <v>18</v>
      </c>
      <c r="J3564" s="10" t="str">
        <f aca="false">_xlfn.ORG.LIBREOFFICE.REGEX($F3564,"^[:digit:]+\:0\:.?[169F]\:","")</f>
        <v>CFD8:2718:F001:FFFF0000:0:0:0:</v>
      </c>
      <c r="K3564" s="2"/>
      <c r="L3564" s="2"/>
      <c r="N3564" s="2"/>
      <c r="Q3564" s="2"/>
      <c r="R3564" s="2"/>
      <c r="S3564" s="2"/>
    </row>
    <row r="3565" customFormat="false" ht="12.8" hidden="false" customHeight="false" outlineLevel="0" collapsed="false">
      <c r="A3565" s="0" t="s">
        <v>6600</v>
      </c>
      <c r="B3565" s="0" t="s">
        <v>71</v>
      </c>
      <c r="C3565" s="0" t="s">
        <v>12</v>
      </c>
      <c r="D3565" s="8" t="s">
        <v>3577</v>
      </c>
      <c r="E3565" s="2" t="s">
        <v>14</v>
      </c>
      <c r="F3565" s="9" t="s">
        <v>6741</v>
      </c>
      <c r="G3565" s="0" t="s">
        <v>16</v>
      </c>
      <c r="H3565" s="8" t="s">
        <v>2624</v>
      </c>
      <c r="I3565" s="2" t="s">
        <v>18</v>
      </c>
      <c r="J3565" s="10" t="str">
        <f aca="false">_xlfn.ORG.LIBREOFFICE.REGEX($F3565,"^[:digit:]+\:0\:.?[169F]\:","")</f>
        <v>C356:271C:F001:FFFF0000:0:0:0:</v>
      </c>
      <c r="K3565" s="2"/>
      <c r="L3565" s="2"/>
      <c r="M3565" s="2"/>
      <c r="O3565" s="2"/>
      <c r="Q3565" s="2"/>
      <c r="R3565" s="2"/>
      <c r="S3565" s="2"/>
    </row>
    <row r="3566" customFormat="false" ht="12.8" hidden="false" customHeight="false" outlineLevel="0" collapsed="false">
      <c r="A3566" s="0" t="s">
        <v>6600</v>
      </c>
      <c r="B3566" s="0" t="s">
        <v>71</v>
      </c>
      <c r="C3566" s="0" t="s">
        <v>12</v>
      </c>
      <c r="D3566" s="8" t="s">
        <v>6742</v>
      </c>
      <c r="E3566" s="2" t="s">
        <v>14</v>
      </c>
      <c r="F3566" s="9" t="s">
        <v>6743</v>
      </c>
      <c r="G3566" s="0" t="s">
        <v>16</v>
      </c>
      <c r="H3566" s="8" t="s">
        <v>6744</v>
      </c>
      <c r="I3566" s="2" t="s">
        <v>18</v>
      </c>
      <c r="J3566" s="10" t="str">
        <f aca="false">_xlfn.ORG.LIBREOFFICE.REGEX($F3566,"^[:digit:]+\:0\:.?[169F]\:","")</f>
        <v>C370:2720:F001:FFFF0000:0:0:0:</v>
      </c>
      <c r="K3566" s="2"/>
      <c r="L3566" s="2"/>
      <c r="M3566" s="2"/>
      <c r="O3566" s="2"/>
      <c r="Q3566" s="2"/>
      <c r="R3566" s="2"/>
      <c r="S3566" s="2"/>
    </row>
    <row r="3567" customFormat="false" ht="12.8" hidden="false" customHeight="false" outlineLevel="0" collapsed="false">
      <c r="A3567" s="0" t="s">
        <v>6600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6745</v>
      </c>
      <c r="G3567" s="0" t="s">
        <v>16</v>
      </c>
      <c r="H3567" s="8" t="s">
        <v>6046</v>
      </c>
      <c r="I3567" s="2" t="s">
        <v>18</v>
      </c>
      <c r="J3567" s="10" t="str">
        <f aca="false">_xlfn.ORG.LIBREOFFICE.REGEX($F3567,"^[:digit:]+\:0\:.?[169F]\:","")</f>
        <v>6E40:431:1:FFFF01CA:0:0:0:</v>
      </c>
      <c r="K3567" s="2"/>
      <c r="L3567" s="2"/>
      <c r="Q3567" s="2"/>
      <c r="R3567" s="2"/>
      <c r="S3567" s="2"/>
    </row>
    <row r="3568" customFormat="false" ht="12.8" hidden="false" customHeight="false" outlineLevel="0" collapsed="false">
      <c r="A3568" s="0" t="s">
        <v>6600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6746</v>
      </c>
      <c r="G3568" s="0" t="s">
        <v>16</v>
      </c>
      <c r="H3568" s="8" t="s">
        <v>3998</v>
      </c>
      <c r="I3568" s="2" t="s">
        <v>18</v>
      </c>
      <c r="J3568" s="10" t="str">
        <f aca="false">_xlfn.ORG.LIBREOFFICE.REGEX($F3568,"^[:digit:]+\:0\:.?[169F]\:","")</f>
        <v>6E41:431:1:FFFF01CA:0:0:0:</v>
      </c>
      <c r="K3568" s="2"/>
      <c r="L3568" s="2"/>
      <c r="Q3568" s="2"/>
      <c r="R3568" s="2"/>
      <c r="S3568" s="2"/>
    </row>
    <row r="3569" customFormat="false" ht="12.8" hidden="false" customHeight="false" outlineLevel="0" collapsed="false">
      <c r="A3569" s="0" t="s">
        <v>6600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6747</v>
      </c>
      <c r="G3569" s="0" t="s">
        <v>16</v>
      </c>
      <c r="H3569" s="8" t="s">
        <v>6049</v>
      </c>
      <c r="I3569" s="2" t="s">
        <v>18</v>
      </c>
      <c r="J3569" s="10" t="str">
        <f aca="false">_xlfn.ORG.LIBREOFFICE.REGEX($F3569,"^[:digit:]+\:0\:.?[169F]\:","")</f>
        <v>6E42:431:1:FFFF01CA:0:0:0:</v>
      </c>
      <c r="K3569" s="2"/>
      <c r="L3569" s="2"/>
      <c r="N3569" s="2"/>
      <c r="Q3569" s="2"/>
      <c r="R3569" s="2"/>
      <c r="S3569" s="2"/>
    </row>
    <row r="3570" customFormat="false" ht="12.8" hidden="false" customHeight="false" outlineLevel="0" collapsed="false">
      <c r="A3570" s="0" t="s">
        <v>6600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6748</v>
      </c>
      <c r="G3570" s="0" t="s">
        <v>16</v>
      </c>
      <c r="H3570" s="8" t="s">
        <v>6051</v>
      </c>
      <c r="I3570" s="2" t="s">
        <v>18</v>
      </c>
      <c r="J3570" s="10" t="str">
        <f aca="false">_xlfn.ORG.LIBREOFFICE.REGEX($F3570,"^[:digit:]+\:0\:.?[169F]\:","")</f>
        <v>6E43:2710:F001:FFFF0000:0:0:0:</v>
      </c>
      <c r="K3570" s="2"/>
      <c r="L3570" s="2"/>
      <c r="M3570" s="2"/>
      <c r="Q3570" s="2"/>
      <c r="R3570" s="2"/>
      <c r="S3570" s="2"/>
    </row>
    <row r="3571" customFormat="false" ht="12.8" hidden="false" customHeight="false" outlineLevel="0" collapsed="false">
      <c r="A3571" s="0" t="s">
        <v>6600</v>
      </c>
      <c r="B3571" s="0" t="s">
        <v>71</v>
      </c>
      <c r="C3571" s="0" t="s">
        <v>12</v>
      </c>
      <c r="D3571" s="8" t="s">
        <v>160</v>
      </c>
      <c r="E3571" s="2" t="s">
        <v>14</v>
      </c>
      <c r="F3571" s="9" t="s">
        <v>6749</v>
      </c>
      <c r="G3571" s="0" t="s">
        <v>16</v>
      </c>
      <c r="H3571" s="8" t="s">
        <v>6051</v>
      </c>
      <c r="I3571" s="2" t="s">
        <v>18</v>
      </c>
      <c r="J3571" s="10" t="str">
        <f aca="false">_xlfn.ORG.LIBREOFFICE.REGEX($F3571,"^[:digit:]+\:0\:.?[169F]\:","")</f>
        <v>6E43:431:1:FFFF01CA:0:0:0:</v>
      </c>
      <c r="K3571" s="2"/>
      <c r="L3571" s="2"/>
      <c r="N3571" s="2"/>
      <c r="Q3571" s="2"/>
      <c r="R3571" s="2"/>
      <c r="S3571" s="2"/>
    </row>
    <row r="3572" customFormat="false" ht="12.8" hidden="false" customHeight="false" outlineLevel="0" collapsed="false">
      <c r="A3572" s="0" t="s">
        <v>6600</v>
      </c>
      <c r="B3572" s="0" t="s">
        <v>71</v>
      </c>
      <c r="C3572" s="0" t="s">
        <v>12</v>
      </c>
      <c r="D3572" s="8" t="s">
        <v>160</v>
      </c>
      <c r="E3572" s="2" t="s">
        <v>14</v>
      </c>
      <c r="F3572" s="9" t="s">
        <v>6750</v>
      </c>
      <c r="G3572" s="0" t="s">
        <v>16</v>
      </c>
      <c r="H3572" s="8" t="s">
        <v>4670</v>
      </c>
      <c r="I3572" s="2" t="s">
        <v>18</v>
      </c>
      <c r="J3572" s="10" t="str">
        <f aca="false">_xlfn.ORG.LIBREOFFICE.REGEX($F3572,"^[:digit:]+\:0\:.?[169F]\:","")</f>
        <v>2857:431:1:FFFF01CA:0:0:0:</v>
      </c>
      <c r="K3572" s="2"/>
      <c r="L3572" s="2"/>
      <c r="M3572" s="2"/>
      <c r="N3572" s="2"/>
      <c r="Q3572" s="2"/>
      <c r="R3572" s="2"/>
      <c r="S3572" s="2"/>
    </row>
    <row r="3573" customFormat="false" ht="12.8" hidden="false" customHeight="false" outlineLevel="0" collapsed="false">
      <c r="A3573" s="0" t="s">
        <v>6600</v>
      </c>
      <c r="B3573" s="0" t="s">
        <v>71</v>
      </c>
      <c r="C3573" s="0" t="s">
        <v>12</v>
      </c>
      <c r="D3573" s="8" t="s">
        <v>160</v>
      </c>
      <c r="E3573" s="2" t="s">
        <v>14</v>
      </c>
      <c r="F3573" s="9" t="s">
        <v>6751</v>
      </c>
      <c r="G3573" s="0" t="s">
        <v>16</v>
      </c>
      <c r="H3573" s="8" t="s">
        <v>6054</v>
      </c>
      <c r="I3573" s="2" t="s">
        <v>18</v>
      </c>
      <c r="J3573" s="10" t="str">
        <f aca="false">_xlfn.ORG.LIBREOFFICE.REGEX($F3573,"^[:digit:]+\:0\:.?[169F]\:","")</f>
        <v>2858:431:1:FFFF01CA:0:0:0:</v>
      </c>
      <c r="K3573" s="2"/>
      <c r="L3573" s="2"/>
      <c r="M3573" s="2"/>
      <c r="Q3573" s="2"/>
      <c r="R3573" s="2"/>
      <c r="S3573" s="2"/>
    </row>
    <row r="3574" customFormat="false" ht="12.8" hidden="false" customHeight="false" outlineLevel="0" collapsed="false">
      <c r="A3574" s="0" t="s">
        <v>6600</v>
      </c>
      <c r="B3574" s="0" t="s">
        <v>71</v>
      </c>
      <c r="C3574" s="0" t="s">
        <v>12</v>
      </c>
      <c r="D3574" s="8" t="s">
        <v>160</v>
      </c>
      <c r="E3574" s="2" t="s">
        <v>14</v>
      </c>
      <c r="F3574" s="9" t="s">
        <v>6752</v>
      </c>
      <c r="G3574" s="0" t="s">
        <v>16</v>
      </c>
      <c r="H3574" s="8" t="s">
        <v>3588</v>
      </c>
      <c r="I3574" s="2" t="s">
        <v>18</v>
      </c>
      <c r="J3574" s="10" t="str">
        <f aca="false">_xlfn.ORG.LIBREOFFICE.REGEX($F3574,"^[:digit:]+\:0\:.?[169F]\:","")</f>
        <v>2859:44D:1:FFFF0152:0:0:0:</v>
      </c>
      <c r="K3574" s="2"/>
      <c r="L3574" s="2"/>
      <c r="Q3574" s="2"/>
      <c r="R3574" s="2"/>
      <c r="S3574" s="2"/>
    </row>
    <row r="3575" customFormat="false" ht="12.8" hidden="false" customHeight="false" outlineLevel="0" collapsed="false">
      <c r="A3575" s="0" t="s">
        <v>6600</v>
      </c>
      <c r="B3575" s="0" t="s">
        <v>71</v>
      </c>
      <c r="C3575" s="0" t="s">
        <v>12</v>
      </c>
      <c r="D3575" s="8" t="s">
        <v>160</v>
      </c>
      <c r="E3575" s="2" t="s">
        <v>14</v>
      </c>
      <c r="F3575" s="9" t="s">
        <v>6753</v>
      </c>
      <c r="G3575" s="0" t="s">
        <v>16</v>
      </c>
      <c r="H3575" s="8" t="s">
        <v>6057</v>
      </c>
      <c r="I3575" s="2" t="s">
        <v>18</v>
      </c>
      <c r="J3575" s="10" t="str">
        <f aca="false">_xlfn.ORG.LIBREOFFICE.REGEX($F3575,"^[:digit:]+\:0\:.?[169F]\:","")</f>
        <v>285A:431:1:FFFF01CA:0:0:0:</v>
      </c>
      <c r="K3575" s="2"/>
      <c r="L3575" s="2"/>
      <c r="Q3575" s="2"/>
      <c r="R3575" s="2"/>
      <c r="S3575" s="2"/>
    </row>
    <row r="3576" customFormat="false" ht="12.8" hidden="false" customHeight="false" outlineLevel="0" collapsed="false">
      <c r="A3576" s="0" t="s">
        <v>6600</v>
      </c>
      <c r="B3576" s="0" t="s">
        <v>71</v>
      </c>
      <c r="C3576" s="0" t="s">
        <v>12</v>
      </c>
      <c r="D3576" s="8" t="s">
        <v>3592</v>
      </c>
      <c r="E3576" s="2" t="s">
        <v>14</v>
      </c>
      <c r="F3576" s="9" t="s">
        <v>6754</v>
      </c>
      <c r="G3576" s="0" t="s">
        <v>16</v>
      </c>
      <c r="H3576" s="8" t="s">
        <v>787</v>
      </c>
      <c r="I3576" s="2" t="s">
        <v>18</v>
      </c>
      <c r="J3576" s="10" t="str">
        <f aca="false">_xlfn.ORG.LIBREOFFICE.REGEX($F3576,"^[:digit:]+\:0\:.?[169F]\:","")</f>
        <v>CF0E:2717:F001:FFFF0000:0:0:0:</v>
      </c>
      <c r="K3576" s="2"/>
      <c r="L3576" s="2"/>
      <c r="Q3576" s="2"/>
      <c r="R3576" s="2"/>
      <c r="S3576" s="2"/>
    </row>
    <row r="3577" customFormat="false" ht="12.8" hidden="false" customHeight="false" outlineLevel="0" collapsed="false">
      <c r="A3577" s="0" t="s">
        <v>6600</v>
      </c>
      <c r="B3577" s="0" t="s">
        <v>71</v>
      </c>
      <c r="C3577" s="0" t="s">
        <v>12</v>
      </c>
      <c r="D3577" s="8" t="s">
        <v>3592</v>
      </c>
      <c r="E3577" s="2" t="s">
        <v>14</v>
      </c>
      <c r="F3577" s="9" t="s">
        <v>6755</v>
      </c>
      <c r="G3577" s="0" t="s">
        <v>16</v>
      </c>
      <c r="H3577" s="8" t="s">
        <v>6756</v>
      </c>
      <c r="I3577" s="2" t="s">
        <v>18</v>
      </c>
      <c r="J3577" s="10" t="str">
        <f aca="false">_xlfn.ORG.LIBREOFFICE.REGEX($F3577,"^[:digit:]+\:0\:.?[169F]\:","")</f>
        <v>C385:271A:F001:FFFF0000:0:0:0:</v>
      </c>
      <c r="K3577" s="2"/>
      <c r="L3577" s="2"/>
      <c r="N3577" s="2"/>
      <c r="Q3577" s="2"/>
      <c r="R3577" s="2"/>
      <c r="S3577" s="2"/>
    </row>
    <row r="3578" customFormat="false" ht="12.8" hidden="false" customHeight="false" outlineLevel="0" collapsed="false">
      <c r="A3578" s="0" t="s">
        <v>6600</v>
      </c>
      <c r="B3578" s="0" t="s">
        <v>71</v>
      </c>
      <c r="C3578" s="0" t="s">
        <v>12</v>
      </c>
      <c r="D3578" s="8" t="s">
        <v>4673</v>
      </c>
      <c r="E3578" s="2" t="s">
        <v>14</v>
      </c>
      <c r="F3578" s="9" t="s">
        <v>6757</v>
      </c>
      <c r="G3578" s="0" t="s">
        <v>16</v>
      </c>
      <c r="H3578" s="8" t="s">
        <v>6758</v>
      </c>
      <c r="I3578" s="2" t="s">
        <v>18</v>
      </c>
      <c r="J3578" s="10" t="str">
        <f aca="false">_xlfn.ORG.LIBREOFFICE.REGEX($F3578,"^[:digit:]+\:0\:.?[169F]\:","")</f>
        <v>C381:271A:F001:FFFF0000:0:0:0:</v>
      </c>
      <c r="K3578" s="2"/>
      <c r="L3578" s="2"/>
      <c r="M3578" s="2"/>
      <c r="N3578" s="2"/>
      <c r="Q3578" s="2"/>
      <c r="R3578" s="2"/>
      <c r="S3578" s="2"/>
    </row>
    <row r="3579" customFormat="false" ht="12.8" hidden="false" customHeight="false" outlineLevel="0" collapsed="false">
      <c r="A3579" s="0" t="s">
        <v>6600</v>
      </c>
      <c r="B3579" s="0" t="s">
        <v>71</v>
      </c>
      <c r="C3579" s="0" t="s">
        <v>12</v>
      </c>
      <c r="D3579" s="8" t="s">
        <v>168</v>
      </c>
      <c r="E3579" s="2" t="s">
        <v>14</v>
      </c>
      <c r="F3579" s="9" t="s">
        <v>6759</v>
      </c>
      <c r="G3579" s="0" t="s">
        <v>16</v>
      </c>
      <c r="H3579" s="8" t="s">
        <v>6760</v>
      </c>
      <c r="I3579" s="2" t="s">
        <v>18</v>
      </c>
      <c r="J3579" s="10" t="str">
        <f aca="false">_xlfn.ORG.LIBREOFFICE.REGEX($F3579,"^[:digit:]+\:0\:.?[169F]\:","")</f>
        <v>D166:2713:F001:FFFF0000:0:0:0:</v>
      </c>
      <c r="K3579" s="2"/>
      <c r="L3579" s="2"/>
      <c r="N3579" s="2"/>
      <c r="Q3579" s="2"/>
      <c r="R3579" s="2"/>
      <c r="S3579" s="2"/>
    </row>
    <row r="3580" customFormat="false" ht="12.8" hidden="false" customHeight="false" outlineLevel="0" collapsed="false">
      <c r="A3580" s="0" t="s">
        <v>6600</v>
      </c>
      <c r="B3580" s="0" t="s">
        <v>71</v>
      </c>
      <c r="C3580" s="0" t="s">
        <v>12</v>
      </c>
      <c r="D3580" s="8" t="s">
        <v>168</v>
      </c>
      <c r="E3580" s="2" t="s">
        <v>14</v>
      </c>
      <c r="F3580" s="9" t="s">
        <v>6761</v>
      </c>
      <c r="G3580" s="0" t="s">
        <v>16</v>
      </c>
      <c r="H3580" s="8" t="s">
        <v>6762</v>
      </c>
      <c r="I3580" s="2" t="s">
        <v>18</v>
      </c>
      <c r="J3580" s="10" t="str">
        <f aca="false">_xlfn.ORG.LIBREOFFICE.REGEX($F3580,"^[:digit:]+\:0\:.?[169F]\:","")</f>
        <v>C38B:271B:F001:FFFF0000:0:0:0:</v>
      </c>
      <c r="K3580" s="2"/>
      <c r="L3580" s="2"/>
      <c r="M3580" s="2"/>
      <c r="Q3580" s="2"/>
      <c r="R3580" s="2"/>
      <c r="S3580" s="2"/>
    </row>
    <row r="3581" customFormat="false" ht="12.8" hidden="false" customHeight="false" outlineLevel="0" collapsed="false">
      <c r="A3581" s="0" t="s">
        <v>6600</v>
      </c>
      <c r="B3581" s="0" t="s">
        <v>71</v>
      </c>
      <c r="C3581" s="0" t="s">
        <v>12</v>
      </c>
      <c r="D3581" s="8" t="s">
        <v>174</v>
      </c>
      <c r="E3581" s="2" t="s">
        <v>14</v>
      </c>
      <c r="F3581" s="9" t="s">
        <v>6763</v>
      </c>
      <c r="G3581" s="0" t="s">
        <v>16</v>
      </c>
      <c r="H3581" s="8" t="s">
        <v>4005</v>
      </c>
      <c r="I3581" s="2" t="s">
        <v>18</v>
      </c>
      <c r="J3581" s="10" t="str">
        <f aca="false">_xlfn.ORG.LIBREOFFICE.REGEX($F3581,"^[:digit:]+\:0\:.?[169F]\:","")</f>
        <v>7032:41B:1:FFFF014A:0:0:0:</v>
      </c>
      <c r="K3581" s="2"/>
      <c r="L3581" s="2"/>
      <c r="N3581" s="2"/>
      <c r="O3581" s="2"/>
      <c r="Q3581" s="2"/>
      <c r="R3581" s="2"/>
      <c r="S3581" s="2"/>
    </row>
    <row r="3582" customFormat="false" ht="12.8" hidden="false" customHeight="false" outlineLevel="0" collapsed="false">
      <c r="A3582" s="0" t="s">
        <v>6600</v>
      </c>
      <c r="B3582" s="0" t="s">
        <v>71</v>
      </c>
      <c r="C3582" s="0" t="s">
        <v>12</v>
      </c>
      <c r="D3582" s="8" t="s">
        <v>179</v>
      </c>
      <c r="E3582" s="2" t="s">
        <v>14</v>
      </c>
      <c r="F3582" s="9" t="s">
        <v>6764</v>
      </c>
      <c r="G3582" s="0" t="s">
        <v>16</v>
      </c>
      <c r="H3582" s="8" t="s">
        <v>387</v>
      </c>
      <c r="I3582" s="2" t="s">
        <v>18</v>
      </c>
      <c r="J3582" s="10" t="str">
        <f aca="false">_xlfn.ORG.LIBREOFFICE.REGEX($F3582,"^[:digit:]+\:0\:.?[169F]\:","")</f>
        <v>CBB0:431:1:FFFF01CA:0:0:0: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false" customHeight="false" outlineLevel="0" collapsed="false">
      <c r="A3583" s="0" t="s">
        <v>6600</v>
      </c>
      <c r="B3583" s="0" t="s">
        <v>71</v>
      </c>
      <c r="C3583" s="0" t="s">
        <v>12</v>
      </c>
      <c r="D3583" s="8" t="s">
        <v>184</v>
      </c>
      <c r="E3583" s="2" t="s">
        <v>14</v>
      </c>
      <c r="F3583" s="9" t="s">
        <v>6765</v>
      </c>
      <c r="G3583" s="0" t="s">
        <v>16</v>
      </c>
      <c r="H3583" s="8" t="s">
        <v>391</v>
      </c>
      <c r="I3583" s="2" t="s">
        <v>18</v>
      </c>
      <c r="J3583" s="10" t="str">
        <f aca="false">_xlfn.ORG.LIBREOFFICE.REGEX($F3583,"^[:digit:]+\:0\:.?[169F]\:","")</f>
        <v>CBB2:431:1:FFFF01CA:0:0:0:</v>
      </c>
      <c r="K3583" s="2"/>
      <c r="L3583" s="2"/>
      <c r="Q3583" s="2"/>
      <c r="R3583" s="2"/>
      <c r="S3583" s="2"/>
    </row>
    <row r="3584" customFormat="false" ht="12.8" hidden="false" customHeight="false" outlineLevel="0" collapsed="false">
      <c r="A3584" s="0" t="s">
        <v>6600</v>
      </c>
      <c r="B3584" s="0" t="s">
        <v>71</v>
      </c>
      <c r="C3584" s="0" t="s">
        <v>12</v>
      </c>
      <c r="D3584" s="8" t="s">
        <v>216</v>
      </c>
      <c r="E3584" s="2" t="s">
        <v>14</v>
      </c>
      <c r="F3584" s="9" t="s">
        <v>6766</v>
      </c>
      <c r="G3584" s="0" t="s">
        <v>16</v>
      </c>
      <c r="H3584" s="8" t="s">
        <v>4011</v>
      </c>
      <c r="I3584" s="2" t="s">
        <v>18</v>
      </c>
      <c r="J3584" s="10" t="str">
        <f aca="false">_xlfn.ORG.LIBREOFFICE.REGEX($F3584,"^[:digit:]+\:0\:.?[169F]\:","")</f>
        <v>7035:41B:1:FFFF014A:0:0:0:</v>
      </c>
      <c r="K3584" s="2"/>
      <c r="L3584" s="2"/>
      <c r="N3584" s="2"/>
      <c r="Q3584" s="2"/>
      <c r="R3584" s="2"/>
      <c r="S3584" s="2"/>
    </row>
    <row r="3585" customFormat="false" ht="12.8" hidden="false" customHeight="false" outlineLevel="0" collapsed="false">
      <c r="A3585" s="0" t="s">
        <v>6600</v>
      </c>
      <c r="B3585" s="0" t="s">
        <v>71</v>
      </c>
      <c r="C3585" s="0" t="s">
        <v>12</v>
      </c>
      <c r="D3585" s="8" t="s">
        <v>216</v>
      </c>
      <c r="E3585" s="2" t="s">
        <v>14</v>
      </c>
      <c r="F3585" s="9" t="s">
        <v>6767</v>
      </c>
      <c r="G3585" s="0" t="s">
        <v>16</v>
      </c>
      <c r="H3585" s="8" t="s">
        <v>6768</v>
      </c>
      <c r="I3585" s="2" t="s">
        <v>18</v>
      </c>
      <c r="J3585" s="10" t="str">
        <f aca="false">_xlfn.ORG.LIBREOFFICE.REGEX($F3585,"^[:digit:]+\:0\:.?[169F]\:","")</f>
        <v>285B:2719:F001:FFFF0000:0:0:0: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6600</v>
      </c>
      <c r="B3586" s="0" t="s">
        <v>71</v>
      </c>
      <c r="C3586" s="0" t="s">
        <v>12</v>
      </c>
      <c r="D3586" s="8" t="s">
        <v>4274</v>
      </c>
      <c r="E3586" s="2" t="s">
        <v>14</v>
      </c>
      <c r="F3586" s="9" t="s">
        <v>6769</v>
      </c>
      <c r="G3586" s="0" t="s">
        <v>16</v>
      </c>
      <c r="H3586" s="8" t="s">
        <v>6770</v>
      </c>
      <c r="I3586" s="2" t="s">
        <v>18</v>
      </c>
      <c r="J3586" s="10" t="str">
        <f aca="false">_xlfn.ORG.LIBREOFFICE.REGEX($F3586,"^[:digit:]+\:0\:.?[169F]\:","")</f>
        <v>C3B9:2713:F001:FFFF0000:0:0:0:</v>
      </c>
      <c r="K3586" s="2"/>
      <c r="L3586" s="2"/>
      <c r="Q3586" s="2"/>
      <c r="R3586" s="2"/>
      <c r="S3586" s="2"/>
    </row>
    <row r="3587" customFormat="false" ht="12.8" hidden="false" customHeight="false" outlineLevel="0" collapsed="false">
      <c r="A3587" s="0" t="s">
        <v>6600</v>
      </c>
      <c r="B3587" s="0" t="s">
        <v>71</v>
      </c>
      <c r="C3587" s="0" t="s">
        <v>12</v>
      </c>
      <c r="D3587" s="8" t="s">
        <v>4274</v>
      </c>
      <c r="E3587" s="2" t="s">
        <v>14</v>
      </c>
      <c r="F3587" s="9" t="s">
        <v>6771</v>
      </c>
      <c r="G3587" s="0" t="s">
        <v>16</v>
      </c>
      <c r="H3587" s="8" t="s">
        <v>6772</v>
      </c>
      <c r="I3587" s="2" t="s">
        <v>18</v>
      </c>
      <c r="J3587" s="10" t="str">
        <f aca="false">_xlfn.ORG.LIBREOFFICE.REGEX($F3587,"^[:digit:]+\:0\:.?[169F]\:","")</f>
        <v>C353:271D:F001:FFFF0000:0:0:0:</v>
      </c>
      <c r="K3587" s="2"/>
      <c r="L3587" s="2"/>
      <c r="Q3587" s="2"/>
      <c r="R3587" s="2"/>
      <c r="S3587" s="2"/>
    </row>
    <row r="3588" customFormat="false" ht="12.8" hidden="false" customHeight="false" outlineLevel="0" collapsed="false">
      <c r="A3588" s="0" t="s">
        <v>6600</v>
      </c>
      <c r="B3588" s="0" t="s">
        <v>71</v>
      </c>
      <c r="C3588" s="0" t="s">
        <v>12</v>
      </c>
      <c r="D3588" s="8" t="s">
        <v>220</v>
      </c>
      <c r="E3588" s="2" t="s">
        <v>14</v>
      </c>
      <c r="F3588" s="9" t="s">
        <v>6773</v>
      </c>
      <c r="G3588" s="0" t="s">
        <v>16</v>
      </c>
      <c r="H3588" s="8" t="s">
        <v>222</v>
      </c>
      <c r="I3588" s="2" t="s">
        <v>18</v>
      </c>
      <c r="J3588" s="10" t="str">
        <f aca="false">_xlfn.ORG.LIBREOFFICE.REGEX($F3588,"^[:digit:]+\:0\:.?[169F]\:","")</f>
        <v>D175:2718:F001:FFFF0000:0:0:0:</v>
      </c>
      <c r="K3588" s="2"/>
      <c r="L3588" s="2"/>
      <c r="N3588" s="2"/>
      <c r="Q3588" s="2"/>
      <c r="R3588" s="2"/>
      <c r="S3588" s="2"/>
    </row>
    <row r="3589" customFormat="false" ht="12.8" hidden="false" customHeight="false" outlineLevel="0" collapsed="false">
      <c r="A3589" s="0" t="s">
        <v>6600</v>
      </c>
      <c r="B3589" s="0" t="s">
        <v>71</v>
      </c>
      <c r="C3589" s="0" t="s">
        <v>12</v>
      </c>
      <c r="D3589" s="8" t="s">
        <v>220</v>
      </c>
      <c r="E3589" s="2" t="s">
        <v>14</v>
      </c>
      <c r="F3589" s="9" t="s">
        <v>6774</v>
      </c>
      <c r="G3589" s="0" t="s">
        <v>16</v>
      </c>
      <c r="H3589" s="8" t="s">
        <v>4691</v>
      </c>
      <c r="I3589" s="2" t="s">
        <v>18</v>
      </c>
      <c r="J3589" s="10" t="str">
        <f aca="false">_xlfn.ORG.LIBREOFFICE.REGEX($F3589,"^[:digit:]+\:0\:.?[169F]\:","")</f>
        <v>C35F:271D:F001:FFFF0000:0:0:0:</v>
      </c>
      <c r="K3589" s="2"/>
      <c r="L3589" s="2"/>
      <c r="M3589" s="2"/>
      <c r="N3589" s="2"/>
      <c r="Q3589" s="2"/>
      <c r="R3589" s="2"/>
      <c r="S3589" s="2"/>
    </row>
    <row r="3590" customFormat="false" ht="12.8" hidden="false" customHeight="false" outlineLevel="0" collapsed="false">
      <c r="A3590" s="0" t="s">
        <v>6600</v>
      </c>
      <c r="B3590" s="0" t="s">
        <v>71</v>
      </c>
      <c r="C3590" s="0" t="s">
        <v>12</v>
      </c>
      <c r="D3590" s="8" t="s">
        <v>223</v>
      </c>
      <c r="E3590" s="2" t="s">
        <v>14</v>
      </c>
      <c r="F3590" s="9" t="s">
        <v>6775</v>
      </c>
      <c r="G3590" s="0" t="s">
        <v>16</v>
      </c>
      <c r="H3590" s="8" t="s">
        <v>225</v>
      </c>
      <c r="I3590" s="2" t="s">
        <v>18</v>
      </c>
      <c r="J3590" s="10" t="str">
        <f aca="false">_xlfn.ORG.LIBREOFFICE.REGEX($F3590,"^[:digit:]+\:0\:.?[169F]\:","")</f>
        <v>CF11:2721:F001:FFFF0000:0:0:0:</v>
      </c>
      <c r="K3590" s="2"/>
      <c r="L3590" s="2"/>
      <c r="M3590" s="2"/>
      <c r="N3590" s="2"/>
      <c r="Q3590" s="2"/>
      <c r="R3590" s="2"/>
      <c r="S3590" s="2"/>
    </row>
    <row r="3591" customFormat="false" ht="12.8" hidden="false" customHeight="false" outlineLevel="0" collapsed="false">
      <c r="A3591" s="0" t="s">
        <v>6600</v>
      </c>
      <c r="B3591" s="0" t="s">
        <v>71</v>
      </c>
      <c r="C3591" s="0" t="s">
        <v>12</v>
      </c>
      <c r="D3591" s="8" t="s">
        <v>229</v>
      </c>
      <c r="E3591" s="2" t="s">
        <v>14</v>
      </c>
      <c r="F3591" s="9" t="s">
        <v>6776</v>
      </c>
      <c r="G3591" s="0" t="s">
        <v>16</v>
      </c>
      <c r="H3591" s="8" t="s">
        <v>231</v>
      </c>
      <c r="I3591" s="2" t="s">
        <v>18</v>
      </c>
      <c r="J3591" s="10" t="str">
        <f aca="false">_xlfn.ORG.LIBREOFFICE.REGEX($F3591,"^[:digit:]+\:0\:.?[169F]\:","")</f>
        <v>D170:2717:F001:FFFF0000:0:0:0:</v>
      </c>
      <c r="K3591" s="2"/>
      <c r="L3591" s="2"/>
      <c r="M3591" s="2"/>
      <c r="N3591" s="2"/>
      <c r="Q3591" s="2"/>
      <c r="R3591" s="2"/>
      <c r="S3591" s="2"/>
    </row>
    <row r="3592" customFormat="false" ht="12.8" hidden="false" customHeight="false" outlineLevel="0" collapsed="false">
      <c r="A3592" s="0" t="s">
        <v>6600</v>
      </c>
      <c r="B3592" s="0" t="s">
        <v>71</v>
      </c>
      <c r="C3592" s="0" t="s">
        <v>12</v>
      </c>
      <c r="D3592" s="8" t="s">
        <v>229</v>
      </c>
      <c r="E3592" s="2" t="s">
        <v>14</v>
      </c>
      <c r="F3592" s="9" t="s">
        <v>6777</v>
      </c>
      <c r="G3592" s="0" t="s">
        <v>16</v>
      </c>
      <c r="H3592" s="8" t="s">
        <v>6091</v>
      </c>
      <c r="I3592" s="2" t="s">
        <v>18</v>
      </c>
      <c r="J3592" s="10" t="str">
        <f aca="false">_xlfn.ORG.LIBREOFFICE.REGEX($F3592,"^[:digit:]+\:0\:.?[169F]\:","")</f>
        <v>C36B:2716:F001:FFFF0000:0:0:0:</v>
      </c>
      <c r="K3592" s="2"/>
      <c r="L3592" s="2"/>
      <c r="Q3592" s="2"/>
      <c r="R3592" s="2"/>
      <c r="S3592" s="2"/>
    </row>
    <row r="3593" customFormat="false" ht="12.8" hidden="false" customHeight="false" outlineLevel="0" collapsed="false">
      <c r="A3593" s="0" t="s">
        <v>6600</v>
      </c>
      <c r="B3593" s="0" t="s">
        <v>71</v>
      </c>
      <c r="C3593" s="0" t="s">
        <v>12</v>
      </c>
      <c r="D3593" s="8" t="s">
        <v>232</v>
      </c>
      <c r="E3593" s="2" t="s">
        <v>14</v>
      </c>
      <c r="F3593" s="9" t="s">
        <v>6778</v>
      </c>
      <c r="G3593" s="0" t="s">
        <v>16</v>
      </c>
      <c r="H3593" s="8" t="s">
        <v>234</v>
      </c>
      <c r="I3593" s="2" t="s">
        <v>18</v>
      </c>
      <c r="J3593" s="10" t="str">
        <f aca="false">_xlfn.ORG.LIBREOFFICE.REGEX($F3593,"^[:digit:]+\:0\:.?[169F]\:","")</f>
        <v>D101:2714:F001:FFFF0000:0:0:0:</v>
      </c>
      <c r="K3593" s="2"/>
      <c r="L3593" s="2"/>
      <c r="Q3593" s="2"/>
      <c r="R3593" s="2"/>
      <c r="S3593" s="2"/>
    </row>
    <row r="3594" customFormat="false" ht="12.8" hidden="false" customHeight="false" outlineLevel="0" collapsed="false">
      <c r="A3594" s="0" t="s">
        <v>6600</v>
      </c>
      <c r="B3594" s="0" t="s">
        <v>71</v>
      </c>
      <c r="C3594" s="0" t="s">
        <v>12</v>
      </c>
      <c r="D3594" s="8" t="s">
        <v>3265</v>
      </c>
      <c r="E3594" s="2" t="s">
        <v>14</v>
      </c>
      <c r="F3594" s="9" t="s">
        <v>6779</v>
      </c>
      <c r="G3594" s="0" t="s">
        <v>16</v>
      </c>
      <c r="H3594" s="8" t="s">
        <v>6780</v>
      </c>
      <c r="I3594" s="2" t="s">
        <v>18</v>
      </c>
      <c r="J3594" s="10" t="str">
        <f aca="false">_xlfn.ORG.LIBREOFFICE.REGEX($F3594,"^[:digit:]+\:0\:.?[169F]\:","")</f>
        <v>D102:2714:F001:FFFF0000:0:0:0:</v>
      </c>
      <c r="K3594" s="2"/>
      <c r="L3594" s="2"/>
      <c r="Q3594" s="2"/>
      <c r="R3594" s="2"/>
      <c r="S3594" s="2"/>
    </row>
    <row r="3595" customFormat="false" ht="12.8" hidden="false" customHeight="false" outlineLevel="0" collapsed="false">
      <c r="A3595" s="0" t="s">
        <v>6600</v>
      </c>
      <c r="B3595" s="0" t="s">
        <v>71</v>
      </c>
      <c r="C3595" s="0" t="s">
        <v>12</v>
      </c>
      <c r="D3595" s="8" t="s">
        <v>1279</v>
      </c>
      <c r="E3595" s="2" t="s">
        <v>14</v>
      </c>
      <c r="F3595" s="9" t="s">
        <v>6781</v>
      </c>
      <c r="G3595" s="0" t="s">
        <v>16</v>
      </c>
      <c r="H3595" s="8" t="s">
        <v>6782</v>
      </c>
      <c r="I3595" s="2" t="s">
        <v>18</v>
      </c>
      <c r="J3595" s="10" t="str">
        <f aca="false">_xlfn.ORG.LIBREOFFICE.REGEX($F3595,"^[:digit:]+\:0\:.?[169F]\:","")</f>
        <v>D103:2714:F001:FFFF0000:0:0:0:</v>
      </c>
      <c r="K3595" s="2"/>
      <c r="L3595" s="2"/>
      <c r="Q3595" s="2"/>
      <c r="R3595" s="2"/>
      <c r="S3595" s="2"/>
    </row>
    <row r="3596" customFormat="false" ht="12.8" hidden="false" customHeight="false" outlineLevel="0" collapsed="false">
      <c r="A3596" s="0" t="s">
        <v>6600</v>
      </c>
      <c r="B3596" s="0" t="s">
        <v>71</v>
      </c>
      <c r="C3596" s="0" t="s">
        <v>12</v>
      </c>
      <c r="D3596" s="8" t="s">
        <v>235</v>
      </c>
      <c r="E3596" s="2" t="s">
        <v>14</v>
      </c>
      <c r="F3596" s="9" t="s">
        <v>6783</v>
      </c>
      <c r="G3596" s="0" t="s">
        <v>16</v>
      </c>
      <c r="H3596" s="8" t="s">
        <v>6107</v>
      </c>
      <c r="I3596" s="2" t="s">
        <v>18</v>
      </c>
      <c r="J3596" s="10" t="str">
        <f aca="false">_xlfn.ORG.LIBREOFFICE.REGEX($F3596,"^[:digit:]+\:0\:.?[169F]\:","")</f>
        <v>6E2D:2710:F001:FFFF0000:0:0:0:</v>
      </c>
      <c r="K3596" s="2"/>
      <c r="L3596" s="2"/>
      <c r="N3596" s="2"/>
      <c r="Q3596" s="2"/>
      <c r="R3596" s="2"/>
      <c r="S3596" s="2"/>
    </row>
    <row r="3597" customFormat="false" ht="12.8" hidden="false" customHeight="false" outlineLevel="0" collapsed="false">
      <c r="A3597" s="0" t="s">
        <v>6600</v>
      </c>
      <c r="B3597" s="0" t="s">
        <v>71</v>
      </c>
      <c r="C3597" s="0" t="s">
        <v>12</v>
      </c>
      <c r="D3597" s="8" t="s">
        <v>235</v>
      </c>
      <c r="E3597" s="2" t="s">
        <v>14</v>
      </c>
      <c r="F3597" s="9" t="s">
        <v>6784</v>
      </c>
      <c r="G3597" s="0" t="s">
        <v>16</v>
      </c>
      <c r="H3597" s="8" t="s">
        <v>6107</v>
      </c>
      <c r="I3597" s="2" t="s">
        <v>18</v>
      </c>
      <c r="J3597" s="10" t="str">
        <f aca="false">_xlfn.ORG.LIBREOFFICE.REGEX($F3597,"^[:digit:]+\:0\:.?[169F]\:","")</f>
        <v>6E2D:431:1:FFFF01CA:0:0:0:</v>
      </c>
      <c r="K3597" s="2"/>
      <c r="L3597" s="2"/>
      <c r="N3597" s="2"/>
      <c r="O3597" s="2"/>
      <c r="Q3597" s="2"/>
      <c r="R3597" s="2"/>
      <c r="S3597" s="2"/>
    </row>
    <row r="3598" customFormat="false" ht="12.8" hidden="false" customHeight="false" outlineLevel="0" collapsed="false">
      <c r="A3598" s="0" t="s">
        <v>6600</v>
      </c>
      <c r="B3598" s="0" t="s">
        <v>71</v>
      </c>
      <c r="C3598" s="0" t="s">
        <v>12</v>
      </c>
      <c r="D3598" s="8" t="s">
        <v>235</v>
      </c>
      <c r="E3598" s="2" t="s">
        <v>14</v>
      </c>
      <c r="F3598" s="9" t="s">
        <v>6785</v>
      </c>
      <c r="G3598" s="0" t="s">
        <v>16</v>
      </c>
      <c r="H3598" s="8" t="s">
        <v>4095</v>
      </c>
      <c r="I3598" s="2" t="s">
        <v>18</v>
      </c>
      <c r="J3598" s="10" t="str">
        <f aca="false">_xlfn.ORG.LIBREOFFICE.REGEX($F3598,"^[:digit:]+\:0\:.?[169F]\:","")</f>
        <v>6E2E:431:1:FFFF01CA:0:0:0:</v>
      </c>
      <c r="K3598" s="2"/>
      <c r="L3598" s="2"/>
      <c r="M3598" s="2"/>
      <c r="O3598" s="2"/>
      <c r="Q3598" s="2"/>
      <c r="R3598" s="2"/>
      <c r="S3598" s="2"/>
    </row>
    <row r="3599" customFormat="false" ht="12.8" hidden="false" customHeight="false" outlineLevel="0" collapsed="false">
      <c r="A3599" s="0" t="s">
        <v>6600</v>
      </c>
      <c r="B3599" s="0" t="s">
        <v>71</v>
      </c>
      <c r="C3599" s="0" t="s">
        <v>12</v>
      </c>
      <c r="D3599" s="8" t="s">
        <v>235</v>
      </c>
      <c r="E3599" s="2" t="s">
        <v>14</v>
      </c>
      <c r="F3599" s="9" t="s">
        <v>6786</v>
      </c>
      <c r="G3599" s="0" t="s">
        <v>16</v>
      </c>
      <c r="H3599" s="8" t="s">
        <v>6110</v>
      </c>
      <c r="I3599" s="2" t="s">
        <v>18</v>
      </c>
      <c r="J3599" s="10" t="str">
        <f aca="false">_xlfn.ORG.LIBREOFFICE.REGEX($F3599,"^[:digit:]+\:0\:.?[169F]\:","")</f>
        <v>286E:431:1:FFFF01CA:0:0:0:</v>
      </c>
      <c r="K3599" s="2"/>
      <c r="L3599" s="2"/>
      <c r="Q3599" s="2"/>
      <c r="R3599" s="2"/>
      <c r="S3599" s="2"/>
    </row>
    <row r="3600" customFormat="false" ht="12.8" hidden="false" customHeight="false" outlineLevel="0" collapsed="false">
      <c r="A3600" s="0" t="s">
        <v>6600</v>
      </c>
      <c r="B3600" s="0" t="s">
        <v>71</v>
      </c>
      <c r="C3600" s="0" t="s">
        <v>12</v>
      </c>
      <c r="D3600" s="8" t="s">
        <v>235</v>
      </c>
      <c r="E3600" s="2" t="s">
        <v>14</v>
      </c>
      <c r="F3600" s="9" t="s">
        <v>6787</v>
      </c>
      <c r="G3600" s="0" t="s">
        <v>16</v>
      </c>
      <c r="H3600" s="8" t="s">
        <v>3640</v>
      </c>
      <c r="I3600" s="2" t="s">
        <v>18</v>
      </c>
      <c r="J3600" s="10" t="str">
        <f aca="false">_xlfn.ORG.LIBREOFFICE.REGEX($F3600,"^[:digit:]+\:0\:.?[169F]\:","")</f>
        <v>286F:437:1:FFFF01C2:0:0:0:</v>
      </c>
      <c r="K3600" s="2"/>
      <c r="L3600" s="2"/>
      <c r="N3600" s="2"/>
      <c r="Q3600" s="2"/>
      <c r="R3600" s="2"/>
      <c r="S3600" s="2"/>
    </row>
    <row r="3601" customFormat="false" ht="12.8" hidden="false" customHeight="false" outlineLevel="0" collapsed="false">
      <c r="A3601" s="0" t="s">
        <v>6600</v>
      </c>
      <c r="B3601" s="0" t="s">
        <v>71</v>
      </c>
      <c r="C3601" s="0" t="s">
        <v>12</v>
      </c>
      <c r="D3601" s="8" t="s">
        <v>4296</v>
      </c>
      <c r="E3601" s="2" t="s">
        <v>14</v>
      </c>
      <c r="F3601" s="9" t="s">
        <v>6788</v>
      </c>
      <c r="G3601" s="0" t="s">
        <v>16</v>
      </c>
      <c r="H3601" s="8" t="s">
        <v>4298</v>
      </c>
      <c r="I3601" s="2" t="s">
        <v>18</v>
      </c>
      <c r="J3601" s="10" t="str">
        <f aca="false">_xlfn.ORG.LIBREOFFICE.REGEX($F3601,"^[:digit:]+\:0\:.?[169F]\:","")</f>
        <v>D0A5:2718:F001:FFFF0000:0:0:0: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6600</v>
      </c>
      <c r="B3602" s="0" t="s">
        <v>71</v>
      </c>
      <c r="C3602" s="0" t="s">
        <v>12</v>
      </c>
      <c r="D3602" s="8" t="s">
        <v>4296</v>
      </c>
      <c r="E3602" s="2" t="s">
        <v>14</v>
      </c>
      <c r="F3602" s="9" t="s">
        <v>6789</v>
      </c>
      <c r="G3602" s="0" t="s">
        <v>16</v>
      </c>
      <c r="H3602" s="8" t="s">
        <v>4714</v>
      </c>
      <c r="I3602" s="2" t="s">
        <v>18</v>
      </c>
      <c r="J3602" s="10" t="str">
        <f aca="false">_xlfn.ORG.LIBREOFFICE.REGEX($F3602,"^[:digit:]+\:0\:.?[169F]\:","")</f>
        <v>C364:271C:F001:FFFF0000:0:0:0:</v>
      </c>
      <c r="K3602" s="2"/>
      <c r="L3602" s="2"/>
      <c r="M3602" s="2"/>
      <c r="N3602" s="2"/>
      <c r="Q3602" s="2"/>
      <c r="R3602" s="2"/>
      <c r="S3602" s="2"/>
    </row>
    <row r="3603" customFormat="false" ht="12.8" hidden="false" customHeight="false" outlineLevel="0" collapsed="false">
      <c r="A3603" s="0" t="s">
        <v>6600</v>
      </c>
      <c r="B3603" s="0" t="s">
        <v>71</v>
      </c>
      <c r="C3603" s="0" t="s">
        <v>12</v>
      </c>
      <c r="D3603" s="8" t="s">
        <v>241</v>
      </c>
      <c r="E3603" s="2" t="s">
        <v>14</v>
      </c>
      <c r="F3603" s="9" t="s">
        <v>6790</v>
      </c>
      <c r="G3603" s="0" t="s">
        <v>16</v>
      </c>
      <c r="H3603" s="8" t="s">
        <v>4038</v>
      </c>
      <c r="I3603" s="2" t="s">
        <v>18</v>
      </c>
      <c r="J3603" s="10" t="str">
        <f aca="false">_xlfn.ORG.LIBREOFFICE.REGEX($F3603,"^[:digit:]+\:0\:.?[169F]\:","")</f>
        <v>D161:2710:F001:FFFF0000:0:0:0:</v>
      </c>
      <c r="K3603" s="2"/>
      <c r="L3603" s="2"/>
      <c r="M3603" s="2"/>
      <c r="N3603" s="2"/>
      <c r="Q3603" s="2"/>
      <c r="R3603" s="2"/>
      <c r="S3603" s="2"/>
    </row>
    <row r="3604" customFormat="false" ht="12.8" hidden="false" customHeight="false" outlineLevel="0" collapsed="false">
      <c r="A3604" s="0" t="s">
        <v>6600</v>
      </c>
      <c r="B3604" s="0" t="s">
        <v>71</v>
      </c>
      <c r="C3604" s="0" t="s">
        <v>12</v>
      </c>
      <c r="D3604" s="8" t="s">
        <v>241</v>
      </c>
      <c r="E3604" s="2" t="s">
        <v>14</v>
      </c>
      <c r="F3604" s="9" t="s">
        <v>6791</v>
      </c>
      <c r="G3604" s="0" t="s">
        <v>16</v>
      </c>
      <c r="H3604" s="8" t="s">
        <v>6792</v>
      </c>
      <c r="I3604" s="2" t="s">
        <v>18</v>
      </c>
      <c r="J3604" s="10" t="str">
        <f aca="false">_xlfn.ORG.LIBREOFFICE.REGEX($F3604,"^[:digit:]+\:0\:.?[169F]\:","")</f>
        <v>C35C:271F:F001:FFFF0000:0:0:0:</v>
      </c>
      <c r="K3604" s="2"/>
      <c r="L3604" s="2"/>
      <c r="M3604" s="2"/>
      <c r="N3604" s="2"/>
      <c r="Q3604" s="2"/>
      <c r="R3604" s="2"/>
      <c r="S3604" s="2"/>
    </row>
    <row r="3605" customFormat="false" ht="12.8" hidden="false" customHeight="false" outlineLevel="0" collapsed="false">
      <c r="A3605" s="0" t="s">
        <v>6600</v>
      </c>
      <c r="B3605" s="0" t="s">
        <v>71</v>
      </c>
      <c r="C3605" s="0" t="s">
        <v>12</v>
      </c>
      <c r="D3605" s="8" t="s">
        <v>244</v>
      </c>
      <c r="E3605" s="2" t="s">
        <v>14</v>
      </c>
      <c r="F3605" s="9" t="s">
        <v>6793</v>
      </c>
      <c r="G3605" s="0" t="s">
        <v>16</v>
      </c>
      <c r="H3605" s="8" t="s">
        <v>4040</v>
      </c>
      <c r="I3605" s="2" t="s">
        <v>18</v>
      </c>
      <c r="J3605" s="10" t="str">
        <f aca="false">_xlfn.ORG.LIBREOFFICE.REGEX($F3605,"^[:digit:]+\:0\:.?[169F]\:","")</f>
        <v>D163:2713:F001:FFFF0000:0:0:0:</v>
      </c>
      <c r="K3605" s="2"/>
      <c r="L3605" s="2"/>
      <c r="M3605" s="2"/>
      <c r="N3605" s="2"/>
      <c r="Q3605" s="2"/>
      <c r="R3605" s="2"/>
      <c r="S3605" s="2"/>
    </row>
    <row r="3606" customFormat="false" ht="12.8" hidden="false" customHeight="false" outlineLevel="0" collapsed="false">
      <c r="A3606" s="0" t="s">
        <v>6600</v>
      </c>
      <c r="B3606" s="0" t="s">
        <v>71</v>
      </c>
      <c r="C3606" s="0" t="s">
        <v>12</v>
      </c>
      <c r="D3606" s="8" t="s">
        <v>244</v>
      </c>
      <c r="E3606" s="2" t="s">
        <v>14</v>
      </c>
      <c r="F3606" s="9" t="s">
        <v>6794</v>
      </c>
      <c r="G3606" s="0" t="s">
        <v>16</v>
      </c>
      <c r="H3606" s="8" t="s">
        <v>6795</v>
      </c>
      <c r="I3606" s="2" t="s">
        <v>18</v>
      </c>
      <c r="J3606" s="10" t="str">
        <f aca="false">_xlfn.ORG.LIBREOFFICE.REGEX($F3606,"^[:digit:]+\:0\:.?[169F]\:","")</f>
        <v>C35B:271F:F001:FFFF0000:0:0:0:</v>
      </c>
      <c r="K3606" s="2"/>
      <c r="L3606" s="2"/>
      <c r="Q3606" s="2"/>
      <c r="R3606" s="2"/>
      <c r="S3606" s="2"/>
    </row>
    <row r="3607" customFormat="false" ht="12.8" hidden="false" customHeight="false" outlineLevel="0" collapsed="false">
      <c r="A3607" s="0" t="s">
        <v>6600</v>
      </c>
      <c r="B3607" s="0" t="s">
        <v>71</v>
      </c>
      <c r="C3607" s="0" t="s">
        <v>12</v>
      </c>
      <c r="D3607" s="8" t="s">
        <v>3663</v>
      </c>
      <c r="E3607" s="2" t="s">
        <v>14</v>
      </c>
      <c r="F3607" s="9" t="s">
        <v>6796</v>
      </c>
      <c r="G3607" s="0" t="s">
        <v>16</v>
      </c>
      <c r="H3607" s="8" t="s">
        <v>3665</v>
      </c>
      <c r="I3607" s="2" t="s">
        <v>18</v>
      </c>
      <c r="J3607" s="10" t="str">
        <f aca="false">_xlfn.ORG.LIBREOFFICE.REGEX($F3607,"^[:digit:]+\:0\:.?[169F]\:","")</f>
        <v>CF0B:2721:F001:FFFF0000:0:0:0:</v>
      </c>
      <c r="K3607" s="2"/>
      <c r="L3607" s="2"/>
      <c r="Q3607" s="2"/>
      <c r="R3607" s="2"/>
      <c r="S3607" s="2"/>
    </row>
    <row r="3608" customFormat="false" ht="12.8" hidden="false" customHeight="false" outlineLevel="0" collapsed="false">
      <c r="A3608" s="0" t="s">
        <v>6600</v>
      </c>
      <c r="B3608" s="0" t="s">
        <v>71</v>
      </c>
      <c r="C3608" s="0" t="s">
        <v>12</v>
      </c>
      <c r="D3608" s="8" t="s">
        <v>247</v>
      </c>
      <c r="E3608" s="2" t="s">
        <v>14</v>
      </c>
      <c r="F3608" s="9" t="s">
        <v>6797</v>
      </c>
      <c r="G3608" s="0" t="s">
        <v>16</v>
      </c>
      <c r="H3608" s="8" t="s">
        <v>6513</v>
      </c>
      <c r="I3608" s="2" t="s">
        <v>18</v>
      </c>
      <c r="J3608" s="10" t="str">
        <f aca="false">_xlfn.ORG.LIBREOFFICE.REGEX($F3608,"^[:digit:]+\:0\:.?[169F]\:","")</f>
        <v>CF76:2712:F001:FFFF0000:0:0:0:</v>
      </c>
      <c r="K3608" s="2"/>
      <c r="L3608" s="2"/>
      <c r="M3608" s="2"/>
      <c r="Q3608" s="2"/>
      <c r="R3608" s="2"/>
      <c r="S3608" s="2"/>
    </row>
    <row r="3609" customFormat="false" ht="12.8" hidden="false" customHeight="false" outlineLevel="0" collapsed="false">
      <c r="A3609" s="0" t="s">
        <v>6600</v>
      </c>
      <c r="B3609" s="0" t="s">
        <v>71</v>
      </c>
      <c r="C3609" s="0" t="s">
        <v>12</v>
      </c>
      <c r="D3609" s="8" t="s">
        <v>247</v>
      </c>
      <c r="E3609" s="2" t="s">
        <v>14</v>
      </c>
      <c r="F3609" s="9" t="s">
        <v>6798</v>
      </c>
      <c r="G3609" s="0" t="s">
        <v>16</v>
      </c>
      <c r="H3609" s="8" t="s">
        <v>6799</v>
      </c>
      <c r="I3609" s="2" t="s">
        <v>18</v>
      </c>
      <c r="J3609" s="10" t="str">
        <f aca="false">_xlfn.ORG.LIBREOFFICE.REGEX($F3609,"^[:digit:]+\:0\:.?[169F]\:","")</f>
        <v>C36D:2716:F001:FFFF0000:0:0:0:</v>
      </c>
      <c r="K3609" s="2"/>
      <c r="L3609" s="2"/>
      <c r="Q3609" s="2"/>
      <c r="R3609" s="2"/>
      <c r="S3609" s="2"/>
    </row>
    <row r="3610" customFormat="false" ht="12.8" hidden="false" customHeight="false" outlineLevel="0" collapsed="false">
      <c r="A3610" s="0" t="s">
        <v>6600</v>
      </c>
      <c r="B3610" s="0" t="s">
        <v>71</v>
      </c>
      <c r="C3610" s="0" t="s">
        <v>12</v>
      </c>
      <c r="D3610" s="8" t="s">
        <v>1293</v>
      </c>
      <c r="E3610" s="2" t="s">
        <v>14</v>
      </c>
      <c r="F3610" s="9" t="s">
        <v>6800</v>
      </c>
      <c r="G3610" s="0" t="s">
        <v>16</v>
      </c>
      <c r="H3610" s="8" t="s">
        <v>3308</v>
      </c>
      <c r="I3610" s="2" t="s">
        <v>18</v>
      </c>
      <c r="J3610" s="10" t="str">
        <f aca="false">_xlfn.ORG.LIBREOFFICE.REGEX($F3610,"^[:digit:]+\:0\:.?[169F]\:","")</f>
        <v>CFD6:2726:F001:FFFF0000:0:0:0:</v>
      </c>
      <c r="K3610" s="2"/>
      <c r="L3610" s="2"/>
      <c r="Q3610" s="2"/>
      <c r="R3610" s="2"/>
      <c r="S3610" s="2"/>
    </row>
    <row r="3611" customFormat="false" ht="12.8" hidden="false" customHeight="false" outlineLevel="0" collapsed="false">
      <c r="A3611" s="0" t="s">
        <v>6600</v>
      </c>
      <c r="B3611" s="0" t="s">
        <v>71</v>
      </c>
      <c r="C3611" s="0" t="s">
        <v>12</v>
      </c>
      <c r="D3611" s="8" t="s">
        <v>6801</v>
      </c>
      <c r="E3611" s="2" t="s">
        <v>14</v>
      </c>
      <c r="F3611" s="9" t="s">
        <v>6802</v>
      </c>
      <c r="G3611" s="0" t="s">
        <v>16</v>
      </c>
      <c r="H3611" s="8" t="s">
        <v>6803</v>
      </c>
      <c r="I3611" s="2" t="s">
        <v>18</v>
      </c>
      <c r="J3611" s="10" t="str">
        <f aca="false">_xlfn.ORG.LIBREOFFICE.REGEX($F3611,"^[:digit:]+\:0\:.?[169F]\:","")</f>
        <v>CFDC:2715:F001:FFFF0000:0:0:0:</v>
      </c>
      <c r="K3611" s="2"/>
      <c r="L3611" s="2"/>
      <c r="N3611" s="2"/>
      <c r="Q3611" s="2"/>
      <c r="R3611" s="2"/>
      <c r="S3611" s="2"/>
    </row>
    <row r="3612" customFormat="false" ht="12.8" hidden="false" customHeight="false" outlineLevel="0" collapsed="false">
      <c r="A3612" s="0" t="s">
        <v>6600</v>
      </c>
      <c r="B3612" s="0" t="s">
        <v>71</v>
      </c>
      <c r="C3612" s="0" t="s">
        <v>12</v>
      </c>
      <c r="D3612" s="8" t="s">
        <v>6804</v>
      </c>
      <c r="E3612" s="2" t="s">
        <v>14</v>
      </c>
      <c r="F3612" s="9" t="s">
        <v>6805</v>
      </c>
      <c r="G3612" s="0" t="s">
        <v>16</v>
      </c>
      <c r="H3612" s="8" t="s">
        <v>6806</v>
      </c>
      <c r="I3612" s="2" t="s">
        <v>18</v>
      </c>
      <c r="J3612" s="10" t="str">
        <f aca="false">_xlfn.ORG.LIBREOFFICE.REGEX($F3612,"^[:digit:]+\:0\:.?[169F]\:","")</f>
        <v>CFD1:2715:F001:FFFF0000:0:0:0:</v>
      </c>
      <c r="K3612" s="2"/>
      <c r="L3612" s="2"/>
      <c r="N3612" s="2"/>
      <c r="Q3612" s="2"/>
      <c r="R3612" s="2"/>
      <c r="S3612" s="2"/>
    </row>
    <row r="3613" customFormat="false" ht="12.8" hidden="false" customHeight="false" outlineLevel="0" collapsed="false">
      <c r="A3613" s="0" t="s">
        <v>6600</v>
      </c>
      <c r="B3613" s="0" t="s">
        <v>71</v>
      </c>
      <c r="C3613" s="0" t="s">
        <v>12</v>
      </c>
      <c r="D3613" s="8" t="s">
        <v>253</v>
      </c>
      <c r="E3613" s="2" t="s">
        <v>14</v>
      </c>
      <c r="F3613" s="9" t="s">
        <v>6807</v>
      </c>
      <c r="G3613" s="0" t="s">
        <v>16</v>
      </c>
      <c r="H3613" s="8" t="s">
        <v>912</v>
      </c>
      <c r="I3613" s="2" t="s">
        <v>18</v>
      </c>
      <c r="J3613" s="10" t="str">
        <f aca="false">_xlfn.ORG.LIBREOFFICE.REGEX($F3613,"^[:digit:]+\:0\:.?[169F]\:","")</f>
        <v>CF7F:2714:F001:FFFF0000:0:0:0:</v>
      </c>
      <c r="K3613" s="2"/>
      <c r="L3613" s="2"/>
      <c r="M3613" s="2"/>
      <c r="Q3613" s="2"/>
      <c r="R3613" s="2"/>
      <c r="S3613" s="2"/>
    </row>
    <row r="3614" customFormat="false" ht="12.8" hidden="false" customHeight="false" outlineLevel="0" collapsed="false">
      <c r="A3614" s="0" t="s">
        <v>6600</v>
      </c>
      <c r="B3614" s="0" t="s">
        <v>71</v>
      </c>
      <c r="C3614" s="0" t="s">
        <v>12</v>
      </c>
      <c r="D3614" s="8" t="s">
        <v>257</v>
      </c>
      <c r="E3614" s="2" t="s">
        <v>14</v>
      </c>
      <c r="F3614" s="9" t="s">
        <v>6808</v>
      </c>
      <c r="G3614" s="0" t="s">
        <v>16</v>
      </c>
      <c r="H3614" s="8" t="s">
        <v>6809</v>
      </c>
      <c r="I3614" s="2" t="s">
        <v>18</v>
      </c>
      <c r="J3614" s="10" t="str">
        <f aca="false">_xlfn.ORG.LIBREOFFICE.REGEX($F3614,"^[:digit:]+\:0\:.?[169F]\:","")</f>
        <v>D17A:2710:F001:FFFF0000:0:0:0:</v>
      </c>
      <c r="K3614" s="2"/>
      <c r="L3614" s="2"/>
      <c r="Q3614" s="2"/>
      <c r="R3614" s="2"/>
      <c r="S3614" s="2"/>
    </row>
    <row r="3615" customFormat="false" ht="12.8" hidden="false" customHeight="false" outlineLevel="0" collapsed="false">
      <c r="A3615" s="0" t="s">
        <v>6600</v>
      </c>
      <c r="B3615" s="0" t="s">
        <v>71</v>
      </c>
      <c r="C3615" s="0" t="s">
        <v>12</v>
      </c>
      <c r="D3615" s="8" t="s">
        <v>257</v>
      </c>
      <c r="E3615" s="2" t="s">
        <v>14</v>
      </c>
      <c r="F3615" s="9" t="s">
        <v>6810</v>
      </c>
      <c r="G3615" s="0" t="s">
        <v>16</v>
      </c>
      <c r="H3615" s="8" t="s">
        <v>6811</v>
      </c>
      <c r="I3615" s="2" t="s">
        <v>18</v>
      </c>
      <c r="J3615" s="10" t="str">
        <f aca="false">_xlfn.ORG.LIBREOFFICE.REGEX($F3615,"^[:digit:]+\:0\:.?[169F]\:","")</f>
        <v>C362:271F:F001:FFFF0000:0:0:0:</v>
      </c>
      <c r="K3615" s="2"/>
      <c r="L3615" s="2"/>
      <c r="N3615" s="2"/>
      <c r="Q3615" s="2"/>
      <c r="R3615" s="2"/>
      <c r="S3615" s="2"/>
    </row>
    <row r="3616" customFormat="false" ht="12.8" hidden="false" customHeight="false" outlineLevel="0" collapsed="false">
      <c r="A3616" s="0" t="s">
        <v>6600</v>
      </c>
      <c r="B3616" s="0" t="s">
        <v>71</v>
      </c>
      <c r="C3616" s="0" t="s">
        <v>12</v>
      </c>
      <c r="D3616" s="8" t="s">
        <v>3696</v>
      </c>
      <c r="E3616" s="2" t="s">
        <v>14</v>
      </c>
      <c r="F3616" s="9" t="s">
        <v>6812</v>
      </c>
      <c r="G3616" s="0" t="s">
        <v>16</v>
      </c>
      <c r="H3616" s="8" t="s">
        <v>6813</v>
      </c>
      <c r="I3616" s="2" t="s">
        <v>18</v>
      </c>
      <c r="J3616" s="10" t="str">
        <f aca="false">_xlfn.ORG.LIBREOFFICE.REGEX($F3616,"^[:digit:]+\:0\:.?[169F]\:","")</f>
        <v>D0A3:2713:F001:FFFF0000:0:0:0:</v>
      </c>
      <c r="K3616" s="2"/>
      <c r="L3616" s="2"/>
      <c r="Q3616" s="2"/>
      <c r="R3616" s="2"/>
      <c r="S3616" s="2"/>
    </row>
    <row r="3617" customFormat="false" ht="12.8" hidden="false" customHeight="false" outlineLevel="0" collapsed="false">
      <c r="A3617" s="0" t="s">
        <v>6600</v>
      </c>
      <c r="B3617" s="0" t="s">
        <v>71</v>
      </c>
      <c r="C3617" s="0" t="s">
        <v>12</v>
      </c>
      <c r="D3617" s="8" t="s">
        <v>260</v>
      </c>
      <c r="E3617" s="2" t="s">
        <v>14</v>
      </c>
      <c r="F3617" s="9" t="s">
        <v>6814</v>
      </c>
      <c r="G3617" s="0" t="s">
        <v>16</v>
      </c>
      <c r="H3617" s="8" t="s">
        <v>3700</v>
      </c>
      <c r="I3617" s="2" t="s">
        <v>18</v>
      </c>
      <c r="J3617" s="10" t="str">
        <f aca="false">_xlfn.ORG.LIBREOFFICE.REGEX($F3617,"^[:digit:]+\:0\:.?[169F]\:","")</f>
        <v>D04C:2726:F001:FFFF0000:0:0:0:</v>
      </c>
      <c r="K3617" s="2"/>
      <c r="L3617" s="2"/>
      <c r="Q3617" s="2"/>
      <c r="R3617" s="2"/>
      <c r="S3617" s="2"/>
    </row>
    <row r="3618" customFormat="false" ht="12.8" hidden="false" customHeight="false" outlineLevel="0" collapsed="false">
      <c r="A3618" s="0" t="s">
        <v>6600</v>
      </c>
      <c r="B3618" s="0" t="s">
        <v>71</v>
      </c>
      <c r="C3618" s="0" t="s">
        <v>12</v>
      </c>
      <c r="D3618" s="8" t="s">
        <v>3701</v>
      </c>
      <c r="E3618" s="2" t="s">
        <v>14</v>
      </c>
      <c r="F3618" s="9" t="s">
        <v>6815</v>
      </c>
      <c r="G3618" s="0" t="s">
        <v>16</v>
      </c>
      <c r="H3618" s="8" t="s">
        <v>3703</v>
      </c>
      <c r="I3618" s="2" t="s">
        <v>18</v>
      </c>
      <c r="J3618" s="10" t="str">
        <f aca="false">_xlfn.ORG.LIBREOFFICE.REGEX($F3618,"^[:digit:]+\:0\:.?[169F]\:","")</f>
        <v>C3BA:2718:F001:FFFF0000:0:0:0:</v>
      </c>
      <c r="K3618" s="2"/>
      <c r="L3618" s="2"/>
      <c r="M3618" s="2"/>
      <c r="Q3618" s="2"/>
      <c r="R3618" s="2"/>
      <c r="S3618" s="2"/>
    </row>
    <row r="3619" customFormat="false" ht="12.8" hidden="false" customHeight="false" outlineLevel="0" collapsed="false">
      <c r="A3619" s="0" t="s">
        <v>6600</v>
      </c>
      <c r="B3619" s="0" t="s">
        <v>71</v>
      </c>
      <c r="C3619" s="0" t="s">
        <v>12</v>
      </c>
      <c r="D3619" s="8" t="s">
        <v>3701</v>
      </c>
      <c r="E3619" s="2" t="s">
        <v>14</v>
      </c>
      <c r="F3619" s="9" t="s">
        <v>6816</v>
      </c>
      <c r="G3619" s="0" t="s">
        <v>16</v>
      </c>
      <c r="H3619" s="8" t="s">
        <v>6817</v>
      </c>
      <c r="I3619" s="2" t="s">
        <v>18</v>
      </c>
      <c r="J3619" s="10" t="str">
        <f aca="false">_xlfn.ORG.LIBREOFFICE.REGEX($F3619,"^[:digit:]+\:0\:.?[169F]\:","")</f>
        <v>C358:271C:F001:FFFF0000:0:0:0:</v>
      </c>
      <c r="K3619" s="2"/>
      <c r="L3619" s="2"/>
      <c r="N3619" s="2"/>
      <c r="Q3619" s="2"/>
      <c r="R3619" s="2"/>
      <c r="S3619" s="2"/>
    </row>
    <row r="3620" customFormat="false" ht="12.8" hidden="false" customHeight="false" outlineLevel="0" collapsed="false">
      <c r="A3620" s="0" t="s">
        <v>6600</v>
      </c>
      <c r="B3620" s="0" t="s">
        <v>71</v>
      </c>
      <c r="C3620" s="0" t="s">
        <v>12</v>
      </c>
      <c r="D3620" s="8" t="s">
        <v>263</v>
      </c>
      <c r="E3620" s="2" t="s">
        <v>14</v>
      </c>
      <c r="F3620" s="9" t="s">
        <v>6818</v>
      </c>
      <c r="G3620" s="0" t="s">
        <v>16</v>
      </c>
      <c r="H3620" s="8" t="s">
        <v>268</v>
      </c>
      <c r="I3620" s="2" t="s">
        <v>18</v>
      </c>
      <c r="J3620" s="10" t="str">
        <f aca="false">_xlfn.ORG.LIBREOFFICE.REGEX($F3620,"^[:digit:]+\:0\:.?[169F]\:","")</f>
        <v>D174:2712:F001:FFFF0000:0:0:0:</v>
      </c>
      <c r="K3620" s="2"/>
      <c r="L3620" s="2"/>
      <c r="Q3620" s="2"/>
      <c r="R3620" s="2"/>
      <c r="S3620" s="2"/>
    </row>
    <row r="3621" customFormat="false" ht="12.8" hidden="false" customHeight="false" outlineLevel="0" collapsed="false">
      <c r="A3621" s="0" t="s">
        <v>6600</v>
      </c>
      <c r="B3621" s="0" t="s">
        <v>71</v>
      </c>
      <c r="C3621" s="0" t="s">
        <v>12</v>
      </c>
      <c r="D3621" s="8" t="s">
        <v>263</v>
      </c>
      <c r="E3621" s="2" t="s">
        <v>14</v>
      </c>
      <c r="F3621" s="9" t="s">
        <v>6819</v>
      </c>
      <c r="G3621" s="0" t="s">
        <v>16</v>
      </c>
      <c r="H3621" s="8" t="s">
        <v>265</v>
      </c>
      <c r="I3621" s="2" t="s">
        <v>18</v>
      </c>
      <c r="J3621" s="10" t="str">
        <f aca="false">_xlfn.ORG.LIBREOFFICE.REGEX($F3621,"^[:digit:]+\:0\:.?[169F]\:","")</f>
        <v>C365:2716:F001:FFFF0000:0:0:0:</v>
      </c>
      <c r="K3621" s="2"/>
      <c r="L3621" s="2"/>
      <c r="Q3621" s="2"/>
      <c r="R3621" s="2"/>
      <c r="S3621" s="2"/>
    </row>
    <row r="3622" customFormat="false" ht="12.8" hidden="false" customHeight="false" outlineLevel="0" collapsed="false">
      <c r="A3622" s="0" t="s">
        <v>6600</v>
      </c>
      <c r="B3622" s="0" t="s">
        <v>71</v>
      </c>
      <c r="C3622" s="0" t="s">
        <v>12</v>
      </c>
      <c r="D3622" s="8" t="s">
        <v>3707</v>
      </c>
      <c r="E3622" s="2" t="s">
        <v>14</v>
      </c>
      <c r="F3622" s="9" t="s">
        <v>6820</v>
      </c>
      <c r="G3622" s="0" t="s">
        <v>16</v>
      </c>
      <c r="H3622" s="8" t="s">
        <v>6821</v>
      </c>
      <c r="I3622" s="2" t="s">
        <v>18</v>
      </c>
      <c r="J3622" s="10" t="str">
        <f aca="false">_xlfn.ORG.LIBREOFFICE.REGEX($F3622,"^[:digit:]+\:0\:.?[169F]\:","")</f>
        <v>C481:2717:F001:FFFF0000:0:0:0:</v>
      </c>
      <c r="K3622" s="2"/>
      <c r="L3622" s="2"/>
      <c r="N3622" s="2"/>
      <c r="Q3622" s="2"/>
      <c r="R3622" s="2"/>
      <c r="S3622" s="2"/>
    </row>
    <row r="3623" customFormat="false" ht="12.8" hidden="false" customHeight="false" outlineLevel="0" collapsed="false">
      <c r="A3623" s="0" t="s">
        <v>6600</v>
      </c>
      <c r="B3623" s="0" t="s">
        <v>71</v>
      </c>
      <c r="C3623" s="0" t="s">
        <v>12</v>
      </c>
      <c r="D3623" s="8" t="s">
        <v>3710</v>
      </c>
      <c r="E3623" s="2" t="s">
        <v>14</v>
      </c>
      <c r="F3623" s="9" t="s">
        <v>6822</v>
      </c>
      <c r="G3623" s="0" t="s">
        <v>16</v>
      </c>
      <c r="H3623" s="8" t="s">
        <v>3712</v>
      </c>
      <c r="I3623" s="2" t="s">
        <v>18</v>
      </c>
      <c r="J3623" s="10" t="str">
        <f aca="false">_xlfn.ORG.LIBREOFFICE.REGEX($F3623,"^[:digit:]+\:0\:.?[169F]\:","")</f>
        <v>C60C:2718:F001:FFFF0000:0:0:0:</v>
      </c>
      <c r="K3623" s="2"/>
      <c r="L3623" s="2"/>
      <c r="N3623" s="2"/>
      <c r="Q3623" s="2"/>
      <c r="R3623" s="2"/>
      <c r="S3623" s="2"/>
    </row>
    <row r="3624" customFormat="false" ht="12.8" hidden="false" customHeight="false" outlineLevel="0" collapsed="false">
      <c r="A3624" s="0" t="s">
        <v>6600</v>
      </c>
      <c r="B3624" s="0" t="s">
        <v>71</v>
      </c>
      <c r="C3624" s="0" t="s">
        <v>12</v>
      </c>
      <c r="D3624" s="8" t="s">
        <v>3710</v>
      </c>
      <c r="E3624" s="2" t="s">
        <v>14</v>
      </c>
      <c r="F3624" s="9" t="s">
        <v>6823</v>
      </c>
      <c r="G3624" s="0" t="s">
        <v>16</v>
      </c>
      <c r="H3624" s="8" t="s">
        <v>4340</v>
      </c>
      <c r="I3624" s="2" t="s">
        <v>18</v>
      </c>
      <c r="J3624" s="10" t="str">
        <f aca="false">_xlfn.ORG.LIBREOFFICE.REGEX($F3624,"^[:digit:]+\:0\:.?[169F]\:","")</f>
        <v>C363:2716:F001:FFFF0000:0:0:0:</v>
      </c>
      <c r="K3624" s="2"/>
      <c r="L3624" s="2"/>
      <c r="M3624" s="2"/>
      <c r="Q3624" s="2"/>
      <c r="R3624" s="2"/>
      <c r="S3624" s="2"/>
    </row>
    <row r="3625" customFormat="false" ht="12.8" hidden="false" customHeight="false" outlineLevel="0" collapsed="false">
      <c r="A3625" s="0" t="s">
        <v>6600</v>
      </c>
      <c r="B3625" s="0" t="s">
        <v>71</v>
      </c>
      <c r="C3625" s="0" t="s">
        <v>12</v>
      </c>
      <c r="D3625" s="8" t="s">
        <v>3718</v>
      </c>
      <c r="E3625" s="2" t="s">
        <v>14</v>
      </c>
      <c r="F3625" s="9" t="s">
        <v>6824</v>
      </c>
      <c r="G3625" s="0" t="s">
        <v>16</v>
      </c>
      <c r="H3625" s="8" t="s">
        <v>6825</v>
      </c>
      <c r="I3625" s="2" t="s">
        <v>18</v>
      </c>
      <c r="J3625" s="10" t="str">
        <f aca="false">_xlfn.ORG.LIBREOFFICE.REGEX($F3625,"^[:digit:]+\:0\:.?[169F]\:","")</f>
        <v>D16F:2714:F001:FFFF0000:0:0:0:</v>
      </c>
      <c r="K3625" s="2"/>
      <c r="L3625" s="2"/>
      <c r="Q3625" s="2"/>
      <c r="R3625" s="2"/>
      <c r="S3625" s="2"/>
    </row>
    <row r="3626" customFormat="false" ht="12.8" hidden="false" customHeight="false" outlineLevel="0" collapsed="false">
      <c r="A3626" s="0" t="s">
        <v>6600</v>
      </c>
      <c r="B3626" s="0" t="s">
        <v>71</v>
      </c>
      <c r="C3626" s="0" t="s">
        <v>12</v>
      </c>
      <c r="D3626" s="8" t="s">
        <v>6526</v>
      </c>
      <c r="E3626" s="2" t="s">
        <v>14</v>
      </c>
      <c r="F3626" s="9" t="s">
        <v>6826</v>
      </c>
      <c r="G3626" s="0" t="s">
        <v>16</v>
      </c>
      <c r="H3626" s="8" t="s">
        <v>6325</v>
      </c>
      <c r="I3626" s="2" t="s">
        <v>18</v>
      </c>
      <c r="J3626" s="10" t="str">
        <f aca="false">_xlfn.ORG.LIBREOFFICE.REGEX($F3626,"^[:digit:]+\:0\:.?[169F]\:","")</f>
        <v>D099:2713:F001:FFFF0000:0:0:0:</v>
      </c>
      <c r="K3626" s="2"/>
      <c r="L3626" s="2"/>
      <c r="M3626" s="2"/>
      <c r="Q3626" s="2"/>
      <c r="R3626" s="2"/>
      <c r="S3626" s="2"/>
    </row>
    <row r="3627" customFormat="false" ht="12.8" hidden="false" customHeight="false" outlineLevel="0" collapsed="false">
      <c r="A3627" s="0" t="s">
        <v>6600</v>
      </c>
      <c r="B3627" s="0" t="s">
        <v>71</v>
      </c>
      <c r="C3627" s="0" t="s">
        <v>12</v>
      </c>
      <c r="D3627" s="8" t="s">
        <v>6526</v>
      </c>
      <c r="E3627" s="2" t="s">
        <v>14</v>
      </c>
      <c r="F3627" s="9" t="s">
        <v>6827</v>
      </c>
      <c r="G3627" s="0" t="s">
        <v>16</v>
      </c>
      <c r="H3627" s="8" t="s">
        <v>6828</v>
      </c>
      <c r="I3627" s="2" t="s">
        <v>18</v>
      </c>
      <c r="J3627" s="10" t="str">
        <f aca="false">_xlfn.ORG.LIBREOFFICE.REGEX($F3627,"^[:digit:]+\:0\:.?[169F]\:","")</f>
        <v>C366:271E:F001:FFFF0000:0:0:0:</v>
      </c>
      <c r="K3627" s="2"/>
      <c r="L3627" s="2"/>
      <c r="Q3627" s="2"/>
      <c r="R3627" s="2"/>
      <c r="S3627" s="2"/>
    </row>
    <row r="3628" customFormat="false" ht="12.8" hidden="false" customHeight="false" outlineLevel="0" collapsed="false">
      <c r="A3628" s="0" t="s">
        <v>6600</v>
      </c>
      <c r="B3628" s="0" t="s">
        <v>71</v>
      </c>
      <c r="C3628" s="0" t="s">
        <v>12</v>
      </c>
      <c r="D3628" s="8" t="s">
        <v>272</v>
      </c>
      <c r="E3628" s="2" t="s">
        <v>14</v>
      </c>
      <c r="F3628" s="9" t="s">
        <v>6829</v>
      </c>
      <c r="G3628" s="0" t="s">
        <v>16</v>
      </c>
      <c r="H3628" s="8" t="s">
        <v>274</v>
      </c>
      <c r="I3628" s="2" t="s">
        <v>18</v>
      </c>
      <c r="J3628" s="10" t="str">
        <f aca="false">_xlfn.ORG.LIBREOFFICE.REGEX($F3628,"^[:digit:]+\:0\:.?[169F]\:","")</f>
        <v>D178:2713:F001:FFFF0000:0:0:0:</v>
      </c>
      <c r="K3628" s="2"/>
      <c r="L3628" s="2"/>
      <c r="N3628" s="2"/>
      <c r="Q3628" s="2"/>
      <c r="R3628" s="2"/>
      <c r="S3628" s="2"/>
    </row>
    <row r="3629" customFormat="false" ht="12.8" hidden="false" customHeight="false" outlineLevel="0" collapsed="false">
      <c r="A3629" s="0" t="s">
        <v>6600</v>
      </c>
      <c r="B3629" s="0" t="s">
        <v>71</v>
      </c>
      <c r="C3629" s="0" t="s">
        <v>12</v>
      </c>
      <c r="D3629" s="8" t="s">
        <v>272</v>
      </c>
      <c r="E3629" s="2" t="s">
        <v>14</v>
      </c>
      <c r="F3629" s="9" t="s">
        <v>6830</v>
      </c>
      <c r="G3629" s="0" t="s">
        <v>16</v>
      </c>
      <c r="H3629" s="8" t="s">
        <v>6328</v>
      </c>
      <c r="I3629" s="2" t="s">
        <v>18</v>
      </c>
      <c r="J3629" s="10" t="str">
        <f aca="false">_xlfn.ORG.LIBREOFFICE.REGEX($F3629,"^[:digit:]+\:0\:.?[169F]\:","")</f>
        <v>C35A:271E:F001:FFFF0000:0:0:0: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6600</v>
      </c>
      <c r="B3630" s="0" t="s">
        <v>71</v>
      </c>
      <c r="C3630" s="0" t="s">
        <v>12</v>
      </c>
      <c r="D3630" s="8" t="s">
        <v>3724</v>
      </c>
      <c r="E3630" s="2" t="s">
        <v>14</v>
      </c>
      <c r="F3630" s="9" t="s">
        <v>6831</v>
      </c>
      <c r="G3630" s="0" t="s">
        <v>16</v>
      </c>
      <c r="H3630" s="8" t="s">
        <v>6832</v>
      </c>
      <c r="I3630" s="2" t="s">
        <v>18</v>
      </c>
      <c r="J3630" s="10" t="str">
        <f aca="false">_xlfn.ORG.LIBREOFFICE.REGEX($F3630,"^[:digit:]+\:0\:.?[169F]\:","")</f>
        <v>C47D:2717:F001:FFFF0000:0:0:0:</v>
      </c>
      <c r="K3630" s="2"/>
      <c r="L3630" s="2"/>
      <c r="N3630" s="2"/>
      <c r="Q3630" s="2"/>
      <c r="R3630" s="2"/>
      <c r="S3630" s="2"/>
    </row>
    <row r="3631" customFormat="false" ht="12.8" hidden="false" customHeight="false" outlineLevel="0" collapsed="false">
      <c r="A3631" s="0" t="s">
        <v>6600</v>
      </c>
      <c r="B3631" s="0" t="s">
        <v>71</v>
      </c>
      <c r="C3631" s="0" t="s">
        <v>12</v>
      </c>
      <c r="D3631" s="8" t="s">
        <v>3724</v>
      </c>
      <c r="E3631" s="2" t="s">
        <v>14</v>
      </c>
      <c r="F3631" s="9" t="s">
        <v>6833</v>
      </c>
      <c r="G3631" s="0" t="s">
        <v>16</v>
      </c>
      <c r="H3631" s="8" t="s">
        <v>6834</v>
      </c>
      <c r="I3631" s="2" t="s">
        <v>18</v>
      </c>
      <c r="J3631" s="10" t="str">
        <f aca="false">_xlfn.ORG.LIBREOFFICE.REGEX($F3631,"^[:digit:]+\:0\:.?[169F]\:","")</f>
        <v>C355:271F:F001:FFFF0000:0:0:0:</v>
      </c>
      <c r="K3631" s="2"/>
      <c r="L3631" s="2"/>
      <c r="Q3631" s="2"/>
      <c r="R3631" s="2"/>
      <c r="S3631" s="2"/>
    </row>
    <row r="3632" customFormat="false" ht="12.8" hidden="false" customHeight="false" outlineLevel="0" collapsed="false">
      <c r="A3632" s="0" t="s">
        <v>6600</v>
      </c>
      <c r="B3632" s="0" t="s">
        <v>71</v>
      </c>
      <c r="C3632" s="0" t="s">
        <v>12</v>
      </c>
      <c r="D3632" s="8" t="s">
        <v>4773</v>
      </c>
      <c r="E3632" s="2" t="s">
        <v>14</v>
      </c>
      <c r="F3632" s="9" t="s">
        <v>6835</v>
      </c>
      <c r="G3632" s="0" t="s">
        <v>16</v>
      </c>
      <c r="H3632" s="8" t="s">
        <v>6836</v>
      </c>
      <c r="I3632" s="2" t="s">
        <v>18</v>
      </c>
      <c r="J3632" s="10" t="str">
        <f aca="false">_xlfn.ORG.LIBREOFFICE.REGEX($F3632,"^[:digit:]+\:0\:.?[169F]\:","")</f>
        <v>C482:2717:F001:FFFF0000:0:0:0:</v>
      </c>
      <c r="K3632" s="2"/>
      <c r="L3632" s="2"/>
      <c r="N3632" s="2"/>
      <c r="Q3632" s="2"/>
      <c r="R3632" s="2"/>
      <c r="S3632" s="2"/>
    </row>
    <row r="3633" customFormat="false" ht="12.8" hidden="false" customHeight="false" outlineLevel="0" collapsed="false">
      <c r="A3633" s="0" t="s">
        <v>6600</v>
      </c>
      <c r="B3633" s="0" t="s">
        <v>71</v>
      </c>
      <c r="C3633" s="0" t="s">
        <v>12</v>
      </c>
      <c r="D3633" s="8" t="s">
        <v>4773</v>
      </c>
      <c r="E3633" s="2" t="s">
        <v>14</v>
      </c>
      <c r="F3633" s="9" t="s">
        <v>6837</v>
      </c>
      <c r="G3633" s="0" t="s">
        <v>16</v>
      </c>
      <c r="H3633" s="8" t="s">
        <v>6836</v>
      </c>
      <c r="I3633" s="2" t="s">
        <v>18</v>
      </c>
      <c r="J3633" s="10" t="str">
        <f aca="false">_xlfn.ORG.LIBREOFFICE.REGEX($F3633,"^[:digit:]+\:0\:.?[169F]\:","")</f>
        <v>CF71:2717:F001:FFFF0000:0:0:0:</v>
      </c>
      <c r="K3633" s="2"/>
      <c r="L3633" s="2"/>
      <c r="Q3633" s="2"/>
      <c r="R3633" s="2"/>
      <c r="S3633" s="2"/>
    </row>
    <row r="3634" customFormat="false" ht="12.8" hidden="false" customHeight="false" outlineLevel="0" collapsed="false">
      <c r="A3634" s="0" t="s">
        <v>6600</v>
      </c>
      <c r="B3634" s="0" t="s">
        <v>71</v>
      </c>
      <c r="C3634" s="0" t="s">
        <v>12</v>
      </c>
      <c r="D3634" s="8" t="s">
        <v>4773</v>
      </c>
      <c r="E3634" s="2" t="s">
        <v>14</v>
      </c>
      <c r="F3634" s="9" t="s">
        <v>6838</v>
      </c>
      <c r="G3634" s="0" t="s">
        <v>16</v>
      </c>
      <c r="H3634" s="8" t="s">
        <v>6330</v>
      </c>
      <c r="I3634" s="2" t="s">
        <v>18</v>
      </c>
      <c r="J3634" s="10" t="str">
        <f aca="false">_xlfn.ORG.LIBREOFFICE.REGEX($F3634,"^[:digit:]+\:0\:.?[169F]\:","")</f>
        <v>CF16:2721:F001:FFFF0000:0:0:0:</v>
      </c>
      <c r="K3634" s="2"/>
      <c r="L3634" s="2"/>
      <c r="M3634" s="2"/>
      <c r="Q3634" s="2"/>
      <c r="R3634" s="2"/>
      <c r="S3634" s="2"/>
    </row>
    <row r="3635" customFormat="false" ht="12.8" hidden="false" customHeight="false" outlineLevel="0" collapsed="false">
      <c r="A3635" s="0" t="s">
        <v>6600</v>
      </c>
      <c r="B3635" s="0" t="s">
        <v>71</v>
      </c>
      <c r="C3635" s="0" t="s">
        <v>12</v>
      </c>
      <c r="D3635" s="8" t="s">
        <v>3727</v>
      </c>
      <c r="E3635" s="2" t="s">
        <v>14</v>
      </c>
      <c r="F3635" s="9" t="s">
        <v>6839</v>
      </c>
      <c r="G3635" s="0" t="s">
        <v>16</v>
      </c>
      <c r="H3635" s="8" t="s">
        <v>6840</v>
      </c>
      <c r="I3635" s="2" t="s">
        <v>18</v>
      </c>
      <c r="J3635" s="10" t="str">
        <f aca="false">_xlfn.ORG.LIBREOFFICE.REGEX($F3635,"^[:digit:]+\:0\:.?[169F]\:","")</f>
        <v>D16B:2712:F001:FFFF0000:0:0:0:</v>
      </c>
      <c r="K3635" s="2"/>
      <c r="L3635" s="2"/>
      <c r="N3635" s="2"/>
      <c r="Q3635" s="2"/>
      <c r="R3635" s="2"/>
      <c r="S3635" s="2"/>
    </row>
    <row r="3636" customFormat="false" ht="12.8" hidden="false" customHeight="false" outlineLevel="0" collapsed="false">
      <c r="A3636" s="0" t="s">
        <v>6600</v>
      </c>
      <c r="B3636" s="0" t="s">
        <v>71</v>
      </c>
      <c r="C3636" s="0" t="s">
        <v>12</v>
      </c>
      <c r="D3636" s="8" t="s">
        <v>3727</v>
      </c>
      <c r="E3636" s="2" t="s">
        <v>14</v>
      </c>
      <c r="F3636" s="9" t="s">
        <v>6841</v>
      </c>
      <c r="G3636" s="0" t="s">
        <v>16</v>
      </c>
      <c r="H3636" s="8" t="s">
        <v>6842</v>
      </c>
      <c r="I3636" s="2" t="s">
        <v>18</v>
      </c>
      <c r="J3636" s="10" t="str">
        <f aca="false">_xlfn.ORG.LIBREOFFICE.REGEX($F3636,"^[:digit:]+\:0\:.?[169F]\:","")</f>
        <v>C386:271A:F001:FFFF0000:0:0:0:</v>
      </c>
      <c r="K3636" s="2"/>
      <c r="L3636" s="2"/>
      <c r="Q3636" s="2"/>
      <c r="R3636" s="2"/>
      <c r="S3636" s="2"/>
    </row>
    <row r="3637" customFormat="false" ht="12.8" hidden="false" customHeight="false" outlineLevel="0" collapsed="false">
      <c r="A3637" s="0" t="s">
        <v>6600</v>
      </c>
      <c r="B3637" s="0" t="s">
        <v>71</v>
      </c>
      <c r="C3637" s="0" t="s">
        <v>12</v>
      </c>
      <c r="D3637" s="8" t="s">
        <v>4058</v>
      </c>
      <c r="E3637" s="2" t="s">
        <v>14</v>
      </c>
      <c r="F3637" s="9" t="s">
        <v>6843</v>
      </c>
      <c r="G3637" s="0" t="s">
        <v>16</v>
      </c>
      <c r="H3637" s="8" t="s">
        <v>4060</v>
      </c>
      <c r="I3637" s="2" t="s">
        <v>18</v>
      </c>
      <c r="J3637" s="10" t="str">
        <f aca="false">_xlfn.ORG.LIBREOFFICE.REGEX($F3637,"^[:digit:]+\:0\:.?[169F]\:","")</f>
        <v>6F46:431:1:FFFF01CA:0:0:0:</v>
      </c>
      <c r="K3637" s="2"/>
      <c r="L3637" s="2"/>
      <c r="Q3637" s="2"/>
      <c r="R3637" s="2"/>
      <c r="S3637" s="2"/>
    </row>
    <row r="3638" customFormat="false" ht="12.8" hidden="false" customHeight="false" outlineLevel="0" collapsed="false">
      <c r="A3638" s="0" t="s">
        <v>6600</v>
      </c>
      <c r="B3638" s="0" t="s">
        <v>71</v>
      </c>
      <c r="C3638" s="0" t="s">
        <v>12</v>
      </c>
      <c r="D3638" s="8" t="s">
        <v>284</v>
      </c>
      <c r="E3638" s="2" t="s">
        <v>14</v>
      </c>
      <c r="F3638" s="9" t="s">
        <v>6844</v>
      </c>
      <c r="G3638" s="0" t="s">
        <v>16</v>
      </c>
      <c r="H3638" s="8" t="s">
        <v>286</v>
      </c>
      <c r="I3638" s="2" t="s">
        <v>18</v>
      </c>
      <c r="J3638" s="10" t="str">
        <f aca="false">_xlfn.ORG.LIBREOFFICE.REGEX($F3638,"^[:digit:]+\:0\:.?[169F]\:","")</f>
        <v>D162:2713:F001:FFFF0000:0:0:0:</v>
      </c>
      <c r="K3638" s="2"/>
      <c r="L3638" s="2"/>
      <c r="Q3638" s="2"/>
      <c r="R3638" s="2"/>
      <c r="S3638" s="2"/>
    </row>
    <row r="3639" customFormat="false" ht="12.8" hidden="false" customHeight="false" outlineLevel="0" collapsed="false">
      <c r="A3639" s="0" t="s">
        <v>6600</v>
      </c>
      <c r="B3639" s="0" t="s">
        <v>71</v>
      </c>
      <c r="C3639" s="0" t="s">
        <v>12</v>
      </c>
      <c r="D3639" s="8" t="s">
        <v>284</v>
      </c>
      <c r="E3639" s="2" t="s">
        <v>14</v>
      </c>
      <c r="F3639" s="9" t="s">
        <v>6845</v>
      </c>
      <c r="G3639" s="0" t="s">
        <v>16</v>
      </c>
      <c r="H3639" s="8" t="s">
        <v>4789</v>
      </c>
      <c r="I3639" s="2" t="s">
        <v>18</v>
      </c>
      <c r="J3639" s="10" t="str">
        <f aca="false">_xlfn.ORG.LIBREOFFICE.REGEX($F3639,"^[:digit:]+\:0\:.?[169F]\:","")</f>
        <v>C36C:2716:F001:FFFF0000:0:0:0:</v>
      </c>
      <c r="K3639" s="2"/>
      <c r="L3639" s="2"/>
      <c r="Q3639" s="2"/>
      <c r="R3639" s="2"/>
      <c r="S3639" s="2"/>
    </row>
    <row r="3640" customFormat="false" ht="12.8" hidden="false" customHeight="false" outlineLevel="0" collapsed="false">
      <c r="A3640" s="0" t="s">
        <v>6600</v>
      </c>
      <c r="B3640" s="0" t="s">
        <v>71</v>
      </c>
      <c r="C3640" s="0" t="s">
        <v>12</v>
      </c>
      <c r="D3640" s="8" t="s">
        <v>4069</v>
      </c>
      <c r="E3640" s="2" t="s">
        <v>14</v>
      </c>
      <c r="F3640" s="9" t="s">
        <v>6846</v>
      </c>
      <c r="G3640" s="0" t="s">
        <v>16</v>
      </c>
      <c r="H3640" s="8" t="s">
        <v>4071</v>
      </c>
      <c r="I3640" s="2" t="s">
        <v>18</v>
      </c>
      <c r="J3640" s="10" t="str">
        <f aca="false">_xlfn.ORG.LIBREOFFICE.REGEX($F3640,"^[:digit:]+\:0\:.?[169F]\:","")</f>
        <v>6DD1:44D:1:FFFF0152:0:0:0:</v>
      </c>
      <c r="K3640" s="2"/>
      <c r="L3640" s="2"/>
      <c r="M3640" s="2"/>
      <c r="Q3640" s="2"/>
      <c r="R3640" s="2"/>
      <c r="S3640" s="2"/>
    </row>
    <row r="3641" customFormat="false" ht="12.8" hidden="false" customHeight="false" outlineLevel="0" collapsed="false">
      <c r="A3641" s="0" t="s">
        <v>6600</v>
      </c>
      <c r="B3641" s="0" t="s">
        <v>71</v>
      </c>
      <c r="C3641" s="0" t="s">
        <v>12</v>
      </c>
      <c r="D3641" s="8" t="s">
        <v>4069</v>
      </c>
      <c r="E3641" s="2" t="s">
        <v>14</v>
      </c>
      <c r="F3641" s="9" t="s">
        <v>6847</v>
      </c>
      <c r="G3641" s="0" t="s">
        <v>16</v>
      </c>
      <c r="H3641" s="8" t="s">
        <v>6340</v>
      </c>
      <c r="I3641" s="2" t="s">
        <v>18</v>
      </c>
      <c r="J3641" s="10" t="str">
        <f aca="false">_xlfn.ORG.LIBREOFFICE.REGEX($F3641,"^[:digit:]+\:0\:.?[169F]\:","")</f>
        <v>2840:41B:1:FFFF014A:0:0:0: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6600</v>
      </c>
      <c r="B3642" s="0" t="s">
        <v>71</v>
      </c>
      <c r="C3642" s="0" t="s">
        <v>12</v>
      </c>
      <c r="D3642" s="8" t="s">
        <v>287</v>
      </c>
      <c r="E3642" s="2" t="s">
        <v>14</v>
      </c>
      <c r="F3642" s="9" t="s">
        <v>6848</v>
      </c>
      <c r="G3642" s="0" t="s">
        <v>16</v>
      </c>
      <c r="H3642" s="8" t="s">
        <v>4073</v>
      </c>
      <c r="I3642" s="2" t="s">
        <v>18</v>
      </c>
      <c r="J3642" s="10" t="str">
        <f aca="false">_xlfn.ORG.LIBREOFFICE.REGEX($F3642,"^[:digit:]+\:0\:.?[169F]\:","")</f>
        <v>6E47:431:1:FFFF01CA:0:0:0:</v>
      </c>
      <c r="K3642" s="2"/>
      <c r="L3642" s="2"/>
      <c r="N3642" s="2"/>
      <c r="Q3642" s="2"/>
      <c r="R3642" s="2"/>
      <c r="S3642" s="2"/>
    </row>
    <row r="3643" customFormat="false" ht="12.8" hidden="false" customHeight="false" outlineLevel="0" collapsed="false">
      <c r="A3643" s="0" t="s">
        <v>6600</v>
      </c>
      <c r="B3643" s="0" t="s">
        <v>71</v>
      </c>
      <c r="C3643" s="0" t="s">
        <v>12</v>
      </c>
      <c r="D3643" s="8" t="s">
        <v>291</v>
      </c>
      <c r="E3643" s="2" t="s">
        <v>14</v>
      </c>
      <c r="F3643" s="9" t="s">
        <v>6849</v>
      </c>
      <c r="G3643" s="0" t="s">
        <v>16</v>
      </c>
      <c r="H3643" s="8" t="s">
        <v>293</v>
      </c>
      <c r="I3643" s="2" t="s">
        <v>18</v>
      </c>
      <c r="J3643" s="10" t="str">
        <f aca="false">_xlfn.ORG.LIBREOFFICE.REGEX($F3643,"^[:digit:]+\:0\:.?[169F]\:","")</f>
        <v>7031:41B:1:FFFF014A:0:0:0:</v>
      </c>
      <c r="K3643" s="2"/>
      <c r="L3643" s="2"/>
      <c r="N3643" s="2"/>
      <c r="Q3643" s="2"/>
      <c r="R3643" s="2"/>
      <c r="S3643" s="2"/>
    </row>
    <row r="3644" customFormat="false" ht="12.8" hidden="false" customHeight="false" outlineLevel="0" collapsed="false">
      <c r="A3644" s="0" t="s">
        <v>6600</v>
      </c>
      <c r="B3644" s="0" t="s">
        <v>71</v>
      </c>
      <c r="C3644" s="0" t="s">
        <v>12</v>
      </c>
      <c r="D3644" s="8" t="s">
        <v>294</v>
      </c>
      <c r="E3644" s="2" t="s">
        <v>14</v>
      </c>
      <c r="F3644" s="9" t="s">
        <v>6850</v>
      </c>
      <c r="G3644" s="0" t="s">
        <v>16</v>
      </c>
      <c r="H3644" s="8" t="s">
        <v>4390</v>
      </c>
      <c r="I3644" s="2" t="s">
        <v>18</v>
      </c>
      <c r="J3644" s="10" t="str">
        <f aca="false">_xlfn.ORG.LIBREOFFICE.REGEX($F3644,"^[:digit:]+\:0\:.?[169F]\:","")</f>
        <v>CF0A:2718:F001:FFFF0000:0:0:0:</v>
      </c>
      <c r="K3644" s="2"/>
      <c r="L3644" s="2"/>
      <c r="N3644" s="2"/>
      <c r="Q3644" s="2"/>
      <c r="R3644" s="2"/>
      <c r="S3644" s="2"/>
    </row>
    <row r="3645" customFormat="false" ht="12.8" hidden="false" customHeight="false" outlineLevel="0" collapsed="false">
      <c r="A3645" s="0" t="s">
        <v>6600</v>
      </c>
      <c r="B3645" s="0" t="s">
        <v>71</v>
      </c>
      <c r="C3645" s="0" t="s">
        <v>12</v>
      </c>
      <c r="D3645" s="8" t="s">
        <v>294</v>
      </c>
      <c r="E3645" s="2" t="s">
        <v>14</v>
      </c>
      <c r="F3645" s="9" t="s">
        <v>6851</v>
      </c>
      <c r="G3645" s="0" t="s">
        <v>16</v>
      </c>
      <c r="H3645" s="8" t="s">
        <v>6349</v>
      </c>
      <c r="I3645" s="2" t="s">
        <v>18</v>
      </c>
      <c r="J3645" s="10" t="str">
        <f aca="false">_xlfn.ORG.LIBREOFFICE.REGEX($F3645,"^[:digit:]+\:0\:.?[169F]\:","")</f>
        <v>C37B:2719:F001:FFFF0000:0:0:0:</v>
      </c>
      <c r="K3645" s="2"/>
      <c r="L3645" s="2"/>
      <c r="N3645" s="2"/>
      <c r="Q3645" s="2"/>
      <c r="R3645" s="2"/>
      <c r="S3645" s="2"/>
    </row>
    <row r="3646" customFormat="false" ht="12.8" hidden="false" customHeight="false" outlineLevel="0" collapsed="false">
      <c r="A3646" s="0" t="s">
        <v>6600</v>
      </c>
      <c r="B3646" s="0" t="s">
        <v>71</v>
      </c>
      <c r="C3646" s="0" t="s">
        <v>12</v>
      </c>
      <c r="D3646" s="8" t="s">
        <v>6852</v>
      </c>
      <c r="E3646" s="2" t="s">
        <v>14</v>
      </c>
      <c r="F3646" s="9" t="s">
        <v>6853</v>
      </c>
      <c r="G3646" s="0" t="s">
        <v>16</v>
      </c>
      <c r="H3646" s="8" t="s">
        <v>6854</v>
      </c>
      <c r="I3646" s="2" t="s">
        <v>18</v>
      </c>
      <c r="J3646" s="10" t="str">
        <f aca="false">_xlfn.ORG.LIBREOFFICE.REGEX($F3646,"^[:digit:]+\:0\:.?[169F]\:","")</f>
        <v>CB4B:2710:F001:FFFF0000:0:0:0:</v>
      </c>
      <c r="K3646" s="2"/>
      <c r="L3646" s="2"/>
      <c r="Q3646" s="2"/>
      <c r="R3646" s="2"/>
      <c r="S3646" s="2"/>
    </row>
    <row r="3647" customFormat="false" ht="12.8" hidden="false" customHeight="false" outlineLevel="0" collapsed="false">
      <c r="A3647" s="0" t="s">
        <v>6600</v>
      </c>
      <c r="B3647" s="0" t="s">
        <v>71</v>
      </c>
      <c r="C3647" s="0" t="s">
        <v>12</v>
      </c>
      <c r="D3647" s="8" t="s">
        <v>517</v>
      </c>
      <c r="E3647" s="2" t="s">
        <v>14</v>
      </c>
      <c r="F3647" s="9" t="s">
        <v>6855</v>
      </c>
      <c r="G3647" s="0" t="s">
        <v>16</v>
      </c>
      <c r="H3647" s="8" t="s">
        <v>2796</v>
      </c>
      <c r="I3647" s="2" t="s">
        <v>18</v>
      </c>
      <c r="J3647" s="10" t="str">
        <f aca="false">_xlfn.ORG.LIBREOFFICE.REGEX($F3647,"^[:digit:]+\:0\:.?[169F]\:","")</f>
        <v>CFE4:2712:F001:FFFF0000:0:0:0:</v>
      </c>
      <c r="K3647" s="2"/>
      <c r="L3647" s="2"/>
      <c r="N3647" s="2"/>
      <c r="Q3647" s="2"/>
      <c r="R3647" s="2"/>
      <c r="S3647" s="2"/>
    </row>
    <row r="3648" customFormat="false" ht="12.8" hidden="false" customHeight="false" outlineLevel="0" collapsed="false">
      <c r="A3648" s="0" t="s">
        <v>6600</v>
      </c>
      <c r="B3648" s="0" t="s">
        <v>71</v>
      </c>
      <c r="C3648" s="0" t="s">
        <v>12</v>
      </c>
      <c r="D3648" s="8" t="s">
        <v>3756</v>
      </c>
      <c r="E3648" s="2" t="s">
        <v>14</v>
      </c>
      <c r="F3648" s="9" t="s">
        <v>6856</v>
      </c>
      <c r="G3648" s="0" t="s">
        <v>16</v>
      </c>
      <c r="H3648" s="8" t="s">
        <v>4397</v>
      </c>
      <c r="I3648" s="2" t="s">
        <v>18</v>
      </c>
      <c r="J3648" s="10" t="str">
        <f aca="false">_xlfn.ORG.LIBREOFFICE.REGEX($F3648,"^[:digit:]+\:0\:.?[169F]\:","")</f>
        <v>C618:2713:F001:FFFF0000:0:0:0:</v>
      </c>
      <c r="K3648" s="2"/>
      <c r="L3648" s="2"/>
      <c r="Q3648" s="2"/>
      <c r="R3648" s="2"/>
      <c r="S3648" s="2"/>
    </row>
    <row r="3649" customFormat="false" ht="12.8" hidden="false" customHeight="false" outlineLevel="0" collapsed="false">
      <c r="A3649" s="0" t="s">
        <v>6600</v>
      </c>
      <c r="B3649" s="0" t="s">
        <v>71</v>
      </c>
      <c r="C3649" s="0" t="s">
        <v>12</v>
      </c>
      <c r="D3649" s="8" t="s">
        <v>3756</v>
      </c>
      <c r="E3649" s="2" t="s">
        <v>14</v>
      </c>
      <c r="F3649" s="9" t="s">
        <v>6857</v>
      </c>
      <c r="G3649" s="0" t="s">
        <v>16</v>
      </c>
      <c r="H3649" s="8" t="s">
        <v>4397</v>
      </c>
      <c r="I3649" s="2" t="s">
        <v>18</v>
      </c>
      <c r="J3649" s="10" t="str">
        <f aca="false">_xlfn.ORG.LIBREOFFICE.REGEX($F3649,"^[:digit:]+\:0\:.?[169F]\:","")</f>
        <v>D0A0:2713:F001:FFFF0000:0:0:0:</v>
      </c>
      <c r="K3649" s="2"/>
      <c r="L3649" s="2"/>
      <c r="Q3649" s="2"/>
      <c r="R3649" s="2"/>
      <c r="S3649" s="2"/>
    </row>
    <row r="3650" customFormat="false" ht="12.8" hidden="false" customHeight="false" outlineLevel="0" collapsed="false">
      <c r="A3650" s="0" t="s">
        <v>6600</v>
      </c>
      <c r="B3650" s="0" t="s">
        <v>71</v>
      </c>
      <c r="C3650" s="0" t="s">
        <v>12</v>
      </c>
      <c r="D3650" s="8" t="s">
        <v>3756</v>
      </c>
      <c r="E3650" s="2" t="s">
        <v>14</v>
      </c>
      <c r="F3650" s="9" t="s">
        <v>6858</v>
      </c>
      <c r="G3650" s="0" t="s">
        <v>16</v>
      </c>
      <c r="H3650" s="8" t="s">
        <v>3758</v>
      </c>
      <c r="I3650" s="2" t="s">
        <v>18</v>
      </c>
      <c r="J3650" s="10" t="str">
        <f aca="false">_xlfn.ORG.LIBREOFFICE.REGEX($F3650,"^[:digit:]+\:0\:.?[169F]\:","")</f>
        <v>C352:271D:F001:FFFF0000:0:0:0:</v>
      </c>
      <c r="K3650" s="2"/>
      <c r="L3650" s="2"/>
      <c r="Q3650" s="2"/>
      <c r="R3650" s="2"/>
      <c r="S3650" s="2"/>
    </row>
    <row r="3651" customFormat="false" ht="12.8" hidden="false" customHeight="false" outlineLevel="0" collapsed="false">
      <c r="A3651" s="0" t="s">
        <v>6600</v>
      </c>
      <c r="B3651" s="0" t="s">
        <v>71</v>
      </c>
      <c r="C3651" s="0" t="s">
        <v>12</v>
      </c>
      <c r="D3651" s="8" t="s">
        <v>4859</v>
      </c>
      <c r="E3651" s="2" t="s">
        <v>14</v>
      </c>
      <c r="F3651" s="9" t="s">
        <v>6859</v>
      </c>
      <c r="G3651" s="0" t="s">
        <v>16</v>
      </c>
      <c r="H3651" s="8" t="s">
        <v>6860</v>
      </c>
      <c r="I3651" s="2" t="s">
        <v>18</v>
      </c>
      <c r="J3651" s="10" t="str">
        <f aca="false">_xlfn.ORG.LIBREOFFICE.REGEX($F3651,"^[:digit:]+\:0\:.?[169F]\:","")</f>
        <v>D0A2:2713:F001:FFFF0000:0:0:0:</v>
      </c>
      <c r="K3651" s="2"/>
      <c r="L3651" s="2"/>
      <c r="M3651" s="2"/>
      <c r="Q3651" s="2"/>
      <c r="R3651" s="2"/>
      <c r="S3651" s="2"/>
    </row>
    <row r="3652" customFormat="false" ht="12.8" hidden="false" customHeight="false" outlineLevel="0" collapsed="false">
      <c r="A3652" s="0" t="s">
        <v>6600</v>
      </c>
      <c r="B3652" s="0" t="s">
        <v>71</v>
      </c>
      <c r="C3652" s="0" t="s">
        <v>12</v>
      </c>
      <c r="D3652" s="8" t="s">
        <v>4859</v>
      </c>
      <c r="E3652" s="2" t="s">
        <v>14</v>
      </c>
      <c r="F3652" s="9" t="s">
        <v>6861</v>
      </c>
      <c r="G3652" s="0" t="s">
        <v>16</v>
      </c>
      <c r="H3652" s="8" t="s">
        <v>4863</v>
      </c>
      <c r="I3652" s="2" t="s">
        <v>18</v>
      </c>
      <c r="J3652" s="10" t="str">
        <f aca="false">_xlfn.ORG.LIBREOFFICE.REGEX($F3652,"^[:digit:]+\:0\:.?[169F]\:","")</f>
        <v>C361:271C:F001:FFFF0000:0:0:0:</v>
      </c>
      <c r="K3652" s="2"/>
      <c r="L3652" s="2"/>
      <c r="Q3652" s="2"/>
      <c r="R3652" s="2"/>
      <c r="S3652" s="2"/>
    </row>
    <row r="3653" customFormat="false" ht="12.8" hidden="false" customHeight="false" outlineLevel="0" collapsed="false">
      <c r="A3653" s="0" t="s">
        <v>6600</v>
      </c>
      <c r="B3653" s="0" t="s">
        <v>71</v>
      </c>
      <c r="C3653" s="0" t="s">
        <v>12</v>
      </c>
      <c r="D3653" s="8" t="s">
        <v>3759</v>
      </c>
      <c r="E3653" s="2" t="s">
        <v>14</v>
      </c>
      <c r="F3653" s="9" t="s">
        <v>6862</v>
      </c>
      <c r="G3653" s="0" t="s">
        <v>16</v>
      </c>
      <c r="H3653" s="8" t="s">
        <v>6863</v>
      </c>
      <c r="I3653" s="2" t="s">
        <v>18</v>
      </c>
      <c r="J3653" s="10" t="str">
        <f aca="false">_xlfn.ORG.LIBREOFFICE.REGEX($F3653,"^[:digit:]+\:0\:.?[169F]\:","")</f>
        <v>C47F:2718:F001:FFFF0000:0:0:0:</v>
      </c>
      <c r="K3653" s="2"/>
      <c r="L3653" s="2"/>
      <c r="Q3653" s="2"/>
      <c r="R3653" s="2"/>
      <c r="S3653" s="2"/>
    </row>
    <row r="3654" customFormat="false" ht="12.8" hidden="false" customHeight="false" outlineLevel="0" collapsed="false">
      <c r="A3654" s="0" t="s">
        <v>6600</v>
      </c>
      <c r="B3654" s="0" t="s">
        <v>71</v>
      </c>
      <c r="C3654" s="0" t="s">
        <v>12</v>
      </c>
      <c r="D3654" s="8" t="s">
        <v>3759</v>
      </c>
      <c r="E3654" s="2" t="s">
        <v>14</v>
      </c>
      <c r="F3654" s="9" t="s">
        <v>6864</v>
      </c>
      <c r="G3654" s="0" t="s">
        <v>16</v>
      </c>
      <c r="H3654" s="8" t="s">
        <v>6863</v>
      </c>
      <c r="I3654" s="2" t="s">
        <v>18</v>
      </c>
      <c r="J3654" s="10" t="str">
        <f aca="false">_xlfn.ORG.LIBREOFFICE.REGEX($F3654,"^[:digit:]+\:0\:.?[169F]\:","")</f>
        <v>D048:2718:F001:FFFF0000:0:0:0:</v>
      </c>
      <c r="K3654" s="2"/>
      <c r="L3654" s="2"/>
      <c r="Q3654" s="2"/>
      <c r="R3654" s="2"/>
      <c r="S3654" s="2"/>
    </row>
    <row r="3655" customFormat="false" ht="12.8" hidden="false" customHeight="false" outlineLevel="0" collapsed="false">
      <c r="A3655" s="0" t="s">
        <v>6600</v>
      </c>
      <c r="B3655" s="0" t="s">
        <v>71</v>
      </c>
      <c r="C3655" s="0" t="s">
        <v>12</v>
      </c>
      <c r="D3655" s="8" t="s">
        <v>3759</v>
      </c>
      <c r="E3655" s="2" t="s">
        <v>14</v>
      </c>
      <c r="F3655" s="9" t="s">
        <v>6865</v>
      </c>
      <c r="G3655" s="0" t="s">
        <v>16</v>
      </c>
      <c r="H3655" s="8" t="s">
        <v>3761</v>
      </c>
      <c r="I3655" s="2" t="s">
        <v>18</v>
      </c>
      <c r="J3655" s="10" t="str">
        <f aca="false">_xlfn.ORG.LIBREOFFICE.REGEX($F3655,"^[:digit:]+\:0\:.?[169F]\:","")</f>
        <v>C351:271D:F001:FFFF0000:0:0:0:</v>
      </c>
      <c r="K3655" s="2"/>
      <c r="L3655" s="2"/>
      <c r="Q3655" s="2"/>
      <c r="R3655" s="2"/>
      <c r="S3655" s="2"/>
    </row>
    <row r="3656" customFormat="false" ht="12.8" hidden="false" customHeight="false" outlineLevel="0" collapsed="false">
      <c r="A3656" s="0" t="s">
        <v>6600</v>
      </c>
      <c r="B3656" s="0" t="s">
        <v>71</v>
      </c>
      <c r="C3656" s="0" t="s">
        <v>12</v>
      </c>
      <c r="D3656" s="8" t="s">
        <v>300</v>
      </c>
      <c r="E3656" s="2" t="s">
        <v>14</v>
      </c>
      <c r="F3656" s="9" t="s">
        <v>6866</v>
      </c>
      <c r="G3656" s="0" t="s">
        <v>16</v>
      </c>
      <c r="H3656" s="8" t="s">
        <v>4092</v>
      </c>
      <c r="I3656" s="2" t="s">
        <v>18</v>
      </c>
      <c r="J3656" s="10" t="str">
        <f aca="false">_xlfn.ORG.LIBREOFFICE.REGEX($F3656,"^[:digit:]+\:0\:.?[169F]\:","")</f>
        <v>CF0F:2712:F001:FFFF0000:0:0:0:</v>
      </c>
      <c r="K3656" s="2"/>
      <c r="L3656" s="2"/>
      <c r="M3656" s="2"/>
      <c r="N3656" s="2"/>
      <c r="O3656" s="2"/>
      <c r="Q3656" s="2"/>
      <c r="R3656" s="2"/>
      <c r="S3656" s="2"/>
    </row>
    <row r="3657" customFormat="false" ht="12.8" hidden="false" customHeight="false" outlineLevel="0" collapsed="false">
      <c r="A3657" s="0" t="s">
        <v>6600</v>
      </c>
      <c r="B3657" s="0" t="s">
        <v>71</v>
      </c>
      <c r="C3657" s="0" t="s">
        <v>12</v>
      </c>
      <c r="D3657" s="8" t="s">
        <v>949</v>
      </c>
      <c r="E3657" s="2" t="s">
        <v>14</v>
      </c>
      <c r="F3657" s="9" t="s">
        <v>6867</v>
      </c>
      <c r="G3657" s="0" t="s">
        <v>16</v>
      </c>
      <c r="H3657" s="8" t="s">
        <v>6868</v>
      </c>
      <c r="I3657" s="2" t="s">
        <v>18</v>
      </c>
      <c r="J3657" s="10" t="str">
        <f aca="false">_xlfn.ORG.LIBREOFFICE.REGEX($F3657,"^[:digit:]+\:0\:.?[169F]\:","")</f>
        <v>D104:2726:F001:FFFF0000:0:0:0:</v>
      </c>
      <c r="K3657" s="2"/>
      <c r="L3657" s="2"/>
      <c r="N3657" s="2"/>
      <c r="Q3657" s="2"/>
      <c r="R3657" s="2"/>
      <c r="S3657" s="2"/>
    </row>
    <row r="3658" customFormat="false" ht="12.8" hidden="false" customHeight="false" outlineLevel="0" collapsed="false">
      <c r="A3658" s="0" t="s">
        <v>6600</v>
      </c>
      <c r="B3658" s="0" t="s">
        <v>71</v>
      </c>
      <c r="C3658" s="0" t="s">
        <v>12</v>
      </c>
      <c r="D3658" s="8" t="s">
        <v>960</v>
      </c>
      <c r="E3658" s="2" t="s">
        <v>14</v>
      </c>
      <c r="F3658" s="9" t="s">
        <v>6869</v>
      </c>
      <c r="G3658" s="0" t="s">
        <v>16</v>
      </c>
      <c r="H3658" s="8" t="s">
        <v>3781</v>
      </c>
      <c r="I3658" s="2" t="s">
        <v>18</v>
      </c>
      <c r="J3658" s="10" t="str">
        <f aca="false">_xlfn.ORG.LIBREOFFICE.REGEX($F3658,"^[:digit:]+\:0\:.?[169F]\:","")</f>
        <v>CFD4:2726:F001:FFFF0000:0:0:0:</v>
      </c>
      <c r="K3658" s="2"/>
      <c r="L3658" s="2"/>
      <c r="Q3658" s="2"/>
      <c r="R3658" s="2"/>
      <c r="S3658" s="2"/>
    </row>
    <row r="3659" customFormat="false" ht="12.8" hidden="false" customHeight="false" outlineLevel="0" collapsed="false">
      <c r="A3659" s="0" t="s">
        <v>6600</v>
      </c>
      <c r="B3659" s="0" t="s">
        <v>71</v>
      </c>
      <c r="C3659" s="0" t="s">
        <v>12</v>
      </c>
      <c r="D3659" s="8" t="s">
        <v>4896</v>
      </c>
      <c r="E3659" s="2" t="s">
        <v>14</v>
      </c>
      <c r="F3659" s="9" t="s">
        <v>6870</v>
      </c>
      <c r="G3659" s="0" t="s">
        <v>16</v>
      </c>
      <c r="H3659" s="8" t="s">
        <v>6375</v>
      </c>
      <c r="I3659" s="2" t="s">
        <v>18</v>
      </c>
      <c r="J3659" s="10" t="str">
        <f aca="false">_xlfn.ORG.LIBREOFFICE.REGEX($F3659,"^[:digit:]+\:0\:.?[169F]\:","")</f>
        <v>C373:2720:F001:FFFF0000:0:0:0:</v>
      </c>
      <c r="K3659" s="2"/>
      <c r="L3659" s="2"/>
      <c r="N3659" s="2"/>
      <c r="Q3659" s="2"/>
      <c r="R3659" s="2"/>
      <c r="S3659" s="2"/>
    </row>
    <row r="3660" customFormat="false" ht="12.8" hidden="false" customHeight="false" outlineLevel="0" collapsed="false">
      <c r="A3660" s="0" t="s">
        <v>6600</v>
      </c>
      <c r="B3660" s="0" t="s">
        <v>71</v>
      </c>
      <c r="C3660" s="0" t="s">
        <v>12</v>
      </c>
      <c r="D3660" s="8" t="s">
        <v>306</v>
      </c>
      <c r="E3660" s="2" t="s">
        <v>14</v>
      </c>
      <c r="F3660" s="9" t="s">
        <v>6871</v>
      </c>
      <c r="G3660" s="0" t="s">
        <v>16</v>
      </c>
      <c r="H3660" s="8" t="s">
        <v>308</v>
      </c>
      <c r="I3660" s="2" t="s">
        <v>18</v>
      </c>
      <c r="J3660" s="10" t="str">
        <f aca="false">_xlfn.ORG.LIBREOFFICE.REGEX($F3660,"^[:digit:]+\:0\:.?[169F]\:","")</f>
        <v>D164:2713:F001:FFFF0000:0:0:0:</v>
      </c>
      <c r="K3660" s="2"/>
      <c r="L3660" s="2"/>
      <c r="Q3660" s="2"/>
      <c r="R3660" s="2"/>
      <c r="S3660" s="2"/>
    </row>
    <row r="3661" customFormat="false" ht="12.8" hidden="false" customHeight="false" outlineLevel="0" collapsed="false">
      <c r="A3661" s="0" t="s">
        <v>6600</v>
      </c>
      <c r="B3661" s="0" t="s">
        <v>71</v>
      </c>
      <c r="C3661" s="0" t="s">
        <v>12</v>
      </c>
      <c r="D3661" s="8" t="s">
        <v>306</v>
      </c>
      <c r="E3661" s="2" t="s">
        <v>14</v>
      </c>
      <c r="F3661" s="9" t="s">
        <v>6872</v>
      </c>
      <c r="G3661" s="0" t="s">
        <v>16</v>
      </c>
      <c r="H3661" s="8" t="s">
        <v>4901</v>
      </c>
      <c r="I3661" s="2" t="s">
        <v>18</v>
      </c>
      <c r="J3661" s="10" t="str">
        <f aca="false">_xlfn.ORG.LIBREOFFICE.REGEX($F3661,"^[:digit:]+\:0\:.?[169F]\:","")</f>
        <v>C35D:271D:F001:FFFF0000:0:0:0:</v>
      </c>
      <c r="K3661" s="2"/>
      <c r="L3661" s="2"/>
      <c r="M3661" s="2"/>
      <c r="Q3661" s="2"/>
      <c r="R3661" s="2"/>
      <c r="S3661" s="2"/>
    </row>
    <row r="3662" customFormat="false" ht="12.8" hidden="false" customHeight="false" outlineLevel="0" collapsed="false">
      <c r="A3662" s="0" t="s">
        <v>6600</v>
      </c>
      <c r="B3662" s="0" t="s">
        <v>71</v>
      </c>
      <c r="C3662" s="0" t="s">
        <v>12</v>
      </c>
      <c r="D3662" s="8" t="s">
        <v>312</v>
      </c>
      <c r="E3662" s="2" t="s">
        <v>14</v>
      </c>
      <c r="F3662" s="9" t="s">
        <v>6873</v>
      </c>
      <c r="G3662" s="0" t="s">
        <v>16</v>
      </c>
      <c r="H3662" s="8" t="s">
        <v>4106</v>
      </c>
      <c r="I3662" s="2" t="s">
        <v>18</v>
      </c>
      <c r="J3662" s="10" t="str">
        <f aca="false">_xlfn.ORG.LIBREOFFICE.REGEX($F3662,"^[:digit:]+\:0\:.?[169F]\:","")</f>
        <v>6DCF:44D:1:FFFF0152:0:0:0:</v>
      </c>
      <c r="K3662" s="2"/>
      <c r="L3662" s="2"/>
      <c r="M3662" s="2"/>
      <c r="N3662" s="2"/>
      <c r="O3662" s="2"/>
      <c r="Q3662" s="2"/>
      <c r="R3662" s="2"/>
      <c r="S3662" s="2"/>
    </row>
    <row r="3663" customFormat="false" ht="12.8" hidden="false" customHeight="false" outlineLevel="0" collapsed="false">
      <c r="A3663" s="0" t="s">
        <v>6600</v>
      </c>
      <c r="B3663" s="0" t="s">
        <v>71</v>
      </c>
      <c r="C3663" s="0" t="s">
        <v>12</v>
      </c>
      <c r="D3663" s="8" t="s">
        <v>312</v>
      </c>
      <c r="E3663" s="2" t="s">
        <v>14</v>
      </c>
      <c r="F3663" s="9" t="s">
        <v>6874</v>
      </c>
      <c r="G3663" s="0" t="s">
        <v>16</v>
      </c>
      <c r="H3663" s="8" t="s">
        <v>6403</v>
      </c>
      <c r="I3663" s="2" t="s">
        <v>18</v>
      </c>
      <c r="J3663" s="10" t="str">
        <f aca="false">_xlfn.ORG.LIBREOFFICE.REGEX($F3663,"^[:digit:]+\:0\:.?[169F]\:","")</f>
        <v>6EA5:41B:1:FFFF014A:0:0:0:</v>
      </c>
      <c r="K3663" s="2"/>
      <c r="L3663" s="2"/>
      <c r="N3663" s="2"/>
      <c r="Q3663" s="2"/>
      <c r="R3663" s="2"/>
      <c r="S3663" s="2"/>
    </row>
    <row r="3664" customFormat="false" ht="12.8" hidden="false" customHeight="false" outlineLevel="0" collapsed="false">
      <c r="A3664" s="0" t="s">
        <v>6600</v>
      </c>
      <c r="B3664" s="0" t="s">
        <v>71</v>
      </c>
      <c r="C3664" s="0" t="s">
        <v>12</v>
      </c>
      <c r="D3664" s="8" t="s">
        <v>6427</v>
      </c>
      <c r="E3664" s="2" t="s">
        <v>14</v>
      </c>
      <c r="F3664" s="9" t="s">
        <v>6875</v>
      </c>
      <c r="G3664" s="0" t="s">
        <v>16</v>
      </c>
      <c r="H3664" s="8" t="s">
        <v>6429</v>
      </c>
      <c r="I3664" s="2" t="s">
        <v>18</v>
      </c>
      <c r="J3664" s="10" t="str">
        <f aca="false">_xlfn.ORG.LIBREOFFICE.REGEX($F3664,"^[:digit:]+\:0\:.?[169F]\:","")</f>
        <v>C763:2725:F001:FFFF0000:0:0:0:</v>
      </c>
      <c r="K3664" s="2"/>
      <c r="L3664" s="2"/>
      <c r="Q3664" s="2"/>
      <c r="R3664" s="2"/>
      <c r="S3664" s="2"/>
    </row>
    <row r="3665" customFormat="false" ht="12.8" hidden="false" customHeight="false" outlineLevel="0" collapsed="false">
      <c r="A3665" s="0" t="s">
        <v>6600</v>
      </c>
      <c r="B3665" s="0" t="s">
        <v>71</v>
      </c>
      <c r="C3665" s="0" t="s">
        <v>12</v>
      </c>
      <c r="D3665" s="8" t="s">
        <v>315</v>
      </c>
      <c r="E3665" s="2" t="s">
        <v>14</v>
      </c>
      <c r="F3665" s="9" t="s">
        <v>6876</v>
      </c>
      <c r="G3665" s="0" t="s">
        <v>16</v>
      </c>
      <c r="H3665" s="8" t="s">
        <v>317</v>
      </c>
      <c r="I3665" s="2" t="s">
        <v>18</v>
      </c>
      <c r="J3665" s="10" t="str">
        <f aca="false">_xlfn.ORG.LIBREOFFICE.REGEX($F3665,"^[:digit:]+\:0\:.?[169F]\:","")</f>
        <v>6D66:437:1:FFFF01C2:0:0:0:</v>
      </c>
      <c r="K3665" s="2"/>
      <c r="L3665" s="2"/>
      <c r="Q3665" s="2"/>
      <c r="R3665" s="2"/>
      <c r="S3665" s="2"/>
    </row>
    <row r="3666" customFormat="false" ht="12.8" hidden="false" customHeight="false" outlineLevel="0" collapsed="false">
      <c r="A3666" s="0" t="s">
        <v>6600</v>
      </c>
      <c r="B3666" s="0" t="s">
        <v>71</v>
      </c>
      <c r="C3666" s="0" t="s">
        <v>12</v>
      </c>
      <c r="D3666" s="8" t="s">
        <v>315</v>
      </c>
      <c r="E3666" s="2" t="s">
        <v>14</v>
      </c>
      <c r="F3666" s="9" t="s">
        <v>6877</v>
      </c>
      <c r="G3666" s="0" t="s">
        <v>16</v>
      </c>
      <c r="H3666" s="8" t="s">
        <v>319</v>
      </c>
      <c r="I3666" s="2" t="s">
        <v>18</v>
      </c>
      <c r="J3666" s="10" t="str">
        <f aca="false">_xlfn.ORG.LIBREOFFICE.REGEX($F3666,"^[:digit:]+\:0\:.?[169F]\:","")</f>
        <v>2B66:437:1:FFFF01C2:0:0:0:</v>
      </c>
      <c r="K3666" s="2"/>
      <c r="L3666" s="2"/>
      <c r="Q3666" s="2"/>
      <c r="R3666" s="2"/>
      <c r="S3666" s="2"/>
    </row>
    <row r="3667" customFormat="false" ht="12.8" hidden="false" customHeight="false" outlineLevel="0" collapsed="false">
      <c r="A3667" s="0" t="s">
        <v>6600</v>
      </c>
      <c r="B3667" s="0" t="s">
        <v>71</v>
      </c>
      <c r="C3667" s="0" t="s">
        <v>12</v>
      </c>
      <c r="D3667" s="8" t="s">
        <v>321</v>
      </c>
      <c r="E3667" s="2" t="s">
        <v>14</v>
      </c>
      <c r="F3667" s="9" t="s">
        <v>6878</v>
      </c>
      <c r="G3667" s="0" t="s">
        <v>16</v>
      </c>
      <c r="H3667" s="8" t="s">
        <v>4421</v>
      </c>
      <c r="I3667" s="2" t="s">
        <v>18</v>
      </c>
      <c r="J3667" s="10" t="str">
        <f aca="false">_xlfn.ORG.LIBREOFFICE.REGEX($F3667,"^[:digit:]+\:0\:.?[169F]\:","")</f>
        <v>6D6B:437:1:FFFF01C2:0:0:0: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6600</v>
      </c>
      <c r="B3668" s="0" t="s">
        <v>71</v>
      </c>
      <c r="C3668" s="0" t="s">
        <v>12</v>
      </c>
      <c r="D3668" s="8" t="s">
        <v>325</v>
      </c>
      <c r="E3668" s="2" t="s">
        <v>14</v>
      </c>
      <c r="F3668" s="9" t="s">
        <v>6879</v>
      </c>
      <c r="G3668" s="0" t="s">
        <v>16</v>
      </c>
      <c r="H3668" s="8" t="s">
        <v>6880</v>
      </c>
      <c r="I3668" s="2" t="s">
        <v>18</v>
      </c>
      <c r="J3668" s="10" t="str">
        <f aca="false">_xlfn.ORG.LIBREOFFICE.REGEX($F3668,"^[:digit:]+\:0\:.?[169F]\:","")</f>
        <v>6D6E:437:1:FFFF01C2:0:0:0:</v>
      </c>
      <c r="K3668" s="2"/>
      <c r="L3668" s="2"/>
      <c r="M3668" s="2"/>
      <c r="Q3668" s="2"/>
      <c r="R3668" s="2"/>
      <c r="S3668" s="2"/>
    </row>
    <row r="3669" customFormat="false" ht="12.8" hidden="false" customHeight="false" outlineLevel="0" collapsed="false">
      <c r="A3669" s="0" t="s">
        <v>6600</v>
      </c>
      <c r="B3669" s="0" t="s">
        <v>71</v>
      </c>
      <c r="C3669" s="0" t="s">
        <v>12</v>
      </c>
      <c r="D3669" s="8" t="s">
        <v>325</v>
      </c>
      <c r="E3669" s="2" t="s">
        <v>14</v>
      </c>
      <c r="F3669" s="9" t="s">
        <v>6881</v>
      </c>
      <c r="G3669" s="0" t="s">
        <v>16</v>
      </c>
      <c r="H3669" s="8" t="s">
        <v>6882</v>
      </c>
      <c r="I3669" s="2" t="s">
        <v>18</v>
      </c>
      <c r="J3669" s="10" t="str">
        <f aca="false">_xlfn.ORG.LIBREOFFICE.REGEX($F3669,"^[:digit:]+\:0\:.?[169F]\:","")</f>
        <v>2B7A:2719:F001:FFFF0000:0:0:0:</v>
      </c>
      <c r="K3669" s="2"/>
      <c r="L3669" s="2"/>
      <c r="M3669" s="2"/>
      <c r="Q3669" s="2"/>
      <c r="R3669" s="2"/>
      <c r="S3669" s="2"/>
    </row>
    <row r="3670" customFormat="false" ht="12.8" hidden="false" customHeight="false" outlineLevel="0" collapsed="false">
      <c r="A3670" s="0" t="s">
        <v>6600</v>
      </c>
      <c r="B3670" s="0" t="s">
        <v>71</v>
      </c>
      <c r="C3670" s="0" t="s">
        <v>12</v>
      </c>
      <c r="D3670" s="8" t="s">
        <v>4113</v>
      </c>
      <c r="E3670" s="2" t="s">
        <v>14</v>
      </c>
      <c r="F3670" s="9" t="s">
        <v>6883</v>
      </c>
      <c r="G3670" s="0" t="s">
        <v>16</v>
      </c>
      <c r="H3670" s="8" t="s">
        <v>4115</v>
      </c>
      <c r="I3670" s="2" t="s">
        <v>18</v>
      </c>
      <c r="J3670" s="10" t="str">
        <f aca="false">_xlfn.ORG.LIBREOFFICE.REGEX($F3670,"^[:digit:]+\:0\:.?[169F]\:","")</f>
        <v>6D70:437:1:FFFF01C2:0:0:0:</v>
      </c>
      <c r="K3670" s="2"/>
      <c r="L3670" s="2"/>
      <c r="Q3670" s="2"/>
      <c r="R3670" s="2"/>
      <c r="S3670" s="2"/>
    </row>
    <row r="3671" customFormat="false" ht="12.8" hidden="false" customHeight="false" outlineLevel="0" collapsed="false">
      <c r="A3671" s="0" t="s">
        <v>6884</v>
      </c>
      <c r="B3671" s="0" t="s">
        <v>71</v>
      </c>
      <c r="C3671" s="0" t="s">
        <v>12</v>
      </c>
      <c r="D3671" s="8" t="s">
        <v>4117</v>
      </c>
      <c r="E3671" s="2" t="s">
        <v>14</v>
      </c>
      <c r="F3671" s="9" t="s">
        <v>6885</v>
      </c>
      <c r="G3671" s="0" t="s">
        <v>16</v>
      </c>
      <c r="H3671" s="8" t="s">
        <v>4119</v>
      </c>
      <c r="I3671" s="2" t="s">
        <v>18</v>
      </c>
      <c r="J3671" s="10" t="str">
        <f aca="false">_xlfn.ORG.LIBREOFFICE.REGEX($F3671,"^[:digit:]+\:0\:.?[169F]\:","")</f>
        <v>2A:4:85:FFFF0000:0:0:0:</v>
      </c>
      <c r="K3671" s="2"/>
      <c r="L3671" s="2"/>
      <c r="N3671" s="2"/>
      <c r="Q3671" s="2"/>
      <c r="R3671" s="2"/>
      <c r="S3671" s="2"/>
    </row>
    <row r="3672" customFormat="false" ht="12.8" hidden="false" customHeight="false" outlineLevel="0" collapsed="false">
      <c r="A3672" s="0" t="s">
        <v>6884</v>
      </c>
      <c r="B3672" s="0" t="s">
        <v>71</v>
      </c>
      <c r="C3672" s="0" t="s">
        <v>12</v>
      </c>
      <c r="D3672" s="8" t="s">
        <v>3399</v>
      </c>
      <c r="E3672" s="2" t="s">
        <v>14</v>
      </c>
      <c r="F3672" s="9" t="s">
        <v>6886</v>
      </c>
      <c r="G3672" s="0" t="s">
        <v>16</v>
      </c>
      <c r="H3672" s="8" t="s">
        <v>6887</v>
      </c>
      <c r="I3672" s="2" t="s">
        <v>18</v>
      </c>
      <c r="J3672" s="10" t="str">
        <f aca="false">_xlfn.ORG.LIBREOFFICE.REGEX($F3672,"^[:digit:]+\:0\:.?[169F]\:","")</f>
        <v>C367:271F:F001:FFFF0000:0:0:0:</v>
      </c>
      <c r="K3672" s="2"/>
      <c r="L3672" s="2"/>
      <c r="M3672" s="2"/>
      <c r="N3672" s="2"/>
      <c r="Q3672" s="2"/>
      <c r="R3672" s="2"/>
      <c r="S3672" s="2"/>
    </row>
    <row r="3673" customFormat="false" ht="12.8" hidden="false" customHeight="false" outlineLevel="0" collapsed="false">
      <c r="A3673" s="0" t="s">
        <v>6884</v>
      </c>
      <c r="B3673" s="0" t="s">
        <v>71</v>
      </c>
      <c r="C3673" s="0" t="s">
        <v>12</v>
      </c>
      <c r="D3673" s="8" t="s">
        <v>5866</v>
      </c>
      <c r="E3673" s="2" t="s">
        <v>14</v>
      </c>
      <c r="F3673" s="9" t="s">
        <v>6888</v>
      </c>
      <c r="G3673" s="0" t="s">
        <v>16</v>
      </c>
      <c r="H3673" s="8" t="s">
        <v>5868</v>
      </c>
      <c r="I3673" s="2" t="s">
        <v>18</v>
      </c>
      <c r="J3673" s="10" t="str">
        <f aca="false">_xlfn.ORG.LIBREOFFICE.REGEX($F3673,"^[:digit:]+\:0\:.?[169F]\:","")</f>
        <v>201:3:85:FFFF0000:0:0:0:</v>
      </c>
      <c r="K3673" s="2"/>
      <c r="L3673" s="2"/>
      <c r="Q3673" s="2"/>
      <c r="R3673" s="2"/>
      <c r="S3673" s="2"/>
    </row>
    <row r="3674" customFormat="false" ht="12.8" hidden="false" customHeight="false" outlineLevel="0" collapsed="false">
      <c r="A3674" s="0" t="s">
        <v>6884</v>
      </c>
      <c r="B3674" s="0" t="s">
        <v>71</v>
      </c>
      <c r="C3674" s="0" t="s">
        <v>12</v>
      </c>
      <c r="D3674" s="8" t="s">
        <v>5866</v>
      </c>
      <c r="E3674" s="2" t="s">
        <v>14</v>
      </c>
      <c r="F3674" s="9" t="s">
        <v>6889</v>
      </c>
      <c r="G3674" s="0" t="s">
        <v>16</v>
      </c>
      <c r="H3674" s="8" t="s">
        <v>5868</v>
      </c>
      <c r="I3674" s="2" t="s">
        <v>18</v>
      </c>
      <c r="J3674" s="10" t="str">
        <f aca="false">_xlfn.ORG.LIBREOFFICE.REGEX($F3674,"^[:digit:]+\:0\:.?[169F]\:","")</f>
        <v>1:0:D3:159:2:85:FFFF0000:0:0:0:</v>
      </c>
      <c r="K3674" s="2"/>
      <c r="L3674" s="2"/>
      <c r="N3674" s="2"/>
      <c r="O3674" s="2"/>
      <c r="Q3674" s="2"/>
      <c r="R3674" s="2"/>
      <c r="S3674" s="2"/>
    </row>
    <row r="3675" customFormat="false" ht="12.8" hidden="false" customHeight="false" outlineLevel="0" collapsed="false">
      <c r="A3675" s="0" t="s">
        <v>6884</v>
      </c>
      <c r="B3675" s="0" t="s">
        <v>71</v>
      </c>
      <c r="C3675" s="0" t="s">
        <v>12</v>
      </c>
      <c r="D3675" s="8" t="s">
        <v>5869</v>
      </c>
      <c r="E3675" s="2" t="s">
        <v>14</v>
      </c>
      <c r="F3675" s="9" t="s">
        <v>6890</v>
      </c>
      <c r="G3675" s="0" t="s">
        <v>16</v>
      </c>
      <c r="H3675" s="8" t="s">
        <v>5871</v>
      </c>
      <c r="I3675" s="2" t="s">
        <v>18</v>
      </c>
      <c r="J3675" s="10" t="str">
        <f aca="false">_xlfn.ORG.LIBREOFFICE.REGEX($F3675,"^[:digit:]+\:0\:.?[169F]\:","")</f>
        <v>1:0:D3:163:2:85:FFFF0000:0:0:0:</v>
      </c>
      <c r="K3675" s="2"/>
      <c r="L3675" s="2"/>
      <c r="Q3675" s="2"/>
      <c r="R3675" s="2"/>
      <c r="S3675" s="2"/>
    </row>
    <row r="3676" customFormat="false" ht="12.8" hidden="false" customHeight="false" outlineLevel="0" collapsed="false">
      <c r="A3676" s="0" t="s">
        <v>6884</v>
      </c>
      <c r="B3676" s="0" t="s">
        <v>71</v>
      </c>
      <c r="C3676" s="0" t="s">
        <v>12</v>
      </c>
      <c r="D3676" s="8" t="s">
        <v>5872</v>
      </c>
      <c r="E3676" s="2" t="s">
        <v>14</v>
      </c>
      <c r="F3676" s="9" t="s">
        <v>6891</v>
      </c>
      <c r="G3676" s="0" t="s">
        <v>16</v>
      </c>
      <c r="H3676" s="8" t="s">
        <v>5874</v>
      </c>
      <c r="I3676" s="2" t="s">
        <v>18</v>
      </c>
      <c r="J3676" s="10" t="str">
        <f aca="false">_xlfn.ORG.LIBREOFFICE.REGEX($F3676,"^[:digit:]+\:0\:.?[169F]\:","")</f>
        <v>1:0:D3:16D:2:85:FFFF0000:0:0:0:</v>
      </c>
      <c r="K3676" s="2"/>
      <c r="L3676" s="2"/>
      <c r="Q3676" s="2"/>
      <c r="R3676" s="2"/>
      <c r="S3676" s="2"/>
    </row>
    <row r="3677" customFormat="false" ht="12.8" hidden="false" customHeight="false" outlineLevel="0" collapsed="false">
      <c r="A3677" s="0" t="s">
        <v>6884</v>
      </c>
      <c r="B3677" s="0" t="s">
        <v>71</v>
      </c>
      <c r="C3677" s="0" t="s">
        <v>12</v>
      </c>
      <c r="D3677" s="8" t="s">
        <v>4516</v>
      </c>
      <c r="E3677" s="2" t="s">
        <v>14</v>
      </c>
      <c r="F3677" s="9" t="s">
        <v>6892</v>
      </c>
      <c r="G3677" s="0" t="s">
        <v>16</v>
      </c>
      <c r="H3677" s="8" t="s">
        <v>6893</v>
      </c>
      <c r="I3677" s="2" t="s">
        <v>18</v>
      </c>
      <c r="J3677" s="10" t="str">
        <f aca="false">_xlfn.ORG.LIBREOFFICE.REGEX($F3677,"^[:digit:]+\:0\:.?[169F]\:","")</f>
        <v>18:1:85:FFFF0000:0:0:0:</v>
      </c>
      <c r="K3677" s="2"/>
      <c r="L3677" s="2"/>
      <c r="Q3677" s="2"/>
      <c r="R3677" s="2"/>
      <c r="S3677" s="2"/>
    </row>
    <row r="3678" customFormat="false" ht="12.8" hidden="false" customHeight="false" outlineLevel="0" collapsed="false">
      <c r="A3678" s="0" t="s">
        <v>6884</v>
      </c>
      <c r="B3678" s="0" t="s">
        <v>71</v>
      </c>
      <c r="C3678" s="0" t="s">
        <v>12</v>
      </c>
      <c r="D3678" s="8" t="s">
        <v>5897</v>
      </c>
      <c r="E3678" s="2" t="s">
        <v>14</v>
      </c>
      <c r="F3678" s="9" t="s">
        <v>6894</v>
      </c>
      <c r="G3678" s="0" t="s">
        <v>16</v>
      </c>
      <c r="H3678" s="8" t="s">
        <v>5899</v>
      </c>
      <c r="I3678" s="2" t="s">
        <v>18</v>
      </c>
      <c r="J3678" s="10" t="str">
        <f aca="false">_xlfn.ORG.LIBREOFFICE.REGEX($F3678,"^[:digit:]+\:0\:.?[169F]\:","")</f>
        <v>144:1:85:FFFF0000:0:0:0:</v>
      </c>
      <c r="K3678" s="2"/>
      <c r="L3678" s="2"/>
      <c r="N3678" s="2"/>
      <c r="Q3678" s="2"/>
      <c r="R3678" s="2"/>
      <c r="S3678" s="2"/>
    </row>
    <row r="3679" customFormat="false" ht="12.8" hidden="false" customHeight="false" outlineLevel="0" collapsed="false">
      <c r="A3679" s="0" t="s">
        <v>6884</v>
      </c>
      <c r="B3679" s="0" t="s">
        <v>71</v>
      </c>
      <c r="C3679" s="0" t="s">
        <v>12</v>
      </c>
      <c r="D3679" s="8" t="s">
        <v>5901</v>
      </c>
      <c r="E3679" s="2" t="s">
        <v>14</v>
      </c>
      <c r="F3679" s="9" t="s">
        <v>6895</v>
      </c>
      <c r="G3679" s="0" t="s">
        <v>16</v>
      </c>
      <c r="H3679" s="8" t="s">
        <v>5903</v>
      </c>
      <c r="I3679" s="2" t="s">
        <v>18</v>
      </c>
      <c r="J3679" s="10" t="str">
        <f aca="false">_xlfn.ORG.LIBREOFFICE.REGEX($F3679,"^[:digit:]+\:0\:.?[169F]\:","")</f>
        <v>14F:4:85:FFFF0000:0:0:0:</v>
      </c>
      <c r="K3679" s="2"/>
      <c r="L3679" s="2"/>
      <c r="M3679" s="2"/>
      <c r="Q3679" s="2"/>
      <c r="R3679" s="2"/>
      <c r="S3679" s="2"/>
    </row>
    <row r="3680" customFormat="false" ht="12.8" hidden="false" customHeight="false" outlineLevel="0" collapsed="false">
      <c r="A3680" s="0" t="s">
        <v>6884</v>
      </c>
      <c r="B3680" s="0" t="s">
        <v>71</v>
      </c>
      <c r="C3680" s="0" t="s">
        <v>12</v>
      </c>
      <c r="D3680" s="8" t="s">
        <v>3456</v>
      </c>
      <c r="E3680" s="2" t="s">
        <v>14</v>
      </c>
      <c r="F3680" s="9" t="s">
        <v>6896</v>
      </c>
      <c r="G3680" s="0" t="s">
        <v>16</v>
      </c>
      <c r="H3680" s="8" t="s">
        <v>2290</v>
      </c>
      <c r="I3680" s="2" t="s">
        <v>18</v>
      </c>
      <c r="J3680" s="10" t="str">
        <f aca="false">_xlfn.ORG.LIBREOFFICE.REGEX($F3680,"^[:digit:]+\:0\:.?[169F]\:","")</f>
        <v>E:4:85:FFFF0000:0:0:0:</v>
      </c>
      <c r="K3680" s="2"/>
      <c r="L3680" s="2"/>
      <c r="M3680" s="2"/>
      <c r="Q3680" s="2"/>
      <c r="R3680" s="2"/>
      <c r="S3680" s="2"/>
    </row>
    <row r="3681" customFormat="false" ht="12.8" hidden="false" customHeight="false" outlineLevel="0" collapsed="false">
      <c r="A3681" s="0" t="s">
        <v>6884</v>
      </c>
      <c r="B3681" s="0" t="s">
        <v>71</v>
      </c>
      <c r="C3681" s="0" t="s">
        <v>12</v>
      </c>
      <c r="D3681" s="8" t="s">
        <v>3456</v>
      </c>
      <c r="E3681" s="2" t="s">
        <v>14</v>
      </c>
      <c r="F3681" s="9" t="s">
        <v>6897</v>
      </c>
      <c r="G3681" s="0" t="s">
        <v>16</v>
      </c>
      <c r="H3681" s="8" t="s">
        <v>1867</v>
      </c>
      <c r="I3681" s="2" t="s">
        <v>18</v>
      </c>
      <c r="J3681" s="10" t="str">
        <f aca="false">_xlfn.ORG.LIBREOFFICE.REGEX($F3681,"^[:digit:]+\:0\:.?[169F]\:","")</f>
        <v>82:6:85:FFFF0000:0:0:0:</v>
      </c>
      <c r="K3681" s="2"/>
      <c r="L3681" s="2"/>
      <c r="N3681" s="2"/>
      <c r="Q3681" s="2"/>
      <c r="R3681" s="2"/>
      <c r="S3681" s="2"/>
    </row>
    <row r="3682" customFormat="false" ht="12.8" hidden="false" customHeight="false" outlineLevel="0" collapsed="false">
      <c r="A3682" s="0" t="s">
        <v>6884</v>
      </c>
      <c r="B3682" s="0" t="s">
        <v>71</v>
      </c>
      <c r="C3682" s="0" t="s">
        <v>12</v>
      </c>
      <c r="D3682" s="8" t="s">
        <v>3461</v>
      </c>
      <c r="E3682" s="2" t="s">
        <v>14</v>
      </c>
      <c r="F3682" s="9" t="s">
        <v>6898</v>
      </c>
      <c r="G3682" s="0" t="s">
        <v>16</v>
      </c>
      <c r="H3682" s="8" t="s">
        <v>3463</v>
      </c>
      <c r="I3682" s="2" t="s">
        <v>18</v>
      </c>
      <c r="J3682" s="10" t="str">
        <f aca="false">_xlfn.ORG.LIBREOFFICE.REGEX($F3682,"^[:digit:]+\:0\:.?[169F]\:","")</f>
        <v>19:3:85:FFFF0000:0:0:0:</v>
      </c>
      <c r="K3682" s="2"/>
      <c r="L3682" s="2"/>
      <c r="M3682" s="2"/>
      <c r="O3682" s="2"/>
      <c r="Q3682" s="2"/>
      <c r="R3682" s="2"/>
      <c r="S3682" s="2"/>
    </row>
    <row r="3683" customFormat="false" ht="12.8" hidden="false" customHeight="false" outlineLevel="0" collapsed="false">
      <c r="A3683" s="0" t="s">
        <v>6884</v>
      </c>
      <c r="B3683" s="0" t="s">
        <v>71</v>
      </c>
      <c r="C3683" s="0" t="s">
        <v>12</v>
      </c>
      <c r="D3683" s="8" t="s">
        <v>4533</v>
      </c>
      <c r="E3683" s="2" t="s">
        <v>14</v>
      </c>
      <c r="F3683" s="9" t="s">
        <v>6899</v>
      </c>
      <c r="G3683" s="0" t="s">
        <v>16</v>
      </c>
      <c r="H3683" s="8" t="s">
        <v>1147</v>
      </c>
      <c r="I3683" s="2" t="s">
        <v>18</v>
      </c>
      <c r="J3683" s="10" t="str">
        <f aca="false">_xlfn.ORG.LIBREOFFICE.REGEX($F3683,"^[:digit:]+\:0\:.?[169F]\:","")</f>
        <v>1A:1:85:FFFF0000:0:0:0:</v>
      </c>
      <c r="K3683" s="2"/>
      <c r="L3683" s="2"/>
      <c r="M3683" s="2"/>
      <c r="Q3683" s="2"/>
      <c r="R3683" s="2"/>
      <c r="S3683" s="2"/>
    </row>
    <row r="3684" customFormat="false" ht="12.8" hidden="false" customHeight="false" outlineLevel="0" collapsed="false">
      <c r="A3684" s="0" t="s">
        <v>6884</v>
      </c>
      <c r="B3684" s="0" t="s">
        <v>71</v>
      </c>
      <c r="C3684" s="0" t="s">
        <v>12</v>
      </c>
      <c r="D3684" s="8" t="s">
        <v>3466</v>
      </c>
      <c r="E3684" s="2" t="s">
        <v>14</v>
      </c>
      <c r="F3684" s="9" t="s">
        <v>6900</v>
      </c>
      <c r="G3684" s="0" t="s">
        <v>16</v>
      </c>
      <c r="H3684" s="8" t="s">
        <v>3468</v>
      </c>
      <c r="I3684" s="2" t="s">
        <v>18</v>
      </c>
      <c r="J3684" s="10" t="str">
        <f aca="false">_xlfn.ORG.LIBREOFFICE.REGEX($F3684,"^[:digit:]+\:0\:.?[169F]\:","")</f>
        <v>1C:1:85:FFFF0000:0:0:0:</v>
      </c>
      <c r="K3684" s="2"/>
      <c r="L3684" s="2"/>
      <c r="Q3684" s="2"/>
      <c r="R3684" s="2"/>
      <c r="S3684" s="2"/>
    </row>
    <row r="3685" customFormat="false" ht="12.8" hidden="false" customHeight="false" outlineLevel="0" collapsed="false">
      <c r="A3685" s="0" t="s">
        <v>6884</v>
      </c>
      <c r="B3685" s="0" t="s">
        <v>71</v>
      </c>
      <c r="C3685" s="0" t="s">
        <v>12</v>
      </c>
      <c r="D3685" s="8" t="s">
        <v>131</v>
      </c>
      <c r="E3685" s="2" t="s">
        <v>14</v>
      </c>
      <c r="F3685" s="9" t="s">
        <v>6901</v>
      </c>
      <c r="G3685" s="0" t="s">
        <v>16</v>
      </c>
      <c r="H3685" s="8" t="s">
        <v>709</v>
      </c>
      <c r="I3685" s="2" t="s">
        <v>18</v>
      </c>
      <c r="J3685" s="10" t="str">
        <f aca="false">_xlfn.ORG.LIBREOFFICE.REGEX($F3685,"^[:digit:]+\:0\:.?[169F]\:","")</f>
        <v>84:C:85:FFFF0000:0:0:0:</v>
      </c>
      <c r="K3685" s="2"/>
      <c r="L3685" s="2"/>
      <c r="M3685" s="2"/>
      <c r="Q3685" s="2"/>
      <c r="R3685" s="2"/>
      <c r="S3685" s="2"/>
    </row>
    <row r="3686" customFormat="false" ht="12.8" hidden="false" customHeight="false" outlineLevel="0" collapsed="false">
      <c r="A3686" s="0" t="s">
        <v>6884</v>
      </c>
      <c r="B3686" s="0" t="s">
        <v>71</v>
      </c>
      <c r="C3686" s="0" t="s">
        <v>12</v>
      </c>
      <c r="D3686" s="8" t="s">
        <v>5932</v>
      </c>
      <c r="E3686" s="2" t="s">
        <v>14</v>
      </c>
      <c r="F3686" s="9" t="s">
        <v>6902</v>
      </c>
      <c r="G3686" s="0" t="s">
        <v>16</v>
      </c>
      <c r="H3686" s="8" t="s">
        <v>5934</v>
      </c>
      <c r="I3686" s="2" t="s">
        <v>18</v>
      </c>
      <c r="J3686" s="10" t="str">
        <f aca="false">_xlfn.ORG.LIBREOFFICE.REGEX($F3686,"^[:digit:]+\:0\:.?[169F]\:","")</f>
        <v>155:4:85:FFFF0000:0:0:0:</v>
      </c>
      <c r="K3686" s="2"/>
      <c r="L3686" s="2"/>
      <c r="Q3686" s="2"/>
      <c r="R3686" s="2"/>
      <c r="S3686" s="2"/>
    </row>
    <row r="3687" customFormat="false" ht="12.8" hidden="false" customHeight="false" outlineLevel="0" collapsed="false">
      <c r="A3687" s="0" t="s">
        <v>6884</v>
      </c>
      <c r="B3687" s="0" t="s">
        <v>71</v>
      </c>
      <c r="C3687" s="0" t="s">
        <v>12</v>
      </c>
      <c r="D3687" s="8" t="s">
        <v>3499</v>
      </c>
      <c r="E3687" s="2" t="s">
        <v>14</v>
      </c>
      <c r="F3687" s="9" t="s">
        <v>6903</v>
      </c>
      <c r="G3687" s="0" t="s">
        <v>16</v>
      </c>
      <c r="H3687" s="8" t="s">
        <v>727</v>
      </c>
      <c r="I3687" s="2" t="s">
        <v>18</v>
      </c>
      <c r="J3687" s="10" t="str">
        <f aca="false">_xlfn.ORG.LIBREOFFICE.REGEX($F3687,"^[:digit:]+\:0\:.?[169F]\:","")</f>
        <v>10:1:85:FFFF0000:0:0:0:</v>
      </c>
      <c r="K3687" s="2"/>
      <c r="L3687" s="2"/>
      <c r="Q3687" s="2"/>
      <c r="R3687" s="2"/>
      <c r="S3687" s="2"/>
    </row>
    <row r="3688" customFormat="false" ht="12.8" hidden="false" customHeight="false" outlineLevel="0" collapsed="false">
      <c r="A3688" s="0" t="s">
        <v>6884</v>
      </c>
      <c r="B3688" s="0" t="s">
        <v>71</v>
      </c>
      <c r="C3688" s="0" t="s">
        <v>12</v>
      </c>
      <c r="D3688" s="8" t="s">
        <v>3499</v>
      </c>
      <c r="E3688" s="2" t="s">
        <v>14</v>
      </c>
      <c r="F3688" s="9" t="s">
        <v>6904</v>
      </c>
      <c r="G3688" s="0" t="s">
        <v>16</v>
      </c>
      <c r="H3688" s="8" t="s">
        <v>1905</v>
      </c>
      <c r="I3688" s="2" t="s">
        <v>18</v>
      </c>
      <c r="J3688" s="10" t="str">
        <f aca="false">_xlfn.ORG.LIBREOFFICE.REGEX($F3688,"^[:digit:]+\:0\:.?[169F]\:","")</f>
        <v>7C:6:85:FFFF0000:0:0:0:</v>
      </c>
      <c r="K3688" s="2"/>
      <c r="L3688" s="2"/>
      <c r="M3688" s="2"/>
      <c r="Q3688" s="2"/>
      <c r="R3688" s="2"/>
      <c r="S3688" s="2"/>
    </row>
    <row r="3689" customFormat="false" ht="12.8" hidden="false" customHeight="false" outlineLevel="0" collapsed="false">
      <c r="A3689" s="0" t="s">
        <v>6884</v>
      </c>
      <c r="B3689" s="0" t="s">
        <v>71</v>
      </c>
      <c r="C3689" s="0" t="s">
        <v>12</v>
      </c>
      <c r="D3689" s="8" t="s">
        <v>6905</v>
      </c>
      <c r="E3689" s="2" t="s">
        <v>14</v>
      </c>
      <c r="F3689" s="9" t="s">
        <v>6906</v>
      </c>
      <c r="G3689" s="0" t="s">
        <v>16</v>
      </c>
      <c r="H3689" s="8" t="s">
        <v>6907</v>
      </c>
      <c r="I3689" s="2" t="s">
        <v>18</v>
      </c>
      <c r="J3689" s="10" t="str">
        <f aca="false">_xlfn.ORG.LIBREOFFICE.REGEX($F3689,"^[:digit:]+\:0\:.?[169F]\:","")</f>
        <v>206:1:85:FFFF0000:0:0:0:</v>
      </c>
      <c r="K3689" s="2"/>
      <c r="L3689" s="2"/>
      <c r="N3689" s="2"/>
      <c r="Q3689" s="2"/>
      <c r="R3689" s="2"/>
      <c r="S3689" s="2"/>
    </row>
    <row r="3690" customFormat="false" ht="12.8" hidden="false" customHeight="false" outlineLevel="0" collapsed="false">
      <c r="A3690" s="0" t="s">
        <v>6884</v>
      </c>
      <c r="B3690" s="0" t="s">
        <v>71</v>
      </c>
      <c r="C3690" s="0" t="s">
        <v>12</v>
      </c>
      <c r="D3690" s="8" t="s">
        <v>5981</v>
      </c>
      <c r="E3690" s="2" t="s">
        <v>14</v>
      </c>
      <c r="F3690" s="9" t="s">
        <v>6908</v>
      </c>
      <c r="G3690" s="0" t="s">
        <v>16</v>
      </c>
      <c r="H3690" s="8" t="s">
        <v>5983</v>
      </c>
      <c r="I3690" s="2" t="s">
        <v>18</v>
      </c>
      <c r="J3690" s="10" t="str">
        <f aca="false">_xlfn.ORG.LIBREOFFICE.REGEX($F3690,"^[:digit:]+\:0\:.?[169F]\:","")</f>
        <v>16:1:85:FFFF0000:0:0:0:</v>
      </c>
      <c r="K3690" s="2"/>
      <c r="L3690" s="2"/>
      <c r="Q3690" s="2"/>
      <c r="R3690" s="2"/>
      <c r="S3690" s="2"/>
    </row>
    <row r="3691" customFormat="false" ht="12.8" hidden="false" customHeight="false" outlineLevel="0" collapsed="false">
      <c r="A3691" s="0" t="s">
        <v>6884</v>
      </c>
      <c r="B3691" s="0" t="s">
        <v>71</v>
      </c>
      <c r="C3691" s="0" t="s">
        <v>12</v>
      </c>
      <c r="D3691" s="8" t="s">
        <v>4599</v>
      </c>
      <c r="E3691" s="2" t="s">
        <v>14</v>
      </c>
      <c r="F3691" s="9" t="s">
        <v>6909</v>
      </c>
      <c r="G3691" s="0" t="s">
        <v>16</v>
      </c>
      <c r="H3691" s="8" t="s">
        <v>4601</v>
      </c>
      <c r="I3691" s="2" t="s">
        <v>18</v>
      </c>
      <c r="J3691" s="10" t="str">
        <f aca="false">_xlfn.ORG.LIBREOFFICE.REGEX($F3691,"^[:digit:]+\:0\:.?[169F]\:","")</f>
        <v>13:1:85:FFFF0000:0:0:0:</v>
      </c>
      <c r="K3691" s="2"/>
      <c r="L3691" s="2"/>
      <c r="Q3691" s="2"/>
      <c r="R3691" s="2"/>
      <c r="S3691" s="2"/>
    </row>
    <row r="3692" customFormat="false" ht="12.8" hidden="false" customHeight="false" outlineLevel="0" collapsed="false">
      <c r="A3692" s="0" t="s">
        <v>6884</v>
      </c>
      <c r="B3692" s="0" t="s">
        <v>71</v>
      </c>
      <c r="C3692" s="0" t="s">
        <v>12</v>
      </c>
      <c r="D3692" s="8" t="s">
        <v>3559</v>
      </c>
      <c r="E3692" s="2" t="s">
        <v>14</v>
      </c>
      <c r="F3692" s="9" t="s">
        <v>6910</v>
      </c>
      <c r="G3692" s="0" t="s">
        <v>16</v>
      </c>
      <c r="H3692" s="8" t="s">
        <v>3561</v>
      </c>
      <c r="I3692" s="2" t="s">
        <v>18</v>
      </c>
      <c r="J3692" s="10" t="str">
        <f aca="false">_xlfn.ORG.LIBREOFFICE.REGEX($F3692,"^[:digit:]+\:0\:.?[169F]\:","")</f>
        <v>203:3:85:FFFF0000:0:0:0: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6884</v>
      </c>
      <c r="B3693" s="0" t="s">
        <v>71</v>
      </c>
      <c r="C3693" s="0" t="s">
        <v>12</v>
      </c>
      <c r="D3693" s="8" t="s">
        <v>6032</v>
      </c>
      <c r="E3693" s="2" t="s">
        <v>14</v>
      </c>
      <c r="F3693" s="9" t="s">
        <v>6911</v>
      </c>
      <c r="G3693" s="0" t="s">
        <v>16</v>
      </c>
      <c r="H3693" s="8" t="s">
        <v>6912</v>
      </c>
      <c r="I3693" s="2" t="s">
        <v>18</v>
      </c>
      <c r="J3693" s="10" t="str">
        <f aca="false">_xlfn.ORG.LIBREOFFICE.REGEX($F3693,"^[:digit:]+\:0\:.?[169F]\:","")</f>
        <v>A8:4:85:FFFF0000:0:0:0:</v>
      </c>
      <c r="K3693" s="2"/>
      <c r="L3693" s="2"/>
      <c r="M3693" s="2"/>
      <c r="N3693" s="2"/>
      <c r="Q3693" s="2"/>
      <c r="R3693" s="2"/>
      <c r="S3693" s="2"/>
    </row>
    <row r="3694" customFormat="false" ht="12.8" hidden="false" customHeight="false" outlineLevel="0" collapsed="false">
      <c r="A3694" s="0" t="s">
        <v>6884</v>
      </c>
      <c r="B3694" s="0" t="s">
        <v>71</v>
      </c>
      <c r="C3694" s="0" t="s">
        <v>12</v>
      </c>
      <c r="D3694" s="8" t="s">
        <v>3577</v>
      </c>
      <c r="E3694" s="2" t="s">
        <v>14</v>
      </c>
      <c r="F3694" s="9" t="s">
        <v>6913</v>
      </c>
      <c r="G3694" s="0" t="s">
        <v>16</v>
      </c>
      <c r="H3694" s="8" t="s">
        <v>1563</v>
      </c>
      <c r="I3694" s="2" t="s">
        <v>18</v>
      </c>
      <c r="J3694" s="10" t="str">
        <f aca="false">_xlfn.ORG.LIBREOFFICE.REGEX($F3694,"^[:digit:]+\:0\:.?[169F]\:","")</f>
        <v>D:4:85:FFFF0000:0:0:0: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6884</v>
      </c>
      <c r="B3695" s="0" t="s">
        <v>71</v>
      </c>
      <c r="C3695" s="0" t="s">
        <v>12</v>
      </c>
      <c r="D3695" s="8" t="s">
        <v>3577</v>
      </c>
      <c r="E3695" s="2" t="s">
        <v>14</v>
      </c>
      <c r="F3695" s="9" t="s">
        <v>6914</v>
      </c>
      <c r="G3695" s="0" t="s">
        <v>16</v>
      </c>
      <c r="H3695" s="8" t="s">
        <v>3581</v>
      </c>
      <c r="I3695" s="2" t="s">
        <v>18</v>
      </c>
      <c r="J3695" s="10" t="str">
        <f aca="false">_xlfn.ORG.LIBREOFFICE.REGEX($F3695,"^[:digit:]+\:0\:.?[169F]\:","")</f>
        <v>70:D:85:FFFF0000:0:0:0:</v>
      </c>
      <c r="K3695" s="2"/>
      <c r="L3695" s="2"/>
      <c r="M3695" s="2"/>
      <c r="Q3695" s="2"/>
      <c r="R3695" s="2"/>
      <c r="S3695" s="2"/>
    </row>
    <row r="3696" customFormat="false" ht="12.8" hidden="false" customHeight="false" outlineLevel="0" collapsed="false">
      <c r="A3696" s="0" t="s">
        <v>6884</v>
      </c>
      <c r="B3696" s="0" t="s">
        <v>71</v>
      </c>
      <c r="C3696" s="0" t="s">
        <v>12</v>
      </c>
      <c r="D3696" s="8" t="s">
        <v>3582</v>
      </c>
      <c r="E3696" s="2" t="s">
        <v>14</v>
      </c>
      <c r="F3696" s="9" t="s">
        <v>6915</v>
      </c>
      <c r="G3696" s="0" t="s">
        <v>16</v>
      </c>
      <c r="H3696" s="8" t="s">
        <v>6916</v>
      </c>
      <c r="I3696" s="2" t="s">
        <v>18</v>
      </c>
      <c r="J3696" s="10" t="str">
        <f aca="false">_xlfn.ORG.LIBREOFFICE.REGEX($F3696,"^[:digit:]+\:0\:.?[169F]\:","")</f>
        <v>C:4:85:FFFF0000:0:0:0:</v>
      </c>
      <c r="K3696" s="2"/>
      <c r="L3696" s="2"/>
      <c r="M3696" s="2"/>
      <c r="N3696" s="2"/>
      <c r="Q3696" s="2"/>
      <c r="R3696" s="2"/>
      <c r="S3696" s="2"/>
    </row>
    <row r="3697" customFormat="false" ht="12.8" hidden="false" customHeight="false" outlineLevel="0" collapsed="false">
      <c r="A3697" s="0" t="s">
        <v>6884</v>
      </c>
      <c r="B3697" s="0" t="s">
        <v>71</v>
      </c>
      <c r="C3697" s="0" t="s">
        <v>12</v>
      </c>
      <c r="D3697" s="8" t="s">
        <v>3582</v>
      </c>
      <c r="E3697" s="2" t="s">
        <v>14</v>
      </c>
      <c r="F3697" s="9" t="s">
        <v>6917</v>
      </c>
      <c r="G3697" s="0" t="s">
        <v>16</v>
      </c>
      <c r="H3697" s="8" t="s">
        <v>2634</v>
      </c>
      <c r="I3697" s="2" t="s">
        <v>18</v>
      </c>
      <c r="J3697" s="10" t="str">
        <f aca="false">_xlfn.ORG.LIBREOFFICE.REGEX($F3697,"^[:digit:]+\:0\:.?[169F]\:","")</f>
        <v>76:C:85:FFFF0000:0:0:0:</v>
      </c>
      <c r="K3697" s="2"/>
      <c r="L3697" s="2"/>
      <c r="Q3697" s="2"/>
      <c r="R3697" s="2"/>
      <c r="S3697" s="2"/>
    </row>
    <row r="3698" customFormat="false" ht="12.8" hidden="false" customHeight="false" outlineLevel="0" collapsed="false">
      <c r="A3698" s="0" t="s">
        <v>6884</v>
      </c>
      <c r="B3698" s="0" t="s">
        <v>71</v>
      </c>
      <c r="C3698" s="0" t="s">
        <v>12</v>
      </c>
      <c r="D3698" s="8" t="s">
        <v>3661</v>
      </c>
      <c r="E3698" s="2" t="s">
        <v>14</v>
      </c>
      <c r="F3698" s="9" t="s">
        <v>6918</v>
      </c>
      <c r="G3698" s="0" t="s">
        <v>16</v>
      </c>
      <c r="H3698" s="8" t="s">
        <v>1612</v>
      </c>
      <c r="I3698" s="2" t="s">
        <v>18</v>
      </c>
      <c r="J3698" s="10" t="str">
        <f aca="false">_xlfn.ORG.LIBREOFFICE.REGEX($F3698,"^[:digit:]+\:0\:.?[169F]\:","")</f>
        <v>1B:4:85:FFFF0000:0:0:0:</v>
      </c>
      <c r="K3698" s="2"/>
      <c r="L3698" s="2"/>
      <c r="N3698" s="2"/>
      <c r="Q3698" s="2"/>
      <c r="R3698" s="2"/>
      <c r="S3698" s="2"/>
    </row>
    <row r="3699" customFormat="false" ht="12.8" hidden="false" customHeight="false" outlineLevel="0" collapsed="false">
      <c r="A3699" s="0" t="s">
        <v>6884</v>
      </c>
      <c r="B3699" s="0" t="s">
        <v>71</v>
      </c>
      <c r="C3699" s="0" t="s">
        <v>12</v>
      </c>
      <c r="D3699" s="8" t="s">
        <v>3671</v>
      </c>
      <c r="E3699" s="2" t="s">
        <v>14</v>
      </c>
      <c r="F3699" s="9" t="s">
        <v>6919</v>
      </c>
      <c r="G3699" s="0" t="s">
        <v>16</v>
      </c>
      <c r="H3699" s="8" t="s">
        <v>3673</v>
      </c>
      <c r="I3699" s="2" t="s">
        <v>18</v>
      </c>
      <c r="J3699" s="10" t="str">
        <f aca="false">_xlfn.ORG.LIBREOFFICE.REGEX($F3699,"^[:digit:]+\:0\:.?[169F]\:","")</f>
        <v>1D:4:85:FFFF0000:0:0:0:</v>
      </c>
      <c r="K3699" s="2"/>
      <c r="L3699" s="2"/>
      <c r="M3699" s="2"/>
      <c r="Q3699" s="2"/>
      <c r="R3699" s="2"/>
      <c r="S3699" s="2"/>
    </row>
    <row r="3700" customFormat="false" ht="12.8" hidden="false" customHeight="false" outlineLevel="0" collapsed="false">
      <c r="A3700" s="0" t="s">
        <v>6884</v>
      </c>
      <c r="B3700" s="0" t="s">
        <v>71</v>
      </c>
      <c r="C3700" s="0" t="s">
        <v>12</v>
      </c>
      <c r="D3700" s="8" t="s">
        <v>3701</v>
      </c>
      <c r="E3700" s="2" t="s">
        <v>14</v>
      </c>
      <c r="F3700" s="9" t="s">
        <v>6920</v>
      </c>
      <c r="G3700" s="0" t="s">
        <v>16</v>
      </c>
      <c r="H3700" s="8" t="s">
        <v>3703</v>
      </c>
      <c r="I3700" s="2" t="s">
        <v>18</v>
      </c>
      <c r="J3700" s="10" t="str">
        <f aca="false">_xlfn.ORG.LIBREOFFICE.REGEX($F3700,"^[:digit:]+\:0\:.?[169F]\:","")</f>
        <v>24:1:85:FFFF0000:0:0:0:</v>
      </c>
      <c r="K3700" s="2"/>
      <c r="L3700" s="2"/>
      <c r="Q3700" s="2"/>
      <c r="R3700" s="2"/>
      <c r="S3700" s="2"/>
    </row>
    <row r="3701" customFormat="false" ht="12.8" hidden="false" customHeight="false" outlineLevel="0" collapsed="false">
      <c r="A3701" s="0" t="s">
        <v>6884</v>
      </c>
      <c r="B3701" s="0" t="s">
        <v>71</v>
      </c>
      <c r="C3701" s="0" t="s">
        <v>12</v>
      </c>
      <c r="D3701" s="8" t="s">
        <v>6164</v>
      </c>
      <c r="E3701" s="2" t="s">
        <v>14</v>
      </c>
      <c r="F3701" s="9" t="s">
        <v>6921</v>
      </c>
      <c r="G3701" s="0" t="s">
        <v>16</v>
      </c>
      <c r="H3701" s="8" t="s">
        <v>6166</v>
      </c>
      <c r="I3701" s="2" t="s">
        <v>18</v>
      </c>
      <c r="J3701" s="10" t="str">
        <f aca="false">_xlfn.ORG.LIBREOFFICE.REGEX($F3701,"^[:digit:]+\:0\:.?[169F]\:","")</f>
        <v>9:2:85:FFFF0000:0:0:0:</v>
      </c>
      <c r="K3701" s="2"/>
      <c r="L3701" s="2"/>
      <c r="Q3701" s="2"/>
      <c r="R3701" s="2"/>
      <c r="S3701" s="2"/>
    </row>
    <row r="3702" customFormat="false" ht="12.8" hidden="false" customHeight="false" outlineLevel="0" collapsed="false">
      <c r="A3702" s="0" t="s">
        <v>6884</v>
      </c>
      <c r="B3702" s="0" t="s">
        <v>71</v>
      </c>
      <c r="C3702" s="0" t="s">
        <v>12</v>
      </c>
      <c r="D3702" s="8" t="s">
        <v>6164</v>
      </c>
      <c r="E3702" s="2" t="s">
        <v>14</v>
      </c>
      <c r="F3702" s="9" t="s">
        <v>6922</v>
      </c>
      <c r="G3702" s="0" t="s">
        <v>16</v>
      </c>
      <c r="H3702" s="8" t="s">
        <v>6168</v>
      </c>
      <c r="I3702" s="2" t="s">
        <v>18</v>
      </c>
      <c r="J3702" s="10" t="str">
        <f aca="false">_xlfn.ORG.LIBREOFFICE.REGEX($F3702,"^[:digit:]+\:0\:.?[169F]\:","")</f>
        <v>74:D:85:FFFF0000:0:0:0:</v>
      </c>
      <c r="K3702" s="2"/>
      <c r="L3702" s="2"/>
      <c r="Q3702" s="2"/>
      <c r="R3702" s="2"/>
      <c r="S3702" s="2"/>
    </row>
    <row r="3703" customFormat="false" ht="12.8" hidden="false" customHeight="false" outlineLevel="0" collapsed="false">
      <c r="A3703" s="0" t="s">
        <v>6884</v>
      </c>
      <c r="B3703" s="0" t="s">
        <v>71</v>
      </c>
      <c r="C3703" s="0" t="s">
        <v>12</v>
      </c>
      <c r="D3703" s="8" t="s">
        <v>3715</v>
      </c>
      <c r="E3703" s="2" t="s">
        <v>14</v>
      </c>
      <c r="F3703" s="9" t="s">
        <v>6923</v>
      </c>
      <c r="G3703" s="0" t="s">
        <v>16</v>
      </c>
      <c r="H3703" s="8" t="s">
        <v>4765</v>
      </c>
      <c r="I3703" s="2" t="s">
        <v>18</v>
      </c>
      <c r="J3703" s="10" t="str">
        <f aca="false">_xlfn.ORG.LIBREOFFICE.REGEX($F3703,"^[:digit:]+\:0\:.?[169F]\:","")</f>
        <v>22:1:85:FFFF0000:0:0:0:</v>
      </c>
      <c r="K3703" s="2"/>
      <c r="L3703" s="2"/>
      <c r="Q3703" s="2"/>
      <c r="R3703" s="2"/>
      <c r="S3703" s="2"/>
    </row>
    <row r="3704" customFormat="false" ht="12.8" hidden="false" customHeight="false" outlineLevel="0" collapsed="false">
      <c r="A3704" s="0" t="s">
        <v>6884</v>
      </c>
      <c r="B3704" s="0" t="s">
        <v>71</v>
      </c>
      <c r="C3704" s="0" t="s">
        <v>12</v>
      </c>
      <c r="D3704" s="8" t="s">
        <v>3715</v>
      </c>
      <c r="E3704" s="2" t="s">
        <v>14</v>
      </c>
      <c r="F3704" s="9" t="s">
        <v>6924</v>
      </c>
      <c r="G3704" s="0" t="s">
        <v>16</v>
      </c>
      <c r="H3704" s="8" t="s">
        <v>3717</v>
      </c>
      <c r="I3704" s="2" t="s">
        <v>18</v>
      </c>
      <c r="J3704" s="10" t="str">
        <f aca="false">_xlfn.ORG.LIBREOFFICE.REGEX($F3704,"^[:digit:]+\:0\:.?[169F]\:","")</f>
        <v>6E:D:85:FFFF0000:0:0:0:</v>
      </c>
      <c r="K3704" s="2"/>
      <c r="L3704" s="2"/>
      <c r="Q3704" s="2"/>
      <c r="R3704" s="2"/>
      <c r="S3704" s="2"/>
    </row>
    <row r="3705" customFormat="false" ht="12.8" hidden="false" customHeight="false" outlineLevel="0" collapsed="false">
      <c r="A3705" s="0" t="s">
        <v>6884</v>
      </c>
      <c r="B3705" s="0" t="s">
        <v>71</v>
      </c>
      <c r="C3705" s="0" t="s">
        <v>12</v>
      </c>
      <c r="D3705" s="8" t="s">
        <v>6170</v>
      </c>
      <c r="E3705" s="2" t="s">
        <v>14</v>
      </c>
      <c r="F3705" s="9" t="s">
        <v>6925</v>
      </c>
      <c r="G3705" s="0" t="s">
        <v>16</v>
      </c>
      <c r="H3705" s="8" t="s">
        <v>6926</v>
      </c>
      <c r="I3705" s="2" t="s">
        <v>18</v>
      </c>
      <c r="J3705" s="10" t="str">
        <f aca="false">_xlfn.ORG.LIBREOFFICE.REGEX($F3705,"^[:digit:]+\:0\:.?[169F]\:","")</f>
        <v>DF:4:85:FFFF0000:0:0:0:</v>
      </c>
      <c r="K3705" s="2"/>
      <c r="L3705" s="2"/>
      <c r="Q3705" s="2"/>
      <c r="R3705" s="2"/>
      <c r="S3705" s="2"/>
    </row>
    <row r="3706" customFormat="false" ht="12.8" hidden="false" customHeight="false" outlineLevel="0" collapsed="false">
      <c r="A3706" s="0" t="s">
        <v>6884</v>
      </c>
      <c r="B3706" s="0" t="s">
        <v>71</v>
      </c>
      <c r="C3706" s="0" t="s">
        <v>12</v>
      </c>
      <c r="D3706" s="8" t="s">
        <v>6170</v>
      </c>
      <c r="E3706" s="2" t="s">
        <v>14</v>
      </c>
      <c r="F3706" s="9" t="s">
        <v>6927</v>
      </c>
      <c r="G3706" s="0" t="s">
        <v>16</v>
      </c>
      <c r="H3706" s="8" t="s">
        <v>6928</v>
      </c>
      <c r="I3706" s="2" t="s">
        <v>18</v>
      </c>
      <c r="J3706" s="10" t="str">
        <f aca="false">_xlfn.ORG.LIBREOFFICE.REGEX($F3706,"^[:digit:]+\:0\:.?[169F]\:","")</f>
        <v>69:C:85:FFFF0000:0:0:0:</v>
      </c>
      <c r="K3706" s="2"/>
      <c r="L3706" s="2"/>
      <c r="O3706" s="2"/>
      <c r="Q3706" s="2"/>
      <c r="R3706" s="2"/>
      <c r="S3706" s="2"/>
    </row>
    <row r="3707" customFormat="false" ht="12.8" hidden="false" customHeight="false" outlineLevel="0" collapsed="false">
      <c r="A3707" s="0" t="s">
        <v>6884</v>
      </c>
      <c r="B3707" s="0" t="s">
        <v>71</v>
      </c>
      <c r="C3707" s="0" t="s">
        <v>12</v>
      </c>
      <c r="D3707" s="8" t="s">
        <v>6220</v>
      </c>
      <c r="E3707" s="2" t="s">
        <v>14</v>
      </c>
      <c r="F3707" s="9" t="s">
        <v>6929</v>
      </c>
      <c r="G3707" s="0" t="s">
        <v>16</v>
      </c>
      <c r="H3707" s="8" t="s">
        <v>6222</v>
      </c>
      <c r="I3707" s="2" t="s">
        <v>18</v>
      </c>
      <c r="J3707" s="10" t="str">
        <f aca="false">_xlfn.ORG.LIBREOFFICE.REGEX($F3707,"^[:digit:]+\:0\:.?[169F]\:","")</f>
        <v>A:2:85:FFFF0000:0:0:0:</v>
      </c>
      <c r="K3707" s="2"/>
      <c r="L3707" s="2"/>
      <c r="M3707" s="2"/>
      <c r="Q3707" s="2"/>
      <c r="R3707" s="2"/>
      <c r="S3707" s="2"/>
    </row>
    <row r="3708" customFormat="false" ht="12.8" hidden="false" customHeight="false" outlineLevel="0" collapsed="false">
      <c r="A3708" s="0" t="s">
        <v>6884</v>
      </c>
      <c r="B3708" s="0" t="s">
        <v>71</v>
      </c>
      <c r="C3708" s="0" t="s">
        <v>12</v>
      </c>
      <c r="D3708" s="8" t="s">
        <v>6220</v>
      </c>
      <c r="E3708" s="2" t="s">
        <v>14</v>
      </c>
      <c r="F3708" s="9" t="s">
        <v>6930</v>
      </c>
      <c r="G3708" s="0" t="s">
        <v>16</v>
      </c>
      <c r="H3708" s="8" t="s">
        <v>6224</v>
      </c>
      <c r="I3708" s="2" t="s">
        <v>18</v>
      </c>
      <c r="J3708" s="10" t="str">
        <f aca="false">_xlfn.ORG.LIBREOFFICE.REGEX($F3708,"^[:digit:]+\:0\:.?[169F]\:","")</f>
        <v>83:6:85:FFFF0000:0:0:0:</v>
      </c>
      <c r="K3708" s="2"/>
      <c r="L3708" s="2"/>
      <c r="M3708" s="2"/>
      <c r="N3708" s="2"/>
      <c r="Q3708" s="2"/>
      <c r="R3708" s="2"/>
      <c r="S3708" s="2"/>
    </row>
    <row r="3709" customFormat="false" ht="12.8" hidden="false" customHeight="false" outlineLevel="0" collapsed="false">
      <c r="A3709" s="0" t="s">
        <v>6884</v>
      </c>
      <c r="B3709" s="0" t="s">
        <v>71</v>
      </c>
      <c r="C3709" s="0" t="s">
        <v>12</v>
      </c>
      <c r="D3709" s="8" t="s">
        <v>6225</v>
      </c>
      <c r="E3709" s="2" t="s">
        <v>14</v>
      </c>
      <c r="F3709" s="9" t="s">
        <v>6931</v>
      </c>
      <c r="G3709" s="0" t="s">
        <v>16</v>
      </c>
      <c r="H3709" s="8" t="s">
        <v>6227</v>
      </c>
      <c r="I3709" s="2" t="s">
        <v>18</v>
      </c>
      <c r="J3709" s="10" t="str">
        <f aca="false">_xlfn.ORG.LIBREOFFICE.REGEX($F3709,"^[:digit:]+\:0\:.?[169F]\:","")</f>
        <v>204:3:85:FFFF0000:0:0:0:</v>
      </c>
      <c r="K3709" s="2"/>
      <c r="L3709" s="2"/>
      <c r="N3709" s="2"/>
      <c r="O3709" s="2"/>
      <c r="Q3709" s="2"/>
      <c r="R3709" s="2"/>
      <c r="S3709" s="2"/>
    </row>
    <row r="3710" customFormat="false" ht="12.8" hidden="false" customHeight="false" outlineLevel="0" collapsed="false">
      <c r="A3710" s="0" t="s">
        <v>6884</v>
      </c>
      <c r="B3710" s="0" t="s">
        <v>71</v>
      </c>
      <c r="C3710" s="0" t="s">
        <v>12</v>
      </c>
      <c r="D3710" s="8" t="s">
        <v>6232</v>
      </c>
      <c r="E3710" s="2" t="s">
        <v>14</v>
      </c>
      <c r="F3710" s="9" t="s">
        <v>6932</v>
      </c>
      <c r="G3710" s="0" t="s">
        <v>16</v>
      </c>
      <c r="H3710" s="8" t="s">
        <v>6234</v>
      </c>
      <c r="I3710" s="2" t="s">
        <v>18</v>
      </c>
      <c r="J3710" s="10" t="str">
        <f aca="false">_xlfn.ORG.LIBREOFFICE.REGEX($F3710,"^[:digit:]+\:0\:.?[169F]\:","")</f>
        <v>29:3:85:FFFF0000:0:0:0:</v>
      </c>
      <c r="K3710" s="2"/>
      <c r="L3710" s="2"/>
      <c r="M3710" s="2"/>
      <c r="N3710" s="2"/>
      <c r="O3710" s="2"/>
      <c r="Q3710" s="2"/>
      <c r="R3710" s="2"/>
      <c r="S3710" s="2"/>
    </row>
    <row r="3711" customFormat="false" ht="12.8" hidden="false" customHeight="false" outlineLevel="0" collapsed="false">
      <c r="A3711" s="0" t="s">
        <v>6884</v>
      </c>
      <c r="B3711" s="0" t="s">
        <v>71</v>
      </c>
      <c r="C3711" s="0" t="s">
        <v>12</v>
      </c>
      <c r="D3711" s="8" t="s">
        <v>6232</v>
      </c>
      <c r="E3711" s="2" t="s">
        <v>14</v>
      </c>
      <c r="F3711" s="9" t="s">
        <v>6933</v>
      </c>
      <c r="G3711" s="0" t="s">
        <v>16</v>
      </c>
      <c r="H3711" s="8" t="s">
        <v>6236</v>
      </c>
      <c r="I3711" s="2" t="s">
        <v>18</v>
      </c>
      <c r="J3711" s="10" t="str">
        <f aca="false">_xlfn.ORG.LIBREOFFICE.REGEX($F3711,"^[:digit:]+\:0\:.?[169F]\:","")</f>
        <v>6B:C:85:FFFF0000:0:0:0:</v>
      </c>
      <c r="K3711" s="2"/>
      <c r="L3711" s="2"/>
      <c r="M3711" s="2"/>
      <c r="N3711" s="2"/>
      <c r="O3711" s="2"/>
      <c r="Q3711" s="2"/>
      <c r="R3711" s="2"/>
      <c r="S3711" s="2"/>
    </row>
    <row r="3712" customFormat="false" ht="12.8" hidden="false" customHeight="false" outlineLevel="0" collapsed="false">
      <c r="A3712" s="0" t="s">
        <v>6884</v>
      </c>
      <c r="B3712" s="0" t="s">
        <v>71</v>
      </c>
      <c r="C3712" s="0" t="s">
        <v>12</v>
      </c>
      <c r="D3712" s="8" t="s">
        <v>6934</v>
      </c>
      <c r="E3712" s="2" t="s">
        <v>14</v>
      </c>
      <c r="F3712" s="9" t="s">
        <v>6935</v>
      </c>
      <c r="G3712" s="0" t="s">
        <v>16</v>
      </c>
      <c r="H3712" s="8" t="s">
        <v>6936</v>
      </c>
      <c r="I3712" s="2" t="s">
        <v>18</v>
      </c>
      <c r="J3712" s="10" t="str">
        <f aca="false">_xlfn.ORG.LIBREOFFICE.REGEX($F3712,"^[:digit:]+\:0\:.?[169F]\:","")</f>
        <v>B:2:85:FFFF0000:0:0:0:</v>
      </c>
      <c r="K3712" s="2"/>
      <c r="L3712" s="2"/>
      <c r="Q3712" s="2"/>
      <c r="R3712" s="2"/>
      <c r="S3712" s="2"/>
    </row>
    <row r="3713" customFormat="false" ht="12.8" hidden="false" customHeight="false" outlineLevel="0" collapsed="false">
      <c r="A3713" s="0" t="s">
        <v>6884</v>
      </c>
      <c r="B3713" s="0" t="s">
        <v>71</v>
      </c>
      <c r="C3713" s="0" t="s">
        <v>12</v>
      </c>
      <c r="D3713" s="8" t="s">
        <v>6237</v>
      </c>
      <c r="E3713" s="2" t="s">
        <v>14</v>
      </c>
      <c r="F3713" s="9" t="s">
        <v>6937</v>
      </c>
      <c r="G3713" s="0" t="s">
        <v>16</v>
      </c>
      <c r="H3713" s="8" t="s">
        <v>6938</v>
      </c>
      <c r="I3713" s="2" t="s">
        <v>18</v>
      </c>
      <c r="J3713" s="10" t="str">
        <f aca="false">_xlfn.ORG.LIBREOFFICE.REGEX($F3713,"^[:digit:]+\:0\:.?[169F]\:","")</f>
        <v>2B:2:85:FFFF0000:0:0:0:</v>
      </c>
      <c r="K3713" s="2"/>
      <c r="L3713" s="2"/>
      <c r="N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6884</v>
      </c>
      <c r="B3714" s="0" t="s">
        <v>71</v>
      </c>
      <c r="C3714" s="0" t="s">
        <v>12</v>
      </c>
      <c r="D3714" s="8" t="s">
        <v>6237</v>
      </c>
      <c r="E3714" s="2" t="s">
        <v>14</v>
      </c>
      <c r="F3714" s="9" t="s">
        <v>6939</v>
      </c>
      <c r="G3714" s="0" t="s">
        <v>16</v>
      </c>
      <c r="H3714" s="8" t="s">
        <v>6239</v>
      </c>
      <c r="I3714" s="2" t="s">
        <v>18</v>
      </c>
      <c r="J3714" s="10" t="str">
        <f aca="false">_xlfn.ORG.LIBREOFFICE.REGEX($F3714,"^[:digit:]+\:0\:.?[169F]\:","")</f>
        <v>2B:3:85:FFFF0000:0:0:0:</v>
      </c>
      <c r="K3714" s="2"/>
      <c r="L3714" s="2"/>
      <c r="M3714" s="2"/>
      <c r="N3714" s="2"/>
      <c r="O3714" s="2"/>
      <c r="Q3714" s="2"/>
      <c r="R3714" s="2"/>
      <c r="S3714" s="2"/>
    </row>
    <row r="3715" customFormat="false" ht="12.8" hidden="false" customHeight="false" outlineLevel="0" collapsed="false">
      <c r="A3715" s="0" t="s">
        <v>6884</v>
      </c>
      <c r="B3715" s="0" t="s">
        <v>71</v>
      </c>
      <c r="C3715" s="0" t="s">
        <v>12</v>
      </c>
      <c r="D3715" s="8" t="s">
        <v>6242</v>
      </c>
      <c r="E3715" s="2" t="s">
        <v>14</v>
      </c>
      <c r="F3715" s="9" t="s">
        <v>6940</v>
      </c>
      <c r="G3715" s="0" t="s">
        <v>16</v>
      </c>
      <c r="H3715" s="8" t="s">
        <v>6244</v>
      </c>
      <c r="I3715" s="2" t="s">
        <v>18</v>
      </c>
      <c r="J3715" s="10" t="str">
        <f aca="false">_xlfn.ORG.LIBREOFFICE.REGEX($F3715,"^[:digit:]+\:0\:.?[169F]\:","")</f>
        <v>6F:D:85:FFFF0000:0:0:0: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6884</v>
      </c>
      <c r="B3716" s="0" t="s">
        <v>71</v>
      </c>
      <c r="C3716" s="0" t="s">
        <v>12</v>
      </c>
      <c r="D3716" s="8" t="s">
        <v>6245</v>
      </c>
      <c r="E3716" s="2" t="s">
        <v>14</v>
      </c>
      <c r="F3716" s="9" t="s">
        <v>6941</v>
      </c>
      <c r="G3716" s="0" t="s">
        <v>16</v>
      </c>
      <c r="H3716" s="8" t="s">
        <v>6247</v>
      </c>
      <c r="I3716" s="2" t="s">
        <v>18</v>
      </c>
      <c r="J3716" s="10" t="str">
        <f aca="false">_xlfn.ORG.LIBREOFFICE.REGEX($F3716,"^[:digit:]+\:0\:.?[169F]\:","")</f>
        <v>B:C:85:FFFF0000:0:0:0:</v>
      </c>
      <c r="K3716" s="2"/>
      <c r="L3716" s="2"/>
      <c r="Q3716" s="2"/>
      <c r="R3716" s="2"/>
      <c r="S3716" s="2"/>
    </row>
    <row r="3717" customFormat="false" ht="12.8" hidden="false" customHeight="false" outlineLevel="0" collapsed="false">
      <c r="A3717" s="0" t="s">
        <v>6884</v>
      </c>
      <c r="B3717" s="0" t="s">
        <v>71</v>
      </c>
      <c r="C3717" s="0" t="s">
        <v>12</v>
      </c>
      <c r="D3717" s="8" t="s">
        <v>6248</v>
      </c>
      <c r="E3717" s="2" t="s">
        <v>14</v>
      </c>
      <c r="F3717" s="9" t="s">
        <v>6942</v>
      </c>
      <c r="G3717" s="0" t="s">
        <v>16</v>
      </c>
      <c r="H3717" s="8" t="s">
        <v>6250</v>
      </c>
      <c r="I3717" s="2" t="s">
        <v>18</v>
      </c>
      <c r="J3717" s="10" t="str">
        <f aca="false">_xlfn.ORG.LIBREOFFICE.REGEX($F3717,"^[:digit:]+\:0\:.?[169F]\:","")</f>
        <v>8:1:85:FFFF0000:0:0:0:</v>
      </c>
      <c r="K3717" s="2"/>
      <c r="L3717" s="2"/>
      <c r="Q3717" s="2"/>
      <c r="R3717" s="2"/>
      <c r="S3717" s="2"/>
    </row>
    <row r="3718" customFormat="false" ht="12.8" hidden="false" customHeight="false" outlineLevel="0" collapsed="false">
      <c r="A3718" s="0" t="s">
        <v>6884</v>
      </c>
      <c r="B3718" s="0" t="s">
        <v>71</v>
      </c>
      <c r="C3718" s="0" t="s">
        <v>12</v>
      </c>
      <c r="D3718" s="8" t="s">
        <v>6248</v>
      </c>
      <c r="E3718" s="2" t="s">
        <v>14</v>
      </c>
      <c r="F3718" s="9" t="s">
        <v>6943</v>
      </c>
      <c r="G3718" s="0" t="s">
        <v>16</v>
      </c>
      <c r="H3718" s="8" t="s">
        <v>6250</v>
      </c>
      <c r="I3718" s="2" t="s">
        <v>18</v>
      </c>
      <c r="J3718" s="10" t="str">
        <f aca="false">_xlfn.ORG.LIBREOFFICE.REGEX($F3718,"^[:digit:]+\:0\:.?[169F]\:","")</f>
        <v>8:2:85:FFFF0000:0:0:0:</v>
      </c>
      <c r="K3718" s="2"/>
      <c r="L3718" s="2"/>
      <c r="Q3718" s="2"/>
      <c r="R3718" s="2"/>
      <c r="S3718" s="2"/>
    </row>
    <row r="3719" customFormat="false" ht="12.8" hidden="false" customHeight="false" outlineLevel="0" collapsed="false">
      <c r="A3719" s="0" t="s">
        <v>6884</v>
      </c>
      <c r="B3719" s="0" t="s">
        <v>71</v>
      </c>
      <c r="C3719" s="0" t="s">
        <v>12</v>
      </c>
      <c r="D3719" s="8" t="s">
        <v>6944</v>
      </c>
      <c r="E3719" s="2" t="s">
        <v>14</v>
      </c>
      <c r="F3719" s="9" t="s">
        <v>6945</v>
      </c>
      <c r="G3719" s="0" t="s">
        <v>16</v>
      </c>
      <c r="H3719" s="8" t="s">
        <v>6946</v>
      </c>
      <c r="I3719" s="2" t="s">
        <v>18</v>
      </c>
      <c r="J3719" s="10" t="str">
        <f aca="false">_xlfn.ORG.LIBREOFFICE.REGEX($F3719,"^[:digit:]+\:0\:.?[169F]\:","")</f>
        <v>14:2:85:FFFF0000:0:0:0:</v>
      </c>
      <c r="K3719" s="2"/>
      <c r="L3719" s="2"/>
      <c r="Q3719" s="2"/>
      <c r="R3719" s="2"/>
      <c r="S3719" s="2"/>
    </row>
    <row r="3720" customFormat="false" ht="12.8" hidden="false" customHeight="false" outlineLevel="0" collapsed="false">
      <c r="A3720" s="0" t="s">
        <v>6884</v>
      </c>
      <c r="B3720" s="0" t="s">
        <v>71</v>
      </c>
      <c r="C3720" s="0" t="s">
        <v>12</v>
      </c>
      <c r="D3720" s="8" t="s">
        <v>6251</v>
      </c>
      <c r="E3720" s="2" t="s">
        <v>14</v>
      </c>
      <c r="F3720" s="9" t="s">
        <v>6947</v>
      </c>
      <c r="G3720" s="0" t="s">
        <v>16</v>
      </c>
      <c r="H3720" s="8" t="s">
        <v>6253</v>
      </c>
      <c r="I3720" s="2" t="s">
        <v>18</v>
      </c>
      <c r="J3720" s="10" t="str">
        <f aca="false">_xlfn.ORG.LIBREOFFICE.REGEX($F3720,"^[:digit:]+\:0\:.?[169F]\:","")</f>
        <v>17:4:85:FFFF0000:0:0:0:</v>
      </c>
      <c r="K3720" s="2"/>
      <c r="L3720" s="2"/>
      <c r="Q3720" s="2"/>
      <c r="R3720" s="2"/>
      <c r="S3720" s="2"/>
    </row>
    <row r="3721" customFormat="false" ht="12.8" hidden="false" customHeight="false" outlineLevel="0" collapsed="false">
      <c r="A3721" s="0" t="s">
        <v>6884</v>
      </c>
      <c r="B3721" s="0" t="s">
        <v>71</v>
      </c>
      <c r="C3721" s="0" t="s">
        <v>12</v>
      </c>
      <c r="D3721" s="8" t="s">
        <v>6948</v>
      </c>
      <c r="E3721" s="2" t="s">
        <v>14</v>
      </c>
      <c r="F3721" s="9" t="s">
        <v>6949</v>
      </c>
      <c r="G3721" s="0" t="s">
        <v>16</v>
      </c>
      <c r="H3721" s="8" t="s">
        <v>6950</v>
      </c>
      <c r="I3721" s="2" t="s">
        <v>18</v>
      </c>
      <c r="J3721" s="10" t="str">
        <f aca="false">_xlfn.ORG.LIBREOFFICE.REGEX($F3721,"^[:digit:]+\:0\:.?[169F]\:","")</f>
        <v>204:2:85:FFFF0000:0:0:0:</v>
      </c>
      <c r="K3721" s="2"/>
      <c r="L3721" s="2"/>
      <c r="M3721" s="2"/>
      <c r="O3721" s="2"/>
      <c r="Q3721" s="2"/>
      <c r="R3721" s="2"/>
      <c r="S3721" s="2"/>
    </row>
    <row r="3722" customFormat="false" ht="12.8" hidden="false" customHeight="false" outlineLevel="0" collapsed="false">
      <c r="A3722" s="0" t="s">
        <v>6884</v>
      </c>
      <c r="B3722" s="0" t="s">
        <v>71</v>
      </c>
      <c r="C3722" s="0" t="s">
        <v>12</v>
      </c>
      <c r="D3722" s="8" t="s">
        <v>6254</v>
      </c>
      <c r="E3722" s="2" t="s">
        <v>14</v>
      </c>
      <c r="F3722" s="9" t="s">
        <v>6951</v>
      </c>
      <c r="G3722" s="0" t="s">
        <v>16</v>
      </c>
      <c r="H3722" s="8" t="s">
        <v>6256</v>
      </c>
      <c r="I3722" s="2" t="s">
        <v>18</v>
      </c>
      <c r="J3722" s="10" t="str">
        <f aca="false">_xlfn.ORG.LIBREOFFICE.REGEX($F3722,"^[:digit:]+\:0\:.?[169F]\:","")</f>
        <v>75:4:85:FFFF0000:0:0:0:</v>
      </c>
      <c r="K3722" s="2"/>
      <c r="L3722" s="2"/>
      <c r="N3722" s="2"/>
      <c r="O3722" s="2"/>
      <c r="Q3722" s="2"/>
      <c r="R3722" s="2"/>
      <c r="S3722" s="2"/>
    </row>
    <row r="3723" customFormat="false" ht="12.8" hidden="false" customHeight="false" outlineLevel="0" collapsed="false">
      <c r="A3723" s="0" t="s">
        <v>6884</v>
      </c>
      <c r="B3723" s="0" t="s">
        <v>71</v>
      </c>
      <c r="C3723" s="0" t="s">
        <v>12</v>
      </c>
      <c r="D3723" s="8" t="s">
        <v>6257</v>
      </c>
      <c r="E3723" s="2" t="s">
        <v>14</v>
      </c>
      <c r="F3723" s="9" t="s">
        <v>6952</v>
      </c>
      <c r="G3723" s="0" t="s">
        <v>16</v>
      </c>
      <c r="H3723" s="8" t="s">
        <v>6259</v>
      </c>
      <c r="I3723" s="2" t="s">
        <v>18</v>
      </c>
      <c r="J3723" s="10" t="str">
        <f aca="false">_xlfn.ORG.LIBREOFFICE.REGEX($F3723,"^[:digit:]+\:0\:.?[169F]\:","")</f>
        <v>DD:3:85:FFFF0000:0:0:0:</v>
      </c>
      <c r="K3723" s="2"/>
      <c r="L3723" s="2"/>
      <c r="M3723" s="2"/>
      <c r="N3723" s="2"/>
      <c r="O3723" s="2"/>
      <c r="Q3723" s="2"/>
      <c r="R3723" s="2"/>
      <c r="S3723" s="2"/>
    </row>
    <row r="3724" customFormat="false" ht="12.8" hidden="false" customHeight="false" outlineLevel="0" collapsed="false">
      <c r="A3724" s="0" t="s">
        <v>6884</v>
      </c>
      <c r="B3724" s="0" t="s">
        <v>71</v>
      </c>
      <c r="C3724" s="0" t="s">
        <v>12</v>
      </c>
      <c r="D3724" s="8" t="s">
        <v>6257</v>
      </c>
      <c r="E3724" s="2" t="s">
        <v>14</v>
      </c>
      <c r="F3724" s="9" t="s">
        <v>6953</v>
      </c>
      <c r="G3724" s="0" t="s">
        <v>16</v>
      </c>
      <c r="H3724" s="8" t="s">
        <v>6954</v>
      </c>
      <c r="I3724" s="2" t="s">
        <v>18</v>
      </c>
      <c r="J3724" s="10" t="str">
        <f aca="false">_xlfn.ORG.LIBREOFFICE.REGEX($F3724,"^[:digit:]+\:0\:.?[169F]\:","")</f>
        <v>81:6:85:FFFF0000:0:0:0:</v>
      </c>
      <c r="K3724" s="2"/>
      <c r="L3724" s="2"/>
      <c r="M3724" s="2"/>
      <c r="N3724" s="2"/>
      <c r="O3724" s="2"/>
      <c r="Q3724" s="2"/>
      <c r="R3724" s="2"/>
      <c r="S3724" s="2"/>
    </row>
    <row r="3725" customFormat="false" ht="12.8" hidden="false" customHeight="false" outlineLevel="0" collapsed="false">
      <c r="A3725" s="0" t="s">
        <v>6884</v>
      </c>
      <c r="B3725" s="0" t="s">
        <v>71</v>
      </c>
      <c r="C3725" s="0" t="s">
        <v>12</v>
      </c>
      <c r="D3725" s="8" t="s">
        <v>6277</v>
      </c>
      <c r="E3725" s="2" t="s">
        <v>14</v>
      </c>
      <c r="F3725" s="9" t="s">
        <v>6955</v>
      </c>
      <c r="G3725" s="0" t="s">
        <v>16</v>
      </c>
      <c r="H3725" s="8" t="s">
        <v>6279</v>
      </c>
      <c r="I3725" s="2" t="s">
        <v>18</v>
      </c>
      <c r="J3725" s="10" t="str">
        <f aca="false">_xlfn.ORG.LIBREOFFICE.REGEX($F3725,"^[:digit:]+\:0\:.?[169F]\:","")</f>
        <v>DE:3:85:FFFF0000:0:0:0:</v>
      </c>
      <c r="K3725" s="2"/>
      <c r="L3725" s="2"/>
      <c r="Q3725" s="2"/>
      <c r="R3725" s="2"/>
      <c r="S3725" s="2"/>
    </row>
    <row r="3726" customFormat="false" ht="12.8" hidden="false" customHeight="false" outlineLevel="0" collapsed="false">
      <c r="A3726" s="0" t="s">
        <v>6884</v>
      </c>
      <c r="B3726" s="0" t="s">
        <v>71</v>
      </c>
      <c r="C3726" s="0" t="s">
        <v>12</v>
      </c>
      <c r="D3726" s="8" t="s">
        <v>6277</v>
      </c>
      <c r="E3726" s="2" t="s">
        <v>14</v>
      </c>
      <c r="F3726" s="9" t="s">
        <v>6956</v>
      </c>
      <c r="G3726" s="0" t="s">
        <v>16</v>
      </c>
      <c r="H3726" s="8" t="s">
        <v>6957</v>
      </c>
      <c r="I3726" s="2" t="s">
        <v>18</v>
      </c>
      <c r="J3726" s="10" t="str">
        <f aca="false">_xlfn.ORG.LIBREOFFICE.REGEX($F3726,"^[:digit:]+\:0\:.?[169F]\:","")</f>
        <v>72:D:85:FFFF0000:0:0:0:</v>
      </c>
      <c r="K3726" s="2"/>
      <c r="L3726" s="2"/>
      <c r="N3726" s="2"/>
      <c r="O3726" s="2"/>
      <c r="Q3726" s="2"/>
      <c r="R3726" s="2"/>
      <c r="S3726" s="2"/>
    </row>
    <row r="3727" customFormat="false" ht="12.8" hidden="false" customHeight="false" outlineLevel="0" collapsed="false">
      <c r="A3727" s="0" t="s">
        <v>6884</v>
      </c>
      <c r="B3727" s="0" t="s">
        <v>71</v>
      </c>
      <c r="C3727" s="0" t="s">
        <v>12</v>
      </c>
      <c r="D3727" s="8" t="s">
        <v>499</v>
      </c>
      <c r="E3727" s="2" t="s">
        <v>14</v>
      </c>
      <c r="F3727" s="9" t="s">
        <v>6958</v>
      </c>
      <c r="G3727" s="0" t="s">
        <v>16</v>
      </c>
      <c r="H3727" s="8" t="s">
        <v>501</v>
      </c>
      <c r="I3727" s="2" t="s">
        <v>18</v>
      </c>
      <c r="J3727" s="10" t="str">
        <f aca="false">_xlfn.ORG.LIBREOFFICE.REGEX($F3727,"^[:digit:]+\:0\:.?[169F]\:","")</f>
        <v>1E:1:85:FFFF0000:0:0:0:</v>
      </c>
      <c r="K3727" s="2"/>
      <c r="L3727" s="2"/>
      <c r="M3727" s="2"/>
      <c r="N3727" s="2"/>
      <c r="O3727" s="2"/>
      <c r="Q3727" s="2"/>
      <c r="R3727" s="2"/>
      <c r="S3727" s="2"/>
    </row>
    <row r="3728" customFormat="false" ht="12.8" hidden="false" customHeight="false" outlineLevel="0" collapsed="false">
      <c r="A3728" s="0" t="s">
        <v>6884</v>
      </c>
      <c r="B3728" s="0" t="s">
        <v>71</v>
      </c>
      <c r="C3728" s="0" t="s">
        <v>12</v>
      </c>
      <c r="D3728" s="8" t="s">
        <v>6309</v>
      </c>
      <c r="E3728" s="2" t="s">
        <v>14</v>
      </c>
      <c r="F3728" s="9" t="s">
        <v>6959</v>
      </c>
      <c r="G3728" s="0" t="s">
        <v>16</v>
      </c>
      <c r="H3728" s="8" t="s">
        <v>6311</v>
      </c>
      <c r="I3728" s="2" t="s">
        <v>18</v>
      </c>
      <c r="J3728" s="10" t="str">
        <f aca="false">_xlfn.ORG.LIBREOFFICE.REGEX($F3728,"^[:digit:]+\:0\:.?[169F]\:","")</f>
        <v>11:3:85:FFFF0000:0:0:0:</v>
      </c>
      <c r="K3728" s="2"/>
      <c r="L3728" s="2"/>
      <c r="Q3728" s="2"/>
      <c r="R3728" s="2"/>
      <c r="S3728" s="2"/>
    </row>
    <row r="3729" customFormat="false" ht="12.8" hidden="false" customHeight="false" outlineLevel="0" collapsed="false">
      <c r="A3729" s="0" t="s">
        <v>6884</v>
      </c>
      <c r="B3729" s="0" t="s">
        <v>71</v>
      </c>
      <c r="C3729" s="0" t="s">
        <v>12</v>
      </c>
      <c r="D3729" s="8" t="s">
        <v>6309</v>
      </c>
      <c r="E3729" s="2" t="s">
        <v>14</v>
      </c>
      <c r="F3729" s="9" t="s">
        <v>6960</v>
      </c>
      <c r="G3729" s="0" t="s">
        <v>16</v>
      </c>
      <c r="H3729" s="8" t="s">
        <v>6313</v>
      </c>
      <c r="I3729" s="2" t="s">
        <v>18</v>
      </c>
      <c r="J3729" s="10" t="str">
        <f aca="false">_xlfn.ORG.LIBREOFFICE.REGEX($F3729,"^[:digit:]+\:0\:.?[169F]\:","")</f>
        <v>6C:C:85:FFFF0000:0:0:0:</v>
      </c>
      <c r="K3729" s="2"/>
      <c r="L3729" s="2"/>
      <c r="N3729" s="2"/>
      <c r="Q3729" s="2"/>
      <c r="R3729" s="2"/>
      <c r="S3729" s="2"/>
    </row>
    <row r="3730" customFormat="false" ht="12.8" hidden="false" customHeight="false" outlineLevel="0" collapsed="false">
      <c r="A3730" s="0" t="s">
        <v>6884</v>
      </c>
      <c r="B3730" s="0" t="s">
        <v>71</v>
      </c>
      <c r="C3730" s="0" t="s">
        <v>12</v>
      </c>
      <c r="D3730" s="8" t="s">
        <v>6309</v>
      </c>
      <c r="E3730" s="2" t="s">
        <v>14</v>
      </c>
      <c r="F3730" s="9" t="s">
        <v>6961</v>
      </c>
      <c r="G3730" s="0" t="s">
        <v>16</v>
      </c>
      <c r="H3730" s="8" t="s">
        <v>6311</v>
      </c>
      <c r="I3730" s="2" t="s">
        <v>18</v>
      </c>
      <c r="J3730" s="10" t="str">
        <f aca="false">_xlfn.ORG.LIBREOFFICE.REGEX($F3730,"^[:digit:]+\:0\:.?[169F]\:","")</f>
        <v>1:0:D3:F1:3:85:FFFF0000:0:0:0: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6884</v>
      </c>
      <c r="B3731" s="0" t="s">
        <v>71</v>
      </c>
      <c r="C3731" s="0" t="s">
        <v>12</v>
      </c>
      <c r="D3731" s="8" t="s">
        <v>6309</v>
      </c>
      <c r="E3731" s="2" t="s">
        <v>14</v>
      </c>
      <c r="F3731" s="9" t="s">
        <v>6962</v>
      </c>
      <c r="G3731" s="0" t="s">
        <v>16</v>
      </c>
      <c r="H3731" s="8" t="s">
        <v>6313</v>
      </c>
      <c r="I3731" s="2" t="s">
        <v>18</v>
      </c>
      <c r="J3731" s="10" t="str">
        <f aca="false">_xlfn.ORG.LIBREOFFICE.REGEX($F3731,"^[:digit:]+\:0\:.?[169F]\:","")</f>
        <v>1:0:D3:F2:C:85:FFFF0000:0:0:0:</v>
      </c>
      <c r="K3731" s="2"/>
      <c r="L3731" s="2"/>
      <c r="Q3731" s="2"/>
      <c r="R3731" s="2"/>
      <c r="S3731" s="2"/>
    </row>
    <row r="3732" customFormat="false" ht="12.8" hidden="false" customHeight="false" outlineLevel="0" collapsed="false">
      <c r="A3732" s="0" t="s">
        <v>6884</v>
      </c>
      <c r="B3732" s="0" t="s">
        <v>71</v>
      </c>
      <c r="C3732" s="0" t="s">
        <v>12</v>
      </c>
      <c r="D3732" s="8" t="s">
        <v>3721</v>
      </c>
      <c r="E3732" s="2" t="s">
        <v>14</v>
      </c>
      <c r="F3732" s="9" t="s">
        <v>6963</v>
      </c>
      <c r="G3732" s="0" t="s">
        <v>16</v>
      </c>
      <c r="H3732" s="8" t="s">
        <v>3723</v>
      </c>
      <c r="I3732" s="2" t="s">
        <v>18</v>
      </c>
      <c r="J3732" s="10" t="str">
        <f aca="false">_xlfn.ORG.LIBREOFFICE.REGEX($F3732,"^[:digit:]+\:0\:.?[169F]\:","")</f>
        <v>34:4:85:FFFF0000:0:0:0:</v>
      </c>
      <c r="K3732" s="2"/>
      <c r="L3732" s="2"/>
      <c r="M3732" s="2"/>
      <c r="Q3732" s="2"/>
      <c r="R3732" s="2"/>
      <c r="S3732" s="2"/>
    </row>
    <row r="3733" customFormat="false" ht="12.8" hidden="false" customHeight="false" outlineLevel="0" collapsed="false">
      <c r="A3733" s="0" t="s">
        <v>6884</v>
      </c>
      <c r="B3733" s="0" t="s">
        <v>71</v>
      </c>
      <c r="C3733" s="0" t="s">
        <v>12</v>
      </c>
      <c r="D3733" s="8" t="s">
        <v>3759</v>
      </c>
      <c r="E3733" s="2" t="s">
        <v>14</v>
      </c>
      <c r="F3733" s="9" t="s">
        <v>6964</v>
      </c>
      <c r="G3733" s="0" t="s">
        <v>16</v>
      </c>
      <c r="H3733" s="8" t="s">
        <v>6863</v>
      </c>
      <c r="I3733" s="2" t="s">
        <v>18</v>
      </c>
      <c r="J3733" s="10" t="str">
        <f aca="false">_xlfn.ORG.LIBREOFFICE.REGEX($F3733,"^[:digit:]+\:0\:.?[169F]\:","")</f>
        <v>32:1:85:FFFF0000:0:0:0: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6884</v>
      </c>
      <c r="B3734" s="0" t="s">
        <v>71</v>
      </c>
      <c r="C3734" s="0" t="s">
        <v>12</v>
      </c>
      <c r="D3734" s="8" t="s">
        <v>3759</v>
      </c>
      <c r="E3734" s="2" t="s">
        <v>14</v>
      </c>
      <c r="F3734" s="9" t="s">
        <v>6965</v>
      </c>
      <c r="G3734" s="0" t="s">
        <v>16</v>
      </c>
      <c r="H3734" s="8" t="s">
        <v>3761</v>
      </c>
      <c r="I3734" s="2" t="s">
        <v>18</v>
      </c>
      <c r="J3734" s="10" t="str">
        <f aca="false">_xlfn.ORG.LIBREOFFICE.REGEX($F3734,"^[:digit:]+\:0\:.?[169F]\:","")</f>
        <v>7B:6:85:FFFF0000:0:0:0:</v>
      </c>
      <c r="K3734" s="2"/>
      <c r="L3734" s="2"/>
      <c r="Q3734" s="2"/>
      <c r="R3734" s="2"/>
      <c r="S3734" s="2"/>
    </row>
    <row r="3735" customFormat="false" ht="12.8" hidden="false" customHeight="false" outlineLevel="0" collapsed="false">
      <c r="A3735" s="0" t="s">
        <v>6884</v>
      </c>
      <c r="B3735" s="0" t="s">
        <v>71</v>
      </c>
      <c r="C3735" s="0" t="s">
        <v>12</v>
      </c>
      <c r="D3735" s="8" t="s">
        <v>6356</v>
      </c>
      <c r="E3735" s="2" t="s">
        <v>14</v>
      </c>
      <c r="F3735" s="9" t="s">
        <v>6966</v>
      </c>
      <c r="G3735" s="0" t="s">
        <v>16</v>
      </c>
      <c r="H3735" s="8" t="s">
        <v>6358</v>
      </c>
      <c r="I3735" s="2" t="s">
        <v>18</v>
      </c>
      <c r="J3735" s="10" t="str">
        <f aca="false">_xlfn.ORG.LIBREOFFICE.REGEX($F3735,"^[:digit:]+\:0\:.?[169F]\:","")</f>
        <v>6211:83:270F:FFFF0000:0:0:0: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6884</v>
      </c>
      <c r="B3736" s="0" t="s">
        <v>71</v>
      </c>
      <c r="C3736" s="0" t="s">
        <v>12</v>
      </c>
      <c r="D3736" s="8" t="s">
        <v>6543</v>
      </c>
      <c r="E3736" s="2" t="s">
        <v>14</v>
      </c>
      <c r="F3736" s="9" t="s">
        <v>6967</v>
      </c>
      <c r="G3736" s="0" t="s">
        <v>16</v>
      </c>
      <c r="H3736" s="8" t="s">
        <v>6545</v>
      </c>
      <c r="I3736" s="2" t="s">
        <v>18</v>
      </c>
      <c r="J3736" s="10" t="str">
        <f aca="false">_xlfn.ORG.LIBREOFFICE.REGEX($F3736,"^[:digit:]+\:0\:.?[169F]\:","")</f>
        <v>4AAA:10F:270F:FFFF0000:0:0:0:</v>
      </c>
      <c r="K3736" s="2"/>
      <c r="L3736" s="2"/>
      <c r="N3736" s="2"/>
      <c r="Q3736" s="2"/>
      <c r="R3736" s="2"/>
      <c r="S3736" s="2"/>
    </row>
    <row r="3737" customFormat="false" ht="12.8" hidden="false" customHeight="false" outlineLevel="0" collapsed="false">
      <c r="A3737" s="0" t="s">
        <v>6968</v>
      </c>
      <c r="B3737" s="0" t="s">
        <v>529</v>
      </c>
      <c r="C3737" s="0" t="s">
        <v>12</v>
      </c>
      <c r="D3737" s="8" t="s">
        <v>83</v>
      </c>
      <c r="E3737" s="2" t="s">
        <v>14</v>
      </c>
      <c r="F3737" s="9" t="s">
        <v>6969</v>
      </c>
      <c r="G3737" s="0" t="s">
        <v>16</v>
      </c>
      <c r="H3737" s="8" t="s">
        <v>85</v>
      </c>
      <c r="I3737" s="2" t="s">
        <v>18</v>
      </c>
      <c r="J3737" s="10" t="str">
        <f aca="false">_xlfn.ORG.LIBREOFFICE.REGEX($F3737,"^[:digit:]+\:0\:.?[169F]\:","")</f>
        <v>100:1800:2114:EEEE0000:0:0:0:</v>
      </c>
      <c r="K3737" s="2"/>
      <c r="L3737" s="2"/>
      <c r="Q3737" s="2"/>
      <c r="R3737" s="2"/>
      <c r="S3737" s="2"/>
    </row>
    <row r="3738" customFormat="false" ht="12.8" hidden="false" customHeight="false" outlineLevel="0" collapsed="false">
      <c r="A3738" s="0" t="s">
        <v>6968</v>
      </c>
      <c r="B3738" s="0" t="s">
        <v>529</v>
      </c>
      <c r="C3738" s="0" t="s">
        <v>12</v>
      </c>
      <c r="D3738" s="8" t="s">
        <v>88</v>
      </c>
      <c r="E3738" s="2" t="s">
        <v>14</v>
      </c>
      <c r="F3738" s="9" t="s">
        <v>6970</v>
      </c>
      <c r="G3738" s="0" t="s">
        <v>16</v>
      </c>
      <c r="H3738" s="8" t="s">
        <v>90</v>
      </c>
      <c r="I3738" s="2" t="s">
        <v>18</v>
      </c>
      <c r="J3738" s="10" t="str">
        <f aca="false">_xlfn.ORG.LIBREOFFICE.REGEX($F3738,"^[:digit:]+\:0\:.?[169F]\:","")</f>
        <v>2:1800:2114:EEEE0000:0:0:0:</v>
      </c>
      <c r="K3738" s="2"/>
      <c r="L3738" s="2"/>
      <c r="Q3738" s="2"/>
      <c r="R3738" s="2"/>
      <c r="S3738" s="2"/>
    </row>
    <row r="3739" customFormat="false" ht="12.8" hidden="false" customHeight="false" outlineLevel="0" collapsed="false">
      <c r="A3739" s="0" t="s">
        <v>6968</v>
      </c>
      <c r="B3739" s="0" t="s">
        <v>529</v>
      </c>
      <c r="C3739" s="0" t="s">
        <v>12</v>
      </c>
      <c r="D3739" s="8" t="s">
        <v>119</v>
      </c>
      <c r="E3739" s="2" t="s">
        <v>14</v>
      </c>
      <c r="F3739" s="9" t="s">
        <v>6971</v>
      </c>
      <c r="G3739" s="0" t="s">
        <v>16</v>
      </c>
      <c r="H3739" s="8" t="s">
        <v>6972</v>
      </c>
      <c r="I3739" s="2" t="s">
        <v>18</v>
      </c>
      <c r="J3739" s="10" t="str">
        <f aca="false">_xlfn.ORG.LIBREOFFICE.REGEX($F3739,"^[:digit:]+\:0\:.?[169F]\:","")</f>
        <v>4006:2203:2114:EEEE0000:0:0:0:</v>
      </c>
      <c r="K3739" s="2"/>
      <c r="L3739" s="2"/>
      <c r="Q3739" s="2"/>
      <c r="R3739" s="2"/>
      <c r="S3739" s="2"/>
    </row>
    <row r="3740" customFormat="false" ht="12.8" hidden="false" customHeight="false" outlineLevel="0" collapsed="false">
      <c r="A3740" s="0" t="s">
        <v>6968</v>
      </c>
      <c r="B3740" s="0" t="s">
        <v>529</v>
      </c>
      <c r="C3740" s="0" t="s">
        <v>12</v>
      </c>
      <c r="D3740" s="8" t="s">
        <v>3929</v>
      </c>
      <c r="E3740" s="2" t="s">
        <v>14</v>
      </c>
      <c r="F3740" s="9" t="s">
        <v>6973</v>
      </c>
      <c r="G3740" s="0" t="s">
        <v>16</v>
      </c>
      <c r="H3740" s="8" t="s">
        <v>6974</v>
      </c>
      <c r="I3740" s="2" t="s">
        <v>18</v>
      </c>
      <c r="J3740" s="10" t="str">
        <f aca="false">_xlfn.ORG.LIBREOFFICE.REGEX($F3740,"^[:digit:]+\:0\:.?[169F]\:","")</f>
        <v>4020:2203:2114:EEEE0000:0:0:0:</v>
      </c>
      <c r="K3740" s="2"/>
      <c r="L3740" s="2"/>
      <c r="Q3740" s="2"/>
      <c r="R3740" s="2"/>
      <c r="S3740" s="2"/>
    </row>
    <row r="3741" customFormat="false" ht="12.8" hidden="false" customHeight="false" outlineLevel="0" collapsed="false">
      <c r="A3741" s="0" t="s">
        <v>6968</v>
      </c>
      <c r="B3741" s="0" t="s">
        <v>529</v>
      </c>
      <c r="C3741" s="0" t="s">
        <v>12</v>
      </c>
      <c r="D3741" s="8" t="s">
        <v>131</v>
      </c>
      <c r="E3741" s="2" t="s">
        <v>14</v>
      </c>
      <c r="F3741" s="9" t="s">
        <v>6975</v>
      </c>
      <c r="G3741" s="0" t="s">
        <v>16</v>
      </c>
      <c r="H3741" s="8" t="s">
        <v>6976</v>
      </c>
      <c r="I3741" s="2" t="s">
        <v>18</v>
      </c>
      <c r="J3741" s="10" t="str">
        <f aca="false">_xlfn.ORG.LIBREOFFICE.REGEX($F3741,"^[:digit:]+\:0\:.?[169F]\:","")</f>
        <v>4024:2203:2114:EEEE0000:0:0:0:</v>
      </c>
      <c r="K3741" s="2"/>
      <c r="L3741" s="2"/>
      <c r="Q3741" s="2"/>
      <c r="R3741" s="2"/>
      <c r="S3741" s="2"/>
    </row>
    <row r="3742" customFormat="false" ht="12.8" hidden="false" customHeight="false" outlineLevel="0" collapsed="false">
      <c r="A3742" s="0" t="s">
        <v>6968</v>
      </c>
      <c r="B3742" s="0" t="s">
        <v>529</v>
      </c>
      <c r="C3742" s="0" t="s">
        <v>12</v>
      </c>
      <c r="D3742" s="8" t="s">
        <v>143</v>
      </c>
      <c r="E3742" s="2" t="s">
        <v>14</v>
      </c>
      <c r="F3742" s="9" t="s">
        <v>6977</v>
      </c>
      <c r="G3742" s="0" t="s">
        <v>16</v>
      </c>
      <c r="H3742" s="8" t="s">
        <v>145</v>
      </c>
      <c r="I3742" s="2" t="s">
        <v>18</v>
      </c>
      <c r="J3742" s="10" t="str">
        <f aca="false">_xlfn.ORG.LIBREOFFICE.REGEX($F3742,"^[:digit:]+\:0\:.?[169F]\:","")</f>
        <v>400A:2201:2114:EEEE0000:0:0:0:</v>
      </c>
      <c r="K3742" s="2"/>
      <c r="L3742" s="2"/>
      <c r="Q3742" s="2"/>
      <c r="R3742" s="2"/>
      <c r="S3742" s="2"/>
    </row>
    <row r="3743" customFormat="false" ht="12.8" hidden="false" customHeight="false" outlineLevel="0" collapsed="false">
      <c r="A3743" s="0" t="s">
        <v>6968</v>
      </c>
      <c r="B3743" s="0" t="s">
        <v>529</v>
      </c>
      <c r="C3743" s="0" t="s">
        <v>12</v>
      </c>
      <c r="D3743" s="8" t="s">
        <v>154</v>
      </c>
      <c r="E3743" s="2" t="s">
        <v>14</v>
      </c>
      <c r="F3743" s="9" t="s">
        <v>6978</v>
      </c>
      <c r="G3743" s="0" t="s">
        <v>16</v>
      </c>
      <c r="H3743" s="8" t="s">
        <v>6024</v>
      </c>
      <c r="I3743" s="2" t="s">
        <v>18</v>
      </c>
      <c r="J3743" s="10" t="str">
        <f aca="false">_xlfn.ORG.LIBREOFFICE.REGEX($F3743,"^[:digit:]+\:0\:.?[169F]\:","")</f>
        <v>64:4800:2114:EEEE0000:0:0:0:</v>
      </c>
      <c r="K3743" s="2"/>
      <c r="L3743" s="2"/>
      <c r="Q3743" s="2"/>
      <c r="R3743" s="2"/>
      <c r="S3743" s="2"/>
    </row>
    <row r="3744" customFormat="false" ht="12.8" hidden="false" customHeight="false" outlineLevel="0" collapsed="false">
      <c r="A3744" s="0" t="s">
        <v>6968</v>
      </c>
      <c r="B3744" s="0" t="s">
        <v>529</v>
      </c>
      <c r="C3744" s="0" t="s">
        <v>12</v>
      </c>
      <c r="D3744" s="8" t="s">
        <v>377</v>
      </c>
      <c r="E3744" s="2" t="s">
        <v>14</v>
      </c>
      <c r="F3744" s="9" t="s">
        <v>6979</v>
      </c>
      <c r="G3744" s="0" t="s">
        <v>16</v>
      </c>
      <c r="H3744" s="8" t="s">
        <v>3576</v>
      </c>
      <c r="I3744" s="2" t="s">
        <v>18</v>
      </c>
      <c r="J3744" s="10" t="str">
        <f aca="false">_xlfn.ORG.LIBREOFFICE.REGEX($F3744,"^[:digit:]+\:0\:.?[169F]\:","")</f>
        <v>400E:2201:2114:EEEE0000:0:0:0:</v>
      </c>
      <c r="K3744" s="2"/>
      <c r="L3744" s="2"/>
      <c r="Q3744" s="2"/>
      <c r="R3744" s="2"/>
      <c r="S3744" s="2"/>
    </row>
    <row r="3745" customFormat="false" ht="12.8" hidden="false" customHeight="false" outlineLevel="0" collapsed="false">
      <c r="A3745" s="0" t="s">
        <v>6968</v>
      </c>
      <c r="B3745" s="0" t="s">
        <v>529</v>
      </c>
      <c r="C3745" s="0" t="s">
        <v>12</v>
      </c>
      <c r="D3745" s="8" t="s">
        <v>160</v>
      </c>
      <c r="E3745" s="2" t="s">
        <v>14</v>
      </c>
      <c r="F3745" s="9" t="s">
        <v>6980</v>
      </c>
      <c r="G3745" s="0" t="s">
        <v>16</v>
      </c>
      <c r="H3745" s="8" t="s">
        <v>6049</v>
      </c>
      <c r="I3745" s="2" t="s">
        <v>18</v>
      </c>
      <c r="J3745" s="10" t="str">
        <f aca="false">_xlfn.ORG.LIBREOFFICE.REGEX($F3745,"^[:digit:]+\:0\:.?[169F]\:","")</f>
        <v>81:4800:2114:EEEE0000:0:0:0:</v>
      </c>
      <c r="K3745" s="2"/>
      <c r="L3745" s="2"/>
      <c r="N3745" s="2"/>
      <c r="O3745" s="2"/>
      <c r="Q3745" s="2"/>
      <c r="R3745" s="2"/>
      <c r="S3745" s="2"/>
    </row>
    <row r="3746" customFormat="false" ht="12.8" hidden="false" customHeight="false" outlineLevel="0" collapsed="false">
      <c r="A3746" s="0" t="s">
        <v>6968</v>
      </c>
      <c r="B3746" s="0" t="s">
        <v>529</v>
      </c>
      <c r="C3746" s="0" t="s">
        <v>12</v>
      </c>
      <c r="D3746" s="8" t="s">
        <v>174</v>
      </c>
      <c r="E3746" s="2" t="s">
        <v>14</v>
      </c>
      <c r="F3746" s="9" t="s">
        <v>6981</v>
      </c>
      <c r="G3746" s="0" t="s">
        <v>16</v>
      </c>
      <c r="H3746" s="8" t="s">
        <v>4005</v>
      </c>
      <c r="I3746" s="2" t="s">
        <v>18</v>
      </c>
      <c r="J3746" s="10" t="str">
        <f aca="false">_xlfn.ORG.LIBREOFFICE.REGEX($F3746,"^[:digit:]+\:0\:.?[169F]\:","")</f>
        <v>5:1800:2114:EEEE0000:0:0:0:</v>
      </c>
      <c r="K3746" s="2"/>
      <c r="L3746" s="2"/>
      <c r="N3746" s="2"/>
      <c r="O3746" s="2"/>
      <c r="Q3746" s="2"/>
      <c r="R3746" s="2"/>
      <c r="S3746" s="2"/>
    </row>
    <row r="3747" customFormat="false" ht="12.8" hidden="false" customHeight="false" outlineLevel="0" collapsed="false">
      <c r="A3747" s="0" t="s">
        <v>6968</v>
      </c>
      <c r="B3747" s="0" t="s">
        <v>529</v>
      </c>
      <c r="C3747" s="0" t="s">
        <v>12</v>
      </c>
      <c r="D3747" s="8" t="s">
        <v>216</v>
      </c>
      <c r="E3747" s="2" t="s">
        <v>14</v>
      </c>
      <c r="F3747" s="9" t="s">
        <v>6982</v>
      </c>
      <c r="G3747" s="0" t="s">
        <v>16</v>
      </c>
      <c r="H3747" s="8" t="s">
        <v>4011</v>
      </c>
      <c r="I3747" s="2" t="s">
        <v>18</v>
      </c>
      <c r="J3747" s="10" t="str">
        <f aca="false">_xlfn.ORG.LIBREOFFICE.REGEX($F3747,"^[:digit:]+\:0\:.?[169F]\:","")</f>
        <v>3:1800:2114:EEEE0000:0:0:0:</v>
      </c>
      <c r="K3747" s="2"/>
      <c r="L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6968</v>
      </c>
      <c r="B3748" s="0" t="s">
        <v>529</v>
      </c>
      <c r="C3748" s="0" t="s">
        <v>12</v>
      </c>
      <c r="D3748" s="8" t="s">
        <v>220</v>
      </c>
      <c r="E3748" s="2" t="s">
        <v>14</v>
      </c>
      <c r="F3748" s="9" t="s">
        <v>6983</v>
      </c>
      <c r="G3748" s="0" t="s">
        <v>16</v>
      </c>
      <c r="H3748" s="8" t="s">
        <v>222</v>
      </c>
      <c r="I3748" s="2" t="s">
        <v>18</v>
      </c>
      <c r="J3748" s="10" t="str">
        <f aca="false">_xlfn.ORG.LIBREOFFICE.REGEX($F3748,"^[:digit:]+\:0\:.?[169F]\:","")</f>
        <v>4013:2201:2114:EEEE0000:0:0:0: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6968</v>
      </c>
      <c r="B3749" s="0" t="s">
        <v>529</v>
      </c>
      <c r="C3749" s="0" t="s">
        <v>12</v>
      </c>
      <c r="D3749" s="8" t="s">
        <v>241</v>
      </c>
      <c r="E3749" s="2" t="s">
        <v>14</v>
      </c>
      <c r="F3749" s="9" t="s">
        <v>6984</v>
      </c>
      <c r="G3749" s="0" t="s">
        <v>16</v>
      </c>
      <c r="H3749" s="8" t="s">
        <v>4038</v>
      </c>
      <c r="I3749" s="2" t="s">
        <v>18</v>
      </c>
      <c r="J3749" s="10" t="str">
        <f aca="false">_xlfn.ORG.LIBREOFFICE.REGEX($F3749,"^[:digit:]+\:0\:.?[169F]\:","")</f>
        <v>4015:2202:2114:EEEE0000:0:0:0:</v>
      </c>
      <c r="K3749" s="2"/>
      <c r="L3749" s="2"/>
      <c r="N3749" s="2"/>
      <c r="Q3749" s="2"/>
      <c r="R3749" s="2"/>
      <c r="S3749" s="2"/>
    </row>
    <row r="3750" customFormat="false" ht="12.8" hidden="false" customHeight="false" outlineLevel="0" collapsed="false">
      <c r="A3750" s="0" t="s">
        <v>6968</v>
      </c>
      <c r="B3750" s="0" t="s">
        <v>529</v>
      </c>
      <c r="C3750" s="0" t="s">
        <v>12</v>
      </c>
      <c r="D3750" s="8" t="s">
        <v>244</v>
      </c>
      <c r="E3750" s="2" t="s">
        <v>14</v>
      </c>
      <c r="F3750" s="9" t="s">
        <v>6985</v>
      </c>
      <c r="G3750" s="0" t="s">
        <v>16</v>
      </c>
      <c r="H3750" s="8" t="s">
        <v>4040</v>
      </c>
      <c r="I3750" s="2" t="s">
        <v>18</v>
      </c>
      <c r="J3750" s="10" t="str">
        <f aca="false">_xlfn.ORG.LIBREOFFICE.REGEX($F3750,"^[:digit:]+\:0\:.?[169F]\:","")</f>
        <v>4016:2202:2114:EEEE0000:0:0:0:</v>
      </c>
      <c r="K3750" s="2"/>
      <c r="L3750" s="2"/>
      <c r="N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6968</v>
      </c>
      <c r="B3751" s="0" t="s">
        <v>529</v>
      </c>
      <c r="C3751" s="0" t="s">
        <v>12</v>
      </c>
      <c r="D3751" s="8" t="s">
        <v>257</v>
      </c>
      <c r="E3751" s="2" t="s">
        <v>14</v>
      </c>
      <c r="F3751" s="9" t="s">
        <v>6986</v>
      </c>
      <c r="G3751" s="0" t="s">
        <v>16</v>
      </c>
      <c r="H3751" s="8" t="s">
        <v>259</v>
      </c>
      <c r="I3751" s="2" t="s">
        <v>18</v>
      </c>
      <c r="J3751" s="10" t="str">
        <f aca="false">_xlfn.ORG.LIBREOFFICE.REGEX($F3751,"^[:digit:]+\:0\:.?[169F]\:","")</f>
        <v>4018:2201:2114:EEEE0000:0:0:0:</v>
      </c>
      <c r="K3751" s="2"/>
      <c r="L3751" s="2"/>
      <c r="M3751" s="2"/>
      <c r="N3751" s="2"/>
      <c r="O3751" s="2"/>
      <c r="Q3751" s="2"/>
      <c r="R3751" s="2"/>
      <c r="S3751" s="2"/>
    </row>
    <row r="3752" customFormat="false" ht="12.8" hidden="false" customHeight="false" outlineLevel="0" collapsed="false">
      <c r="A3752" s="0" t="s">
        <v>6968</v>
      </c>
      <c r="B3752" s="0" t="s">
        <v>529</v>
      </c>
      <c r="C3752" s="0" t="s">
        <v>12</v>
      </c>
      <c r="D3752" s="8" t="s">
        <v>284</v>
      </c>
      <c r="E3752" s="2" t="s">
        <v>14</v>
      </c>
      <c r="F3752" s="9" t="s">
        <v>6987</v>
      </c>
      <c r="G3752" s="0" t="s">
        <v>16</v>
      </c>
      <c r="H3752" s="8" t="s">
        <v>286</v>
      </c>
      <c r="I3752" s="2" t="s">
        <v>18</v>
      </c>
      <c r="J3752" s="10" t="str">
        <f aca="false">_xlfn.ORG.LIBREOFFICE.REGEX($F3752,"^[:digit:]+\:0\:.?[169F]\:","")</f>
        <v>401B:2202:2114:EEEE0000:0:0:0:</v>
      </c>
      <c r="K3752" s="2"/>
      <c r="L3752" s="2"/>
      <c r="M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6968</v>
      </c>
      <c r="B3753" s="0" t="s">
        <v>529</v>
      </c>
      <c r="C3753" s="0" t="s">
        <v>12</v>
      </c>
      <c r="D3753" s="8" t="s">
        <v>4069</v>
      </c>
      <c r="E3753" s="2" t="s">
        <v>14</v>
      </c>
      <c r="F3753" s="9" t="s">
        <v>6988</v>
      </c>
      <c r="G3753" s="0" t="s">
        <v>16</v>
      </c>
      <c r="H3753" s="8" t="s">
        <v>4071</v>
      </c>
      <c r="I3753" s="2" t="s">
        <v>18</v>
      </c>
      <c r="J3753" s="10" t="str">
        <f aca="false">_xlfn.ORG.LIBREOFFICE.REGEX($F3753,"^[:digit:]+\:0\:.?[169F]\:","")</f>
        <v>E2:4800:2114:EEEE0000:0:0:0:</v>
      </c>
      <c r="K3753" s="2"/>
      <c r="L3753" s="2"/>
      <c r="N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6968</v>
      </c>
      <c r="B3754" s="0" t="s">
        <v>529</v>
      </c>
      <c r="C3754" s="0" t="s">
        <v>12</v>
      </c>
      <c r="D3754" s="8" t="s">
        <v>294</v>
      </c>
      <c r="E3754" s="2" t="s">
        <v>14</v>
      </c>
      <c r="F3754" s="9" t="s">
        <v>6989</v>
      </c>
      <c r="G3754" s="0" t="s">
        <v>16</v>
      </c>
      <c r="H3754" s="8" t="s">
        <v>4390</v>
      </c>
      <c r="I3754" s="2" t="s">
        <v>18</v>
      </c>
      <c r="J3754" s="10" t="str">
        <f aca="false">_xlfn.ORG.LIBREOFFICE.REGEX($F3754,"^[:digit:]+\:0\:.?[169F]\:","")</f>
        <v>401D:2203:2114:EEEE0000:0:0:0:</v>
      </c>
      <c r="K3754" s="2"/>
      <c r="L3754" s="2"/>
      <c r="M3754" s="2"/>
      <c r="N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6968</v>
      </c>
      <c r="B3755" s="0" t="s">
        <v>529</v>
      </c>
      <c r="C3755" s="0" t="s">
        <v>12</v>
      </c>
      <c r="D3755" s="8" t="s">
        <v>306</v>
      </c>
      <c r="E3755" s="2" t="s">
        <v>14</v>
      </c>
      <c r="F3755" s="9" t="s">
        <v>6990</v>
      </c>
      <c r="G3755" s="0" t="s">
        <v>16</v>
      </c>
      <c r="H3755" s="8" t="s">
        <v>308</v>
      </c>
      <c r="I3755" s="2" t="s">
        <v>18</v>
      </c>
      <c r="J3755" s="10" t="str">
        <f aca="false">_xlfn.ORG.LIBREOFFICE.REGEX($F3755,"^[:digit:]+\:0\:.?[169F]\:","")</f>
        <v>4022:2202:2114:EEEE0000:0:0:0:</v>
      </c>
      <c r="K3755" s="2"/>
      <c r="L3755" s="2"/>
      <c r="M3755" s="2"/>
      <c r="N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6968</v>
      </c>
      <c r="B3756" s="0" t="s">
        <v>529</v>
      </c>
      <c r="C3756" s="0" t="s">
        <v>12</v>
      </c>
      <c r="D3756" s="8" t="s">
        <v>312</v>
      </c>
      <c r="E3756" s="2" t="s">
        <v>14</v>
      </c>
      <c r="F3756" s="9" t="s">
        <v>6991</v>
      </c>
      <c r="G3756" s="0" t="s">
        <v>16</v>
      </c>
      <c r="H3756" s="8" t="s">
        <v>314</v>
      </c>
      <c r="I3756" s="2" t="s">
        <v>18</v>
      </c>
      <c r="J3756" s="10" t="str">
        <f aca="false">_xlfn.ORG.LIBREOFFICE.REGEX($F3756,"^[:digit:]+\:0\:.?[169F]\:","")</f>
        <v>101:4800:2114:EEEE0000:0:0:0:</v>
      </c>
      <c r="K3756" s="2"/>
      <c r="L3756" s="2"/>
      <c r="N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6992</v>
      </c>
      <c r="B3757" s="0" t="s">
        <v>71</v>
      </c>
      <c r="C3757" s="0" t="s">
        <v>12</v>
      </c>
      <c r="D3757" s="8" t="s">
        <v>72</v>
      </c>
      <c r="E3757" s="2" t="s">
        <v>14</v>
      </c>
      <c r="F3757" s="9" t="s">
        <v>6993</v>
      </c>
      <c r="G3757" s="0" t="s">
        <v>16</v>
      </c>
      <c r="H3757" s="8" t="s">
        <v>74</v>
      </c>
      <c r="I3757" s="2" t="s">
        <v>18</v>
      </c>
      <c r="J3757" s="10" t="str">
        <f aca="false">_xlfn.ORG.LIBREOFFICE.REGEX($F3757,"^[:digit:]+\:0\:.?[169F]\:","")</f>
        <v>5E2A:B5:270F:FFFF0000:0:0:0:</v>
      </c>
      <c r="K3757" s="2"/>
      <c r="L3757" s="2"/>
      <c r="N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6992</v>
      </c>
      <c r="B3758" s="0" t="s">
        <v>71</v>
      </c>
      <c r="C3758" s="0" t="s">
        <v>12</v>
      </c>
      <c r="D3758" s="8" t="s">
        <v>4117</v>
      </c>
      <c r="E3758" s="2" t="s">
        <v>14</v>
      </c>
      <c r="F3758" s="9" t="s">
        <v>6994</v>
      </c>
      <c r="G3758" s="0" t="s">
        <v>16</v>
      </c>
      <c r="H3758" s="8" t="s">
        <v>4119</v>
      </c>
      <c r="I3758" s="2" t="s">
        <v>18</v>
      </c>
      <c r="J3758" s="10" t="str">
        <f aca="false">_xlfn.ORG.LIBREOFFICE.REGEX($F3758,"^[:digit:]+\:0\:.?[169F]\:","")</f>
        <v>412:4:85:FFFF0000:0:0:0:</v>
      </c>
      <c r="K3758" s="2"/>
      <c r="L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6992</v>
      </c>
      <c r="B3759" s="0" t="s">
        <v>71</v>
      </c>
      <c r="C3759" s="0" t="s">
        <v>12</v>
      </c>
      <c r="D3759" s="8" t="s">
        <v>4117</v>
      </c>
      <c r="E3759" s="2" t="s">
        <v>14</v>
      </c>
      <c r="F3759" s="9" t="s">
        <v>6995</v>
      </c>
      <c r="G3759" s="0" t="s">
        <v>16</v>
      </c>
      <c r="H3759" s="8" t="s">
        <v>4450</v>
      </c>
      <c r="I3759" s="2" t="s">
        <v>18</v>
      </c>
      <c r="J3759" s="10" t="str">
        <f aca="false">_xlfn.ORG.LIBREOFFICE.REGEX($F3759,"^[:digit:]+\:0\:.?[169F]\:","")</f>
        <v>6219:19B:270F:FFFF0000:0:0:0:</v>
      </c>
      <c r="K3759" s="2"/>
      <c r="L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6992</v>
      </c>
      <c r="B3760" s="0" t="s">
        <v>71</v>
      </c>
      <c r="C3760" s="0" t="s">
        <v>12</v>
      </c>
      <c r="D3760" s="8" t="s">
        <v>4117</v>
      </c>
      <c r="E3760" s="2" t="s">
        <v>14</v>
      </c>
      <c r="F3760" s="9" t="s">
        <v>6996</v>
      </c>
      <c r="G3760" s="0" t="s">
        <v>16</v>
      </c>
      <c r="H3760" s="8" t="s">
        <v>6997</v>
      </c>
      <c r="J3760" s="10" t="str">
        <f aca="false">_xlfn.ORG.LIBREOFFICE.REGEX($F3760,"^[:digit:]+\:0\:.?[169F]\:","")</f>
        <v>7F:1:85:FFFF0000:0:0:0: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6992</v>
      </c>
      <c r="B3761" s="0" t="s">
        <v>71</v>
      </c>
      <c r="C3761" s="0" t="s">
        <v>12</v>
      </c>
      <c r="D3761" s="8" t="s">
        <v>6998</v>
      </c>
      <c r="E3761" s="2" t="s">
        <v>14</v>
      </c>
      <c r="F3761" s="9" t="s">
        <v>6999</v>
      </c>
      <c r="G3761" s="0" t="s">
        <v>16</v>
      </c>
      <c r="H3761" s="8" t="s">
        <v>7000</v>
      </c>
      <c r="I3761" s="2" t="s">
        <v>18</v>
      </c>
      <c r="J3761" s="10" t="str">
        <f aca="false">_xlfn.ORG.LIBREOFFICE.REGEX($F3761,"^[:digit:]+\:0\:.?[169F]\:","")</f>
        <v>565D:DD:270F:FFFF0000:0:0:0:</v>
      </c>
      <c r="K3761" s="2"/>
      <c r="L3761" s="2"/>
      <c r="N3761" s="2"/>
      <c r="O3761" s="2"/>
      <c r="Q3761" s="2"/>
      <c r="R3761" s="2"/>
      <c r="S3761" s="2"/>
    </row>
    <row r="3762" customFormat="false" ht="12.8" hidden="false" customHeight="false" outlineLevel="0" collapsed="false">
      <c r="A3762" s="0" t="s">
        <v>6992</v>
      </c>
      <c r="B3762" s="0" t="s">
        <v>71</v>
      </c>
      <c r="C3762" s="0" t="s">
        <v>12</v>
      </c>
      <c r="D3762" s="8" t="s">
        <v>7001</v>
      </c>
      <c r="E3762" s="2" t="s">
        <v>14</v>
      </c>
      <c r="F3762" s="9" t="s">
        <v>7002</v>
      </c>
      <c r="G3762" s="0" t="s">
        <v>16</v>
      </c>
      <c r="H3762" s="8" t="s">
        <v>7003</v>
      </c>
      <c r="I3762" s="2" t="s">
        <v>18</v>
      </c>
      <c r="J3762" s="10" t="str">
        <f aca="false">_xlfn.ORG.LIBREOFFICE.REGEX($F3762,"^[:digit:]+\:0\:.?[169F]\:","")</f>
        <v>71AF:D3:270F:FFFF0000:0:0:0:</v>
      </c>
      <c r="K3762" s="2"/>
      <c r="L3762" s="2"/>
      <c r="O3762" s="2"/>
      <c r="Q3762" s="2"/>
      <c r="R3762" s="2"/>
      <c r="S3762" s="2"/>
    </row>
    <row r="3763" customFormat="false" ht="12.8" hidden="false" customHeight="false" outlineLevel="0" collapsed="false">
      <c r="A3763" s="0" t="s">
        <v>6992</v>
      </c>
      <c r="B3763" s="0" t="s">
        <v>71</v>
      </c>
      <c r="C3763" s="0" t="s">
        <v>12</v>
      </c>
      <c r="D3763" s="8" t="s">
        <v>75</v>
      </c>
      <c r="E3763" s="2" t="s">
        <v>14</v>
      </c>
      <c r="F3763" s="9" t="s">
        <v>7004</v>
      </c>
      <c r="G3763" s="0" t="s">
        <v>16</v>
      </c>
      <c r="H3763" s="8" t="s">
        <v>77</v>
      </c>
      <c r="I3763" s="2" t="s">
        <v>18</v>
      </c>
      <c r="J3763" s="10" t="str">
        <f aca="false">_xlfn.ORG.LIBREOFFICE.REGEX($F3763,"^[:digit:]+\:0\:.?[169F]\:","")</f>
        <v>6D67:437:66:FFFF0000:0:0:0:</v>
      </c>
      <c r="K3763" s="2"/>
      <c r="L3763" s="2"/>
      <c r="M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6992</v>
      </c>
      <c r="B3764" s="0" t="s">
        <v>71</v>
      </c>
      <c r="C3764" s="0" t="s">
        <v>12</v>
      </c>
      <c r="D3764" s="8" t="s">
        <v>75</v>
      </c>
      <c r="E3764" s="2" t="s">
        <v>14</v>
      </c>
      <c r="F3764" s="9" t="s">
        <v>7005</v>
      </c>
      <c r="G3764" s="0" t="s">
        <v>16</v>
      </c>
      <c r="H3764" s="8" t="s">
        <v>79</v>
      </c>
      <c r="I3764" s="2" t="s">
        <v>18</v>
      </c>
      <c r="J3764" s="10" t="str">
        <f aca="false">_xlfn.ORG.LIBREOFFICE.REGEX($F3764,"^[:digit:]+\:0\:.?[169F]\:","")</f>
        <v>A08D:19B:270F:FFFF0000:0:0:0:</v>
      </c>
      <c r="K3764" s="2"/>
      <c r="L3764" s="2"/>
      <c r="M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6992</v>
      </c>
      <c r="B3765" s="0" t="s">
        <v>71</v>
      </c>
      <c r="C3765" s="0" t="s">
        <v>12</v>
      </c>
      <c r="D3765" s="8" t="s">
        <v>7006</v>
      </c>
      <c r="E3765" s="2" t="s">
        <v>14</v>
      </c>
      <c r="F3765" s="9" t="s">
        <v>7007</v>
      </c>
      <c r="G3765" s="0" t="s">
        <v>16</v>
      </c>
      <c r="H3765" s="8" t="s">
        <v>7008</v>
      </c>
      <c r="I3765" s="2" t="s">
        <v>18</v>
      </c>
      <c r="J3765" s="10" t="str">
        <f aca="false">_xlfn.ORG.LIBREOFFICE.REGEX($F3765,"^[:digit:]+\:0\:.?[169F]\:","")</f>
        <v>565F:DD:270F:FFFF0000:0:0:0:</v>
      </c>
      <c r="K3765" s="2"/>
      <c r="L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6992</v>
      </c>
      <c r="B3766" s="0" t="s">
        <v>71</v>
      </c>
      <c r="C3766" s="0" t="s">
        <v>12</v>
      </c>
      <c r="D3766" s="8" t="s">
        <v>4459</v>
      </c>
      <c r="E3766" s="2" t="s">
        <v>14</v>
      </c>
      <c r="F3766" s="9" t="s">
        <v>7009</v>
      </c>
      <c r="G3766" s="0" t="s">
        <v>16</v>
      </c>
      <c r="H3766" s="8" t="s">
        <v>5846</v>
      </c>
      <c r="I3766" s="2" t="s">
        <v>18</v>
      </c>
      <c r="J3766" s="10" t="str">
        <f aca="false">_xlfn.ORG.LIBREOFFICE.REGEX($F3766,"^[:digit:]+\:0\:.?[169F]\:","")</f>
        <v>6210:83:270F:FFFF0000:0:0:0:</v>
      </c>
      <c r="K3766" s="2"/>
      <c r="L3766" s="2"/>
      <c r="M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6992</v>
      </c>
      <c r="B3767" s="0" t="s">
        <v>71</v>
      </c>
      <c r="C3767" s="0" t="s">
        <v>12</v>
      </c>
      <c r="D3767" s="8" t="s">
        <v>4459</v>
      </c>
      <c r="E3767" s="2" t="s">
        <v>14</v>
      </c>
      <c r="F3767" s="9" t="s">
        <v>7010</v>
      </c>
      <c r="G3767" s="0" t="s">
        <v>16</v>
      </c>
      <c r="H3767" s="8" t="s">
        <v>7011</v>
      </c>
      <c r="I3767" s="2" t="s">
        <v>18</v>
      </c>
      <c r="J3767" s="10" t="str">
        <f aca="false">_xlfn.ORG.LIBREOFFICE.REGEX($F3767,"^[:digit:]+\:0\:.?[169F]\:","")</f>
        <v>DB27:231:270F:FFFF0000:0:0:0:</v>
      </c>
      <c r="K3767" s="2"/>
      <c r="L3767" s="2"/>
      <c r="M3767" s="2"/>
      <c r="N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6992</v>
      </c>
      <c r="B3768" s="0" t="s">
        <v>71</v>
      </c>
      <c r="C3768" s="0" t="s">
        <v>12</v>
      </c>
      <c r="D3768" s="8" t="s">
        <v>562</v>
      </c>
      <c r="E3768" s="2" t="s">
        <v>14</v>
      </c>
      <c r="F3768" s="9" t="s">
        <v>7012</v>
      </c>
      <c r="G3768" s="0" t="s">
        <v>16</v>
      </c>
      <c r="H3768" s="8" t="s">
        <v>3157</v>
      </c>
      <c r="I3768" s="2" t="s">
        <v>18</v>
      </c>
      <c r="J3768" s="10" t="str">
        <f aca="false">_xlfn.ORG.LIBREOFFICE.REGEX($F3768,"^[:digit:]+\:0\:.?[169F]\:","")</f>
        <v>4E90:10F:270F:FFFF0000:0:0:0:</v>
      </c>
      <c r="K3768" s="2"/>
      <c r="L3768" s="2"/>
      <c r="N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6992</v>
      </c>
      <c r="B3769" s="0" t="s">
        <v>71</v>
      </c>
      <c r="C3769" s="0" t="s">
        <v>12</v>
      </c>
      <c r="D3769" s="8" t="s">
        <v>562</v>
      </c>
      <c r="E3769" s="2" t="s">
        <v>14</v>
      </c>
      <c r="F3769" s="9" t="s">
        <v>7013</v>
      </c>
      <c r="G3769" s="0" t="s">
        <v>16</v>
      </c>
      <c r="H3769" s="8" t="s">
        <v>3157</v>
      </c>
      <c r="I3769" s="2" t="s">
        <v>18</v>
      </c>
      <c r="J3769" s="10" t="str">
        <f aca="false">_xlfn.ORG.LIBREOFFICE.REGEX($F3769,"^[:digit:]+\:0\:.?[169F]\:","")</f>
        <v>7595:10F:270F:FFFF0000:0:0:0:</v>
      </c>
      <c r="K3769" s="2"/>
      <c r="L3769" s="2"/>
      <c r="N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6992</v>
      </c>
      <c r="B3770" s="0" t="s">
        <v>71</v>
      </c>
      <c r="C3770" s="0" t="s">
        <v>12</v>
      </c>
      <c r="D3770" s="8" t="s">
        <v>3389</v>
      </c>
      <c r="E3770" s="2" t="s">
        <v>14</v>
      </c>
      <c r="F3770" s="9" t="s">
        <v>7014</v>
      </c>
      <c r="G3770" s="0" t="s">
        <v>16</v>
      </c>
      <c r="H3770" s="8" t="s">
        <v>573</v>
      </c>
      <c r="I3770" s="2" t="s">
        <v>18</v>
      </c>
      <c r="J3770" s="10" t="str">
        <f aca="false">_xlfn.ORG.LIBREOFFICE.REGEX($F3770,"^[:digit:]+\:0\:.?[169F]\:","")</f>
        <v>4AAC:BF:270F:FFFF0000:0:0:0:</v>
      </c>
      <c r="K3770" s="2"/>
      <c r="L3770" s="2"/>
      <c r="Q3770" s="2"/>
      <c r="R3770" s="2"/>
      <c r="S3770" s="2"/>
    </row>
    <row r="3771" customFormat="false" ht="12.8" hidden="false" customHeight="false" outlineLevel="0" collapsed="false">
      <c r="A3771" s="0" t="s">
        <v>6992</v>
      </c>
      <c r="B3771" s="0" t="s">
        <v>71</v>
      </c>
      <c r="C3771" s="0" t="s">
        <v>12</v>
      </c>
      <c r="D3771" s="8" t="s">
        <v>3389</v>
      </c>
      <c r="E3771" s="2" t="s">
        <v>14</v>
      </c>
      <c r="F3771" s="9" t="s">
        <v>7015</v>
      </c>
      <c r="G3771" s="0" t="s">
        <v>16</v>
      </c>
      <c r="H3771" s="8" t="s">
        <v>1399</v>
      </c>
      <c r="I3771" s="2" t="s">
        <v>18</v>
      </c>
      <c r="J3771" s="10" t="str">
        <f aca="false">_xlfn.ORG.LIBREOFFICE.REGEX($F3771,"^[:digit:]+\:0\:.?[169F]\:","")</f>
        <v>B02E:1C3:270F:FFFF0000:0:0:0:</v>
      </c>
      <c r="K3771" s="2"/>
      <c r="L3771" s="2"/>
      <c r="M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6992</v>
      </c>
      <c r="B3772" s="0" t="s">
        <v>71</v>
      </c>
      <c r="C3772" s="0" t="s">
        <v>12</v>
      </c>
      <c r="D3772" s="8" t="s">
        <v>80</v>
      </c>
      <c r="E3772" s="2" t="s">
        <v>14</v>
      </c>
      <c r="F3772" s="9" t="s">
        <v>7016</v>
      </c>
      <c r="G3772" s="0" t="s">
        <v>16</v>
      </c>
      <c r="H3772" s="8" t="s">
        <v>6617</v>
      </c>
      <c r="I3772" s="2" t="s">
        <v>18</v>
      </c>
      <c r="J3772" s="10" t="str">
        <f aca="false">_xlfn.ORG.LIBREOFFICE.REGEX($F3772,"^[:digit:]+\:0\:.?[169F]\:","")</f>
        <v>6F47:41B:A401:FFFF0000:0:0:0:</v>
      </c>
      <c r="K3772" s="2"/>
      <c r="L3772" s="2"/>
      <c r="M3772" s="2"/>
      <c r="N3772" s="2"/>
      <c r="O3772" s="2"/>
      <c r="Q3772" s="2"/>
      <c r="R3772" s="2"/>
      <c r="S3772" s="2"/>
    </row>
    <row r="3773" customFormat="false" ht="12.8" hidden="false" customHeight="false" outlineLevel="0" collapsed="false">
      <c r="A3773" s="0" t="s">
        <v>6992</v>
      </c>
      <c r="B3773" s="0" t="s">
        <v>71</v>
      </c>
      <c r="C3773" s="0" t="s">
        <v>12</v>
      </c>
      <c r="D3773" s="8" t="s">
        <v>80</v>
      </c>
      <c r="E3773" s="2" t="s">
        <v>14</v>
      </c>
      <c r="F3773" s="9" t="s">
        <v>7017</v>
      </c>
      <c r="G3773" s="0" t="s">
        <v>16</v>
      </c>
      <c r="H3773" s="8" t="s">
        <v>6617</v>
      </c>
      <c r="I3773" s="2" t="s">
        <v>18</v>
      </c>
      <c r="J3773" s="10" t="str">
        <f aca="false">_xlfn.ORG.LIBREOFFICE.REGEX($F3773,"^[:digit:]+\:0\:.?[169F]\:","")</f>
        <v>A091:19B:270F:FFFF0000:0:0:0:</v>
      </c>
      <c r="K3773" s="2"/>
      <c r="L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6992</v>
      </c>
      <c r="B3774" s="0" t="s">
        <v>71</v>
      </c>
      <c r="C3774" s="0" t="s">
        <v>12</v>
      </c>
      <c r="D3774" s="8" t="s">
        <v>83</v>
      </c>
      <c r="E3774" s="2" t="s">
        <v>14</v>
      </c>
      <c r="F3774" s="9" t="s">
        <v>7018</v>
      </c>
      <c r="G3774" s="0" t="s">
        <v>16</v>
      </c>
      <c r="H3774" s="8" t="s">
        <v>85</v>
      </c>
      <c r="I3774" s="2" t="s">
        <v>18</v>
      </c>
      <c r="J3774" s="10" t="str">
        <f aca="false">_xlfn.ORG.LIBREOFFICE.REGEX($F3774,"^[:digit:]+\:0\:.?[169F]\:","")</f>
        <v>6DCA:44D:A401:FFFF0000:0:0:0:</v>
      </c>
      <c r="K3774" s="2"/>
      <c r="L3774" s="2"/>
      <c r="N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6992</v>
      </c>
      <c r="B3775" s="0" t="s">
        <v>71</v>
      </c>
      <c r="C3775" s="0" t="s">
        <v>12</v>
      </c>
      <c r="D3775" s="8" t="s">
        <v>83</v>
      </c>
      <c r="E3775" s="2" t="s">
        <v>14</v>
      </c>
      <c r="F3775" s="9" t="s">
        <v>7019</v>
      </c>
      <c r="G3775" s="0" t="s">
        <v>16</v>
      </c>
      <c r="H3775" s="8" t="s">
        <v>87</v>
      </c>
      <c r="I3775" s="2" t="s">
        <v>18</v>
      </c>
      <c r="J3775" s="10" t="str">
        <f aca="false">_xlfn.ORG.LIBREOFFICE.REGEX($F3775,"^[:digit:]+\:0\:.?[169F]\:","")</f>
        <v>2B5C:41B:A401:FFFF0000:0:0:0:</v>
      </c>
      <c r="K3775" s="2"/>
      <c r="L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6992</v>
      </c>
      <c r="B3776" s="0" t="s">
        <v>71</v>
      </c>
      <c r="C3776" s="0" t="s">
        <v>12</v>
      </c>
      <c r="D3776" s="8" t="s">
        <v>88</v>
      </c>
      <c r="E3776" s="2" t="s">
        <v>14</v>
      </c>
      <c r="F3776" s="9" t="s">
        <v>7020</v>
      </c>
      <c r="G3776" s="0" t="s">
        <v>16</v>
      </c>
      <c r="H3776" s="8" t="s">
        <v>90</v>
      </c>
      <c r="I3776" s="2" t="s">
        <v>18</v>
      </c>
      <c r="J3776" s="10" t="str">
        <f aca="false">_xlfn.ORG.LIBREOFFICE.REGEX($F3776,"^[:digit:]+\:0\:.?[169F]\:","")</f>
        <v>7034:41B:A401:FFFF0000:0:0:0:</v>
      </c>
      <c r="K3776" s="2"/>
      <c r="L3776" s="2"/>
      <c r="M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6992</v>
      </c>
      <c r="B3777" s="0" t="s">
        <v>71</v>
      </c>
      <c r="C3777" s="0" t="s">
        <v>12</v>
      </c>
      <c r="D3777" s="8" t="s">
        <v>88</v>
      </c>
      <c r="E3777" s="2" t="s">
        <v>14</v>
      </c>
      <c r="F3777" s="9" t="s">
        <v>7021</v>
      </c>
      <c r="G3777" s="0" t="s">
        <v>16</v>
      </c>
      <c r="H3777" s="8" t="s">
        <v>92</v>
      </c>
      <c r="I3777" s="2" t="s">
        <v>18</v>
      </c>
      <c r="J3777" s="10" t="str">
        <f aca="false">_xlfn.ORG.LIBREOFFICE.REGEX($F3777,"^[:digit:]+\:0\:.?[169F]\:","")</f>
        <v>42D9:79:270F:FFFF0000:0:0:0:</v>
      </c>
      <c r="K3777" s="2"/>
      <c r="L3777" s="2"/>
      <c r="M3777" s="2"/>
      <c r="N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6992</v>
      </c>
      <c r="B3778" s="0" t="s">
        <v>71</v>
      </c>
      <c r="C3778" s="0" t="s">
        <v>12</v>
      </c>
      <c r="D3778" s="8" t="s">
        <v>7022</v>
      </c>
      <c r="E3778" s="2" t="s">
        <v>14</v>
      </c>
      <c r="F3778" s="9" t="s">
        <v>7023</v>
      </c>
      <c r="G3778" s="0" t="s">
        <v>16</v>
      </c>
      <c r="H3778" s="8" t="s">
        <v>1477</v>
      </c>
      <c r="I3778" s="2" t="s">
        <v>18</v>
      </c>
      <c r="J3778" s="10" t="str">
        <f aca="false">_xlfn.ORG.LIBREOFFICE.REGEX($F3778,"^[:digit:]+\:0\:.?[169F]\:","")</f>
        <v>4AAB:BF:270F:FFFF0000:0:0:0:</v>
      </c>
      <c r="K3778" s="2"/>
      <c r="L3778" s="2"/>
      <c r="M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6992</v>
      </c>
      <c r="B3779" s="0" t="s">
        <v>71</v>
      </c>
      <c r="C3779" s="0" t="s">
        <v>12</v>
      </c>
      <c r="D3779" s="8" t="s">
        <v>7022</v>
      </c>
      <c r="E3779" s="2" t="s">
        <v>14</v>
      </c>
      <c r="F3779" s="9" t="s">
        <v>7024</v>
      </c>
      <c r="G3779" s="0" t="s">
        <v>16</v>
      </c>
      <c r="H3779" s="8" t="s">
        <v>1477</v>
      </c>
      <c r="I3779" s="2" t="s">
        <v>18</v>
      </c>
      <c r="J3779" s="10" t="str">
        <f aca="false">_xlfn.ORG.LIBREOFFICE.REGEX($F3779,"^[:digit:]+\:0\:.?[169F]\:","")</f>
        <v>621A:1B9:270F:FFFF0000:0:0:0:</v>
      </c>
      <c r="K3779" s="2"/>
      <c r="L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6992</v>
      </c>
      <c r="B3780" s="0" t="s">
        <v>71</v>
      </c>
      <c r="C3780" s="0" t="s">
        <v>12</v>
      </c>
      <c r="D3780" s="8" t="s">
        <v>3399</v>
      </c>
      <c r="E3780" s="2" t="s">
        <v>14</v>
      </c>
      <c r="F3780" s="9" t="s">
        <v>7025</v>
      </c>
      <c r="G3780" s="0" t="s">
        <v>16</v>
      </c>
      <c r="H3780" s="8" t="s">
        <v>6623</v>
      </c>
      <c r="I3780" s="2" t="s">
        <v>18</v>
      </c>
      <c r="J3780" s="10" t="str">
        <f aca="false">_xlfn.ORG.LIBREOFFICE.REGEX($F3780,"^[:digit:]+\:0\:.?[169F]\:","")</f>
        <v>3335:83:270F:FFFF0000:0:0:0:</v>
      </c>
      <c r="K3780" s="2"/>
      <c r="L3780" s="2"/>
      <c r="M3780" s="2"/>
      <c r="N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6992</v>
      </c>
      <c r="B3781" s="0" t="s">
        <v>71</v>
      </c>
      <c r="C3781" s="0" t="s">
        <v>12</v>
      </c>
      <c r="D3781" s="8" t="s">
        <v>3399</v>
      </c>
      <c r="E3781" s="2" t="s">
        <v>14</v>
      </c>
      <c r="F3781" s="9" t="s">
        <v>7026</v>
      </c>
      <c r="G3781" s="0" t="s">
        <v>16</v>
      </c>
      <c r="H3781" s="8" t="s">
        <v>6887</v>
      </c>
      <c r="I3781" s="2" t="s">
        <v>18</v>
      </c>
      <c r="J3781" s="10" t="str">
        <f aca="false">_xlfn.ORG.LIBREOFFICE.REGEX($F3781,"^[:digit:]+\:0\:.?[169F]\:","")</f>
        <v>9CA5:191:270F:FFFF0000:0:0:0:</v>
      </c>
      <c r="K3781" s="2"/>
      <c r="L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6992</v>
      </c>
      <c r="B3782" s="0" t="s">
        <v>71</v>
      </c>
      <c r="C3782" s="0" t="s">
        <v>12</v>
      </c>
      <c r="D3782" s="8" t="s">
        <v>7027</v>
      </c>
      <c r="E3782" s="2" t="s">
        <v>14</v>
      </c>
      <c r="F3782" s="9" t="s">
        <v>7028</v>
      </c>
      <c r="G3782" s="0" t="s">
        <v>16</v>
      </c>
      <c r="H3782" s="8" t="s">
        <v>7029</v>
      </c>
      <c r="I3782" s="2" t="s">
        <v>18</v>
      </c>
      <c r="J3782" s="10" t="str">
        <f aca="false">_xlfn.ORG.LIBREOFFICE.REGEX($F3782,"^[:digit:]+\:0\:.?[169F]\:","")</f>
        <v>5271:D3:270F:FFFF0000:0:0:0:</v>
      </c>
      <c r="K3782" s="2"/>
      <c r="L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6992</v>
      </c>
      <c r="B3783" s="0" t="s">
        <v>71</v>
      </c>
      <c r="C3783" s="0" t="s">
        <v>12</v>
      </c>
      <c r="D3783" s="8" t="s">
        <v>7030</v>
      </c>
      <c r="E3783" s="2" t="s">
        <v>14</v>
      </c>
      <c r="F3783" s="9" t="s">
        <v>7031</v>
      </c>
      <c r="G3783" s="0" t="s">
        <v>16</v>
      </c>
      <c r="H3783" s="8" t="s">
        <v>7032</v>
      </c>
      <c r="I3783" s="2" t="s">
        <v>18</v>
      </c>
      <c r="J3783" s="10" t="str">
        <f aca="false">_xlfn.ORG.LIBREOFFICE.REGEX($F3783,"^[:digit:]+\:0\:.?[169F]\:","")</f>
        <v>65FA:105:270F:FFFF0000:0:0:0:</v>
      </c>
      <c r="K3783" s="2"/>
      <c r="L3783" s="2"/>
      <c r="N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6992</v>
      </c>
      <c r="B3784" s="0" t="s">
        <v>71</v>
      </c>
      <c r="C3784" s="0" t="s">
        <v>12</v>
      </c>
      <c r="D3784" s="8" t="s">
        <v>101</v>
      </c>
      <c r="E3784" s="2" t="s">
        <v>14</v>
      </c>
      <c r="F3784" s="9" t="s">
        <v>7033</v>
      </c>
      <c r="G3784" s="0" t="s">
        <v>16</v>
      </c>
      <c r="H3784" s="8" t="s">
        <v>103</v>
      </c>
      <c r="I3784" s="2" t="s">
        <v>18</v>
      </c>
      <c r="J3784" s="10" t="str">
        <f aca="false">_xlfn.ORG.LIBREOFFICE.REGEX($F3784,"^[:digit:]+\:0\:.?[169F]\:","")</f>
        <v>3716:1F5:270F:FFFF0000:0:0:0:</v>
      </c>
      <c r="K3784" s="2"/>
      <c r="L3784" s="2"/>
      <c r="N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6992</v>
      </c>
      <c r="B3785" s="0" t="s">
        <v>71</v>
      </c>
      <c r="C3785" s="0" t="s">
        <v>12</v>
      </c>
      <c r="D3785" s="8" t="s">
        <v>101</v>
      </c>
      <c r="E3785" s="2" t="s">
        <v>14</v>
      </c>
      <c r="F3785" s="9" t="s">
        <v>7034</v>
      </c>
      <c r="G3785" s="0" t="s">
        <v>16</v>
      </c>
      <c r="H3785" s="8" t="s">
        <v>103</v>
      </c>
      <c r="I3785" s="2" t="s">
        <v>18</v>
      </c>
      <c r="J3785" s="10" t="str">
        <f aca="false">_xlfn.ORG.LIBREOFFICE.REGEX($F3785,"^[:digit:]+\:0\:.?[169F]\:","")</f>
        <v>3716:D7:A018:FFFF0000:0:0:0:</v>
      </c>
      <c r="K3785" s="2"/>
      <c r="L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6992</v>
      </c>
      <c r="B3786" s="0" t="s">
        <v>71</v>
      </c>
      <c r="C3786" s="0" t="s">
        <v>12</v>
      </c>
      <c r="D3786" s="8" t="s">
        <v>104</v>
      </c>
      <c r="E3786" s="2" t="s">
        <v>14</v>
      </c>
      <c r="F3786" s="9" t="s">
        <v>7035</v>
      </c>
      <c r="G3786" s="0" t="s">
        <v>16</v>
      </c>
      <c r="H3786" s="8" t="s">
        <v>106</v>
      </c>
      <c r="I3786" s="2" t="s">
        <v>18</v>
      </c>
      <c r="J3786" s="10" t="str">
        <f aca="false">_xlfn.ORG.LIBREOFFICE.REGEX($F3786,"^[:digit:]+\:0\:.?[169F]\:","")</f>
        <v>2B61:10F:270F:FFFF0000:0:0:0:</v>
      </c>
      <c r="K3786" s="2"/>
      <c r="L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6992</v>
      </c>
      <c r="B3787" s="0" t="s">
        <v>71</v>
      </c>
      <c r="C3787" s="0" t="s">
        <v>12</v>
      </c>
      <c r="D3787" s="8" t="s">
        <v>104</v>
      </c>
      <c r="E3787" s="2" t="s">
        <v>14</v>
      </c>
      <c r="F3787" s="9" t="s">
        <v>7036</v>
      </c>
      <c r="G3787" s="0" t="s">
        <v>16</v>
      </c>
      <c r="H3787" s="8" t="s">
        <v>7037</v>
      </c>
      <c r="I3787" s="2" t="s">
        <v>18</v>
      </c>
      <c r="J3787" s="10" t="str">
        <f aca="false">_xlfn.ORG.LIBREOFFICE.REGEX($F3787,"^[:digit:]+\:0\:.?[169F]\:","")</f>
        <v>A090:1B9:270F:FFFF0000:0:0:0: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6992</v>
      </c>
      <c r="B3788" s="0" t="s">
        <v>71</v>
      </c>
      <c r="C3788" s="0" t="s">
        <v>12</v>
      </c>
      <c r="D3788" s="8" t="s">
        <v>5860</v>
      </c>
      <c r="E3788" s="2" t="s">
        <v>14</v>
      </c>
      <c r="F3788" s="9" t="s">
        <v>7038</v>
      </c>
      <c r="G3788" s="0" t="s">
        <v>16</v>
      </c>
      <c r="H3788" s="8" t="s">
        <v>7039</v>
      </c>
      <c r="I3788" s="2" t="s">
        <v>18</v>
      </c>
      <c r="J3788" s="10" t="str">
        <f aca="false">_xlfn.ORG.LIBREOFFICE.REGEX($F3788,"^[:digit:]+\:0\:.?[169F]\:","")</f>
        <v>15:1:85:FFFF0000:0:0:0:</v>
      </c>
      <c r="K3788" s="2"/>
      <c r="L3788" s="2"/>
      <c r="M3788" s="2"/>
      <c r="N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6992</v>
      </c>
      <c r="B3789" s="0" t="s">
        <v>71</v>
      </c>
      <c r="C3789" s="0" t="s">
        <v>12</v>
      </c>
      <c r="D3789" s="8" t="s">
        <v>5860</v>
      </c>
      <c r="E3789" s="2" t="s">
        <v>14</v>
      </c>
      <c r="F3789" s="9" t="s">
        <v>7040</v>
      </c>
      <c r="G3789" s="0" t="s">
        <v>16</v>
      </c>
      <c r="H3789" s="8" t="s">
        <v>7041</v>
      </c>
      <c r="J3789" s="10" t="str">
        <f aca="false">_xlfn.ORG.LIBREOFFICE.REGEX($F3789,"^[:digit:]+\:0\:.?[169F]\:","")</f>
        <v>85:1:85:FFFF0000:0:0:0: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6992</v>
      </c>
      <c r="B3790" s="0" t="s">
        <v>71</v>
      </c>
      <c r="C3790" s="0" t="s">
        <v>12</v>
      </c>
      <c r="D3790" s="8" t="s">
        <v>3414</v>
      </c>
      <c r="E3790" s="2" t="s">
        <v>14</v>
      </c>
      <c r="F3790" s="9" t="s">
        <v>7042</v>
      </c>
      <c r="G3790" s="0" t="s">
        <v>16</v>
      </c>
      <c r="H3790" s="8" t="s">
        <v>3416</v>
      </c>
      <c r="I3790" s="2" t="s">
        <v>18</v>
      </c>
      <c r="J3790" s="10" t="str">
        <f aca="false">_xlfn.ORG.LIBREOFFICE.REGEX($F3790,"^[:digit:]+\:0\:.?[169F]\:","")</f>
        <v>3B06:97:270F:FFFF0000:0:0:0:</v>
      </c>
      <c r="K3790" s="2"/>
      <c r="L3790" s="2"/>
      <c r="M3790" s="2"/>
      <c r="N3790" s="2"/>
      <c r="O3790" s="2"/>
      <c r="Q3790" s="2"/>
      <c r="R3790" s="2"/>
      <c r="S3790" s="2"/>
    </row>
    <row r="3791" customFormat="false" ht="12.8" hidden="false" customHeight="false" outlineLevel="0" collapsed="false">
      <c r="A3791" s="0" t="s">
        <v>6992</v>
      </c>
      <c r="B3791" s="0" t="s">
        <v>71</v>
      </c>
      <c r="C3791" s="0" t="s">
        <v>12</v>
      </c>
      <c r="D3791" s="8" t="s">
        <v>3414</v>
      </c>
      <c r="E3791" s="2" t="s">
        <v>14</v>
      </c>
      <c r="F3791" s="9" t="s">
        <v>7043</v>
      </c>
      <c r="G3791" s="0" t="s">
        <v>16</v>
      </c>
      <c r="H3791" s="8" t="s">
        <v>3416</v>
      </c>
      <c r="I3791" s="2" t="s">
        <v>18</v>
      </c>
      <c r="J3791" s="10" t="str">
        <f aca="false">_xlfn.ORG.LIBREOFFICE.REGEX($F3791,"^[:digit:]+\:0\:.?[169F]\:","")</f>
        <v>3B06:D8:A018:FFFF0000:0:0:0:</v>
      </c>
      <c r="K3791" s="2"/>
      <c r="L3791" s="2"/>
      <c r="M3791" s="2"/>
      <c r="N3791" s="2"/>
      <c r="O3791" s="2"/>
      <c r="Q3791" s="2"/>
      <c r="R3791" s="2"/>
      <c r="S3791" s="2"/>
    </row>
    <row r="3792" customFormat="false" ht="12.8" hidden="false" customHeight="false" outlineLevel="0" collapsed="false">
      <c r="A3792" s="0" t="s">
        <v>6992</v>
      </c>
      <c r="B3792" s="0" t="s">
        <v>71</v>
      </c>
      <c r="C3792" s="0" t="s">
        <v>12</v>
      </c>
      <c r="D3792" s="8" t="s">
        <v>3414</v>
      </c>
      <c r="E3792" s="2" t="s">
        <v>14</v>
      </c>
      <c r="F3792" s="9" t="s">
        <v>7044</v>
      </c>
      <c r="G3792" s="0" t="s">
        <v>16</v>
      </c>
      <c r="H3792" s="8" t="s">
        <v>5865</v>
      </c>
      <c r="I3792" s="2" t="s">
        <v>18</v>
      </c>
      <c r="J3792" s="10" t="str">
        <f aca="false">_xlfn.ORG.LIBREOFFICE.REGEX($F3792,"^[:digit:]+\:0\:.?[169F]\:","")</f>
        <v>C79F:79:270F:FFFF0000:0:0:0:</v>
      </c>
      <c r="K3792" s="2"/>
      <c r="L3792" s="2"/>
      <c r="M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6992</v>
      </c>
      <c r="B3793" s="0" t="s">
        <v>71</v>
      </c>
      <c r="C3793" s="0" t="s">
        <v>12</v>
      </c>
      <c r="D3793" s="8" t="s">
        <v>619</v>
      </c>
      <c r="E3793" s="2" t="s">
        <v>14</v>
      </c>
      <c r="F3793" s="9" t="s">
        <v>7045</v>
      </c>
      <c r="G3793" s="0" t="s">
        <v>16</v>
      </c>
      <c r="H3793" s="8" t="s">
        <v>621</v>
      </c>
      <c r="I3793" s="2" t="s">
        <v>18</v>
      </c>
      <c r="J3793" s="10" t="str">
        <f aca="false">_xlfn.ORG.LIBREOFFICE.REGEX($F3793,"^[:digit:]+\:0\:.?[169F]\:","")</f>
        <v>5E2E:F1:270F:FFFF0000:0:0:0:</v>
      </c>
      <c r="K3793" s="2"/>
      <c r="L3793" s="2"/>
      <c r="M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6992</v>
      </c>
      <c r="B3794" s="0" t="s">
        <v>71</v>
      </c>
      <c r="C3794" s="0" t="s">
        <v>12</v>
      </c>
      <c r="D3794" s="8" t="s">
        <v>5866</v>
      </c>
      <c r="E3794" s="2" t="s">
        <v>14</v>
      </c>
      <c r="F3794" s="9" t="s">
        <v>7046</v>
      </c>
      <c r="G3794" s="0" t="s">
        <v>16</v>
      </c>
      <c r="H3794" s="8" t="s">
        <v>5868</v>
      </c>
      <c r="I3794" s="2" t="s">
        <v>18</v>
      </c>
      <c r="J3794" s="10" t="str">
        <f aca="false">_xlfn.ORG.LIBREOFFICE.REGEX($F3794,"^[:digit:]+\:0\:.?[169F]\:","")</f>
        <v>159:2:85:FFFF0000:201:4:0:</v>
      </c>
      <c r="K3794" s="2"/>
      <c r="L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6992</v>
      </c>
      <c r="B3795" s="0" t="s">
        <v>71</v>
      </c>
      <c r="C3795" s="0" t="s">
        <v>12</v>
      </c>
      <c r="D3795" s="8" t="s">
        <v>5869</v>
      </c>
      <c r="E3795" s="2" t="s">
        <v>14</v>
      </c>
      <c r="F3795" s="9" t="s">
        <v>7047</v>
      </c>
      <c r="G3795" s="0" t="s">
        <v>16</v>
      </c>
      <c r="H3795" s="8" t="s">
        <v>5871</v>
      </c>
      <c r="I3795" s="2" t="s">
        <v>18</v>
      </c>
      <c r="J3795" s="10" t="str">
        <f aca="false">_xlfn.ORG.LIBREOFFICE.REGEX($F3795,"^[:digit:]+\:0\:.?[169F]\:","")</f>
        <v>163:2:85:FFFF0000:201:4:0:</v>
      </c>
      <c r="K3795" s="2"/>
      <c r="L3795" s="2"/>
      <c r="N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6992</v>
      </c>
      <c r="B3796" s="0" t="s">
        <v>71</v>
      </c>
      <c r="C3796" s="0" t="s">
        <v>12</v>
      </c>
      <c r="D3796" s="8" t="s">
        <v>5872</v>
      </c>
      <c r="E3796" s="2" t="s">
        <v>14</v>
      </c>
      <c r="F3796" s="9" t="s">
        <v>7048</v>
      </c>
      <c r="G3796" s="0" t="s">
        <v>16</v>
      </c>
      <c r="H3796" s="8" t="s">
        <v>5874</v>
      </c>
      <c r="I3796" s="2" t="s">
        <v>18</v>
      </c>
      <c r="J3796" s="10" t="str">
        <f aca="false">_xlfn.ORG.LIBREOFFICE.REGEX($F3796,"^[:digit:]+\:0\:.?[169F]\:","")</f>
        <v>16D:2:85:FFFF0000:201:4:0:</v>
      </c>
      <c r="K3796" s="2"/>
      <c r="L3796" s="2"/>
      <c r="N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6992</v>
      </c>
      <c r="B3797" s="0" t="s">
        <v>71</v>
      </c>
      <c r="C3797" s="0" t="s">
        <v>12</v>
      </c>
      <c r="D3797" s="8" t="s">
        <v>5875</v>
      </c>
      <c r="E3797" s="2" t="s">
        <v>14</v>
      </c>
      <c r="F3797" s="9" t="s">
        <v>7049</v>
      </c>
      <c r="G3797" s="0" t="s">
        <v>16</v>
      </c>
      <c r="H3797" s="8" t="s">
        <v>7050</v>
      </c>
      <c r="J3797" s="10" t="str">
        <f aca="false">_xlfn.ORG.LIBREOFFICE.REGEX($F3797,"^[:digit:]+\:0\:.?[169F]\:","")</f>
        <v>201:4:85:FFFF0000:0:0:0:</v>
      </c>
      <c r="K3797" s="2"/>
      <c r="L3797" s="2"/>
      <c r="N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6992</v>
      </c>
      <c r="B3798" s="0" t="s">
        <v>71</v>
      </c>
      <c r="C3798" s="0" t="s">
        <v>12</v>
      </c>
      <c r="D3798" s="8" t="s">
        <v>4493</v>
      </c>
      <c r="E3798" s="2" t="s">
        <v>14</v>
      </c>
      <c r="F3798" s="9" t="s">
        <v>7051</v>
      </c>
      <c r="G3798" s="0" t="s">
        <v>16</v>
      </c>
      <c r="H3798" s="8" t="s">
        <v>6631</v>
      </c>
      <c r="I3798" s="2" t="s">
        <v>18</v>
      </c>
      <c r="J3798" s="10" t="str">
        <f aca="false">_xlfn.ORG.LIBREOFFICE.REGEX($F3798,"^[:digit:]+\:0\:.?[169F]\:","")</f>
        <v>3B00:97:270F:FFFF0000:0:0:0:</v>
      </c>
      <c r="K3798" s="2"/>
      <c r="L3798" s="2"/>
      <c r="N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6992</v>
      </c>
      <c r="B3799" s="0" t="s">
        <v>71</v>
      </c>
      <c r="C3799" s="0" t="s">
        <v>12</v>
      </c>
      <c r="D3799" s="8" t="s">
        <v>4493</v>
      </c>
      <c r="E3799" s="2" t="s">
        <v>14</v>
      </c>
      <c r="F3799" s="9" t="s">
        <v>7052</v>
      </c>
      <c r="G3799" s="0" t="s">
        <v>16</v>
      </c>
      <c r="H3799" s="8" t="s">
        <v>6631</v>
      </c>
      <c r="I3799" s="2" t="s">
        <v>18</v>
      </c>
      <c r="J3799" s="10" t="str">
        <f aca="false">_xlfn.ORG.LIBREOFFICE.REGEX($F3799,"^[:digit:]+\:0\:.?[169F]\:","")</f>
        <v>3B00:D8:A018:FFFF0000:0:0:0:</v>
      </c>
      <c r="K3799" s="2"/>
      <c r="L3799" s="2"/>
      <c r="M3799" s="2"/>
      <c r="N3799" s="2"/>
      <c r="Q3799" s="2"/>
      <c r="R3799" s="2"/>
      <c r="S3799" s="2"/>
    </row>
    <row r="3800" customFormat="false" ht="12.8" hidden="false" customHeight="false" outlineLevel="0" collapsed="false">
      <c r="A3800" s="0" t="s">
        <v>6992</v>
      </c>
      <c r="B3800" s="0" t="s">
        <v>71</v>
      </c>
      <c r="C3800" s="0" t="s">
        <v>12</v>
      </c>
      <c r="D3800" s="8" t="s">
        <v>4493</v>
      </c>
      <c r="E3800" s="2" t="s">
        <v>14</v>
      </c>
      <c r="F3800" s="9" t="s">
        <v>7053</v>
      </c>
      <c r="G3800" s="0" t="s">
        <v>16</v>
      </c>
      <c r="H3800" s="8" t="s">
        <v>4495</v>
      </c>
      <c r="I3800" s="2" t="s">
        <v>18</v>
      </c>
      <c r="J3800" s="10" t="str">
        <f aca="false">_xlfn.ORG.LIBREOFFICE.REGEX($F3800,"^[:digit:]+\:0\:.?[169F]\:","")</f>
        <v>6DCF:1B9:270F:FFFF0000:0:0:0:</v>
      </c>
      <c r="K3800" s="2"/>
      <c r="L3800" s="2"/>
      <c r="N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6992</v>
      </c>
      <c r="B3801" s="0" t="s">
        <v>71</v>
      </c>
      <c r="C3801" s="0" t="s">
        <v>12</v>
      </c>
      <c r="D3801" s="8" t="s">
        <v>4159</v>
      </c>
      <c r="E3801" s="2" t="s">
        <v>14</v>
      </c>
      <c r="F3801" s="9" t="s">
        <v>7054</v>
      </c>
      <c r="G3801" s="0" t="s">
        <v>16</v>
      </c>
      <c r="H3801" s="8" t="s">
        <v>7055</v>
      </c>
      <c r="J3801" s="10" t="str">
        <f aca="false">_xlfn.ORG.LIBREOFFICE.REGEX($F3801,"^[:digit:]+\:0\:.?[169F]\:","")</f>
        <v>1C:4:85:FFFF0000:0:0:0:</v>
      </c>
      <c r="K3801" s="2"/>
      <c r="L3801" s="2"/>
      <c r="M3801" s="2"/>
      <c r="N3801" s="2"/>
      <c r="O3801" s="2"/>
      <c r="Q3801" s="2"/>
      <c r="R3801" s="2"/>
      <c r="S3801" s="2"/>
    </row>
    <row r="3802" customFormat="false" ht="12.8" hidden="false" customHeight="false" outlineLevel="0" collapsed="false">
      <c r="A3802" s="0" t="s">
        <v>6992</v>
      </c>
      <c r="B3802" s="0" t="s">
        <v>71</v>
      </c>
      <c r="C3802" s="0" t="s">
        <v>12</v>
      </c>
      <c r="D3802" s="8" t="s">
        <v>4159</v>
      </c>
      <c r="E3802" s="2" t="s">
        <v>14</v>
      </c>
      <c r="F3802" s="9" t="s">
        <v>7056</v>
      </c>
      <c r="G3802" s="0" t="s">
        <v>16</v>
      </c>
      <c r="H3802" s="8" t="s">
        <v>1093</v>
      </c>
      <c r="I3802" s="2" t="s">
        <v>18</v>
      </c>
      <c r="J3802" s="10" t="str">
        <f aca="false">_xlfn.ORG.LIBREOFFICE.REGEX($F3802,"^[:digit:]+\:0\:.?[169F]\:","")</f>
        <v>3719:8D:270F:FFFF0000:0:0:0:</v>
      </c>
      <c r="K3802" s="2"/>
      <c r="L3802" s="2"/>
      <c r="N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6992</v>
      </c>
      <c r="B3803" s="0" t="s">
        <v>71</v>
      </c>
      <c r="C3803" s="0" t="s">
        <v>12</v>
      </c>
      <c r="D3803" s="8" t="s">
        <v>107</v>
      </c>
      <c r="E3803" s="2" t="s">
        <v>14</v>
      </c>
      <c r="F3803" s="9" t="s">
        <v>7057</v>
      </c>
      <c r="G3803" s="0" t="s">
        <v>16</v>
      </c>
      <c r="H3803" s="8" t="s">
        <v>6636</v>
      </c>
      <c r="I3803" s="2" t="s">
        <v>18</v>
      </c>
      <c r="J3803" s="10" t="str">
        <f aca="false">_xlfn.ORG.LIBREOFFICE.REGEX($F3803,"^[:digit:]+\:0\:.?[169F]\:","")</f>
        <v>6DCB:44D:A401:FFFF0000:0:0:0:</v>
      </c>
      <c r="K3803" s="2"/>
      <c r="L3803" s="2"/>
      <c r="N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6992</v>
      </c>
      <c r="B3804" s="0" t="s">
        <v>71</v>
      </c>
      <c r="C3804" s="0" t="s">
        <v>12</v>
      </c>
      <c r="D3804" s="8" t="s">
        <v>107</v>
      </c>
      <c r="E3804" s="2" t="s">
        <v>14</v>
      </c>
      <c r="F3804" s="9" t="s">
        <v>7058</v>
      </c>
      <c r="G3804" s="0" t="s">
        <v>16</v>
      </c>
      <c r="H3804" s="8" t="s">
        <v>6636</v>
      </c>
      <c r="I3804" s="2" t="s">
        <v>18</v>
      </c>
      <c r="J3804" s="10" t="str">
        <f aca="false">_xlfn.ORG.LIBREOFFICE.REGEX($F3804,"^[:digit:]+\:0\:.?[169F]\:","")</f>
        <v>6DCE:44D:A401:FFFF0000:0:0:0:</v>
      </c>
      <c r="K3804" s="2"/>
      <c r="L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6992</v>
      </c>
      <c r="B3805" s="0" t="s">
        <v>71</v>
      </c>
      <c r="C3805" s="0" t="s">
        <v>12</v>
      </c>
      <c r="D3805" s="8" t="s">
        <v>107</v>
      </c>
      <c r="E3805" s="2" t="s">
        <v>14</v>
      </c>
      <c r="F3805" s="9" t="s">
        <v>7059</v>
      </c>
      <c r="G3805" s="0" t="s">
        <v>16</v>
      </c>
      <c r="H3805" s="8" t="s">
        <v>7060</v>
      </c>
      <c r="I3805" s="2" t="s">
        <v>18</v>
      </c>
      <c r="J3805" s="10" t="str">
        <f aca="false">_xlfn.ORG.LIBREOFFICE.REGEX($F3805,"^[:digit:]+\:0\:.?[169F]\:","")</f>
        <v>D743:23B:270F:FFFF0000:0:0:0:</v>
      </c>
      <c r="K3805" s="2"/>
      <c r="L3805" s="2"/>
      <c r="M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6992</v>
      </c>
      <c r="B3806" s="0" t="s">
        <v>71</v>
      </c>
      <c r="C3806" s="0" t="s">
        <v>12</v>
      </c>
      <c r="D3806" s="8" t="s">
        <v>1100</v>
      </c>
      <c r="E3806" s="2" t="s">
        <v>14</v>
      </c>
      <c r="F3806" s="9" t="s">
        <v>7061</v>
      </c>
      <c r="G3806" s="0" t="s">
        <v>16</v>
      </c>
      <c r="H3806" s="8" t="s">
        <v>1102</v>
      </c>
      <c r="I3806" s="2" t="s">
        <v>18</v>
      </c>
      <c r="J3806" s="10" t="str">
        <f aca="false">_xlfn.ORG.LIBREOFFICE.REGEX($F3806,"^[:digit:]+\:0\:.?[169F]\:","")</f>
        <v>5A3E:E7:270F:FFFF0000:0:0:0: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6992</v>
      </c>
      <c r="B3807" s="0" t="s">
        <v>71</v>
      </c>
      <c r="C3807" s="0" t="s">
        <v>12</v>
      </c>
      <c r="D3807" s="8" t="s">
        <v>3432</v>
      </c>
      <c r="E3807" s="2" t="s">
        <v>14</v>
      </c>
      <c r="F3807" s="9" t="s">
        <v>7062</v>
      </c>
      <c r="G3807" s="0" t="s">
        <v>16</v>
      </c>
      <c r="H3807" s="8" t="s">
        <v>1116</v>
      </c>
      <c r="I3807" s="2" t="s">
        <v>18</v>
      </c>
      <c r="J3807" s="10" t="str">
        <f aca="false">_xlfn.ORG.LIBREOFFICE.REGEX($F3807,"^[:digit:]+\:0\:.?[169F]\:","")</f>
        <v>3B07:97:270F:FFFF0000:0:0:0:</v>
      </c>
      <c r="K3807" s="2"/>
      <c r="L3807" s="2"/>
      <c r="N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6992</v>
      </c>
      <c r="B3808" s="0" t="s">
        <v>71</v>
      </c>
      <c r="C3808" s="0" t="s">
        <v>12</v>
      </c>
      <c r="D3808" s="8" t="s">
        <v>3432</v>
      </c>
      <c r="E3808" s="2" t="s">
        <v>14</v>
      </c>
      <c r="F3808" s="9" t="s">
        <v>7063</v>
      </c>
      <c r="G3808" s="0" t="s">
        <v>16</v>
      </c>
      <c r="H3808" s="8" t="s">
        <v>1116</v>
      </c>
      <c r="I3808" s="2" t="s">
        <v>18</v>
      </c>
      <c r="J3808" s="10" t="str">
        <f aca="false">_xlfn.ORG.LIBREOFFICE.REGEX($F3808,"^[:digit:]+\:0\:.?[169F]\:","")</f>
        <v>3B07:D8:A018:FFFF0000:0:0:0:</v>
      </c>
      <c r="K3808" s="2"/>
      <c r="L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6992</v>
      </c>
      <c r="B3809" s="0" t="s">
        <v>71</v>
      </c>
      <c r="C3809" s="0" t="s">
        <v>12</v>
      </c>
      <c r="D3809" s="8" t="s">
        <v>113</v>
      </c>
      <c r="E3809" s="2" t="s">
        <v>14</v>
      </c>
      <c r="F3809" s="9" t="s">
        <v>7064</v>
      </c>
      <c r="G3809" s="0" t="s">
        <v>16</v>
      </c>
      <c r="H3809" s="8" t="s">
        <v>115</v>
      </c>
      <c r="I3809" s="2" t="s">
        <v>18</v>
      </c>
      <c r="J3809" s="10" t="str">
        <f aca="false">_xlfn.ORG.LIBREOFFICE.REGEX($F3809,"^[:digit:]+\:0\:.?[169F]\:","")</f>
        <v>4E97:10F:270F:FFFF0000:0:0:0:</v>
      </c>
      <c r="K3809" s="2"/>
      <c r="L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6992</v>
      </c>
      <c r="B3810" s="0" t="s">
        <v>71</v>
      </c>
      <c r="C3810" s="0" t="s">
        <v>12</v>
      </c>
      <c r="D3810" s="8" t="s">
        <v>3918</v>
      </c>
      <c r="E3810" s="2" t="s">
        <v>14</v>
      </c>
      <c r="F3810" s="9" t="s">
        <v>7065</v>
      </c>
      <c r="G3810" s="0" t="s">
        <v>16</v>
      </c>
      <c r="H3810" s="8" t="s">
        <v>7066</v>
      </c>
      <c r="I3810" s="2" t="s">
        <v>18</v>
      </c>
      <c r="J3810" s="10" t="str">
        <f aca="false">_xlfn.ORG.LIBREOFFICE.REGEX($F3810,"^[:digit:]+\:0\:.?[169F]\:","")</f>
        <v>4E86:C9:270F:FFFF0000:0:0:0:</v>
      </c>
      <c r="K3810" s="2"/>
      <c r="L3810" s="2"/>
      <c r="N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6992</v>
      </c>
      <c r="B3811" s="0" t="s">
        <v>71</v>
      </c>
      <c r="C3811" s="0" t="s">
        <v>12</v>
      </c>
      <c r="D3811" s="8" t="s">
        <v>5886</v>
      </c>
      <c r="E3811" s="2" t="s">
        <v>14</v>
      </c>
      <c r="F3811" s="9" t="s">
        <v>7067</v>
      </c>
      <c r="G3811" s="0" t="s">
        <v>16</v>
      </c>
      <c r="H3811" s="8" t="s">
        <v>5888</v>
      </c>
      <c r="I3811" s="2" t="s">
        <v>18</v>
      </c>
      <c r="J3811" s="10" t="str">
        <f aca="false">_xlfn.ORG.LIBREOFFICE.REGEX($F3811,"^[:digit:]+\:0\:.?[169F]\:","")</f>
        <v>5E29:B5:270F:FFFF0000:0:0:0:</v>
      </c>
      <c r="K3811" s="2"/>
      <c r="L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6992</v>
      </c>
      <c r="B3812" s="0" t="s">
        <v>71</v>
      </c>
      <c r="C3812" s="0" t="s">
        <v>12</v>
      </c>
      <c r="D3812" s="8" t="s">
        <v>7068</v>
      </c>
      <c r="E3812" s="2" t="s">
        <v>14</v>
      </c>
      <c r="F3812" s="9" t="s">
        <v>7069</v>
      </c>
      <c r="G3812" s="0" t="s">
        <v>16</v>
      </c>
      <c r="H3812" s="8" t="s">
        <v>7070</v>
      </c>
      <c r="J3812" s="10" t="str">
        <f aca="false">_xlfn.ORG.LIBREOFFICE.REGEX($F3812,"^[:digit:]+\:0\:.?[169F]\:","")</f>
        <v>18:4:85:FFFF0000:0:0:0:</v>
      </c>
      <c r="K3812" s="2"/>
      <c r="L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6992</v>
      </c>
      <c r="B3813" s="0" t="s">
        <v>71</v>
      </c>
      <c r="C3813" s="0" t="s">
        <v>12</v>
      </c>
      <c r="D3813" s="8" t="s">
        <v>4516</v>
      </c>
      <c r="E3813" s="2" t="s">
        <v>14</v>
      </c>
      <c r="F3813" s="9" t="s">
        <v>7071</v>
      </c>
      <c r="G3813" s="0" t="s">
        <v>16</v>
      </c>
      <c r="H3813" s="8" t="s">
        <v>6893</v>
      </c>
      <c r="I3813" s="2" t="s">
        <v>18</v>
      </c>
      <c r="J3813" s="10" t="str">
        <f aca="false">_xlfn.ORG.LIBREOFFICE.REGEX($F3813,"^[:digit:]+\:0\:.?[169F]\:","")</f>
        <v>620F:F1:270F:FFFF0000:0:0:0:</v>
      </c>
      <c r="K3813" s="2"/>
      <c r="L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6992</v>
      </c>
      <c r="B3814" s="0" t="s">
        <v>71</v>
      </c>
      <c r="C3814" s="0" t="s">
        <v>12</v>
      </c>
      <c r="D3814" s="8" t="s">
        <v>4516</v>
      </c>
      <c r="E3814" s="2" t="s">
        <v>14</v>
      </c>
      <c r="F3814" s="9" t="s">
        <v>7072</v>
      </c>
      <c r="G3814" s="0" t="s">
        <v>16</v>
      </c>
      <c r="H3814" s="8" t="s">
        <v>7073</v>
      </c>
      <c r="I3814" s="2" t="s">
        <v>18</v>
      </c>
      <c r="J3814" s="10" t="str">
        <f aca="false">_xlfn.ORG.LIBREOFFICE.REGEX($F3814,"^[:digit:]+\:0\:.?[169F]\:","")</f>
        <v>759C:1A5:270F:FFFF0000:0:0:0:</v>
      </c>
      <c r="K3814" s="2"/>
      <c r="L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6992</v>
      </c>
      <c r="B3815" s="0" t="s">
        <v>71</v>
      </c>
      <c r="C3815" s="0" t="s">
        <v>12</v>
      </c>
      <c r="D3815" s="8" t="s">
        <v>116</v>
      </c>
      <c r="E3815" s="2" t="s">
        <v>14</v>
      </c>
      <c r="F3815" s="9" t="s">
        <v>7074</v>
      </c>
      <c r="G3815" s="0" t="s">
        <v>16</v>
      </c>
      <c r="H3815" s="8" t="s">
        <v>118</v>
      </c>
      <c r="I3815" s="2" t="s">
        <v>18</v>
      </c>
      <c r="J3815" s="10" t="str">
        <f aca="false">_xlfn.ORG.LIBREOFFICE.REGEX($F3815,"^[:digit:]+\:0\:.?[169F]\:","")</f>
        <v>3717:8D:270F:FFFF0000:0:0:0: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6992</v>
      </c>
      <c r="B3816" s="0" t="s">
        <v>71</v>
      </c>
      <c r="C3816" s="0" t="s">
        <v>12</v>
      </c>
      <c r="D3816" s="8" t="s">
        <v>119</v>
      </c>
      <c r="E3816" s="2" t="s">
        <v>14</v>
      </c>
      <c r="F3816" s="9" t="s">
        <v>7075</v>
      </c>
      <c r="G3816" s="0" t="s">
        <v>16</v>
      </c>
      <c r="H3816" s="8" t="s">
        <v>121</v>
      </c>
      <c r="I3816" s="2" t="s">
        <v>18</v>
      </c>
      <c r="J3816" s="10" t="str">
        <f aca="false">_xlfn.ORG.LIBREOFFICE.REGEX($F3816,"^[:digit:]+\:0\:.?[169F]\:","")</f>
        <v>5E2D:B5:270F:FFFF0000:0:0:0: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6992</v>
      </c>
      <c r="B3817" s="0" t="s">
        <v>71</v>
      </c>
      <c r="C3817" s="0" t="s">
        <v>12</v>
      </c>
      <c r="D3817" s="8" t="s">
        <v>119</v>
      </c>
      <c r="E3817" s="2" t="s">
        <v>14</v>
      </c>
      <c r="F3817" s="9" t="s">
        <v>7076</v>
      </c>
      <c r="G3817" s="0" t="s">
        <v>16</v>
      </c>
      <c r="H3817" s="8" t="s">
        <v>6652</v>
      </c>
      <c r="I3817" s="2" t="s">
        <v>18</v>
      </c>
      <c r="J3817" s="10" t="str">
        <f aca="false">_xlfn.ORG.LIBREOFFICE.REGEX($F3817,"^[:digit:]+\:0\:.?[169F]\:","")</f>
        <v>A85D:1AF:270F:FFFF0000:0:0:0:</v>
      </c>
      <c r="K3817" s="2"/>
      <c r="L3817" s="2"/>
      <c r="N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6992</v>
      </c>
      <c r="B3818" s="0" t="s">
        <v>71</v>
      </c>
      <c r="C3818" s="0" t="s">
        <v>12</v>
      </c>
      <c r="D3818" s="8" t="s">
        <v>3929</v>
      </c>
      <c r="E3818" s="2" t="s">
        <v>14</v>
      </c>
      <c r="F3818" s="9" t="s">
        <v>7077</v>
      </c>
      <c r="G3818" s="0" t="s">
        <v>16</v>
      </c>
      <c r="H3818" s="8" t="s">
        <v>6654</v>
      </c>
      <c r="I3818" s="2" t="s">
        <v>18</v>
      </c>
      <c r="J3818" s="10" t="str">
        <f aca="false">_xlfn.ORG.LIBREOFFICE.REGEX($F3818,"^[:digit:]+\:0\:.?[169F]\:","")</f>
        <v>5E25:B5:270F:FFFF0000:0:0:0: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6992</v>
      </c>
      <c r="B3819" s="0" t="s">
        <v>71</v>
      </c>
      <c r="C3819" s="0" t="s">
        <v>12</v>
      </c>
      <c r="D3819" s="8" t="s">
        <v>3929</v>
      </c>
      <c r="E3819" s="2" t="s">
        <v>14</v>
      </c>
      <c r="F3819" s="9" t="s">
        <v>7078</v>
      </c>
      <c r="G3819" s="0" t="s">
        <v>16</v>
      </c>
      <c r="H3819" s="8" t="s">
        <v>6656</v>
      </c>
      <c r="I3819" s="2" t="s">
        <v>18</v>
      </c>
      <c r="J3819" s="10" t="str">
        <f aca="false">_xlfn.ORG.LIBREOFFICE.REGEX($F3819,"^[:digit:]+\:0\:.?[169F]\:","")</f>
        <v>B02D:1C3:270F:FFFF0000:0:0:0:</v>
      </c>
      <c r="K3819" s="2"/>
      <c r="L3819" s="2"/>
      <c r="M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6992</v>
      </c>
      <c r="B3820" s="0" t="s">
        <v>71</v>
      </c>
      <c r="C3820" s="0" t="s">
        <v>12</v>
      </c>
      <c r="D3820" s="8" t="s">
        <v>5897</v>
      </c>
      <c r="E3820" s="2" t="s">
        <v>14</v>
      </c>
      <c r="F3820" s="9" t="s">
        <v>7079</v>
      </c>
      <c r="G3820" s="0" t="s">
        <v>16</v>
      </c>
      <c r="H3820" s="8" t="s">
        <v>7080</v>
      </c>
      <c r="I3820" s="2" t="s">
        <v>18</v>
      </c>
      <c r="J3820" s="10" t="str">
        <f aca="false">_xlfn.ORG.LIBREOFFICE.REGEX($F3820,"^[:digit:]+\:0\:.?[169F]\:","")</f>
        <v>1:0:D3:144:3:85:FFFF0000:0:0:0:</v>
      </c>
      <c r="K3820" s="2"/>
      <c r="L3820" s="2"/>
      <c r="M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6992</v>
      </c>
      <c r="B3821" s="0" t="s">
        <v>71</v>
      </c>
      <c r="C3821" s="0" t="s">
        <v>12</v>
      </c>
      <c r="D3821" s="8" t="s">
        <v>5901</v>
      </c>
      <c r="E3821" s="2" t="s">
        <v>14</v>
      </c>
      <c r="F3821" s="9" t="s">
        <v>7081</v>
      </c>
      <c r="G3821" s="0" t="s">
        <v>16</v>
      </c>
      <c r="H3821" s="8" t="s">
        <v>7082</v>
      </c>
      <c r="I3821" s="2" t="s">
        <v>18</v>
      </c>
      <c r="J3821" s="10" t="str">
        <f aca="false">_xlfn.ORG.LIBREOFFICE.REGEX($F3821,"^[:digit:]+\:0\:.?[169F]\:","")</f>
        <v>1:0:D3:14F:1:85:FFFF0000:0:0:0: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6992</v>
      </c>
      <c r="B3822" s="0" t="s">
        <v>71</v>
      </c>
      <c r="C3822" s="0" t="s">
        <v>12</v>
      </c>
      <c r="D3822" s="8" t="s">
        <v>341</v>
      </c>
      <c r="E3822" s="2" t="s">
        <v>14</v>
      </c>
      <c r="F3822" s="9" t="s">
        <v>7083</v>
      </c>
      <c r="G3822" s="0" t="s">
        <v>16</v>
      </c>
      <c r="H3822" s="8" t="s">
        <v>3455</v>
      </c>
      <c r="I3822" s="2" t="s">
        <v>18</v>
      </c>
      <c r="J3822" s="10" t="str">
        <f aca="false">_xlfn.ORG.LIBREOFFICE.REGEX($F3822,"^[:digit:]+\:0\:.?[169F]\:","")</f>
        <v>69DE:AB:270F:FFFF0000:0:0:0:</v>
      </c>
      <c r="K3822" s="2"/>
      <c r="L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6992</v>
      </c>
      <c r="B3823" s="0" t="s">
        <v>71</v>
      </c>
      <c r="C3823" s="0" t="s">
        <v>12</v>
      </c>
      <c r="D3823" s="8" t="s">
        <v>341</v>
      </c>
      <c r="E3823" s="2" t="s">
        <v>14</v>
      </c>
      <c r="F3823" s="9" t="s">
        <v>7084</v>
      </c>
      <c r="G3823" s="0" t="s">
        <v>16</v>
      </c>
      <c r="H3823" s="8" t="s">
        <v>5907</v>
      </c>
      <c r="I3823" s="2" t="s">
        <v>18</v>
      </c>
      <c r="J3823" s="10" t="str">
        <f aca="false">_xlfn.ORG.LIBREOFFICE.REGEX($F3823,"^[:digit:]+\:0\:.?[169F]\:","")</f>
        <v>B417:1C3:270F:FFFF0000:0:0:0:</v>
      </c>
      <c r="K3823" s="2"/>
      <c r="L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6992</v>
      </c>
      <c r="B3824" s="0" t="s">
        <v>71</v>
      </c>
      <c r="C3824" s="0" t="s">
        <v>12</v>
      </c>
      <c r="D3824" s="8" t="s">
        <v>5908</v>
      </c>
      <c r="E3824" s="2" t="s">
        <v>14</v>
      </c>
      <c r="F3824" s="9" t="s">
        <v>7085</v>
      </c>
      <c r="G3824" s="0" t="s">
        <v>16</v>
      </c>
      <c r="H3824" s="8" t="s">
        <v>6454</v>
      </c>
      <c r="I3824" s="2" t="s">
        <v>18</v>
      </c>
      <c r="J3824" s="10" t="str">
        <f aca="false">_xlfn.ORG.LIBREOFFICE.REGEX($F3824,"^[:digit:]+\:0\:.?[169F]\:","")</f>
        <v>5A4D:E7:270F:FFFF0000:0:0:0:</v>
      </c>
      <c r="K3824" s="2"/>
      <c r="L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6992</v>
      </c>
      <c r="B3825" s="0" t="s">
        <v>71</v>
      </c>
      <c r="C3825" s="0" t="s">
        <v>12</v>
      </c>
      <c r="D3825" s="8" t="s">
        <v>3456</v>
      </c>
      <c r="E3825" s="2" t="s">
        <v>14</v>
      </c>
      <c r="F3825" s="9" t="s">
        <v>7086</v>
      </c>
      <c r="G3825" s="0" t="s">
        <v>16</v>
      </c>
      <c r="H3825" s="8" t="s">
        <v>2290</v>
      </c>
      <c r="I3825" s="2" t="s">
        <v>18</v>
      </c>
      <c r="J3825" s="10" t="str">
        <f aca="false">_xlfn.ORG.LIBREOFFICE.REGEX($F3825,"^[:digit:]+\:0\:.?[169F]\:","")</f>
        <v>3F6:4:85:FFFF0000:0:0:0:</v>
      </c>
      <c r="K3825" s="2"/>
      <c r="L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6992</v>
      </c>
      <c r="B3826" s="0" t="s">
        <v>71</v>
      </c>
      <c r="C3826" s="0" t="s">
        <v>12</v>
      </c>
      <c r="D3826" s="8" t="s">
        <v>3456</v>
      </c>
      <c r="E3826" s="2" t="s">
        <v>14</v>
      </c>
      <c r="F3826" s="9" t="s">
        <v>7087</v>
      </c>
      <c r="G3826" s="0" t="s">
        <v>16</v>
      </c>
      <c r="H3826" s="8" t="s">
        <v>1867</v>
      </c>
      <c r="I3826" s="2" t="s">
        <v>18</v>
      </c>
      <c r="J3826" s="10" t="str">
        <f aca="false">_xlfn.ORG.LIBREOFFICE.REGEX($F3826,"^[:digit:]+\:0\:.?[169F]\:","")</f>
        <v>46A:6:85:FFFF0000:0:0:0:</v>
      </c>
      <c r="K3826" s="2"/>
      <c r="L3826" s="2"/>
      <c r="N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6992</v>
      </c>
      <c r="B3827" s="0" t="s">
        <v>71</v>
      </c>
      <c r="C3827" s="0" t="s">
        <v>12</v>
      </c>
      <c r="D3827" s="8" t="s">
        <v>3456</v>
      </c>
      <c r="E3827" s="2" t="s">
        <v>14</v>
      </c>
      <c r="F3827" s="9" t="s">
        <v>7088</v>
      </c>
      <c r="G3827" s="0" t="s">
        <v>16</v>
      </c>
      <c r="H3827" s="8" t="s">
        <v>2290</v>
      </c>
      <c r="I3827" s="2" t="s">
        <v>18</v>
      </c>
      <c r="J3827" s="10" t="str">
        <f aca="false">_xlfn.ORG.LIBREOFFICE.REGEX($F3827,"^[:digit:]+\:0\:.?[169F]\:","")</f>
        <v>E2F5:245:270F:FFFF0000:0:0:0:</v>
      </c>
      <c r="K3827" s="2"/>
      <c r="L3827" s="2"/>
      <c r="N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6992</v>
      </c>
      <c r="B3828" s="0" t="s">
        <v>71</v>
      </c>
      <c r="C3828" s="0" t="s">
        <v>12</v>
      </c>
      <c r="D3828" s="8" t="s">
        <v>122</v>
      </c>
      <c r="E3828" s="2" t="s">
        <v>14</v>
      </c>
      <c r="F3828" s="9" t="s">
        <v>7089</v>
      </c>
      <c r="G3828" s="0" t="s">
        <v>16</v>
      </c>
      <c r="H3828" s="8" t="s">
        <v>124</v>
      </c>
      <c r="I3828" s="2" t="s">
        <v>18</v>
      </c>
      <c r="J3828" s="10" t="str">
        <f aca="false">_xlfn.ORG.LIBREOFFICE.REGEX($F3828,"^[:digit:]+\:0\:.?[169F]\:","")</f>
        <v>2B5E:BF:270F:FFFF0000:0:0:0:</v>
      </c>
      <c r="K3828" s="2"/>
      <c r="L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6992</v>
      </c>
      <c r="B3829" s="0" t="s">
        <v>71</v>
      </c>
      <c r="C3829" s="0" t="s">
        <v>12</v>
      </c>
      <c r="D3829" s="8" t="s">
        <v>122</v>
      </c>
      <c r="E3829" s="2" t="s">
        <v>14</v>
      </c>
      <c r="F3829" s="9" t="s">
        <v>7090</v>
      </c>
      <c r="G3829" s="0" t="s">
        <v>16</v>
      </c>
      <c r="H3829" s="8" t="s">
        <v>5916</v>
      </c>
      <c r="I3829" s="2" t="s">
        <v>18</v>
      </c>
      <c r="J3829" s="10" t="str">
        <f aca="false">_xlfn.ORG.LIBREOFFICE.REGEX($F3829,"^[:digit:]+\:0\:.?[169F]\:","")</f>
        <v>69E7:10F:270F:FFFF0000:0:0:0:</v>
      </c>
      <c r="K3829" s="2"/>
      <c r="L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6992</v>
      </c>
      <c r="B3830" s="0" t="s">
        <v>71</v>
      </c>
      <c r="C3830" s="0" t="s">
        <v>12</v>
      </c>
      <c r="D3830" s="8" t="s">
        <v>122</v>
      </c>
      <c r="E3830" s="2" t="s">
        <v>14</v>
      </c>
      <c r="F3830" s="9" t="s">
        <v>7091</v>
      </c>
      <c r="G3830" s="0" t="s">
        <v>16</v>
      </c>
      <c r="H3830" s="8" t="s">
        <v>7092</v>
      </c>
      <c r="I3830" s="2" t="s">
        <v>18</v>
      </c>
      <c r="J3830" s="10" t="str">
        <f aca="false">_xlfn.ORG.LIBREOFFICE.REGEX($F3830,"^[:digit:]+\:0\:.?[169F]\:","")</f>
        <v>69E7:79:270F:FFFF0000:0:0:0:</v>
      </c>
      <c r="K3830" s="2"/>
      <c r="L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6992</v>
      </c>
      <c r="B3831" s="0" t="s">
        <v>71</v>
      </c>
      <c r="C3831" s="0" t="s">
        <v>12</v>
      </c>
      <c r="D3831" s="8" t="s">
        <v>4533</v>
      </c>
      <c r="E3831" s="2" t="s">
        <v>14</v>
      </c>
      <c r="F3831" s="9" t="s">
        <v>7093</v>
      </c>
      <c r="G3831" s="0" t="s">
        <v>16</v>
      </c>
      <c r="H3831" s="8" t="s">
        <v>1147</v>
      </c>
      <c r="I3831" s="2" t="s">
        <v>18</v>
      </c>
      <c r="J3831" s="10" t="str">
        <f aca="false">_xlfn.ORG.LIBREOFFICE.REGEX($F3831,"^[:digit:]+\:0\:.?[169F]\:","")</f>
        <v>402:1:85:FFFF0000:0:0:0:</v>
      </c>
      <c r="K3831" s="2"/>
      <c r="L3831" s="2"/>
      <c r="M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6992</v>
      </c>
      <c r="B3832" s="0" t="s">
        <v>71</v>
      </c>
      <c r="C3832" s="0" t="s">
        <v>12</v>
      </c>
      <c r="D3832" s="8" t="s">
        <v>4533</v>
      </c>
      <c r="E3832" s="2" t="s">
        <v>14</v>
      </c>
      <c r="F3832" s="9" t="s">
        <v>7094</v>
      </c>
      <c r="G3832" s="0" t="s">
        <v>16</v>
      </c>
      <c r="H3832" s="8" t="s">
        <v>1147</v>
      </c>
      <c r="I3832" s="2" t="s">
        <v>18</v>
      </c>
      <c r="J3832" s="10" t="str">
        <f aca="false">_xlfn.ORG.LIBREOFFICE.REGEX($F3832,"^[:digit:]+\:0\:.?[169F]\:","")</f>
        <v>621D:D7:A018:FFFF0000:0:0:0:</v>
      </c>
      <c r="K3832" s="2"/>
      <c r="L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6992</v>
      </c>
      <c r="B3833" s="0" t="s">
        <v>71</v>
      </c>
      <c r="C3833" s="0" t="s">
        <v>12</v>
      </c>
      <c r="D3833" s="8" t="s">
        <v>4533</v>
      </c>
      <c r="E3833" s="2" t="s">
        <v>14</v>
      </c>
      <c r="F3833" s="9" t="s">
        <v>7095</v>
      </c>
      <c r="G3833" s="0" t="s">
        <v>16</v>
      </c>
      <c r="H3833" s="8" t="s">
        <v>1147</v>
      </c>
      <c r="I3833" s="2" t="s">
        <v>18</v>
      </c>
      <c r="J3833" s="10" t="str">
        <f aca="false">_xlfn.ORG.LIBREOFFICE.REGEX($F3833,"^[:digit:]+\:0\:.?[169F]\:","")</f>
        <v>B421:1CD:270F:FFFF0000:0:0:0:</v>
      </c>
      <c r="K3833" s="2"/>
      <c r="L3833" s="2"/>
      <c r="M3833" s="2"/>
      <c r="N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6992</v>
      </c>
      <c r="B3834" s="0" t="s">
        <v>71</v>
      </c>
      <c r="C3834" s="0" t="s">
        <v>12</v>
      </c>
      <c r="D3834" s="8" t="s">
        <v>3466</v>
      </c>
      <c r="E3834" s="2" t="s">
        <v>14</v>
      </c>
      <c r="F3834" s="9" t="s">
        <v>7096</v>
      </c>
      <c r="G3834" s="0" t="s">
        <v>16</v>
      </c>
      <c r="H3834" s="8" t="s">
        <v>3468</v>
      </c>
      <c r="I3834" s="2" t="s">
        <v>18</v>
      </c>
      <c r="J3834" s="10" t="str">
        <f aca="false">_xlfn.ORG.LIBREOFFICE.REGEX($F3834,"^[:digit:]+\:0\:.?[169F]\:","")</f>
        <v>404:1:85:FFFF0000:0:0:0:</v>
      </c>
      <c r="K3834" s="2"/>
      <c r="L3834" s="2"/>
      <c r="M3834" s="2"/>
      <c r="N3834" s="2"/>
      <c r="O3834" s="2"/>
      <c r="Q3834" s="2"/>
      <c r="R3834" s="2"/>
      <c r="S3834" s="2"/>
    </row>
    <row r="3835" customFormat="false" ht="12.8" hidden="false" customHeight="false" outlineLevel="0" collapsed="false">
      <c r="A3835" s="0" t="s">
        <v>6992</v>
      </c>
      <c r="B3835" s="0" t="s">
        <v>71</v>
      </c>
      <c r="C3835" s="0" t="s">
        <v>12</v>
      </c>
      <c r="D3835" s="8" t="s">
        <v>3466</v>
      </c>
      <c r="E3835" s="2" t="s">
        <v>14</v>
      </c>
      <c r="F3835" s="9" t="s">
        <v>7097</v>
      </c>
      <c r="G3835" s="0" t="s">
        <v>16</v>
      </c>
      <c r="H3835" s="8" t="s">
        <v>3468</v>
      </c>
      <c r="I3835" s="2" t="s">
        <v>18</v>
      </c>
      <c r="J3835" s="10" t="str">
        <f aca="false">_xlfn.ORG.LIBREOFFICE.REGEX($F3835,"^[:digit:]+\:0\:.?[169F]\:","")</f>
        <v>6220:D7:A018:FFFF0000:0:0:0:</v>
      </c>
      <c r="K3835" s="2"/>
      <c r="L3835" s="2"/>
      <c r="N3835" s="2"/>
      <c r="O3835" s="2"/>
      <c r="Q3835" s="2"/>
      <c r="R3835" s="2"/>
      <c r="S3835" s="2"/>
    </row>
    <row r="3836" customFormat="false" ht="12.8" hidden="false" customHeight="false" outlineLevel="0" collapsed="false">
      <c r="A3836" s="0" t="s">
        <v>6992</v>
      </c>
      <c r="B3836" s="0" t="s">
        <v>71</v>
      </c>
      <c r="C3836" s="0" t="s">
        <v>12</v>
      </c>
      <c r="D3836" s="8" t="s">
        <v>125</v>
      </c>
      <c r="E3836" s="2" t="s">
        <v>14</v>
      </c>
      <c r="F3836" s="9" t="s">
        <v>7098</v>
      </c>
      <c r="G3836" s="0" t="s">
        <v>16</v>
      </c>
      <c r="H3836" s="8" t="s">
        <v>3471</v>
      </c>
      <c r="I3836" s="2" t="s">
        <v>18</v>
      </c>
      <c r="J3836" s="10" t="str">
        <f aca="false">_xlfn.ORG.LIBREOFFICE.REGEX($F3836,"^[:digit:]+\:0\:.?[169F]\:","")</f>
        <v>5E2C:B5:270F:FFFF0000:0:0:0:</v>
      </c>
      <c r="K3836" s="2"/>
      <c r="L3836" s="2"/>
      <c r="M3836" s="2"/>
      <c r="N3836" s="2"/>
      <c r="O3836" s="2"/>
      <c r="Q3836" s="2"/>
      <c r="R3836" s="2"/>
      <c r="S3836" s="2"/>
    </row>
    <row r="3837" customFormat="false" ht="12.8" hidden="false" customHeight="false" outlineLevel="0" collapsed="false">
      <c r="A3837" s="0" t="s">
        <v>6992</v>
      </c>
      <c r="B3837" s="0" t="s">
        <v>71</v>
      </c>
      <c r="C3837" s="0" t="s">
        <v>12</v>
      </c>
      <c r="D3837" s="8" t="s">
        <v>125</v>
      </c>
      <c r="E3837" s="2" t="s">
        <v>14</v>
      </c>
      <c r="F3837" s="9" t="s">
        <v>7099</v>
      </c>
      <c r="G3837" s="0" t="s">
        <v>16</v>
      </c>
      <c r="H3837" s="8" t="s">
        <v>4540</v>
      </c>
      <c r="I3837" s="2" t="s">
        <v>18</v>
      </c>
      <c r="J3837" s="10" t="str">
        <f aca="false">_xlfn.ORG.LIBREOFFICE.REGEX($F3837,"^[:digit:]+\:0\:.?[169F]\:","")</f>
        <v>7980:1C3:270F:FFFF0000:0:0:0:</v>
      </c>
      <c r="K3837" s="2"/>
      <c r="L3837" s="2"/>
      <c r="M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6992</v>
      </c>
      <c r="B3838" s="0" t="s">
        <v>71</v>
      </c>
      <c r="C3838" s="0" t="s">
        <v>12</v>
      </c>
      <c r="D3838" s="8" t="s">
        <v>5920</v>
      </c>
      <c r="E3838" s="2" t="s">
        <v>14</v>
      </c>
      <c r="F3838" s="9" t="s">
        <v>7100</v>
      </c>
      <c r="G3838" s="0" t="s">
        <v>16</v>
      </c>
      <c r="H3838" s="8" t="s">
        <v>5922</v>
      </c>
      <c r="I3838" s="2" t="s">
        <v>18</v>
      </c>
      <c r="J3838" s="10" t="str">
        <f aca="false">_xlfn.ORG.LIBREOFFICE.REGEX($F3838,"^[:digit:]+\:0\:.?[169F]\:","")</f>
        <v>3330:F1:270F:FFFF0000:0:0:0:</v>
      </c>
      <c r="K3838" s="2"/>
      <c r="L3838" s="2"/>
      <c r="M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6992</v>
      </c>
      <c r="B3839" s="0" t="s">
        <v>71</v>
      </c>
      <c r="C3839" s="0" t="s">
        <v>12</v>
      </c>
      <c r="D3839" s="8" t="s">
        <v>5920</v>
      </c>
      <c r="E3839" s="2" t="s">
        <v>14</v>
      </c>
      <c r="F3839" s="9" t="s">
        <v>7101</v>
      </c>
      <c r="G3839" s="0" t="s">
        <v>16</v>
      </c>
      <c r="H3839" s="8" t="s">
        <v>5922</v>
      </c>
      <c r="I3839" s="2" t="s">
        <v>18</v>
      </c>
      <c r="J3839" s="10" t="str">
        <f aca="false">_xlfn.ORG.LIBREOFFICE.REGEX($F3839,"^[:digit:]+\:0\:.?[169F]\:","")</f>
        <v>AC48:1AF:270F:FFFF0000:0:0:0:</v>
      </c>
      <c r="K3839" s="2"/>
      <c r="L3839" s="2"/>
      <c r="M3839" s="2"/>
      <c r="N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6992</v>
      </c>
      <c r="B3840" s="0" t="s">
        <v>71</v>
      </c>
      <c r="C3840" s="0" t="s">
        <v>12</v>
      </c>
      <c r="D3840" s="8" t="s">
        <v>3474</v>
      </c>
      <c r="E3840" s="2" t="s">
        <v>14</v>
      </c>
      <c r="F3840" s="9" t="s">
        <v>7102</v>
      </c>
      <c r="G3840" s="0" t="s">
        <v>16</v>
      </c>
      <c r="H3840" s="8" t="s">
        <v>4543</v>
      </c>
      <c r="I3840" s="2" t="s">
        <v>18</v>
      </c>
      <c r="J3840" s="10" t="str">
        <f aca="false">_xlfn.ORG.LIBREOFFICE.REGEX($F3840,"^[:digit:]+\:0\:.?[169F]\:","")</f>
        <v>AC53:1E1:270F:FFFF0000:0:0:0:</v>
      </c>
      <c r="K3840" s="2"/>
      <c r="L3840" s="2"/>
      <c r="N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6992</v>
      </c>
      <c r="B3841" s="0" t="s">
        <v>71</v>
      </c>
      <c r="C3841" s="0" t="s">
        <v>12</v>
      </c>
      <c r="D3841" s="8" t="s">
        <v>6673</v>
      </c>
      <c r="E3841" s="2" t="s">
        <v>14</v>
      </c>
      <c r="F3841" s="9" t="s">
        <v>7103</v>
      </c>
      <c r="G3841" s="0" t="s">
        <v>16</v>
      </c>
      <c r="H3841" s="8" t="s">
        <v>1423</v>
      </c>
      <c r="I3841" s="2" t="s">
        <v>18</v>
      </c>
      <c r="J3841" s="10" t="str">
        <f aca="false">_xlfn.ORG.LIBREOFFICE.REGEX($F3841,"^[:digit:]+\:0\:.?[169F]\:","")</f>
        <v>3B03:97:270F:FFFF0000:0:0:0:</v>
      </c>
      <c r="K3841" s="2"/>
      <c r="L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6992</v>
      </c>
      <c r="B3842" s="0" t="s">
        <v>71</v>
      </c>
      <c r="C3842" s="0" t="s">
        <v>12</v>
      </c>
      <c r="D3842" s="8" t="s">
        <v>6673</v>
      </c>
      <c r="E3842" s="2" t="s">
        <v>14</v>
      </c>
      <c r="F3842" s="9" t="s">
        <v>7104</v>
      </c>
      <c r="G3842" s="0" t="s">
        <v>16</v>
      </c>
      <c r="H3842" s="8" t="s">
        <v>1423</v>
      </c>
      <c r="I3842" s="2" t="s">
        <v>18</v>
      </c>
      <c r="J3842" s="10" t="str">
        <f aca="false">_xlfn.ORG.LIBREOFFICE.REGEX($F3842,"^[:digit:]+\:0\:.?[169F]\:","")</f>
        <v>3B03:D8:A018:FFFF0000:0:0:0:</v>
      </c>
      <c r="K3842" s="2"/>
      <c r="L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6992</v>
      </c>
      <c r="B3843" s="0" t="s">
        <v>71</v>
      </c>
      <c r="C3843" s="0" t="s">
        <v>12</v>
      </c>
      <c r="D3843" s="8" t="s">
        <v>4546</v>
      </c>
      <c r="E3843" s="2" t="s">
        <v>14</v>
      </c>
      <c r="F3843" s="9" t="s">
        <v>7105</v>
      </c>
      <c r="G3843" s="0" t="s">
        <v>16</v>
      </c>
      <c r="H3843" s="8" t="s">
        <v>7106</v>
      </c>
      <c r="I3843" s="2" t="s">
        <v>18</v>
      </c>
      <c r="J3843" s="10" t="str">
        <f aca="false">_xlfn.ORG.LIBREOFFICE.REGEX($F3843,"^[:digit:]+\:0\:.?[169F]\:","")</f>
        <v>E2F7:245:270F:FFFF0000:0:0:0:</v>
      </c>
    </row>
    <row r="3844" customFormat="false" ht="12.8" hidden="false" customHeight="false" outlineLevel="0" collapsed="false">
      <c r="A3844" s="0" t="s">
        <v>6992</v>
      </c>
      <c r="B3844" s="0" t="s">
        <v>71</v>
      </c>
      <c r="C3844" s="0" t="s">
        <v>12</v>
      </c>
      <c r="D3844" s="8" t="s">
        <v>6675</v>
      </c>
      <c r="E3844" s="2" t="s">
        <v>14</v>
      </c>
      <c r="F3844" s="9" t="s">
        <v>7107</v>
      </c>
      <c r="G3844" s="0" t="s">
        <v>16</v>
      </c>
      <c r="H3844" s="8" t="s">
        <v>6677</v>
      </c>
      <c r="I3844" s="2" t="s">
        <v>18</v>
      </c>
      <c r="J3844" s="10" t="str">
        <f aca="false">_xlfn.ORG.LIBREOFFICE.REGEX($F3844,"^[:digit:]+\:0\:.?[169F]\:","")</f>
        <v>5A41:E7:270F:FFFF0000:0:0:0:</v>
      </c>
    </row>
    <row r="3845" customFormat="false" ht="12.8" hidden="false" customHeight="false" outlineLevel="0" collapsed="false">
      <c r="A3845" s="0" t="s">
        <v>6992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7108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5661:DD:270F:FFFF0000:0:0:0: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false" customHeight="false" outlineLevel="0" collapsed="false">
      <c r="A3846" s="0" t="s">
        <v>6992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7109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5662:DD:270F:FFFF0000:0:0:0: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false" customHeight="false" outlineLevel="0" collapsed="false">
      <c r="A3847" s="0" t="s">
        <v>6992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7110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5663:DD:270F:FFFF0000:0:0:0:</v>
      </c>
      <c r="K3847" s="2"/>
      <c r="L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6992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7111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5664:DD:270F:FFFF0000:0:0:0:</v>
      </c>
      <c r="K3848" s="2"/>
      <c r="L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6992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7112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5665:DD:270F:FFFF0000:0:0:0:</v>
      </c>
      <c r="K3849" s="2"/>
      <c r="L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6992</v>
      </c>
      <c r="B3850" s="0" t="s">
        <v>71</v>
      </c>
      <c r="C3850" s="0" t="s">
        <v>12</v>
      </c>
      <c r="D3850" s="8" t="s">
        <v>128</v>
      </c>
      <c r="E3850" s="2" t="s">
        <v>14</v>
      </c>
      <c r="F3850" s="9" t="s">
        <v>7113</v>
      </c>
      <c r="G3850" s="0" t="s">
        <v>16</v>
      </c>
      <c r="H3850" s="8" t="s">
        <v>130</v>
      </c>
      <c r="I3850" s="2" t="s">
        <v>18</v>
      </c>
      <c r="J3850" s="10" t="str">
        <f aca="false">_xlfn.ORG.LIBREOFFICE.REGEX($F3850,"^[:digit:]+\:0\:.?[169F]\:","")</f>
        <v>5666:DD:270F:FFFF0000:0:0:0:</v>
      </c>
      <c r="K3850" s="2"/>
      <c r="L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6992</v>
      </c>
      <c r="B3851" s="0" t="s">
        <v>71</v>
      </c>
      <c r="C3851" s="0" t="s">
        <v>12</v>
      </c>
      <c r="D3851" s="8" t="s">
        <v>128</v>
      </c>
      <c r="E3851" s="2" t="s">
        <v>14</v>
      </c>
      <c r="F3851" s="9" t="s">
        <v>7114</v>
      </c>
      <c r="G3851" s="0" t="s">
        <v>16</v>
      </c>
      <c r="H3851" s="8" t="s">
        <v>130</v>
      </c>
      <c r="I3851" s="2" t="s">
        <v>18</v>
      </c>
      <c r="J3851" s="10" t="str">
        <f aca="false">_xlfn.ORG.LIBREOFFICE.REGEX($F3851,"^[:digit:]+\:0\:.?[169F]\:","")</f>
        <v>5667:DD:270F:FFFF0000:0:0:0:</v>
      </c>
      <c r="K3851" s="2"/>
      <c r="L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6992</v>
      </c>
      <c r="B3852" s="0" t="s">
        <v>71</v>
      </c>
      <c r="C3852" s="0" t="s">
        <v>12</v>
      </c>
      <c r="D3852" s="8" t="s">
        <v>128</v>
      </c>
      <c r="E3852" s="2" t="s">
        <v>14</v>
      </c>
      <c r="F3852" s="9" t="s">
        <v>7115</v>
      </c>
      <c r="G3852" s="0" t="s">
        <v>16</v>
      </c>
      <c r="H3852" s="8" t="s">
        <v>130</v>
      </c>
      <c r="I3852" s="2" t="s">
        <v>18</v>
      </c>
      <c r="J3852" s="10" t="str">
        <f aca="false">_xlfn.ORG.LIBREOFFICE.REGEX($F3852,"^[:digit:]+\:0\:.?[169F]\:","")</f>
        <v>566B:DD:270F:FFFF0000:0:0:0:</v>
      </c>
      <c r="K3852" s="2"/>
      <c r="L3852" s="2"/>
      <c r="M3852" s="2"/>
      <c r="N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6992</v>
      </c>
      <c r="B3853" s="0" t="s">
        <v>71</v>
      </c>
      <c r="C3853" s="0" t="s">
        <v>12</v>
      </c>
      <c r="D3853" s="8" t="s">
        <v>128</v>
      </c>
      <c r="E3853" s="2" t="s">
        <v>14</v>
      </c>
      <c r="F3853" s="9" t="s">
        <v>7116</v>
      </c>
      <c r="G3853" s="0" t="s">
        <v>16</v>
      </c>
      <c r="H3853" s="8" t="s">
        <v>130</v>
      </c>
      <c r="I3853" s="2" t="s">
        <v>18</v>
      </c>
      <c r="J3853" s="10" t="str">
        <f aca="false">_xlfn.ORG.LIBREOFFICE.REGEX($F3853,"^[:digit:]+\:0\:.?[169F]\:","")</f>
        <v>566C:DD:270F:FFFF0000:0:0:0:</v>
      </c>
      <c r="K3853" s="2"/>
      <c r="L3853" s="2"/>
      <c r="N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6992</v>
      </c>
      <c r="B3854" s="0" t="s">
        <v>71</v>
      </c>
      <c r="C3854" s="0" t="s">
        <v>12</v>
      </c>
      <c r="D3854" s="8" t="s">
        <v>128</v>
      </c>
      <c r="E3854" s="2" t="s">
        <v>14</v>
      </c>
      <c r="F3854" s="9" t="s">
        <v>7117</v>
      </c>
      <c r="G3854" s="0" t="s">
        <v>16</v>
      </c>
      <c r="H3854" s="8" t="s">
        <v>130</v>
      </c>
      <c r="I3854" s="2" t="s">
        <v>18</v>
      </c>
      <c r="J3854" s="10" t="str">
        <f aca="false">_xlfn.ORG.LIBREOFFICE.REGEX($F3854,"^[:digit:]+\:0\:.?[169F]\:","")</f>
        <v>566D:DD:270F:FFFF0000:0:0:0:</v>
      </c>
      <c r="K3854" s="2"/>
      <c r="L3854" s="2"/>
      <c r="N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6992</v>
      </c>
      <c r="B3855" s="0" t="s">
        <v>71</v>
      </c>
      <c r="C3855" s="0" t="s">
        <v>12</v>
      </c>
      <c r="D3855" s="8" t="s">
        <v>131</v>
      </c>
      <c r="E3855" s="2" t="s">
        <v>14</v>
      </c>
      <c r="F3855" s="9" t="s">
        <v>7118</v>
      </c>
      <c r="G3855" s="0" t="s">
        <v>16</v>
      </c>
      <c r="H3855" s="8" t="s">
        <v>133</v>
      </c>
      <c r="I3855" s="2" t="s">
        <v>18</v>
      </c>
      <c r="J3855" s="10" t="str">
        <f aca="false">_xlfn.ORG.LIBREOFFICE.REGEX($F3855,"^[:digit:]+\:0\:.?[169F]\:","")</f>
        <v>2B63:BF:270F:FFFF0000:0:0:0:</v>
      </c>
      <c r="K3855" s="2"/>
      <c r="L3855" s="2"/>
      <c r="N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6992</v>
      </c>
      <c r="B3856" s="0" t="s">
        <v>71</v>
      </c>
      <c r="C3856" s="0" t="s">
        <v>12</v>
      </c>
      <c r="D3856" s="8" t="s">
        <v>131</v>
      </c>
      <c r="E3856" s="2" t="s">
        <v>14</v>
      </c>
      <c r="F3856" s="9" t="s">
        <v>7119</v>
      </c>
      <c r="G3856" s="0" t="s">
        <v>16</v>
      </c>
      <c r="H3856" s="8" t="s">
        <v>133</v>
      </c>
      <c r="I3856" s="2" t="s">
        <v>18</v>
      </c>
      <c r="J3856" s="10" t="str">
        <f aca="false">_xlfn.ORG.LIBREOFFICE.REGEX($F3856,"^[:digit:]+\:0\:.?[169F]\:","")</f>
        <v>DB28:231:270F:FFFF0000:0:0:0:</v>
      </c>
      <c r="K3856" s="2"/>
      <c r="L3856" s="2"/>
      <c r="M3856" s="2"/>
      <c r="N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6992</v>
      </c>
      <c r="B3857" s="0" t="s">
        <v>71</v>
      </c>
      <c r="C3857" s="0" t="s">
        <v>12</v>
      </c>
      <c r="D3857" s="8" t="s">
        <v>3485</v>
      </c>
      <c r="E3857" s="2" t="s">
        <v>14</v>
      </c>
      <c r="F3857" s="9" t="s">
        <v>7120</v>
      </c>
      <c r="G3857" s="0" t="s">
        <v>16</v>
      </c>
      <c r="H3857" s="8" t="s">
        <v>1879</v>
      </c>
      <c r="I3857" s="2" t="s">
        <v>18</v>
      </c>
      <c r="J3857" s="10" t="str">
        <f aca="false">_xlfn.ORG.LIBREOFFICE.REGEX($F3857,"^[:digit:]+\:0\:.?[169F]\:","")</f>
        <v>371E:8D:270F:FFFF0000:0:0:0:</v>
      </c>
      <c r="K3857" s="2"/>
      <c r="L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6992</v>
      </c>
      <c r="B3858" s="0" t="s">
        <v>71</v>
      </c>
      <c r="C3858" s="0" t="s">
        <v>12</v>
      </c>
      <c r="D3858" s="8" t="s">
        <v>6688</v>
      </c>
      <c r="E3858" s="2" t="s">
        <v>14</v>
      </c>
      <c r="F3858" s="9" t="s">
        <v>7121</v>
      </c>
      <c r="G3858" s="0" t="s">
        <v>16</v>
      </c>
      <c r="H3858" s="8" t="s">
        <v>6690</v>
      </c>
      <c r="I3858" s="2" t="s">
        <v>18</v>
      </c>
      <c r="J3858" s="10" t="str">
        <f aca="false">_xlfn.ORG.LIBREOFFICE.REGEX($F3858,"^[:digit:]+\:0\:.?[169F]\:","")</f>
        <v>5A40:E7:270F:FFFF0000:0:0:0:</v>
      </c>
      <c r="K3858" s="2"/>
      <c r="L3858" s="2"/>
      <c r="N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6992</v>
      </c>
      <c r="B3859" s="0" t="s">
        <v>71</v>
      </c>
      <c r="C3859" s="0" t="s">
        <v>12</v>
      </c>
      <c r="D3859" s="8" t="s">
        <v>3487</v>
      </c>
      <c r="E3859" s="2" t="s">
        <v>14</v>
      </c>
      <c r="F3859" s="9" t="s">
        <v>7122</v>
      </c>
      <c r="G3859" s="0" t="s">
        <v>16</v>
      </c>
      <c r="H3859" s="8" t="s">
        <v>4561</v>
      </c>
      <c r="I3859" s="2" t="s">
        <v>18</v>
      </c>
      <c r="J3859" s="10" t="str">
        <f aca="false">_xlfn.ORG.LIBREOFFICE.REGEX($F3859,"^[:digit:]+\:0\:.?[169F]\:","")</f>
        <v>3AFE:97:270F:FFFF0000:0:0:0:</v>
      </c>
      <c r="K3859" s="2"/>
      <c r="L3859" s="2"/>
      <c r="M3859" s="2"/>
      <c r="N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6992</v>
      </c>
      <c r="B3860" s="0" t="s">
        <v>71</v>
      </c>
      <c r="C3860" s="0" t="s">
        <v>12</v>
      </c>
      <c r="D3860" s="8" t="s">
        <v>3487</v>
      </c>
      <c r="E3860" s="2" t="s">
        <v>14</v>
      </c>
      <c r="F3860" s="9" t="s">
        <v>7123</v>
      </c>
      <c r="G3860" s="0" t="s">
        <v>16</v>
      </c>
      <c r="H3860" s="8" t="s">
        <v>4561</v>
      </c>
      <c r="I3860" s="2" t="s">
        <v>18</v>
      </c>
      <c r="J3860" s="10" t="str">
        <f aca="false">_xlfn.ORG.LIBREOFFICE.REGEX($F3860,"^[:digit:]+\:0\:.?[169F]\:","")</f>
        <v>3AFE:D8:A018:FFFF0000:0:0:0:</v>
      </c>
      <c r="K3860" s="2"/>
      <c r="L3860" s="2"/>
      <c r="N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6992</v>
      </c>
      <c r="B3861" s="0" t="s">
        <v>71</v>
      </c>
      <c r="C3861" s="0" t="s">
        <v>12</v>
      </c>
      <c r="D3861" s="8" t="s">
        <v>5965</v>
      </c>
      <c r="E3861" s="2" t="s">
        <v>14</v>
      </c>
      <c r="F3861" s="9" t="s">
        <v>7124</v>
      </c>
      <c r="G3861" s="0" t="s">
        <v>16</v>
      </c>
      <c r="H3861" s="8" t="s">
        <v>5967</v>
      </c>
      <c r="I3861" s="2" t="s">
        <v>18</v>
      </c>
      <c r="J3861" s="10" t="str">
        <f aca="false">_xlfn.ORG.LIBREOFFICE.REGEX($F3861,"^[:digit:]+\:0\:.?[169F]\:","")</f>
        <v>5A4B:E7:270F:FFFF0000:0:0:0:</v>
      </c>
      <c r="K3861" s="2"/>
      <c r="L3861" s="2"/>
      <c r="M3861" s="2"/>
      <c r="N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6992</v>
      </c>
      <c r="B3862" s="0" t="s">
        <v>71</v>
      </c>
      <c r="C3862" s="0" t="s">
        <v>12</v>
      </c>
      <c r="D3862" s="8" t="s">
        <v>2429</v>
      </c>
      <c r="E3862" s="2" t="s">
        <v>14</v>
      </c>
      <c r="F3862" s="9" t="s">
        <v>7125</v>
      </c>
      <c r="G3862" s="0" t="s">
        <v>16</v>
      </c>
      <c r="H3862" s="8" t="s">
        <v>2431</v>
      </c>
      <c r="I3862" s="2" t="s">
        <v>18</v>
      </c>
      <c r="J3862" s="10" t="str">
        <f aca="false">_xlfn.ORG.LIBREOFFICE.REGEX($F3862,"^[:digit:]+\:0\:.?[169F]\:","")</f>
        <v>526D:D3:270F:FFFF0000:0:0:0:</v>
      </c>
      <c r="K3862" s="2"/>
      <c r="L3862" s="2"/>
      <c r="N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6992</v>
      </c>
      <c r="B3863" s="0" t="s">
        <v>71</v>
      </c>
      <c r="C3863" s="0" t="s">
        <v>12</v>
      </c>
      <c r="D3863" s="8" t="s">
        <v>5968</v>
      </c>
      <c r="E3863" s="2" t="s">
        <v>14</v>
      </c>
      <c r="F3863" s="9" t="s">
        <v>7126</v>
      </c>
      <c r="G3863" s="0" t="s">
        <v>16</v>
      </c>
      <c r="H3863" s="8" t="s">
        <v>6692</v>
      </c>
      <c r="I3863" s="2" t="s">
        <v>18</v>
      </c>
      <c r="J3863" s="10" t="str">
        <f aca="false">_xlfn.ORG.LIBREOFFICE.REGEX($F3863,"^[:digit:]+\:0\:.?[169F]\:","")</f>
        <v>6609:C9:270F:FFFF0000:0:0:0:</v>
      </c>
      <c r="K3863" s="2"/>
      <c r="L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6992</v>
      </c>
      <c r="B3864" s="0" t="s">
        <v>71</v>
      </c>
      <c r="C3864" s="0" t="s">
        <v>12</v>
      </c>
      <c r="D3864" s="8" t="s">
        <v>3499</v>
      </c>
      <c r="E3864" s="2" t="s">
        <v>14</v>
      </c>
      <c r="F3864" s="9" t="s">
        <v>7127</v>
      </c>
      <c r="G3864" s="0" t="s">
        <v>16</v>
      </c>
      <c r="H3864" s="8" t="s">
        <v>727</v>
      </c>
      <c r="I3864" s="2" t="s">
        <v>18</v>
      </c>
      <c r="J3864" s="10" t="str">
        <f aca="false">_xlfn.ORG.LIBREOFFICE.REGEX($F3864,"^[:digit:]+\:0\:.?[169F]\:","")</f>
        <v>3F8:1:85:FFFF0000:0:0:0:</v>
      </c>
      <c r="K3864" s="2"/>
      <c r="L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6992</v>
      </c>
      <c r="B3865" s="0" t="s">
        <v>71</v>
      </c>
      <c r="C3865" s="0" t="s">
        <v>12</v>
      </c>
      <c r="D3865" s="8" t="s">
        <v>3499</v>
      </c>
      <c r="E3865" s="2" t="s">
        <v>14</v>
      </c>
      <c r="F3865" s="9" t="s">
        <v>7128</v>
      </c>
      <c r="G3865" s="0" t="s">
        <v>16</v>
      </c>
      <c r="H3865" s="8" t="s">
        <v>1905</v>
      </c>
      <c r="I3865" s="2" t="s">
        <v>18</v>
      </c>
      <c r="J3865" s="10" t="str">
        <f aca="false">_xlfn.ORG.LIBREOFFICE.REGEX($F3865,"^[:digit:]+\:0\:.?[169F]\:","")</f>
        <v>464:6:85:FFFF0000:0:0:0:</v>
      </c>
      <c r="K3865" s="2"/>
      <c r="L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6992</v>
      </c>
      <c r="B3866" s="0" t="s">
        <v>71</v>
      </c>
      <c r="C3866" s="0" t="s">
        <v>12</v>
      </c>
      <c r="D3866" s="8" t="s">
        <v>728</v>
      </c>
      <c r="E3866" s="2" t="s">
        <v>14</v>
      </c>
      <c r="F3866" s="9" t="s">
        <v>7129</v>
      </c>
      <c r="G3866" s="0" t="s">
        <v>16</v>
      </c>
      <c r="H3866" s="8" t="s">
        <v>730</v>
      </c>
      <c r="I3866" s="2" t="s">
        <v>18</v>
      </c>
      <c r="J3866" s="10" t="str">
        <f aca="false">_xlfn.ORG.LIBREOFFICE.REGEX($F3866,"^[:digit:]+\:0\:.?[169F]\:","")</f>
        <v>6DC9:D3:270F:FFFF0000:0:0:0: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6992</v>
      </c>
      <c r="B3867" s="0" t="s">
        <v>71</v>
      </c>
      <c r="C3867" s="0" t="s">
        <v>12</v>
      </c>
      <c r="D3867" s="8" t="s">
        <v>3113</v>
      </c>
      <c r="E3867" s="2" t="s">
        <v>14</v>
      </c>
      <c r="F3867" s="9" t="s">
        <v>7130</v>
      </c>
      <c r="G3867" s="0" t="s">
        <v>16</v>
      </c>
      <c r="H3867" s="8" t="s">
        <v>7131</v>
      </c>
      <c r="I3867" s="2" t="s">
        <v>18</v>
      </c>
      <c r="J3867" s="10" t="str">
        <f aca="false">_xlfn.ORG.LIBREOFFICE.REGEX($F3867,"^[:digit:]+\:0\:.?[169F]\:","")</f>
        <v>4E8F:10F:270F:FFFF0000:0:0:0:</v>
      </c>
      <c r="K3867" s="2"/>
      <c r="L3867" s="2"/>
      <c r="M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6992</v>
      </c>
      <c r="B3868" s="0" t="s">
        <v>71</v>
      </c>
      <c r="C3868" s="0" t="s">
        <v>12</v>
      </c>
      <c r="D3868" s="8" t="s">
        <v>3113</v>
      </c>
      <c r="E3868" s="2" t="s">
        <v>14</v>
      </c>
      <c r="F3868" s="9" t="s">
        <v>7132</v>
      </c>
      <c r="G3868" s="0" t="s">
        <v>16</v>
      </c>
      <c r="H3868" s="8" t="s">
        <v>7131</v>
      </c>
      <c r="I3868" s="2" t="s">
        <v>18</v>
      </c>
      <c r="J3868" s="10" t="str">
        <f aca="false">_xlfn.ORG.LIBREOFFICE.REGEX($F3868,"^[:digit:]+\:0\:.?[169F]\:","")</f>
        <v>6DC8:D3:270F:FFFF0000:0:0:0:</v>
      </c>
      <c r="K3868" s="2"/>
      <c r="L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6992</v>
      </c>
      <c r="B3869" s="0" t="s">
        <v>71</v>
      </c>
      <c r="C3869" s="0" t="s">
        <v>12</v>
      </c>
      <c r="D3869" s="8" t="s">
        <v>731</v>
      </c>
      <c r="E3869" s="2" t="s">
        <v>14</v>
      </c>
      <c r="F3869" s="9" t="s">
        <v>7133</v>
      </c>
      <c r="G3869" s="0" t="s">
        <v>16</v>
      </c>
      <c r="H3869" s="8" t="s">
        <v>733</v>
      </c>
      <c r="I3869" s="2" t="s">
        <v>18</v>
      </c>
      <c r="J3869" s="10" t="str">
        <f aca="false">_xlfn.ORG.LIBREOFFICE.REGEX($F3869,"^[:digit:]+\:0\:.?[169F]\:","")</f>
        <v>6DCA:D3:270F:FFFF0000:0:0:0:</v>
      </c>
      <c r="K3869" s="2"/>
      <c r="L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6992</v>
      </c>
      <c r="B3870" s="0" t="s">
        <v>71</v>
      </c>
      <c r="C3870" s="0" t="s">
        <v>12</v>
      </c>
      <c r="D3870" s="8" t="s">
        <v>734</v>
      </c>
      <c r="E3870" s="2" t="s">
        <v>14</v>
      </c>
      <c r="F3870" s="9" t="s">
        <v>7134</v>
      </c>
      <c r="G3870" s="0" t="s">
        <v>16</v>
      </c>
      <c r="H3870" s="8" t="s">
        <v>736</v>
      </c>
      <c r="I3870" s="2" t="s">
        <v>18</v>
      </c>
      <c r="J3870" s="10" t="str">
        <f aca="false">_xlfn.ORG.LIBREOFFICE.REGEX($F3870,"^[:digit:]+\:0\:.?[169F]\:","")</f>
        <v>622A:1D7:270F:FFFF0000:0:0:0:</v>
      </c>
      <c r="K3870" s="2"/>
      <c r="L3870" s="2"/>
      <c r="N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6992</v>
      </c>
      <c r="B3871" s="0" t="s">
        <v>71</v>
      </c>
      <c r="C3871" s="0" t="s">
        <v>12</v>
      </c>
      <c r="D3871" s="8" t="s">
        <v>737</v>
      </c>
      <c r="E3871" s="2" t="s">
        <v>14</v>
      </c>
      <c r="F3871" s="9" t="s">
        <v>7135</v>
      </c>
      <c r="G3871" s="0" t="s">
        <v>16</v>
      </c>
      <c r="H3871" s="8" t="s">
        <v>739</v>
      </c>
      <c r="I3871" s="2" t="s">
        <v>18</v>
      </c>
      <c r="J3871" s="10" t="str">
        <f aca="false">_xlfn.ORG.LIBREOFFICE.REGEX($F3871,"^[:digit:]+\:0\:.?[169F]\:","")</f>
        <v>6DCB:D3:270F:FFFF0000:0:0:0:</v>
      </c>
      <c r="K3871" s="2"/>
      <c r="L3871" s="2"/>
      <c r="M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6992</v>
      </c>
      <c r="B3872" s="0" t="s">
        <v>71</v>
      </c>
      <c r="C3872" s="0" t="s">
        <v>12</v>
      </c>
      <c r="D3872" s="8" t="s">
        <v>3507</v>
      </c>
      <c r="E3872" s="2" t="s">
        <v>14</v>
      </c>
      <c r="F3872" s="9" t="s">
        <v>7136</v>
      </c>
      <c r="G3872" s="0" t="s">
        <v>16</v>
      </c>
      <c r="H3872" s="8" t="s">
        <v>3509</v>
      </c>
      <c r="I3872" s="2" t="s">
        <v>18</v>
      </c>
      <c r="J3872" s="10" t="str">
        <f aca="false">_xlfn.ORG.LIBREOFFICE.REGEX($F3872,"^[:digit:]+\:0\:.?[169F]\:","")</f>
        <v>3337:83:270F:FFFF0000:0:0:0:</v>
      </c>
      <c r="K3872" s="2"/>
      <c r="L3872" s="2"/>
      <c r="M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6992</v>
      </c>
      <c r="B3873" s="0" t="s">
        <v>71</v>
      </c>
      <c r="C3873" s="0" t="s">
        <v>12</v>
      </c>
      <c r="D3873" s="8" t="s">
        <v>3510</v>
      </c>
      <c r="E3873" s="2" t="s">
        <v>14</v>
      </c>
      <c r="F3873" s="9" t="s">
        <v>7137</v>
      </c>
      <c r="G3873" s="0" t="s">
        <v>16</v>
      </c>
      <c r="H3873" s="8" t="s">
        <v>3512</v>
      </c>
      <c r="I3873" s="2" t="s">
        <v>18</v>
      </c>
      <c r="J3873" s="10" t="str">
        <f aca="false">_xlfn.ORG.LIBREOFFICE.REGEX($F3873,"^[:digit:]+\:0\:.?[169F]\:","")</f>
        <v>65FE:105:270F:FFFF0000:0:0:0:</v>
      </c>
      <c r="K3873" s="2"/>
      <c r="L3873" s="2"/>
      <c r="M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6992</v>
      </c>
      <c r="B3874" s="0" t="s">
        <v>71</v>
      </c>
      <c r="C3874" s="0" t="s">
        <v>12</v>
      </c>
      <c r="D3874" s="8" t="s">
        <v>5981</v>
      </c>
      <c r="E3874" s="2" t="s">
        <v>14</v>
      </c>
      <c r="F3874" s="9" t="s">
        <v>7138</v>
      </c>
      <c r="G3874" s="0" t="s">
        <v>16</v>
      </c>
      <c r="H3874" s="8" t="s">
        <v>7139</v>
      </c>
      <c r="J3874" s="10" t="str">
        <f aca="false">_xlfn.ORG.LIBREOFFICE.REGEX($F3874,"^[:digit:]+\:0\:.?[169F]\:","")</f>
        <v>16:3:85:FFFF0000:0:0:0:</v>
      </c>
      <c r="K3874" s="2"/>
      <c r="L3874" s="2"/>
      <c r="N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6992</v>
      </c>
      <c r="B3875" s="0" t="s">
        <v>71</v>
      </c>
      <c r="C3875" s="0" t="s">
        <v>12</v>
      </c>
      <c r="D3875" s="8" t="s">
        <v>3513</v>
      </c>
      <c r="E3875" s="2" t="s">
        <v>14</v>
      </c>
      <c r="F3875" s="9" t="s">
        <v>7140</v>
      </c>
      <c r="G3875" s="0" t="s">
        <v>16</v>
      </c>
      <c r="H3875" s="8" t="s">
        <v>6701</v>
      </c>
      <c r="I3875" s="2" t="s">
        <v>18</v>
      </c>
      <c r="J3875" s="10" t="str">
        <f aca="false">_xlfn.ORG.LIBREOFFICE.REGEX($F3875,"^[:digit:]+\:0\:.?[169F]\:","")</f>
        <v>332E:83:270F:FFFF0000:0:0:0:</v>
      </c>
      <c r="K3875" s="2"/>
      <c r="L3875" s="2"/>
      <c r="N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6992</v>
      </c>
      <c r="B3876" s="0" t="s">
        <v>71</v>
      </c>
      <c r="C3876" s="0" t="s">
        <v>12</v>
      </c>
      <c r="D3876" s="8" t="s">
        <v>3513</v>
      </c>
      <c r="E3876" s="2" t="s">
        <v>14</v>
      </c>
      <c r="F3876" s="9" t="s">
        <v>7141</v>
      </c>
      <c r="G3876" s="0" t="s">
        <v>16</v>
      </c>
      <c r="H3876" s="8" t="s">
        <v>6703</v>
      </c>
      <c r="I3876" s="2" t="s">
        <v>18</v>
      </c>
      <c r="J3876" s="10" t="str">
        <f aca="false">_xlfn.ORG.LIBREOFFICE.REGEX($F3876,"^[:digit:]+\:0\:.?[169F]\:","")</f>
        <v>459:B:85:FFFF0000:0:0:0:</v>
      </c>
      <c r="K3876" s="2"/>
      <c r="L3876" s="2"/>
      <c r="N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6992</v>
      </c>
      <c r="B3877" s="0" t="s">
        <v>71</v>
      </c>
      <c r="C3877" s="0" t="s">
        <v>12</v>
      </c>
      <c r="D3877" s="8" t="s">
        <v>3513</v>
      </c>
      <c r="E3877" s="2" t="s">
        <v>14</v>
      </c>
      <c r="F3877" s="9" t="s">
        <v>7142</v>
      </c>
      <c r="G3877" s="0" t="s">
        <v>16</v>
      </c>
      <c r="H3877" s="8" t="s">
        <v>6703</v>
      </c>
      <c r="I3877" s="2" t="s">
        <v>18</v>
      </c>
      <c r="J3877" s="10" t="str">
        <f aca="false">_xlfn.ORG.LIBREOFFICE.REGEX($F3877,"^[:digit:]+\:0\:.?[169F]\:","")</f>
        <v>71:B:85:FFFF0000:0:0:0:</v>
      </c>
      <c r="K3877" s="2"/>
      <c r="L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6992</v>
      </c>
      <c r="B3878" s="0" t="s">
        <v>71</v>
      </c>
      <c r="C3878" s="0" t="s">
        <v>12</v>
      </c>
      <c r="D3878" s="8" t="s">
        <v>5986</v>
      </c>
      <c r="E3878" s="2" t="s">
        <v>14</v>
      </c>
      <c r="F3878" s="9" t="s">
        <v>7143</v>
      </c>
      <c r="G3878" s="0" t="s">
        <v>16</v>
      </c>
      <c r="H3878" s="8" t="s">
        <v>7144</v>
      </c>
      <c r="I3878" s="2" t="s">
        <v>18</v>
      </c>
      <c r="J3878" s="10" t="str">
        <f aca="false">_xlfn.ORG.LIBREOFFICE.REGEX($F3878,"^[:digit:]+\:0\:.?[169F]\:","")</f>
        <v>E2F6:245:270F:FFFF0000:0:0:0:</v>
      </c>
      <c r="K3878" s="2"/>
      <c r="L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6992</v>
      </c>
      <c r="B3879" s="0" t="s">
        <v>71</v>
      </c>
      <c r="C3879" s="0" t="s">
        <v>12</v>
      </c>
      <c r="D3879" s="8" t="s">
        <v>137</v>
      </c>
      <c r="E3879" s="2" t="s">
        <v>14</v>
      </c>
      <c r="F3879" s="9" t="s">
        <v>7145</v>
      </c>
      <c r="G3879" s="0" t="s">
        <v>16</v>
      </c>
      <c r="H3879" s="8" t="s">
        <v>3963</v>
      </c>
      <c r="I3879" s="2" t="s">
        <v>18</v>
      </c>
      <c r="J3879" s="10" t="str">
        <f aca="false">_xlfn.ORG.LIBREOFFICE.REGEX($F3879,"^[:digit:]+\:0\:.?[169F]\:","")</f>
        <v>6DCC:44D:A401:FFFF0000:0:0:0:</v>
      </c>
      <c r="K3879" s="2"/>
      <c r="L3879" s="2"/>
      <c r="N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6992</v>
      </c>
      <c r="B3880" s="0" t="s">
        <v>71</v>
      </c>
      <c r="C3880" s="0" t="s">
        <v>12</v>
      </c>
      <c r="D3880" s="8" t="s">
        <v>137</v>
      </c>
      <c r="E3880" s="2" t="s">
        <v>14</v>
      </c>
      <c r="F3880" s="9" t="s">
        <v>7146</v>
      </c>
      <c r="G3880" s="0" t="s">
        <v>16</v>
      </c>
      <c r="H3880" s="8" t="s">
        <v>3517</v>
      </c>
      <c r="I3880" s="2" t="s">
        <v>18</v>
      </c>
      <c r="J3880" s="10" t="str">
        <f aca="false">_xlfn.ORG.LIBREOFFICE.REGEX($F3880,"^[:digit:]+\:0\:.?[169F]\:","")</f>
        <v>D355:21D:270F:FFFF0000:0:0:0:</v>
      </c>
      <c r="K3880" s="2"/>
      <c r="L3880" s="2"/>
      <c r="M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6992</v>
      </c>
      <c r="B3881" s="0" t="s">
        <v>71</v>
      </c>
      <c r="C3881" s="0" t="s">
        <v>12</v>
      </c>
      <c r="D3881" s="8" t="s">
        <v>137</v>
      </c>
      <c r="E3881" s="2" t="s">
        <v>14</v>
      </c>
      <c r="F3881" s="9" t="s">
        <v>7147</v>
      </c>
      <c r="G3881" s="0" t="s">
        <v>16</v>
      </c>
      <c r="H3881" s="8" t="s">
        <v>7148</v>
      </c>
      <c r="I3881" s="2" t="s">
        <v>18</v>
      </c>
      <c r="J3881" s="10" t="str">
        <f aca="false">_xlfn.ORG.LIBREOFFICE.REGEX($F3881,"^[:digit:]+\:0\:.?[169F]\:","")</f>
        <v>DB29:231:270F:FFFF0000:0:0:0:</v>
      </c>
      <c r="K3881" s="2"/>
      <c r="L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6992</v>
      </c>
      <c r="B3882" s="0" t="s">
        <v>71</v>
      </c>
      <c r="C3882" s="0" t="s">
        <v>12</v>
      </c>
      <c r="D3882" s="8" t="s">
        <v>3521</v>
      </c>
      <c r="E3882" s="2" t="s">
        <v>14</v>
      </c>
      <c r="F3882" s="9" t="s">
        <v>7149</v>
      </c>
      <c r="G3882" s="0" t="s">
        <v>16</v>
      </c>
      <c r="H3882" s="8" t="s">
        <v>4585</v>
      </c>
      <c r="I3882" s="2" t="s">
        <v>18</v>
      </c>
      <c r="J3882" s="10" t="str">
        <f aca="false">_xlfn.ORG.LIBREOFFICE.REGEX($F3882,"^[:digit:]+\:0\:.?[169F]\:","")</f>
        <v>65FB:105:270F:FFFF0000:0:0:0:</v>
      </c>
      <c r="K3882" s="2"/>
      <c r="L3882" s="2"/>
      <c r="N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6992</v>
      </c>
      <c r="B3883" s="0" t="s">
        <v>71</v>
      </c>
      <c r="C3883" s="0" t="s">
        <v>12</v>
      </c>
      <c r="D3883" s="8" t="s">
        <v>140</v>
      </c>
      <c r="E3883" s="2" t="s">
        <v>14</v>
      </c>
      <c r="F3883" s="9" t="s">
        <v>7150</v>
      </c>
      <c r="G3883" s="0" t="s">
        <v>16</v>
      </c>
      <c r="H3883" s="8" t="s">
        <v>142</v>
      </c>
      <c r="I3883" s="2" t="s">
        <v>18</v>
      </c>
      <c r="J3883" s="10" t="str">
        <f aca="false">_xlfn.ORG.LIBREOFFICE.REGEX($F3883,"^[:digit:]+\:0\:.?[169F]\:","")</f>
        <v>5E28:AB:270F:FFFF0000:0:0:0:</v>
      </c>
      <c r="K3883" s="2"/>
      <c r="L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6992</v>
      </c>
      <c r="B3884" s="0" t="s">
        <v>71</v>
      </c>
      <c r="C3884" s="0" t="s">
        <v>12</v>
      </c>
      <c r="D3884" s="8" t="s">
        <v>140</v>
      </c>
      <c r="E3884" s="2" t="s">
        <v>14</v>
      </c>
      <c r="F3884" s="9" t="s">
        <v>7151</v>
      </c>
      <c r="G3884" s="0" t="s">
        <v>16</v>
      </c>
      <c r="H3884" s="8" t="s">
        <v>5996</v>
      </c>
      <c r="I3884" s="2" t="s">
        <v>18</v>
      </c>
      <c r="J3884" s="10" t="str">
        <f aca="false">_xlfn.ORG.LIBREOFFICE.REGEX($F3884,"^[:digit:]+\:0\:.?[169F]\:","")</f>
        <v>AC46:191:270F:FFFF0000:0:0:0:</v>
      </c>
      <c r="K3884" s="2"/>
      <c r="L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6992</v>
      </c>
      <c r="B3885" s="0" t="s">
        <v>71</v>
      </c>
      <c r="C3885" s="0" t="s">
        <v>12</v>
      </c>
      <c r="D3885" s="8" t="s">
        <v>746</v>
      </c>
      <c r="E3885" s="2" t="s">
        <v>14</v>
      </c>
      <c r="F3885" s="9" t="s">
        <v>7152</v>
      </c>
      <c r="G3885" s="0" t="s">
        <v>16</v>
      </c>
      <c r="H3885" s="8" t="s">
        <v>748</v>
      </c>
      <c r="I3885" s="2" t="s">
        <v>18</v>
      </c>
      <c r="J3885" s="10" t="str">
        <f aca="false">_xlfn.ORG.LIBREOFFICE.REGEX($F3885,"^[:digit:]+\:0\:.?[169F]\:","")</f>
        <v>6605:105:270F:FFFF0000:0:0:0:</v>
      </c>
      <c r="K3885" s="2"/>
      <c r="L3885" s="2"/>
      <c r="N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6992</v>
      </c>
      <c r="B3886" s="0" t="s">
        <v>71</v>
      </c>
      <c r="C3886" s="0" t="s">
        <v>12</v>
      </c>
      <c r="D3886" s="8" t="s">
        <v>6711</v>
      </c>
      <c r="E3886" s="2" t="s">
        <v>14</v>
      </c>
      <c r="F3886" s="9" t="s">
        <v>7153</v>
      </c>
      <c r="G3886" s="0" t="s">
        <v>16</v>
      </c>
      <c r="H3886" s="8" t="s">
        <v>6713</v>
      </c>
      <c r="I3886" s="2" t="s">
        <v>18</v>
      </c>
      <c r="J3886" s="10" t="str">
        <f aca="false">_xlfn.ORG.LIBREOFFICE.REGEX($F3886,"^[:digit:]+\:0\:.?[169F]\:","")</f>
        <v>5657:DD:270F:FFFF0000:0:0:0:</v>
      </c>
      <c r="K3886" s="2"/>
      <c r="L3886" s="2"/>
      <c r="M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6992</v>
      </c>
      <c r="B3887" s="0" t="s">
        <v>71</v>
      </c>
      <c r="C3887" s="0" t="s">
        <v>12</v>
      </c>
      <c r="D3887" s="8" t="s">
        <v>3535</v>
      </c>
      <c r="E3887" s="2" t="s">
        <v>14</v>
      </c>
      <c r="F3887" s="9" t="s">
        <v>7154</v>
      </c>
      <c r="G3887" s="0" t="s">
        <v>16</v>
      </c>
      <c r="H3887" s="8" t="s">
        <v>6715</v>
      </c>
      <c r="I3887" s="2" t="s">
        <v>18</v>
      </c>
      <c r="J3887" s="10" t="str">
        <f aca="false">_xlfn.ORG.LIBREOFFICE.REGEX($F3887,"^[:digit:]+\:0\:.?[169F]\:","")</f>
        <v>2B67:F1:270F:FFFF000:0:0:0:</v>
      </c>
      <c r="K3887" s="2"/>
      <c r="L3887" s="2"/>
      <c r="N3887" s="2"/>
      <c r="O3887" s="2"/>
      <c r="Q3887" s="2"/>
      <c r="R3887" s="2"/>
      <c r="S3887" s="2"/>
    </row>
    <row r="3888" customFormat="false" ht="12.8" hidden="false" customHeight="false" outlineLevel="0" collapsed="false">
      <c r="A3888" s="0" t="s">
        <v>6992</v>
      </c>
      <c r="B3888" s="0" t="s">
        <v>71</v>
      </c>
      <c r="C3888" s="0" t="s">
        <v>12</v>
      </c>
      <c r="D3888" s="8" t="s">
        <v>7155</v>
      </c>
      <c r="E3888" s="2" t="s">
        <v>14</v>
      </c>
      <c r="F3888" s="9" t="s">
        <v>7156</v>
      </c>
      <c r="G3888" s="0" t="s">
        <v>16</v>
      </c>
      <c r="H3888" s="8" t="s">
        <v>7157</v>
      </c>
      <c r="I3888" s="2" t="s">
        <v>18</v>
      </c>
      <c r="J3888" s="10" t="str">
        <f aca="false">_xlfn.ORG.LIBREOFFICE.REGEX($F3888,"^[:digit:]+\:0\:.?[169F]\:","")</f>
        <v>65F6:1D7:270F:FFFF0000:0:0:0:</v>
      </c>
      <c r="K3888" s="2"/>
      <c r="L3888" s="2"/>
      <c r="O3888" s="2"/>
      <c r="Q3888" s="2"/>
      <c r="R3888" s="2"/>
      <c r="S3888" s="2"/>
    </row>
    <row r="3889" customFormat="false" ht="12.8" hidden="false" customHeight="false" outlineLevel="0" collapsed="false">
      <c r="A3889" s="0" t="s">
        <v>6992</v>
      </c>
      <c r="B3889" s="0" t="s">
        <v>71</v>
      </c>
      <c r="C3889" s="0" t="s">
        <v>12</v>
      </c>
      <c r="D3889" s="8" t="s">
        <v>143</v>
      </c>
      <c r="E3889" s="2" t="s">
        <v>14</v>
      </c>
      <c r="F3889" s="9" t="s">
        <v>7158</v>
      </c>
      <c r="G3889" s="0" t="s">
        <v>16</v>
      </c>
      <c r="H3889" s="8" t="s">
        <v>145</v>
      </c>
      <c r="I3889" s="2" t="s">
        <v>18</v>
      </c>
      <c r="J3889" s="10" t="str">
        <f aca="false">_xlfn.ORG.LIBREOFFICE.REGEX($F3889,"^[:digit:]+\:0\:.?[169F]\:","")</f>
        <v>2F4A:A1:270F:FFFF0000:0:0:0:</v>
      </c>
      <c r="K3889" s="2"/>
      <c r="L3889" s="2"/>
      <c r="N3889" s="2"/>
      <c r="O3889" s="2"/>
      <c r="Q3889" s="2"/>
      <c r="R3889" s="2"/>
      <c r="S3889" s="2"/>
    </row>
    <row r="3890" customFormat="false" ht="12.8" hidden="false" customHeight="false" outlineLevel="0" collapsed="false">
      <c r="A3890" s="0" t="s">
        <v>6992</v>
      </c>
      <c r="B3890" s="0" t="s">
        <v>71</v>
      </c>
      <c r="C3890" s="0" t="s">
        <v>12</v>
      </c>
      <c r="D3890" s="8" t="s">
        <v>143</v>
      </c>
      <c r="E3890" s="2" t="s">
        <v>14</v>
      </c>
      <c r="F3890" s="9" t="s">
        <v>7159</v>
      </c>
      <c r="G3890" s="0" t="s">
        <v>16</v>
      </c>
      <c r="H3890" s="8" t="s">
        <v>4604</v>
      </c>
      <c r="I3890" s="2" t="s">
        <v>18</v>
      </c>
      <c r="J3890" s="10" t="str">
        <f aca="false">_xlfn.ORG.LIBREOFFICE.REGEX($F3890,"^[:digit:]+\:0\:.?[169F]\:","")</f>
        <v>7D67:141:270F:FFFF0000:0:0:0:</v>
      </c>
      <c r="K3890" s="2"/>
      <c r="L3890" s="2"/>
      <c r="O3890" s="2"/>
      <c r="Q3890" s="2"/>
      <c r="R3890" s="2"/>
      <c r="S3890" s="2"/>
    </row>
    <row r="3891" customFormat="false" ht="12.8" hidden="false" customHeight="false" outlineLevel="0" collapsed="false">
      <c r="A3891" s="0" t="s">
        <v>6992</v>
      </c>
      <c r="B3891" s="0" t="s">
        <v>71</v>
      </c>
      <c r="C3891" s="0" t="s">
        <v>12</v>
      </c>
      <c r="D3891" s="8" t="s">
        <v>4605</v>
      </c>
      <c r="E3891" s="2" t="s">
        <v>14</v>
      </c>
      <c r="F3891" s="9" t="s">
        <v>7160</v>
      </c>
      <c r="G3891" s="0" t="s">
        <v>16</v>
      </c>
      <c r="H3891" s="8" t="s">
        <v>6012</v>
      </c>
      <c r="I3891" s="2" t="s">
        <v>18</v>
      </c>
      <c r="J3891" s="10" t="str">
        <f aca="false">_xlfn.ORG.LIBREOFFICE.REGEX($F3891,"^[:digit:]+\:0\:.?[169F]\:","")</f>
        <v>3338:83:270F:FFFF0000:0:0:0:</v>
      </c>
      <c r="K3891" s="2"/>
      <c r="L3891" s="2"/>
      <c r="O3891" s="2"/>
      <c r="Q3891" s="2"/>
      <c r="R3891" s="2"/>
      <c r="S3891" s="2"/>
    </row>
    <row r="3892" customFormat="false" ht="12.8" hidden="false" customHeight="false" outlineLevel="0" collapsed="false">
      <c r="A3892" s="0" t="s">
        <v>6992</v>
      </c>
      <c r="B3892" s="0" t="s">
        <v>71</v>
      </c>
      <c r="C3892" s="0" t="s">
        <v>12</v>
      </c>
      <c r="D3892" s="8" t="s">
        <v>4605</v>
      </c>
      <c r="E3892" s="2" t="s">
        <v>14</v>
      </c>
      <c r="F3892" s="9" t="s">
        <v>7161</v>
      </c>
      <c r="G3892" s="0" t="s">
        <v>16</v>
      </c>
      <c r="H3892" s="8" t="s">
        <v>4607</v>
      </c>
      <c r="I3892" s="2" t="s">
        <v>18</v>
      </c>
      <c r="J3892" s="10" t="str">
        <f aca="false">_xlfn.ORG.LIBREOFFICE.REGEX($F3892,"^[:digit:]+\:0\:.?[169F]\:","")</f>
        <v>98BD:187:270F:FFFF0000:0:0:0:</v>
      </c>
      <c r="K3892" s="2"/>
      <c r="L3892" s="2"/>
      <c r="N3892" s="2"/>
      <c r="O3892" s="2"/>
      <c r="Q3892" s="2"/>
      <c r="R3892" s="2"/>
      <c r="S3892" s="2"/>
    </row>
    <row r="3893" customFormat="false" ht="12.8" hidden="false" customHeight="false" outlineLevel="0" collapsed="false">
      <c r="A3893" s="0" t="s">
        <v>6992</v>
      </c>
      <c r="B3893" s="0" t="s">
        <v>71</v>
      </c>
      <c r="C3893" s="0" t="s">
        <v>12</v>
      </c>
      <c r="D3893" s="8" t="s">
        <v>366</v>
      </c>
      <c r="E3893" s="2" t="s">
        <v>14</v>
      </c>
      <c r="F3893" s="9" t="s">
        <v>7162</v>
      </c>
      <c r="G3893" s="0" t="s">
        <v>16</v>
      </c>
      <c r="H3893" s="8" t="s">
        <v>7163</v>
      </c>
      <c r="I3893" s="2" t="s">
        <v>18</v>
      </c>
      <c r="J3893" s="10" t="str">
        <f aca="false">_xlfn.ORG.LIBREOFFICE.REGEX($F3893,"^[:digit:]+\:0\:.?[169F]\:","")</f>
        <v>46C5:B5:270F:FFFF0000:0:0:0:</v>
      </c>
      <c r="K3893" s="2"/>
      <c r="L3893" s="2"/>
      <c r="M3893" s="2"/>
      <c r="O3893" s="2"/>
      <c r="Q3893" s="2"/>
      <c r="R3893" s="2"/>
      <c r="S3893" s="2"/>
    </row>
    <row r="3894" customFormat="false" ht="12.8" hidden="false" customHeight="false" outlineLevel="0" collapsed="false">
      <c r="A3894" s="0" t="s">
        <v>6992</v>
      </c>
      <c r="B3894" s="0" t="s">
        <v>71</v>
      </c>
      <c r="C3894" s="0" t="s">
        <v>12</v>
      </c>
      <c r="D3894" s="8" t="s">
        <v>3542</v>
      </c>
      <c r="E3894" s="2" t="s">
        <v>14</v>
      </c>
      <c r="F3894" s="9" t="s">
        <v>7164</v>
      </c>
      <c r="G3894" s="0" t="s">
        <v>16</v>
      </c>
      <c r="H3894" s="8" t="s">
        <v>3544</v>
      </c>
      <c r="I3894" s="2" t="s">
        <v>18</v>
      </c>
      <c r="J3894" s="10" t="str">
        <f aca="false">_xlfn.ORG.LIBREOFFICE.REGEX($F3894,"^[:digit:]+\:0\:.?[169F]\:","")</f>
        <v>5658:DD:270F:FFFF0000:0:0:0:</v>
      </c>
      <c r="K3894" s="2"/>
      <c r="L3894" s="2"/>
      <c r="N3894" s="2"/>
      <c r="O3894" s="2"/>
      <c r="Q3894" s="2"/>
      <c r="R3894" s="2"/>
      <c r="S3894" s="2"/>
    </row>
    <row r="3895" customFormat="false" ht="12.8" hidden="false" customHeight="false" outlineLevel="0" collapsed="false">
      <c r="A3895" s="0" t="s">
        <v>6992</v>
      </c>
      <c r="B3895" s="0" t="s">
        <v>71</v>
      </c>
      <c r="C3895" s="0" t="s">
        <v>12</v>
      </c>
      <c r="D3895" s="8" t="s">
        <v>146</v>
      </c>
      <c r="E3895" s="2" t="s">
        <v>14</v>
      </c>
      <c r="F3895" s="9" t="s">
        <v>7165</v>
      </c>
      <c r="G3895" s="0" t="s">
        <v>16</v>
      </c>
      <c r="H3895" s="8" t="s">
        <v>3984</v>
      </c>
      <c r="I3895" s="2" t="s">
        <v>18</v>
      </c>
      <c r="J3895" s="10" t="str">
        <f aca="false">_xlfn.ORG.LIBREOFFICE.REGEX($F3895,"^[:digit:]+\:0\:.?[169F]\:","")</f>
        <v>6D68:437:66:FFFF0000:0:0:0:</v>
      </c>
      <c r="K3895" s="2"/>
      <c r="L3895" s="2"/>
      <c r="N3895" s="2"/>
      <c r="O3895" s="2"/>
      <c r="Q3895" s="2"/>
      <c r="R3895" s="2"/>
      <c r="S3895" s="2"/>
    </row>
    <row r="3896" customFormat="false" ht="12.8" hidden="false" customHeight="false" outlineLevel="0" collapsed="false">
      <c r="A3896" s="0" t="s">
        <v>6992</v>
      </c>
      <c r="B3896" s="0" t="s">
        <v>71</v>
      </c>
      <c r="C3896" s="0" t="s">
        <v>12</v>
      </c>
      <c r="D3896" s="8" t="s">
        <v>146</v>
      </c>
      <c r="E3896" s="2" t="s">
        <v>14</v>
      </c>
      <c r="F3896" s="9" t="s">
        <v>7166</v>
      </c>
      <c r="G3896" s="0" t="s">
        <v>16</v>
      </c>
      <c r="H3896" s="8" t="s">
        <v>7167</v>
      </c>
      <c r="I3896" s="2" t="s">
        <v>18</v>
      </c>
      <c r="J3896" s="10" t="str">
        <f aca="false">_xlfn.ORG.LIBREOFFICE.REGEX($F3896,"^[:digit:]+\:0\:.?[169F]\:","")</f>
        <v>2B91:6F:270F:FFFF0000:0:0:0:</v>
      </c>
      <c r="K3896" s="2"/>
      <c r="L3896" s="2"/>
      <c r="M3896" s="2"/>
      <c r="N3896" s="2"/>
      <c r="Q3896" s="2"/>
      <c r="R3896" s="2"/>
      <c r="S3896" s="2"/>
    </row>
    <row r="3897" customFormat="false" ht="12.8" hidden="false" customHeight="false" outlineLevel="0" collapsed="false">
      <c r="A3897" s="0" t="s">
        <v>6992</v>
      </c>
      <c r="B3897" s="0" t="s">
        <v>71</v>
      </c>
      <c r="C3897" s="0" t="s">
        <v>12</v>
      </c>
      <c r="D3897" s="8" t="s">
        <v>3547</v>
      </c>
      <c r="E3897" s="2" t="s">
        <v>14</v>
      </c>
      <c r="F3897" s="9" t="s">
        <v>7168</v>
      </c>
      <c r="G3897" s="0" t="s">
        <v>16</v>
      </c>
      <c r="H3897" s="8" t="s">
        <v>6020</v>
      </c>
      <c r="I3897" s="2" t="s">
        <v>18</v>
      </c>
      <c r="J3897" s="10" t="str">
        <f aca="false">_xlfn.ORG.LIBREOFFICE.REGEX($F3897,"^[:digit:]+\:0\:.?[169F]\:","")</f>
        <v>3333:83:270F:FFFF0000:0:0:0:</v>
      </c>
      <c r="K3897" s="2"/>
      <c r="L3897" s="2"/>
      <c r="N3897" s="2"/>
      <c r="O3897" s="2"/>
      <c r="P3897" s="2"/>
      <c r="Q3897" s="2"/>
      <c r="R3897" s="2"/>
      <c r="S3897" s="2"/>
    </row>
    <row r="3898" customFormat="false" ht="12.8" hidden="false" customHeight="false" outlineLevel="0" collapsed="false">
      <c r="A3898" s="0" t="s">
        <v>6992</v>
      </c>
      <c r="B3898" s="0" t="s">
        <v>71</v>
      </c>
      <c r="C3898" s="0" t="s">
        <v>12</v>
      </c>
      <c r="D3898" s="8" t="s">
        <v>3547</v>
      </c>
      <c r="E3898" s="2" t="s">
        <v>14</v>
      </c>
      <c r="F3898" s="9" t="s">
        <v>7169</v>
      </c>
      <c r="G3898" s="0" t="s">
        <v>16</v>
      </c>
      <c r="H3898" s="8" t="s">
        <v>6725</v>
      </c>
      <c r="I3898" s="2" t="s">
        <v>18</v>
      </c>
      <c r="J3898" s="10" t="str">
        <f aca="false">_xlfn.ORG.LIBREOFFICE.REGEX($F3898,"^[:digit:]+\:0\:.?[169F]\:","")</f>
        <v>75A4:1A5:270F:FFFF0000:0:0:0:</v>
      </c>
      <c r="K3898" s="2"/>
      <c r="L3898" s="2"/>
      <c r="N3898" s="2"/>
      <c r="O3898" s="2"/>
      <c r="P3898" s="2"/>
      <c r="Q3898" s="2"/>
      <c r="R3898" s="2"/>
      <c r="S3898" s="2"/>
    </row>
    <row r="3899" customFormat="false" ht="12.8" hidden="false" customHeight="false" outlineLevel="0" collapsed="false">
      <c r="A3899" s="0" t="s">
        <v>6992</v>
      </c>
      <c r="B3899" s="0" t="s">
        <v>71</v>
      </c>
      <c r="C3899" s="0" t="s">
        <v>12</v>
      </c>
      <c r="D3899" s="8" t="s">
        <v>3550</v>
      </c>
      <c r="E3899" s="2" t="s">
        <v>14</v>
      </c>
      <c r="F3899" s="9" t="s">
        <v>7170</v>
      </c>
      <c r="G3899" s="0" t="s">
        <v>16</v>
      </c>
      <c r="H3899" s="8" t="s">
        <v>3552</v>
      </c>
      <c r="I3899" s="2" t="s">
        <v>18</v>
      </c>
      <c r="J3899" s="10" t="str">
        <f aca="false">_xlfn.ORG.LIBREOFFICE.REGEX($F3899,"^[:digit:]+\:0\:.?[169F]\:","")</f>
        <v>69EB:97:270F:FFFF0000:0:0:0:</v>
      </c>
      <c r="K3899" s="2"/>
      <c r="L3899" s="2"/>
      <c r="M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6992</v>
      </c>
      <c r="B3900" s="0" t="s">
        <v>71</v>
      </c>
      <c r="C3900" s="0" t="s">
        <v>12</v>
      </c>
      <c r="D3900" s="8" t="s">
        <v>3550</v>
      </c>
      <c r="E3900" s="2" t="s">
        <v>14</v>
      </c>
      <c r="F3900" s="9" t="s">
        <v>7171</v>
      </c>
      <c r="G3900" s="0" t="s">
        <v>16</v>
      </c>
      <c r="H3900" s="8" t="s">
        <v>3552</v>
      </c>
      <c r="I3900" s="2" t="s">
        <v>18</v>
      </c>
      <c r="J3900" s="10" t="str">
        <f aca="false">_xlfn.ORG.LIBREOFFICE.REGEX($F3900,"^[:digit:]+\:0\:.?[169F]\:","")</f>
        <v>69EB:D8:A018:FFFF0000:0:0:0:</v>
      </c>
      <c r="K3900" s="2"/>
      <c r="L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6992</v>
      </c>
      <c r="B3901" s="0" t="s">
        <v>71</v>
      </c>
      <c r="C3901" s="0" t="s">
        <v>12</v>
      </c>
      <c r="D3901" s="8" t="s">
        <v>6726</v>
      </c>
      <c r="E3901" s="2" t="s">
        <v>14</v>
      </c>
      <c r="F3901" s="9" t="s">
        <v>7172</v>
      </c>
      <c r="G3901" s="0" t="s">
        <v>16</v>
      </c>
      <c r="H3901" s="8" t="s">
        <v>6728</v>
      </c>
      <c r="I3901" s="2" t="s">
        <v>18</v>
      </c>
      <c r="J3901" s="10" t="str">
        <f aca="false">_xlfn.ORG.LIBREOFFICE.REGEX($F3901,"^[:digit:]+\:0\:.?[169F]\:","")</f>
        <v>3B04:8D:270F:FFFF0000:0:0:0:</v>
      </c>
      <c r="K3901" s="2"/>
      <c r="L3901" s="2"/>
      <c r="N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6992</v>
      </c>
      <c r="B3902" s="0" t="s">
        <v>71</v>
      </c>
      <c r="C3902" s="0" t="s">
        <v>12</v>
      </c>
      <c r="D3902" s="8" t="s">
        <v>6726</v>
      </c>
      <c r="E3902" s="2" t="s">
        <v>14</v>
      </c>
      <c r="F3902" s="9" t="s">
        <v>7173</v>
      </c>
      <c r="G3902" s="0" t="s">
        <v>16</v>
      </c>
      <c r="H3902" s="8" t="s">
        <v>7174</v>
      </c>
      <c r="I3902" s="2" t="s">
        <v>18</v>
      </c>
      <c r="J3902" s="10" t="str">
        <f aca="false">_xlfn.ORG.LIBREOFFICE.REGEX($F3902,"^[:digit:]+\:0\:.?[169F]\:","")</f>
        <v>94D8:1AF:270F:FFFF0000:0:0:0:</v>
      </c>
      <c r="K3902" s="2"/>
      <c r="L3902" s="2"/>
      <c r="N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6992</v>
      </c>
      <c r="B3903" s="0" t="s">
        <v>71</v>
      </c>
      <c r="C3903" s="0" t="s">
        <v>12</v>
      </c>
      <c r="D3903" s="8" t="s">
        <v>7175</v>
      </c>
      <c r="E3903" s="2" t="s">
        <v>14</v>
      </c>
      <c r="F3903" s="9" t="s">
        <v>7176</v>
      </c>
      <c r="G3903" s="0" t="s">
        <v>16</v>
      </c>
      <c r="H3903" s="8" t="s">
        <v>7177</v>
      </c>
      <c r="I3903" s="2" t="s">
        <v>18</v>
      </c>
      <c r="J3903" s="10" t="str">
        <f aca="false">_xlfn.ORG.LIBREOFFICE.REGEX($F3903,"^[:digit:]+\:0\:.?[169F]\:","")</f>
        <v>759F:105:270F:FFFF0000:0:0:0:</v>
      </c>
      <c r="K3903" s="2"/>
      <c r="L3903" s="2"/>
      <c r="N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6992</v>
      </c>
      <c r="B3904" s="0" t="s">
        <v>71</v>
      </c>
      <c r="C3904" s="0" t="s">
        <v>12</v>
      </c>
      <c r="D3904" s="8" t="s">
        <v>154</v>
      </c>
      <c r="E3904" s="2" t="s">
        <v>14</v>
      </c>
      <c r="F3904" s="9" t="s">
        <v>7178</v>
      </c>
      <c r="G3904" s="0" t="s">
        <v>16</v>
      </c>
      <c r="H3904" s="8" t="s">
        <v>3991</v>
      </c>
      <c r="I3904" s="2" t="s">
        <v>18</v>
      </c>
      <c r="J3904" s="10" t="str">
        <f aca="false">_xlfn.ORG.LIBREOFFICE.REGEX($F3904,"^[:digit:]+\:0\:.?[169F]\:","")</f>
        <v>6E44:431:A401:FFFF0000:0:0:0: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6992</v>
      </c>
      <c r="B3905" s="0" t="s">
        <v>71</v>
      </c>
      <c r="C3905" s="0" t="s">
        <v>12</v>
      </c>
      <c r="D3905" s="8" t="s">
        <v>154</v>
      </c>
      <c r="E3905" s="2" t="s">
        <v>14</v>
      </c>
      <c r="F3905" s="9" t="s">
        <v>7179</v>
      </c>
      <c r="G3905" s="0" t="s">
        <v>16</v>
      </c>
      <c r="H3905" s="8" t="s">
        <v>6024</v>
      </c>
      <c r="I3905" s="2" t="s">
        <v>18</v>
      </c>
      <c r="J3905" s="10" t="str">
        <f aca="false">_xlfn.ORG.LIBREOFFICE.REGEX($F3905,"^[:digit:]+\:0\:.?[169F]\:","")</f>
        <v>6E45:431:A401:FFFF0000:0:0:0: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6992</v>
      </c>
      <c r="B3906" s="0" t="s">
        <v>71</v>
      </c>
      <c r="C3906" s="0" t="s">
        <v>12</v>
      </c>
      <c r="D3906" s="8" t="s">
        <v>154</v>
      </c>
      <c r="E3906" s="2" t="s">
        <v>14</v>
      </c>
      <c r="F3906" s="9" t="s">
        <v>7180</v>
      </c>
      <c r="G3906" s="0" t="s">
        <v>16</v>
      </c>
      <c r="H3906" s="8" t="s">
        <v>6026</v>
      </c>
      <c r="I3906" s="2" t="s">
        <v>18</v>
      </c>
      <c r="J3906" s="10" t="str">
        <f aca="false">_xlfn.ORG.LIBREOFFICE.REGEX($F3906,"^[:digit:]+\:0\:.?[169F]\:","")</f>
        <v>6E46:431:A401:FFFF0000:0:0:0:</v>
      </c>
      <c r="K3906" s="2"/>
      <c r="L3906" s="2"/>
      <c r="M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6992</v>
      </c>
      <c r="B3907" s="0" t="s">
        <v>71</v>
      </c>
      <c r="C3907" s="0" t="s">
        <v>12</v>
      </c>
      <c r="D3907" s="8" t="s">
        <v>154</v>
      </c>
      <c r="E3907" s="2" t="s">
        <v>14</v>
      </c>
      <c r="F3907" s="9" t="s">
        <v>7181</v>
      </c>
      <c r="G3907" s="0" t="s">
        <v>16</v>
      </c>
      <c r="H3907" s="8" t="s">
        <v>7182</v>
      </c>
      <c r="I3907" s="2" t="s">
        <v>18</v>
      </c>
      <c r="J3907" s="10" t="str">
        <f aca="false">_xlfn.ORG.LIBREOFFICE.REGEX($F3907,"^[:digit:]+\:0\:.?[169F]\:","")</f>
        <v>DF11:23B:270F:FFFF0000:0:0:0: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6992</v>
      </c>
      <c r="B3908" s="0" t="s">
        <v>71</v>
      </c>
      <c r="C3908" s="0" t="s">
        <v>12</v>
      </c>
      <c r="D3908" s="8" t="s">
        <v>3565</v>
      </c>
      <c r="E3908" s="2" t="s">
        <v>14</v>
      </c>
      <c r="F3908" s="9" t="s">
        <v>7183</v>
      </c>
      <c r="G3908" s="0" t="s">
        <v>16</v>
      </c>
      <c r="H3908" s="8" t="s">
        <v>3567</v>
      </c>
      <c r="I3908" s="2" t="s">
        <v>18</v>
      </c>
      <c r="J3908" s="10" t="str">
        <f aca="false">_xlfn.ORG.LIBREOFFICE.REGEX($F3908,"^[:digit:]+\:0\:.?[169F]\:","")</f>
        <v>371D:8D:270F:FFFF0000:0:0:0:</v>
      </c>
      <c r="K3908" s="2"/>
      <c r="L3908" s="2"/>
      <c r="M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6992</v>
      </c>
      <c r="B3909" s="0" t="s">
        <v>71</v>
      </c>
      <c r="C3909" s="0" t="s">
        <v>12</v>
      </c>
      <c r="D3909" s="8" t="s">
        <v>2607</v>
      </c>
      <c r="E3909" s="2" t="s">
        <v>14</v>
      </c>
      <c r="F3909" s="9" t="s">
        <v>7184</v>
      </c>
      <c r="G3909" s="0" t="s">
        <v>16</v>
      </c>
      <c r="H3909" s="8" t="s">
        <v>2609</v>
      </c>
      <c r="I3909" s="2" t="s">
        <v>18</v>
      </c>
      <c r="J3909" s="10" t="str">
        <f aca="false">_xlfn.ORG.LIBREOFFICE.REGEX($F3909,"^[:digit:]+\:0\:.?[169F]\:","")</f>
        <v>3B08:97:270F:FFFF0000:0:0:0: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6992</v>
      </c>
      <c r="B3910" s="0" t="s">
        <v>71</v>
      </c>
      <c r="C3910" s="0" t="s">
        <v>12</v>
      </c>
      <c r="D3910" s="8" t="s">
        <v>2607</v>
      </c>
      <c r="E3910" s="2" t="s">
        <v>14</v>
      </c>
      <c r="F3910" s="9" t="s">
        <v>7185</v>
      </c>
      <c r="G3910" s="0" t="s">
        <v>16</v>
      </c>
      <c r="H3910" s="8" t="s">
        <v>2609</v>
      </c>
      <c r="I3910" s="2" t="s">
        <v>18</v>
      </c>
      <c r="J3910" s="10" t="str">
        <f aca="false">_xlfn.ORG.LIBREOFFICE.REGEX($F3910,"^[:digit:]+\:0\:.?[169F]\:","")</f>
        <v>3B08:D8:A018:FFFF0000:0:0:0:</v>
      </c>
      <c r="K3910" s="2"/>
      <c r="L3910" s="2"/>
      <c r="M3910" s="2"/>
      <c r="N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6992</v>
      </c>
      <c r="B3911" s="0" t="s">
        <v>71</v>
      </c>
      <c r="C3911" s="0" t="s">
        <v>12</v>
      </c>
      <c r="D3911" s="8" t="s">
        <v>374</v>
      </c>
      <c r="E3911" s="2" t="s">
        <v>14</v>
      </c>
      <c r="F3911" s="9" t="s">
        <v>7186</v>
      </c>
      <c r="G3911" s="0" t="s">
        <v>16</v>
      </c>
      <c r="H3911" s="8" t="s">
        <v>4622</v>
      </c>
      <c r="I3911" s="2" t="s">
        <v>18</v>
      </c>
      <c r="J3911" s="10" t="str">
        <f aca="false">_xlfn.ORG.LIBREOFFICE.REGEX($F3911,"^[:digit:]+\:0\:.?[169F]\:","")</f>
        <v>46C6:B5:270F:FFFF0000:0:0:0:</v>
      </c>
      <c r="K3911" s="2"/>
      <c r="L3911" s="2"/>
      <c r="M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6992</v>
      </c>
      <c r="B3912" s="0" t="s">
        <v>71</v>
      </c>
      <c r="C3912" s="0" t="s">
        <v>12</v>
      </c>
      <c r="D3912" s="8" t="s">
        <v>374</v>
      </c>
      <c r="E3912" s="2" t="s">
        <v>14</v>
      </c>
      <c r="F3912" s="9" t="s">
        <v>7187</v>
      </c>
      <c r="G3912" s="0" t="s">
        <v>16</v>
      </c>
      <c r="H3912" s="8" t="s">
        <v>4622</v>
      </c>
      <c r="I3912" s="2" t="s">
        <v>18</v>
      </c>
      <c r="J3912" s="10" t="str">
        <f aca="false">_xlfn.ORG.LIBREOFFICE.REGEX($F3912,"^[:digit:]+\:0\:.?[169F]\:","")</f>
        <v>9CA7:6F:270F:FFFF0000:0:0:0: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6992</v>
      </c>
      <c r="B3913" s="0" t="s">
        <v>71</v>
      </c>
      <c r="C3913" s="0" t="s">
        <v>12</v>
      </c>
      <c r="D3913" s="8" t="s">
        <v>7188</v>
      </c>
      <c r="E3913" s="2" t="s">
        <v>14</v>
      </c>
      <c r="F3913" s="9" t="s">
        <v>7189</v>
      </c>
      <c r="G3913" s="0" t="s">
        <v>16</v>
      </c>
      <c r="H3913" s="8" t="s">
        <v>4624</v>
      </c>
      <c r="I3913" s="2" t="s">
        <v>18</v>
      </c>
      <c r="J3913" s="10" t="str">
        <f aca="false">_xlfn.ORG.LIBREOFFICE.REGEX($F3913,"^[:digit:]+\:0\:.?[169F]\:","")</f>
        <v>6DD0:1A5:270F:FFFF0000:0:0:0: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6992</v>
      </c>
      <c r="B3914" s="0" t="s">
        <v>71</v>
      </c>
      <c r="C3914" s="0" t="s">
        <v>12</v>
      </c>
      <c r="D3914" s="8" t="s">
        <v>377</v>
      </c>
      <c r="E3914" s="2" t="s">
        <v>14</v>
      </c>
      <c r="F3914" s="9" t="s">
        <v>7190</v>
      </c>
      <c r="G3914" s="0" t="s">
        <v>16</v>
      </c>
      <c r="H3914" s="8" t="s">
        <v>7191</v>
      </c>
      <c r="I3914" s="2" t="s">
        <v>18</v>
      </c>
      <c r="J3914" s="10" t="str">
        <f aca="false">_xlfn.ORG.LIBREOFFICE.REGEX($F3914,"^[:digit:]+\:0\:.?[169F]\:","")</f>
        <v>5A4F:E7:270F:FFFF0000:0:0:0: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6992</v>
      </c>
      <c r="B3915" s="0" t="s">
        <v>71</v>
      </c>
      <c r="C3915" s="0" t="s">
        <v>12</v>
      </c>
      <c r="D3915" s="8" t="s">
        <v>3577</v>
      </c>
      <c r="E3915" s="2" t="s">
        <v>14</v>
      </c>
      <c r="F3915" s="9" t="s">
        <v>7192</v>
      </c>
      <c r="G3915" s="0" t="s">
        <v>16</v>
      </c>
      <c r="H3915" s="8" t="s">
        <v>1563</v>
      </c>
      <c r="I3915" s="2" t="s">
        <v>18</v>
      </c>
      <c r="J3915" s="10" t="str">
        <f aca="false">_xlfn.ORG.LIBREOFFICE.REGEX($F3915,"^[:digit:]+\:0\:.?[169F]\:","")</f>
        <v>3F5:4:85:FFFF0000:0:0:0: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6992</v>
      </c>
      <c r="B3916" s="0" t="s">
        <v>71</v>
      </c>
      <c r="C3916" s="0" t="s">
        <v>12</v>
      </c>
      <c r="D3916" s="8" t="s">
        <v>3577</v>
      </c>
      <c r="E3916" s="2" t="s">
        <v>14</v>
      </c>
      <c r="F3916" s="9" t="s">
        <v>7193</v>
      </c>
      <c r="G3916" s="0" t="s">
        <v>16</v>
      </c>
      <c r="H3916" s="8" t="s">
        <v>3581</v>
      </c>
      <c r="I3916" s="2" t="s">
        <v>18</v>
      </c>
      <c r="J3916" s="10" t="str">
        <f aca="false">_xlfn.ORG.LIBREOFFICE.REGEX($F3916,"^[:digit:]+\:0\:.?[169F]\:","")</f>
        <v>458:D:85:FFFF0000:0:0:0: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6992</v>
      </c>
      <c r="B3917" s="0" t="s">
        <v>71</v>
      </c>
      <c r="C3917" s="0" t="s">
        <v>12</v>
      </c>
      <c r="D3917" s="8" t="s">
        <v>6742</v>
      </c>
      <c r="E3917" s="2" t="s">
        <v>14</v>
      </c>
      <c r="F3917" s="9" t="s">
        <v>7194</v>
      </c>
      <c r="G3917" s="0" t="s">
        <v>16</v>
      </c>
      <c r="H3917" s="8" t="s">
        <v>7195</v>
      </c>
      <c r="I3917" s="2" t="s">
        <v>18</v>
      </c>
      <c r="J3917" s="10" t="str">
        <f aca="false">_xlfn.ORG.LIBREOFFICE.REGEX($F3917,"^[:digit:]+\:0\:.?[169F]\:","")</f>
        <v>526E:D3:270F:FFFF0000:0:0:0: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6992</v>
      </c>
      <c r="B3918" s="0" t="s">
        <v>71</v>
      </c>
      <c r="C3918" s="0" t="s">
        <v>12</v>
      </c>
      <c r="D3918" s="8" t="s">
        <v>3582</v>
      </c>
      <c r="E3918" s="2" t="s">
        <v>14</v>
      </c>
      <c r="F3918" s="9" t="s">
        <v>7196</v>
      </c>
      <c r="G3918" s="0" t="s">
        <v>16</v>
      </c>
      <c r="H3918" s="8" t="s">
        <v>2634</v>
      </c>
      <c r="I3918" s="2" t="s">
        <v>18</v>
      </c>
      <c r="J3918" s="10" t="str">
        <f aca="false">_xlfn.ORG.LIBREOFFICE.REGEX($F3918,"^[:digit:]+\:0\:.?[169F]\:","")</f>
        <v>76:6:85:FFFF0000:0:0:0:</v>
      </c>
      <c r="K3918" s="2"/>
      <c r="L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6992</v>
      </c>
      <c r="B3919" s="0" t="s">
        <v>71</v>
      </c>
      <c r="C3919" s="0" t="s">
        <v>12</v>
      </c>
      <c r="D3919" s="8" t="s">
        <v>3582</v>
      </c>
      <c r="E3919" s="2" t="s">
        <v>14</v>
      </c>
      <c r="F3919" s="9" t="s">
        <v>7197</v>
      </c>
      <c r="G3919" s="0" t="s">
        <v>16</v>
      </c>
      <c r="H3919" s="8" t="s">
        <v>2634</v>
      </c>
      <c r="I3919" s="2" t="s">
        <v>18</v>
      </c>
      <c r="J3919" s="10" t="str">
        <f aca="false">_xlfn.ORG.LIBREOFFICE.REGEX($F3919,"^[:digit:]+\:0\:.?[169F]\:","")</f>
        <v>A475:1A5:270F:FFFF0000:0:0:0:</v>
      </c>
      <c r="K3919" s="2"/>
      <c r="L3919" s="2"/>
      <c r="M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6992</v>
      </c>
      <c r="B3920" s="0" t="s">
        <v>71</v>
      </c>
      <c r="C3920" s="0" t="s">
        <v>12</v>
      </c>
      <c r="D3920" s="8" t="s">
        <v>1548</v>
      </c>
      <c r="E3920" s="2" t="s">
        <v>14</v>
      </c>
      <c r="F3920" s="9" t="s">
        <v>7198</v>
      </c>
      <c r="G3920" s="0" t="s">
        <v>16</v>
      </c>
      <c r="H3920" s="8" t="s">
        <v>3586</v>
      </c>
      <c r="I3920" s="2" t="s">
        <v>18</v>
      </c>
      <c r="J3920" s="10" t="str">
        <f aca="false">_xlfn.ORG.LIBREOFFICE.REGEX($F3920,"^[:digit:]+\:0\:.?[169F]\:","")</f>
        <v>3AFF:97:270F:FFFF0000:0:0:0: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6992</v>
      </c>
      <c r="B3921" s="0" t="s">
        <v>71</v>
      </c>
      <c r="C3921" s="0" t="s">
        <v>12</v>
      </c>
      <c r="D3921" s="8" t="s">
        <v>1548</v>
      </c>
      <c r="E3921" s="2" t="s">
        <v>14</v>
      </c>
      <c r="F3921" s="9" t="s">
        <v>7199</v>
      </c>
      <c r="G3921" s="0" t="s">
        <v>16</v>
      </c>
      <c r="H3921" s="8" t="s">
        <v>3586</v>
      </c>
      <c r="I3921" s="2" t="s">
        <v>18</v>
      </c>
      <c r="J3921" s="10" t="str">
        <f aca="false">_xlfn.ORG.LIBREOFFICE.REGEX($F3921,"^[:digit:]+\:0\:.?[169F]\:","")</f>
        <v>3AFF:D8:A018:FFFF0000:0:0:0: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6992</v>
      </c>
      <c r="B3922" s="0" t="s">
        <v>71</v>
      </c>
      <c r="C3922" s="0" t="s">
        <v>12</v>
      </c>
      <c r="D3922" s="8" t="s">
        <v>160</v>
      </c>
      <c r="E3922" s="2" t="s">
        <v>14</v>
      </c>
      <c r="F3922" s="9" t="s">
        <v>7200</v>
      </c>
      <c r="G3922" s="0" t="s">
        <v>16</v>
      </c>
      <c r="H3922" s="8" t="s">
        <v>6046</v>
      </c>
      <c r="I3922" s="2" t="s">
        <v>18</v>
      </c>
      <c r="J3922" s="10" t="str">
        <f aca="false">_xlfn.ORG.LIBREOFFICE.REGEX($F3922,"^[:digit:]+\:0\:.?[169F]\:","")</f>
        <v>6E40:431:A401:FFFF0000:0:0:0: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6992</v>
      </c>
      <c r="B3923" s="0" t="s">
        <v>71</v>
      </c>
      <c r="C3923" s="0" t="s">
        <v>12</v>
      </c>
      <c r="D3923" s="8" t="s">
        <v>160</v>
      </c>
      <c r="E3923" s="2" t="s">
        <v>14</v>
      </c>
      <c r="F3923" s="9" t="s">
        <v>7201</v>
      </c>
      <c r="G3923" s="0" t="s">
        <v>16</v>
      </c>
      <c r="H3923" s="8" t="s">
        <v>3998</v>
      </c>
      <c r="I3923" s="2" t="s">
        <v>18</v>
      </c>
      <c r="J3923" s="10" t="str">
        <f aca="false">_xlfn.ORG.LIBREOFFICE.REGEX($F3923,"^[:digit:]+\:0\:.?[169F]\:","")</f>
        <v>6E41:431:A401:FFFF0000:0:0:0: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6992</v>
      </c>
      <c r="B3924" s="0" t="s">
        <v>71</v>
      </c>
      <c r="C3924" s="0" t="s">
        <v>12</v>
      </c>
      <c r="D3924" s="8" t="s">
        <v>160</v>
      </c>
      <c r="E3924" s="2" t="s">
        <v>14</v>
      </c>
      <c r="F3924" s="9" t="s">
        <v>7202</v>
      </c>
      <c r="G3924" s="0" t="s">
        <v>16</v>
      </c>
      <c r="H3924" s="8" t="s">
        <v>6049</v>
      </c>
      <c r="I3924" s="2" t="s">
        <v>18</v>
      </c>
      <c r="J3924" s="10" t="str">
        <f aca="false">_xlfn.ORG.LIBREOFFICE.REGEX($F3924,"^[:digit:]+\:0\:.?[169F]\:","")</f>
        <v>6E42:431:A401:FFFF0000:0:0:0: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6992</v>
      </c>
      <c r="B3925" s="0" t="s">
        <v>71</v>
      </c>
      <c r="C3925" s="0" t="s">
        <v>12</v>
      </c>
      <c r="D3925" s="8" t="s">
        <v>160</v>
      </c>
      <c r="E3925" s="2" t="s">
        <v>14</v>
      </c>
      <c r="F3925" s="9" t="s">
        <v>7203</v>
      </c>
      <c r="G3925" s="0" t="s">
        <v>16</v>
      </c>
      <c r="H3925" s="8" t="s">
        <v>6051</v>
      </c>
      <c r="I3925" s="2" t="s">
        <v>18</v>
      </c>
      <c r="J3925" s="10" t="str">
        <f aca="false">_xlfn.ORG.LIBREOFFICE.REGEX($F3925,"^[:digit:]+\:0\:.?[169F]\:","")</f>
        <v>6E43:431:A401:FFFF0000:0:0:0: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6992</v>
      </c>
      <c r="B3926" s="0" t="s">
        <v>71</v>
      </c>
      <c r="C3926" s="0" t="s">
        <v>12</v>
      </c>
      <c r="D3926" s="8" t="s">
        <v>160</v>
      </c>
      <c r="E3926" s="2" t="s">
        <v>14</v>
      </c>
      <c r="F3926" s="9" t="s">
        <v>7204</v>
      </c>
      <c r="G3926" s="0" t="s">
        <v>16</v>
      </c>
      <c r="H3926" s="8" t="s">
        <v>7205</v>
      </c>
      <c r="I3926" s="2" t="s">
        <v>18</v>
      </c>
      <c r="J3926" s="10" t="str">
        <f aca="false">_xlfn.ORG.LIBREOFFICE.REGEX($F3926,"^[:digit:]+\:0\:.?[169F]\:","")</f>
        <v>CF73:23B:270F:FFFF0000:0:0:0:</v>
      </c>
      <c r="K3926" s="2"/>
      <c r="L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6992</v>
      </c>
      <c r="B3927" s="0" t="s">
        <v>71</v>
      </c>
      <c r="C3927" s="0" t="s">
        <v>12</v>
      </c>
      <c r="D3927" s="8" t="s">
        <v>3592</v>
      </c>
      <c r="E3927" s="2" t="s">
        <v>14</v>
      </c>
      <c r="F3927" s="9" t="s">
        <v>7206</v>
      </c>
      <c r="G3927" s="0" t="s">
        <v>16</v>
      </c>
      <c r="H3927" s="8" t="s">
        <v>787</v>
      </c>
      <c r="I3927" s="2" t="s">
        <v>18</v>
      </c>
      <c r="J3927" s="10" t="str">
        <f aca="false">_xlfn.ORG.LIBREOFFICE.REGEX($F3927,"^[:digit:]+\:0\:.?[169F]\:","")</f>
        <v>2B60:BF:270F:FFFF0000:0:0:0: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6992</v>
      </c>
      <c r="B3928" s="0" t="s">
        <v>71</v>
      </c>
      <c r="C3928" s="0" t="s">
        <v>12</v>
      </c>
      <c r="D3928" s="8" t="s">
        <v>3592</v>
      </c>
      <c r="E3928" s="2" t="s">
        <v>14</v>
      </c>
      <c r="F3928" s="9" t="s">
        <v>7207</v>
      </c>
      <c r="G3928" s="0" t="s">
        <v>16</v>
      </c>
      <c r="H3928" s="8" t="s">
        <v>6756</v>
      </c>
      <c r="I3928" s="2" t="s">
        <v>18</v>
      </c>
      <c r="J3928" s="10" t="str">
        <f aca="false">_xlfn.ORG.LIBREOFFICE.REGEX($F3928,"^[:digit:]+\:0\:.?[169F]\:","")</f>
        <v>AC4A:1B9:270F:FFFF0000:0:0:0:</v>
      </c>
      <c r="K3928" s="2"/>
      <c r="L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6992</v>
      </c>
      <c r="B3929" s="0" t="s">
        <v>71</v>
      </c>
      <c r="C3929" s="0" t="s">
        <v>12</v>
      </c>
      <c r="D3929" s="8" t="s">
        <v>4673</v>
      </c>
      <c r="E3929" s="2" t="s">
        <v>14</v>
      </c>
      <c r="F3929" s="9" t="s">
        <v>7208</v>
      </c>
      <c r="G3929" s="0" t="s">
        <v>16</v>
      </c>
      <c r="H3929" s="8" t="s">
        <v>4675</v>
      </c>
      <c r="I3929" s="2" t="s">
        <v>18</v>
      </c>
      <c r="J3929" s="10" t="str">
        <f aca="false">_xlfn.ORG.LIBREOFFICE.REGEX($F3929,"^[:digit:]+\:0\:.?[169F]\:","")</f>
        <v>5272:D3:270F:FFFF0000:0:0:0:</v>
      </c>
      <c r="K3929" s="2"/>
      <c r="L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6992</v>
      </c>
      <c r="B3930" s="0" t="s">
        <v>71</v>
      </c>
      <c r="C3930" s="0" t="s">
        <v>12</v>
      </c>
      <c r="D3930" s="8" t="s">
        <v>3594</v>
      </c>
      <c r="E3930" s="2" t="s">
        <v>14</v>
      </c>
      <c r="F3930" s="9" t="s">
        <v>7209</v>
      </c>
      <c r="G3930" s="0" t="s">
        <v>16</v>
      </c>
      <c r="H3930" s="8" t="s">
        <v>7210</v>
      </c>
      <c r="I3930" s="2" t="s">
        <v>18</v>
      </c>
      <c r="J3930" s="10" t="str">
        <f aca="false">_xlfn.ORG.LIBREOFFICE.REGEX($F3930,"^[:digit:]+\:0\:.?[169F]\:","")</f>
        <v>526F:D3:270F:FFFF0000:0:0:0: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6992</v>
      </c>
      <c r="B3931" s="0" t="s">
        <v>71</v>
      </c>
      <c r="C3931" s="0" t="s">
        <v>12</v>
      </c>
      <c r="D3931" s="8" t="s">
        <v>168</v>
      </c>
      <c r="E3931" s="2" t="s">
        <v>14</v>
      </c>
      <c r="F3931" s="9" t="s">
        <v>7211</v>
      </c>
      <c r="G3931" s="0" t="s">
        <v>16</v>
      </c>
      <c r="H3931" s="8" t="s">
        <v>6760</v>
      </c>
      <c r="I3931" s="2" t="s">
        <v>18</v>
      </c>
      <c r="J3931" s="10" t="str">
        <f aca="false">_xlfn.ORG.LIBREOFFICE.REGEX($F3931,"^[:digit:]+\:0\:.?[169F]\:","")</f>
        <v>2F4D:A1:270F:FFFF0000:0:0:0:</v>
      </c>
      <c r="K3931" s="2"/>
      <c r="L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6992</v>
      </c>
      <c r="B3932" s="0" t="s">
        <v>71</v>
      </c>
      <c r="C3932" s="0" t="s">
        <v>12</v>
      </c>
      <c r="D3932" s="8" t="s">
        <v>168</v>
      </c>
      <c r="E3932" s="2" t="s">
        <v>14</v>
      </c>
      <c r="F3932" s="9" t="s">
        <v>7212</v>
      </c>
      <c r="G3932" s="0" t="s">
        <v>16</v>
      </c>
      <c r="H3932" s="8" t="s">
        <v>6762</v>
      </c>
      <c r="I3932" s="2" t="s">
        <v>18</v>
      </c>
      <c r="J3932" s="10" t="str">
        <f aca="false">_xlfn.ORG.LIBREOFFICE.REGEX($F3932,"^[:digit:]+\:0\:.?[169F]\:","")</f>
        <v>C79E:79:270F:FFFF0000:0:0:0:</v>
      </c>
      <c r="K3932" s="2"/>
      <c r="L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6992</v>
      </c>
      <c r="B3933" s="0" t="s">
        <v>71</v>
      </c>
      <c r="C3933" s="0" t="s">
        <v>12</v>
      </c>
      <c r="D3933" s="8" t="s">
        <v>5185</v>
      </c>
      <c r="E3933" s="2" t="s">
        <v>14</v>
      </c>
      <c r="F3933" s="9" t="s">
        <v>7213</v>
      </c>
      <c r="G3933" s="0" t="s">
        <v>16</v>
      </c>
      <c r="H3933" s="8" t="s">
        <v>5691</v>
      </c>
      <c r="I3933" s="2" t="s">
        <v>18</v>
      </c>
      <c r="J3933" s="10" t="str">
        <f aca="false">_xlfn.ORG.LIBREOFFICE.REGEX($F3933,"^[:digit:]+\:0\:.?[169F]\:","")</f>
        <v>AC58:1E1:270F:FFFF0000:0:0:0:</v>
      </c>
      <c r="K3933" s="2"/>
      <c r="L3933" s="2"/>
      <c r="N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6992</v>
      </c>
      <c r="B3934" s="0" t="s">
        <v>71</v>
      </c>
      <c r="C3934" s="0" t="s">
        <v>12</v>
      </c>
      <c r="D3934" s="8" t="s">
        <v>174</v>
      </c>
      <c r="E3934" s="2" t="s">
        <v>14</v>
      </c>
      <c r="F3934" s="9" t="s">
        <v>7214</v>
      </c>
      <c r="G3934" s="0" t="s">
        <v>16</v>
      </c>
      <c r="H3934" s="8" t="s">
        <v>4005</v>
      </c>
      <c r="I3934" s="2" t="s">
        <v>18</v>
      </c>
      <c r="J3934" s="10" t="str">
        <f aca="false">_xlfn.ORG.LIBREOFFICE.REGEX($F3934,"^[:digit:]+\:0\:.?[169F]\:","")</f>
        <v>7032:41B:A401:FFFF0000:0:0:0:</v>
      </c>
      <c r="K3934" s="2"/>
      <c r="L3934" s="2"/>
      <c r="N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6992</v>
      </c>
      <c r="B3935" s="0" t="s">
        <v>71</v>
      </c>
      <c r="C3935" s="0" t="s">
        <v>12</v>
      </c>
      <c r="D3935" s="8" t="s">
        <v>174</v>
      </c>
      <c r="E3935" s="2" t="s">
        <v>14</v>
      </c>
      <c r="F3935" s="9" t="s">
        <v>7215</v>
      </c>
      <c r="G3935" s="0" t="s">
        <v>16</v>
      </c>
      <c r="H3935" s="8" t="s">
        <v>178</v>
      </c>
      <c r="I3935" s="2" t="s">
        <v>18</v>
      </c>
      <c r="J3935" s="10" t="str">
        <f aca="false">_xlfn.ORG.LIBREOFFICE.REGEX($F3935,"^[:digit:]+\:0\:.?[169F]\:","")</f>
        <v>A08E:1A5:270F:FFFF0000:0:0:0:</v>
      </c>
      <c r="K3935" s="2"/>
      <c r="L3935" s="2"/>
      <c r="M3935" s="2"/>
      <c r="N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6992</v>
      </c>
      <c r="B3936" s="0" t="s">
        <v>71</v>
      </c>
      <c r="C3936" s="0" t="s">
        <v>12</v>
      </c>
      <c r="D3936" s="8" t="s">
        <v>7216</v>
      </c>
      <c r="E3936" s="2" t="s">
        <v>14</v>
      </c>
      <c r="F3936" s="9" t="s">
        <v>7217</v>
      </c>
      <c r="G3936" s="0" t="s">
        <v>16</v>
      </c>
      <c r="H3936" s="8" t="s">
        <v>6497</v>
      </c>
      <c r="I3936" s="2" t="s">
        <v>18</v>
      </c>
      <c r="J3936" s="10" t="str">
        <f aca="false">_xlfn.ORG.LIBREOFFICE.REGEX($F3936,"^[:digit:]+\:0\:.?[169F]\:","")</f>
        <v>3B05:97:270F:FFFF0000:0:0:0:</v>
      </c>
      <c r="K3936" s="2"/>
      <c r="L3936" s="2"/>
      <c r="M3936" s="2"/>
      <c r="N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6992</v>
      </c>
      <c r="B3937" s="0" t="s">
        <v>71</v>
      </c>
      <c r="C3937" s="0" t="s">
        <v>12</v>
      </c>
      <c r="D3937" s="8" t="s">
        <v>7216</v>
      </c>
      <c r="E3937" s="2" t="s">
        <v>14</v>
      </c>
      <c r="F3937" s="9" t="s">
        <v>7218</v>
      </c>
      <c r="G3937" s="0" t="s">
        <v>16</v>
      </c>
      <c r="H3937" s="8" t="s">
        <v>6497</v>
      </c>
      <c r="I3937" s="2" t="s">
        <v>18</v>
      </c>
      <c r="J3937" s="10" t="str">
        <f aca="false">_xlfn.ORG.LIBREOFFICE.REGEX($F3937,"^[:digit:]+\:0\:.?[169F]\:","")</f>
        <v>3B05:D8:A018:FFFF0000:0:0:0:</v>
      </c>
      <c r="K3937" s="2"/>
      <c r="L3937" s="2"/>
      <c r="M3937" s="2"/>
      <c r="N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6992</v>
      </c>
      <c r="B3938" s="0" t="s">
        <v>71</v>
      </c>
      <c r="C3938" s="0" t="s">
        <v>12</v>
      </c>
      <c r="D3938" s="8" t="s">
        <v>7216</v>
      </c>
      <c r="E3938" s="2" t="s">
        <v>14</v>
      </c>
      <c r="F3938" s="9" t="s">
        <v>7219</v>
      </c>
      <c r="G3938" s="0" t="s">
        <v>16</v>
      </c>
      <c r="H3938" s="8" t="s">
        <v>820</v>
      </c>
      <c r="I3938" s="2" t="s">
        <v>18</v>
      </c>
      <c r="J3938" s="10" t="str">
        <f aca="false">_xlfn.ORG.LIBREOFFICE.REGEX($F3938,"^[:digit:]+\:0\:.?[169F]\:","")</f>
        <v>B7FD:D7:A018:FFFF0000:0:0:0:</v>
      </c>
      <c r="K3938" s="2"/>
      <c r="L3938" s="2"/>
      <c r="N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6992</v>
      </c>
      <c r="B3939" s="0" t="s">
        <v>71</v>
      </c>
      <c r="C3939" s="0" t="s">
        <v>12</v>
      </c>
      <c r="D3939" s="8" t="s">
        <v>216</v>
      </c>
      <c r="E3939" s="2" t="s">
        <v>14</v>
      </c>
      <c r="F3939" s="9" t="s">
        <v>7220</v>
      </c>
      <c r="G3939" s="0" t="s">
        <v>16</v>
      </c>
      <c r="H3939" s="8" t="s">
        <v>4011</v>
      </c>
      <c r="I3939" s="2" t="s">
        <v>18</v>
      </c>
      <c r="J3939" s="10" t="str">
        <f aca="false">_xlfn.ORG.LIBREOFFICE.REGEX($F3939,"^[:digit:]+\:0\:.?[169F]\:","")</f>
        <v>7035:41B:A401:FFFF0000:0:0:0:</v>
      </c>
      <c r="K3939" s="2"/>
      <c r="L3939" s="2"/>
      <c r="N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6992</v>
      </c>
      <c r="B3940" s="0" t="s">
        <v>71</v>
      </c>
      <c r="C3940" s="0" t="s">
        <v>12</v>
      </c>
      <c r="D3940" s="8" t="s">
        <v>216</v>
      </c>
      <c r="E3940" s="2" t="s">
        <v>14</v>
      </c>
      <c r="F3940" s="9" t="s">
        <v>7221</v>
      </c>
      <c r="G3940" s="0" t="s">
        <v>16</v>
      </c>
      <c r="H3940" s="8" t="s">
        <v>7222</v>
      </c>
      <c r="I3940" s="2" t="s">
        <v>18</v>
      </c>
      <c r="J3940" s="10" t="str">
        <f aca="false">_xlfn.ORG.LIBREOFFICE.REGEX($F3940,"^[:digit:]+\:0\:.?[169F]\:","")</f>
        <v>2F53:79:270F:FFFF0000:0:0:0:</v>
      </c>
      <c r="K3940" s="2"/>
      <c r="L3940" s="2"/>
      <c r="M3940" s="2"/>
      <c r="N3940" s="2"/>
      <c r="O3940" s="2"/>
      <c r="P3940" s="2"/>
      <c r="Q3940" s="2"/>
      <c r="R3940" s="2"/>
      <c r="S3940" s="2"/>
    </row>
    <row r="3941" customFormat="false" ht="12.8" hidden="false" customHeight="false" outlineLevel="0" collapsed="false">
      <c r="A3941" s="0" t="s">
        <v>6992</v>
      </c>
      <c r="B3941" s="0" t="s">
        <v>71</v>
      </c>
      <c r="C3941" s="0" t="s">
        <v>12</v>
      </c>
      <c r="D3941" s="8" t="s">
        <v>7223</v>
      </c>
      <c r="E3941" s="2" t="s">
        <v>14</v>
      </c>
      <c r="F3941" s="9" t="s">
        <v>7224</v>
      </c>
      <c r="G3941" s="0" t="s">
        <v>16</v>
      </c>
      <c r="H3941" s="8" t="s">
        <v>7225</v>
      </c>
      <c r="I3941" s="2" t="s">
        <v>18</v>
      </c>
      <c r="J3941" s="10" t="str">
        <f aca="false">_xlfn.ORG.LIBREOFFICE.REGEX($F3941,"^[:digit:]+\:0\:.?[169F]\:","")</f>
        <v>621E:1D7:270F:FFFF0000:0:0:0:</v>
      </c>
      <c r="K3941" s="2"/>
      <c r="L3941" s="2"/>
      <c r="N3941" s="2"/>
      <c r="O3941" s="2"/>
      <c r="P3941" s="2"/>
      <c r="Q3941" s="2"/>
      <c r="R3941" s="2"/>
      <c r="S3941" s="2"/>
    </row>
    <row r="3942" customFormat="false" ht="12.8" hidden="false" customHeight="false" outlineLevel="0" collapsed="false">
      <c r="A3942" s="0" t="s">
        <v>6992</v>
      </c>
      <c r="B3942" s="0" t="s">
        <v>71</v>
      </c>
      <c r="C3942" s="0" t="s">
        <v>12</v>
      </c>
      <c r="D3942" s="8" t="s">
        <v>7226</v>
      </c>
      <c r="E3942" s="2" t="s">
        <v>14</v>
      </c>
      <c r="F3942" s="9" t="s">
        <v>7227</v>
      </c>
      <c r="G3942" s="0" t="s">
        <v>16</v>
      </c>
      <c r="H3942" s="8" t="s">
        <v>7228</v>
      </c>
      <c r="I3942" s="2" t="s">
        <v>18</v>
      </c>
      <c r="J3942" s="10" t="str">
        <f aca="false">_xlfn.ORG.LIBREOFFICE.REGEX($F3942,"^[:digit:]+\:0\:.?[169F]\:","")</f>
        <v>621F:1D7:270F:FFFF0000:0:0:0:</v>
      </c>
      <c r="K3942" s="2"/>
      <c r="L3942" s="2"/>
      <c r="M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6992</v>
      </c>
      <c r="B3943" s="0" t="s">
        <v>71</v>
      </c>
      <c r="C3943" s="0" t="s">
        <v>12</v>
      </c>
      <c r="D3943" s="8" t="s">
        <v>3615</v>
      </c>
      <c r="E3943" s="2" t="s">
        <v>14</v>
      </c>
      <c r="F3943" s="9" t="s">
        <v>7229</v>
      </c>
      <c r="G3943" s="0" t="s">
        <v>16</v>
      </c>
      <c r="H3943" s="8" t="s">
        <v>3617</v>
      </c>
      <c r="I3943" s="2" t="s">
        <v>18</v>
      </c>
      <c r="J3943" s="10" t="str">
        <f aca="false">_xlfn.ORG.LIBREOFFICE.REGEX($F3943,"^[:digit:]+\:0\:.?[169F]\:","")</f>
        <v>65FC:105:270F:FFFF0000:0:0:0:</v>
      </c>
      <c r="K3943" s="2"/>
      <c r="L3943" s="2"/>
      <c r="M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6992</v>
      </c>
      <c r="B3944" s="0" t="s">
        <v>71</v>
      </c>
      <c r="C3944" s="0" t="s">
        <v>12</v>
      </c>
      <c r="D3944" s="8" t="s">
        <v>7230</v>
      </c>
      <c r="E3944" s="2" t="s">
        <v>14</v>
      </c>
      <c r="F3944" s="9" t="s">
        <v>7231</v>
      </c>
      <c r="G3944" s="0" t="s">
        <v>16</v>
      </c>
      <c r="H3944" s="8" t="s">
        <v>7232</v>
      </c>
      <c r="I3944" s="2" t="s">
        <v>18</v>
      </c>
      <c r="J3944" s="10" t="str">
        <f aca="false">_xlfn.ORG.LIBREOFFICE.REGEX($F3944,"^[:digit:]+\:0\:.?[169F]\:","")</f>
        <v>6213:B5:270F:FFFF0000:0:0:0:</v>
      </c>
      <c r="K3944" s="2"/>
      <c r="L3944" s="2"/>
      <c r="N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6992</v>
      </c>
      <c r="B3945" s="0" t="s">
        <v>71</v>
      </c>
      <c r="C3945" s="0" t="s">
        <v>12</v>
      </c>
      <c r="D3945" s="8" t="s">
        <v>220</v>
      </c>
      <c r="E3945" s="2" t="s">
        <v>14</v>
      </c>
      <c r="F3945" s="9" t="s">
        <v>7233</v>
      </c>
      <c r="G3945" s="0" t="s">
        <v>16</v>
      </c>
      <c r="H3945" s="8" t="s">
        <v>222</v>
      </c>
      <c r="I3945" s="2" t="s">
        <v>18</v>
      </c>
      <c r="J3945" s="10" t="str">
        <f aca="false">_xlfn.ORG.LIBREOFFICE.REGEX($F3945,"^[:digit:]+\:0\:.?[169F]\:","")</f>
        <v>2F47:A1:270F:FFFF0000:0:0:0:</v>
      </c>
      <c r="K3945" s="2"/>
      <c r="L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6992</v>
      </c>
      <c r="B3946" s="0" t="s">
        <v>71</v>
      </c>
      <c r="C3946" s="0" t="s">
        <v>12</v>
      </c>
      <c r="D3946" s="8" t="s">
        <v>220</v>
      </c>
      <c r="E3946" s="2" t="s">
        <v>14</v>
      </c>
      <c r="F3946" s="9" t="s">
        <v>7234</v>
      </c>
      <c r="G3946" s="0" t="s">
        <v>16</v>
      </c>
      <c r="H3946" s="8" t="s">
        <v>4691</v>
      </c>
      <c r="I3946" s="2" t="s">
        <v>18</v>
      </c>
      <c r="J3946" s="10" t="str">
        <f aca="false">_xlfn.ORG.LIBREOFFICE.REGEX($F3946,"^[:digit:]+\:0\:.?[169F]\:","")</f>
        <v>7D66:141:270F:FFFF0000:0:0:0:</v>
      </c>
      <c r="K3946" s="2"/>
      <c r="L3946" s="2"/>
      <c r="M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6992</v>
      </c>
      <c r="B3947" s="0" t="s">
        <v>71</v>
      </c>
      <c r="C3947" s="0" t="s">
        <v>12</v>
      </c>
      <c r="D3947" s="8" t="s">
        <v>4692</v>
      </c>
      <c r="E3947" s="2" t="s">
        <v>14</v>
      </c>
      <c r="F3947" s="9" t="s">
        <v>7235</v>
      </c>
      <c r="G3947" s="0" t="s">
        <v>16</v>
      </c>
      <c r="H3947" s="8" t="s">
        <v>7236</v>
      </c>
      <c r="I3947" s="2" t="s">
        <v>18</v>
      </c>
      <c r="J3947" s="10" t="str">
        <f aca="false">_xlfn.ORG.LIBREOFFICE.REGEX($F3947,"^[:digit:]+\:0\:.?[169F]\:","")</f>
        <v>75A3:AB:270F:FFFF0000:0:0:0: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6992</v>
      </c>
      <c r="B3948" s="0" t="s">
        <v>71</v>
      </c>
      <c r="C3948" s="0" t="s">
        <v>12</v>
      </c>
      <c r="D3948" s="8" t="s">
        <v>4692</v>
      </c>
      <c r="E3948" s="2" t="s">
        <v>14</v>
      </c>
      <c r="F3948" s="9" t="s">
        <v>7237</v>
      </c>
      <c r="G3948" s="0" t="s">
        <v>16</v>
      </c>
      <c r="H3948" s="8" t="s">
        <v>7238</v>
      </c>
      <c r="I3948" s="2" t="s">
        <v>18</v>
      </c>
      <c r="J3948" s="10" t="str">
        <f aca="false">_xlfn.ORG.LIBREOFFICE.REGEX($F3948,"^[:digit:]+\:0\:.?[169F]\:","")</f>
        <v>94D5:187:270F:FFFF0000:0:0:0:</v>
      </c>
      <c r="K3948" s="2"/>
      <c r="L3948" s="2"/>
      <c r="M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6992</v>
      </c>
      <c r="B3949" s="0" t="s">
        <v>71</v>
      </c>
      <c r="C3949" s="0" t="s">
        <v>12</v>
      </c>
      <c r="D3949" s="8" t="s">
        <v>223</v>
      </c>
      <c r="E3949" s="2" t="s">
        <v>14</v>
      </c>
      <c r="F3949" s="9" t="s">
        <v>7239</v>
      </c>
      <c r="G3949" s="0" t="s">
        <v>16</v>
      </c>
      <c r="H3949" s="8" t="s">
        <v>225</v>
      </c>
      <c r="I3949" s="2" t="s">
        <v>18</v>
      </c>
      <c r="J3949" s="10" t="str">
        <f aca="false">_xlfn.ORG.LIBREOFFICE.REGEX($F3949,"^[:digit:]+\:0\:.?[169F]\:","")</f>
        <v>2F51:A1:270F:FFFF0000:0:0:0:</v>
      </c>
      <c r="K3949" s="2"/>
      <c r="L3949" s="2"/>
      <c r="N3949" s="2"/>
      <c r="O3949" s="2"/>
      <c r="Q3949" s="2"/>
      <c r="R3949" s="2"/>
      <c r="S3949" s="2"/>
    </row>
    <row r="3950" customFormat="false" ht="12.8" hidden="false" customHeight="false" outlineLevel="0" collapsed="false">
      <c r="A3950" s="0" t="s">
        <v>6992</v>
      </c>
      <c r="B3950" s="0" t="s">
        <v>71</v>
      </c>
      <c r="C3950" s="0" t="s">
        <v>12</v>
      </c>
      <c r="D3950" s="8" t="s">
        <v>223</v>
      </c>
      <c r="E3950" s="2" t="s">
        <v>14</v>
      </c>
      <c r="F3950" s="9" t="s">
        <v>7240</v>
      </c>
      <c r="G3950" s="0" t="s">
        <v>16</v>
      </c>
      <c r="H3950" s="8" t="s">
        <v>6087</v>
      </c>
      <c r="I3950" s="2" t="s">
        <v>18</v>
      </c>
      <c r="J3950" s="10" t="str">
        <f aca="false">_xlfn.ORG.LIBREOFFICE.REGEX($F3950,"^[:digit:]+\:0\:.?[169F]\:","")</f>
        <v>7D69:141:270F:FFFF0000:0:0:0:</v>
      </c>
      <c r="K3950" s="2"/>
      <c r="L3950" s="2"/>
      <c r="M3950" s="2"/>
      <c r="N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6992</v>
      </c>
      <c r="B3951" s="0" t="s">
        <v>71</v>
      </c>
      <c r="C3951" s="0" t="s">
        <v>12</v>
      </c>
      <c r="D3951" s="8" t="s">
        <v>7241</v>
      </c>
      <c r="E3951" s="2" t="s">
        <v>14</v>
      </c>
      <c r="F3951" s="9" t="s">
        <v>7242</v>
      </c>
      <c r="G3951" s="0" t="s">
        <v>16</v>
      </c>
      <c r="H3951" s="8" t="s">
        <v>7243</v>
      </c>
      <c r="I3951" s="2" t="s">
        <v>18</v>
      </c>
      <c r="J3951" s="10" t="str">
        <f aca="false">_xlfn.ORG.LIBREOFFICE.REGEX($F3951,"^[:digit:]+\:0\:.?[169F]\:","")</f>
        <v>AC51:1D7:270F:FFFF0000:0:0:0:</v>
      </c>
      <c r="K3951" s="2"/>
      <c r="L3951" s="2"/>
      <c r="N3951" s="2"/>
      <c r="O3951" s="2"/>
      <c r="P3951" s="2"/>
      <c r="Q3951" s="2"/>
      <c r="R3951" s="2"/>
      <c r="S3951" s="2"/>
    </row>
    <row r="3952" customFormat="false" ht="12.8" hidden="false" customHeight="false" outlineLevel="0" collapsed="false">
      <c r="A3952" s="0" t="s">
        <v>6992</v>
      </c>
      <c r="B3952" s="0" t="s">
        <v>71</v>
      </c>
      <c r="C3952" s="0" t="s">
        <v>12</v>
      </c>
      <c r="D3952" s="8" t="s">
        <v>229</v>
      </c>
      <c r="E3952" s="2" t="s">
        <v>14</v>
      </c>
      <c r="F3952" s="9" t="s">
        <v>7244</v>
      </c>
      <c r="G3952" s="0" t="s">
        <v>16</v>
      </c>
      <c r="H3952" s="8" t="s">
        <v>231</v>
      </c>
      <c r="I3952" s="2" t="s">
        <v>18</v>
      </c>
      <c r="J3952" s="10" t="str">
        <f aca="false">_xlfn.ORG.LIBREOFFICE.REGEX($F3952,"^[:digit:]+\:0\:.?[169F]\:","")</f>
        <v>5E27:AB:270F:FFFF0000:0:0:0:</v>
      </c>
      <c r="K3952" s="2"/>
      <c r="L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6992</v>
      </c>
      <c r="B3953" s="0" t="s">
        <v>71</v>
      </c>
      <c r="C3953" s="0" t="s">
        <v>12</v>
      </c>
      <c r="D3953" s="8" t="s">
        <v>229</v>
      </c>
      <c r="E3953" s="2" t="s">
        <v>14</v>
      </c>
      <c r="F3953" s="9" t="s">
        <v>7245</v>
      </c>
      <c r="G3953" s="0" t="s">
        <v>16</v>
      </c>
      <c r="H3953" s="8" t="s">
        <v>6091</v>
      </c>
      <c r="I3953" s="2" t="s">
        <v>18</v>
      </c>
      <c r="J3953" s="10" t="str">
        <f aca="false">_xlfn.ORG.LIBREOFFICE.REGEX($F3953,"^[:digit:]+\:0\:.?[169F]\:","")</f>
        <v>AC45:191:270F:FFFF0000:0:0:0:</v>
      </c>
      <c r="K3953" s="2"/>
      <c r="L3953" s="2"/>
      <c r="M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6992</v>
      </c>
      <c r="B3954" s="0" t="s">
        <v>71</v>
      </c>
      <c r="C3954" s="0" t="s">
        <v>12</v>
      </c>
      <c r="D3954" s="8" t="s">
        <v>229</v>
      </c>
      <c r="E3954" s="2" t="s">
        <v>14</v>
      </c>
      <c r="F3954" s="9" t="s">
        <v>7246</v>
      </c>
      <c r="G3954" s="0" t="s">
        <v>16</v>
      </c>
      <c r="H3954" s="8" t="s">
        <v>6091</v>
      </c>
      <c r="I3954" s="2" t="s">
        <v>18</v>
      </c>
      <c r="J3954" s="10" t="str">
        <f aca="false">_xlfn.ORG.LIBREOFFICE.REGEX($F3954,"^[:digit:]+\:0\:.?[169F]\:","")</f>
        <v>B418:1C3:270F:FFFF0000:0:0:0:</v>
      </c>
      <c r="K3954" s="2"/>
      <c r="L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6992</v>
      </c>
      <c r="B3955" s="0" t="s">
        <v>71</v>
      </c>
      <c r="C3955" s="0" t="s">
        <v>12</v>
      </c>
      <c r="D3955" s="8" t="s">
        <v>232</v>
      </c>
      <c r="E3955" s="2" t="s">
        <v>14</v>
      </c>
      <c r="F3955" s="9" t="s">
        <v>7247</v>
      </c>
      <c r="G3955" s="0" t="s">
        <v>16</v>
      </c>
      <c r="H3955" s="8" t="s">
        <v>234</v>
      </c>
      <c r="I3955" s="2" t="s">
        <v>18</v>
      </c>
      <c r="J3955" s="10" t="str">
        <f aca="false">_xlfn.ORG.LIBREOFFICE.REGEX($F3955,"^[:digit:]+\:0\:.?[169F]\:","")</f>
        <v>565A:DD:270F:FFFF0000:0:0:0: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6992</v>
      </c>
      <c r="B3956" s="0" t="s">
        <v>71</v>
      </c>
      <c r="C3956" s="0" t="s">
        <v>12</v>
      </c>
      <c r="D3956" s="8" t="s">
        <v>3265</v>
      </c>
      <c r="E3956" s="2" t="s">
        <v>14</v>
      </c>
      <c r="F3956" s="9" t="s">
        <v>7248</v>
      </c>
      <c r="G3956" s="0" t="s">
        <v>16</v>
      </c>
      <c r="H3956" s="8" t="s">
        <v>6780</v>
      </c>
      <c r="I3956" s="2" t="s">
        <v>18</v>
      </c>
      <c r="J3956" s="10" t="str">
        <f aca="false">_xlfn.ORG.LIBREOFFICE.REGEX($F3956,"^[:digit:]+\:0\:.?[169F]\:","")</f>
        <v>565B:DD:270F:FFFF0000:0:0:0: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6992</v>
      </c>
      <c r="B3957" s="0" t="s">
        <v>71</v>
      </c>
      <c r="C3957" s="0" t="s">
        <v>12</v>
      </c>
      <c r="D3957" s="8" t="s">
        <v>1279</v>
      </c>
      <c r="E3957" s="2" t="s">
        <v>14</v>
      </c>
      <c r="F3957" s="9" t="s">
        <v>7249</v>
      </c>
      <c r="G3957" s="0" t="s">
        <v>16</v>
      </c>
      <c r="H3957" s="8" t="s">
        <v>6782</v>
      </c>
      <c r="I3957" s="2" t="s">
        <v>18</v>
      </c>
      <c r="J3957" s="10" t="str">
        <f aca="false">_xlfn.ORG.LIBREOFFICE.REGEX($F3957,"^[:digit:]+\:0\:.?[169F]\:","")</f>
        <v>565C:DD:270F:FFFF0000:0:0:0: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6992</v>
      </c>
      <c r="B3958" s="0" t="s">
        <v>71</v>
      </c>
      <c r="C3958" s="0" t="s">
        <v>12</v>
      </c>
      <c r="D3958" s="8" t="s">
        <v>3273</v>
      </c>
      <c r="E3958" s="2" t="s">
        <v>14</v>
      </c>
      <c r="F3958" s="9" t="s">
        <v>7250</v>
      </c>
      <c r="G3958" s="0" t="s">
        <v>16</v>
      </c>
      <c r="H3958" s="8" t="s">
        <v>4705</v>
      </c>
      <c r="I3958" s="2" t="s">
        <v>18</v>
      </c>
      <c r="J3958" s="10" t="str">
        <f aca="false">_xlfn.ORG.LIBREOFFICE.REGEX($F3958,"^[:digit:]+\:0\:.?[169F]\:","")</f>
        <v>6229:1D7:270F:FFFF0000:0:0:0:</v>
      </c>
      <c r="K3958" s="2"/>
      <c r="L3958" s="2"/>
      <c r="M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6992</v>
      </c>
      <c r="B3959" s="0" t="s">
        <v>71</v>
      </c>
      <c r="C3959" s="0" t="s">
        <v>12</v>
      </c>
      <c r="D3959" s="8" t="s">
        <v>4029</v>
      </c>
      <c r="E3959" s="2" t="s">
        <v>14</v>
      </c>
      <c r="F3959" s="9" t="s">
        <v>7251</v>
      </c>
      <c r="G3959" s="0" t="s">
        <v>16</v>
      </c>
      <c r="H3959" s="8" t="s">
        <v>4031</v>
      </c>
      <c r="I3959" s="2" t="s">
        <v>18</v>
      </c>
      <c r="J3959" s="10" t="str">
        <f aca="false">_xlfn.ORG.LIBREOFFICE.REGEX($F3959,"^[:digit:]+\:0\:.?[169F]\:","")</f>
        <v>622B:1D7:270F:FFFF0000:0:0:0:</v>
      </c>
      <c r="K3959" s="2"/>
      <c r="L3959" s="2"/>
      <c r="M3959" s="2"/>
      <c r="N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6992</v>
      </c>
      <c r="B3960" s="0" t="s">
        <v>71</v>
      </c>
      <c r="C3960" s="0" t="s">
        <v>12</v>
      </c>
      <c r="D3960" s="8" t="s">
        <v>235</v>
      </c>
      <c r="E3960" s="2" t="s">
        <v>14</v>
      </c>
      <c r="F3960" s="9" t="s">
        <v>7252</v>
      </c>
      <c r="G3960" s="0" t="s">
        <v>16</v>
      </c>
      <c r="H3960" s="8" t="s">
        <v>6107</v>
      </c>
      <c r="I3960" s="2" t="s">
        <v>18</v>
      </c>
      <c r="J3960" s="10" t="str">
        <f aca="false">_xlfn.ORG.LIBREOFFICE.REGEX($F3960,"^[:digit:]+\:0\:.?[169F]\:","")</f>
        <v>6E2D:431:A401:FFFF0000:0:0:0:</v>
      </c>
      <c r="K3960" s="2"/>
      <c r="L3960" s="2"/>
      <c r="M3960" s="2"/>
      <c r="N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6992</v>
      </c>
      <c r="B3961" s="0" t="s">
        <v>71</v>
      </c>
      <c r="C3961" s="0" t="s">
        <v>12</v>
      </c>
      <c r="D3961" s="8" t="s">
        <v>235</v>
      </c>
      <c r="E3961" s="2" t="s">
        <v>14</v>
      </c>
      <c r="F3961" s="9" t="s">
        <v>7253</v>
      </c>
      <c r="G3961" s="0" t="s">
        <v>16</v>
      </c>
      <c r="H3961" s="8" t="s">
        <v>4095</v>
      </c>
      <c r="I3961" s="2" t="s">
        <v>18</v>
      </c>
      <c r="J3961" s="10" t="str">
        <f aca="false">_xlfn.ORG.LIBREOFFICE.REGEX($F3961,"^[:digit:]+\:0\:.?[169F]\:","")</f>
        <v>6E2E:431:A401:FFFF0000:0:0:0:</v>
      </c>
      <c r="K3961" s="2"/>
      <c r="L3961" s="2"/>
      <c r="N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6992</v>
      </c>
      <c r="B3962" s="0" t="s">
        <v>71</v>
      </c>
      <c r="C3962" s="0" t="s">
        <v>12</v>
      </c>
      <c r="D3962" s="8" t="s">
        <v>235</v>
      </c>
      <c r="E3962" s="2" t="s">
        <v>14</v>
      </c>
      <c r="F3962" s="9" t="s">
        <v>7254</v>
      </c>
      <c r="G3962" s="0" t="s">
        <v>16</v>
      </c>
      <c r="H3962" s="8" t="s">
        <v>7255</v>
      </c>
      <c r="I3962" s="2" t="s">
        <v>18</v>
      </c>
      <c r="J3962" s="10" t="str">
        <f aca="false">_xlfn.ORG.LIBREOFFICE.REGEX($F3962,"^[:digit:]+\:0\:.?[169F]\:","")</f>
        <v>E2FA:245:270F:FFFF0000:0:0:0: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6992</v>
      </c>
      <c r="B3963" s="0" t="s">
        <v>71</v>
      </c>
      <c r="C3963" s="0" t="s">
        <v>12</v>
      </c>
      <c r="D3963" s="8" t="s">
        <v>3279</v>
      </c>
      <c r="E3963" s="2" t="s">
        <v>14</v>
      </c>
      <c r="F3963" s="9" t="s">
        <v>7256</v>
      </c>
      <c r="G3963" s="0" t="s">
        <v>16</v>
      </c>
      <c r="H3963" s="8" t="s">
        <v>3281</v>
      </c>
      <c r="I3963" s="2" t="s">
        <v>18</v>
      </c>
      <c r="J3963" s="10" t="str">
        <f aca="false">_xlfn.ORG.LIBREOFFICE.REGEX($F3963,"^[:digit:]+\:0\:.?[169F]\:","")</f>
        <v>71AD:105:270F:FFFF0000:0:0:0: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6992</v>
      </c>
      <c r="B3964" s="0" t="s">
        <v>71</v>
      </c>
      <c r="C3964" s="0" t="s">
        <v>12</v>
      </c>
      <c r="D3964" s="8" t="s">
        <v>4032</v>
      </c>
      <c r="E3964" s="2" t="s">
        <v>14</v>
      </c>
      <c r="F3964" s="9" t="s">
        <v>7257</v>
      </c>
      <c r="G3964" s="0" t="s">
        <v>16</v>
      </c>
      <c r="H3964" s="8" t="s">
        <v>7258</v>
      </c>
      <c r="I3964" s="2" t="s">
        <v>18</v>
      </c>
      <c r="J3964" s="10" t="str">
        <f aca="false">_xlfn.ORG.LIBREOFFICE.REGEX($F3964,"^[:digit:]+\:0\:.?[169F]\:","")</f>
        <v>8D06:169:270F:FFFF0000:0:0:0:</v>
      </c>
      <c r="K3964" s="2"/>
      <c r="L3964" s="2"/>
      <c r="N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6992</v>
      </c>
      <c r="B3965" s="0" t="s">
        <v>71</v>
      </c>
      <c r="C3965" s="0" t="s">
        <v>12</v>
      </c>
      <c r="D3965" s="8" t="s">
        <v>238</v>
      </c>
      <c r="E3965" s="2" t="s">
        <v>14</v>
      </c>
      <c r="F3965" s="9" t="s">
        <v>7259</v>
      </c>
      <c r="G3965" s="0" t="s">
        <v>16</v>
      </c>
      <c r="H3965" s="8" t="s">
        <v>240</v>
      </c>
      <c r="I3965" s="2" t="s">
        <v>18</v>
      </c>
      <c r="J3965" s="10" t="str">
        <f aca="false">_xlfn.ORG.LIBREOFFICE.REGEX($F3965,"^[:digit:]+\:0\:.?[169F]\:","")</f>
        <v>42DF:AB:270F:FFFF0000:0:0:0:</v>
      </c>
      <c r="K3965" s="2"/>
      <c r="L3965" s="2"/>
      <c r="N3965" s="2"/>
      <c r="O3965" s="2"/>
      <c r="P3965" s="2"/>
      <c r="Q3965" s="2"/>
      <c r="R3965" s="2"/>
      <c r="S3965" s="2"/>
    </row>
    <row r="3966" customFormat="false" ht="12.8" hidden="false" customHeight="false" outlineLevel="0" collapsed="false">
      <c r="A3966" s="0" t="s">
        <v>6992</v>
      </c>
      <c r="B3966" s="0" t="s">
        <v>71</v>
      </c>
      <c r="C3966" s="0" t="s">
        <v>12</v>
      </c>
      <c r="D3966" s="8" t="s">
        <v>7260</v>
      </c>
      <c r="E3966" s="2" t="s">
        <v>14</v>
      </c>
      <c r="F3966" s="9" t="s">
        <v>7261</v>
      </c>
      <c r="G3966" s="0" t="s">
        <v>16</v>
      </c>
      <c r="H3966" s="8" t="s">
        <v>7262</v>
      </c>
      <c r="I3966" s="2" t="s">
        <v>18</v>
      </c>
      <c r="J3966" s="10" t="str">
        <f aca="false">_xlfn.ORG.LIBREOFFICE.REGEX($F3966,"^[:digit:]+\:0\:.?[169F]\:","")</f>
        <v>893B:172:A018:FFFF0000:0:0:0:</v>
      </c>
      <c r="K3966" s="2"/>
      <c r="L3966" s="2"/>
      <c r="N3966" s="2"/>
      <c r="O3966" s="2"/>
      <c r="P3966" s="2"/>
      <c r="Q3966" s="2"/>
      <c r="R3966" s="2"/>
      <c r="S3966" s="2"/>
    </row>
    <row r="3967" customFormat="false" ht="12.8" hidden="false" customHeight="false" outlineLevel="0" collapsed="false">
      <c r="A3967" s="0" t="s">
        <v>6992</v>
      </c>
      <c r="B3967" s="0" t="s">
        <v>71</v>
      </c>
      <c r="C3967" s="0" t="s">
        <v>12</v>
      </c>
      <c r="D3967" s="8" t="s">
        <v>4296</v>
      </c>
      <c r="E3967" s="2" t="s">
        <v>14</v>
      </c>
      <c r="F3967" s="9" t="s">
        <v>7263</v>
      </c>
      <c r="G3967" s="0" t="s">
        <v>16</v>
      </c>
      <c r="H3967" s="8" t="s">
        <v>7264</v>
      </c>
      <c r="J3967" s="10" t="str">
        <f aca="false">_xlfn.ORG.LIBREOFFICE.REGEX($F3967,"^[:digit:]+\:0\:.?[169F]\:","")</f>
        <v>206:3:85:FFFF0000:0:0:0:</v>
      </c>
      <c r="K3967" s="2"/>
      <c r="L3967" s="2"/>
      <c r="M3967" s="2"/>
      <c r="N3967" s="2"/>
      <c r="O3967" s="2"/>
      <c r="P3967" s="2"/>
      <c r="Q3967" s="2"/>
      <c r="R3967" s="2"/>
      <c r="S3967" s="2"/>
    </row>
    <row r="3968" customFormat="false" ht="12.8" hidden="false" customHeight="false" outlineLevel="0" collapsed="false">
      <c r="A3968" s="0" t="s">
        <v>6992</v>
      </c>
      <c r="B3968" s="0" t="s">
        <v>71</v>
      </c>
      <c r="C3968" s="0" t="s">
        <v>12</v>
      </c>
      <c r="D3968" s="8" t="s">
        <v>4296</v>
      </c>
      <c r="E3968" s="2" t="s">
        <v>14</v>
      </c>
      <c r="F3968" s="9" t="s">
        <v>7265</v>
      </c>
      <c r="G3968" s="0" t="s">
        <v>16</v>
      </c>
      <c r="H3968" s="8" t="s">
        <v>4298</v>
      </c>
      <c r="I3968" s="2" t="s">
        <v>18</v>
      </c>
      <c r="J3968" s="10" t="str">
        <f aca="false">_xlfn.ORG.LIBREOFFICE.REGEX($F3968,"^[:digit:]+\:0\:.?[169F]\:","")</f>
        <v>372B:8D:270F:FFFF0000:0:0:0:</v>
      </c>
      <c r="K3968" s="2"/>
      <c r="L3968" s="2"/>
      <c r="M3968" s="2"/>
      <c r="O3968" s="2"/>
      <c r="P3968" s="2"/>
      <c r="Q3968" s="2"/>
      <c r="R3968" s="2"/>
      <c r="S3968" s="2"/>
    </row>
    <row r="3969" customFormat="false" ht="12.8" hidden="false" customHeight="false" outlineLevel="0" collapsed="false">
      <c r="A3969" s="0" t="s">
        <v>6992</v>
      </c>
      <c r="B3969" s="0" t="s">
        <v>71</v>
      </c>
      <c r="C3969" s="0" t="s">
        <v>12</v>
      </c>
      <c r="D3969" s="8" t="s">
        <v>4296</v>
      </c>
      <c r="E3969" s="2" t="s">
        <v>14</v>
      </c>
      <c r="F3969" s="9" t="s">
        <v>7266</v>
      </c>
      <c r="G3969" s="0" t="s">
        <v>16</v>
      </c>
      <c r="H3969" s="8" t="s">
        <v>4714</v>
      </c>
      <c r="I3969" s="2" t="s">
        <v>18</v>
      </c>
      <c r="J3969" s="10" t="str">
        <f aca="false">_xlfn.ORG.LIBREOFFICE.REGEX($F3969,"^[:digit:]+\:0\:.?[169F]\:","")</f>
        <v>797F:1AF:270F:FFFF0000:0:0:0:</v>
      </c>
      <c r="K3969" s="2"/>
      <c r="L3969" s="2"/>
      <c r="O3969" s="2"/>
      <c r="P3969" s="2"/>
      <c r="Q3969" s="2"/>
      <c r="R3969" s="2"/>
      <c r="S3969" s="2"/>
    </row>
    <row r="3970" customFormat="false" ht="12.8" hidden="false" customHeight="false" outlineLevel="0" collapsed="false">
      <c r="A3970" s="0" t="s">
        <v>6992</v>
      </c>
      <c r="B3970" s="0" t="s">
        <v>71</v>
      </c>
      <c r="C3970" s="0" t="s">
        <v>12</v>
      </c>
      <c r="D3970" s="8" t="s">
        <v>241</v>
      </c>
      <c r="E3970" s="2" t="s">
        <v>14</v>
      </c>
      <c r="F3970" s="9" t="s">
        <v>7267</v>
      </c>
      <c r="G3970" s="0" t="s">
        <v>16</v>
      </c>
      <c r="H3970" s="8" t="s">
        <v>4038</v>
      </c>
      <c r="I3970" s="2" t="s">
        <v>18</v>
      </c>
      <c r="J3970" s="10" t="str">
        <f aca="false">_xlfn.ORG.LIBREOFFICE.REGEX($F3970,"^[:digit:]+\:0\:.?[169F]\:","")</f>
        <v>2F45:A1:270F:FFFF0000:0:0:0:</v>
      </c>
      <c r="K3970" s="2"/>
      <c r="L3970" s="2"/>
      <c r="N3970" s="2"/>
      <c r="O3970" s="2"/>
      <c r="P3970" s="2"/>
      <c r="Q3970" s="2"/>
      <c r="R3970" s="2"/>
      <c r="S3970" s="2"/>
    </row>
    <row r="3971" customFormat="false" ht="12.8" hidden="false" customHeight="false" outlineLevel="0" collapsed="false">
      <c r="A3971" s="0" t="s">
        <v>6992</v>
      </c>
      <c r="B3971" s="0" t="s">
        <v>71</v>
      </c>
      <c r="C3971" s="0" t="s">
        <v>12</v>
      </c>
      <c r="D3971" s="8" t="s">
        <v>241</v>
      </c>
      <c r="E3971" s="2" t="s">
        <v>14</v>
      </c>
      <c r="F3971" s="9" t="s">
        <v>7268</v>
      </c>
      <c r="G3971" s="0" t="s">
        <v>16</v>
      </c>
      <c r="H3971" s="8" t="s">
        <v>6792</v>
      </c>
      <c r="I3971" s="2" t="s">
        <v>18</v>
      </c>
      <c r="J3971" s="10" t="str">
        <f aca="false">_xlfn.ORG.LIBREOFFICE.REGEX($F3971,"^[:digit:]+\:0\:.?[169F]\:","")</f>
        <v>814D:14B:270F:FFFF0000:0:0:0:</v>
      </c>
      <c r="K3971" s="2"/>
      <c r="L3971" s="2"/>
      <c r="N3971" s="2"/>
      <c r="O3971" s="2"/>
      <c r="P3971" s="2"/>
      <c r="Q3971" s="2"/>
      <c r="R3971" s="2"/>
      <c r="S3971" s="2"/>
    </row>
    <row r="3972" customFormat="false" ht="12.8" hidden="false" customHeight="false" outlineLevel="0" collapsed="false">
      <c r="A3972" s="0" t="s">
        <v>6992</v>
      </c>
      <c r="B3972" s="0" t="s">
        <v>71</v>
      </c>
      <c r="C3972" s="0" t="s">
        <v>12</v>
      </c>
      <c r="D3972" s="8" t="s">
        <v>241</v>
      </c>
      <c r="E3972" s="2" t="s">
        <v>14</v>
      </c>
      <c r="F3972" s="9" t="s">
        <v>7269</v>
      </c>
      <c r="G3972" s="0" t="s">
        <v>16</v>
      </c>
      <c r="H3972" s="8" t="s">
        <v>7270</v>
      </c>
      <c r="I3972" s="2" t="s">
        <v>18</v>
      </c>
      <c r="J3972" s="10" t="str">
        <f aca="false">_xlfn.ORG.LIBREOFFICE.REGEX($F3972,"^[:digit:]+\:0\:.?[169F]\:","")</f>
        <v>CF6E:213:270F:FFFF0000:0:0:0:</v>
      </c>
      <c r="K3972" s="2"/>
      <c r="L3972" s="2"/>
      <c r="N3972" s="2"/>
      <c r="O3972" s="2"/>
      <c r="P3972" s="2"/>
      <c r="Q3972" s="2"/>
      <c r="R3972" s="2"/>
      <c r="S3972" s="2"/>
    </row>
    <row r="3973" customFormat="false" ht="12.8" hidden="false" customHeight="false" outlineLevel="0" collapsed="false">
      <c r="A3973" s="0" t="s">
        <v>6992</v>
      </c>
      <c r="B3973" s="0" t="s">
        <v>71</v>
      </c>
      <c r="C3973" s="0" t="s">
        <v>12</v>
      </c>
      <c r="D3973" s="8" t="s">
        <v>244</v>
      </c>
      <c r="E3973" s="2" t="s">
        <v>14</v>
      </c>
      <c r="F3973" s="9" t="s">
        <v>7271</v>
      </c>
      <c r="G3973" s="0" t="s">
        <v>16</v>
      </c>
      <c r="H3973" s="8" t="s">
        <v>4040</v>
      </c>
      <c r="I3973" s="2" t="s">
        <v>18</v>
      </c>
      <c r="J3973" s="10" t="str">
        <f aca="false">_xlfn.ORG.LIBREOFFICE.REGEX($F3973,"^[:digit:]+\:0\:.?[169F]\:","")</f>
        <v>2F49:A1:270F:FFFF0000:0:0:0:</v>
      </c>
      <c r="K3973" s="2"/>
      <c r="L3973" s="2"/>
      <c r="M3973" s="2"/>
      <c r="O3973" s="2"/>
      <c r="P3973" s="2"/>
      <c r="Q3973" s="2"/>
      <c r="R3973" s="2"/>
      <c r="S3973" s="2"/>
    </row>
    <row r="3974" customFormat="false" ht="12.8" hidden="false" customHeight="false" outlineLevel="0" collapsed="false">
      <c r="A3974" s="0" t="s">
        <v>6992</v>
      </c>
      <c r="B3974" s="0" t="s">
        <v>71</v>
      </c>
      <c r="C3974" s="0" t="s">
        <v>12</v>
      </c>
      <c r="D3974" s="8" t="s">
        <v>244</v>
      </c>
      <c r="E3974" s="2" t="s">
        <v>14</v>
      </c>
      <c r="F3974" s="9" t="s">
        <v>7272</v>
      </c>
      <c r="G3974" s="0" t="s">
        <v>16</v>
      </c>
      <c r="H3974" s="8" t="s">
        <v>6795</v>
      </c>
      <c r="I3974" s="2" t="s">
        <v>18</v>
      </c>
      <c r="J3974" s="10" t="str">
        <f aca="false">_xlfn.ORG.LIBREOFFICE.REGEX($F3974,"^[:digit:]+\:0\:.?[169F]\:","")</f>
        <v>814E:14B:270F:FFFF0000:0:0:0:</v>
      </c>
      <c r="K3974" s="2"/>
      <c r="L3974" s="2"/>
      <c r="M3974" s="2"/>
      <c r="O3974" s="2"/>
      <c r="Q3974" s="2"/>
      <c r="R3974" s="2"/>
      <c r="S3974" s="2"/>
    </row>
    <row r="3975" customFormat="false" ht="12.8" hidden="false" customHeight="false" outlineLevel="0" collapsed="false">
      <c r="A3975" s="0" t="s">
        <v>6992</v>
      </c>
      <c r="B3975" s="0" t="s">
        <v>71</v>
      </c>
      <c r="C3975" s="0" t="s">
        <v>12</v>
      </c>
      <c r="D3975" s="8" t="s">
        <v>3661</v>
      </c>
      <c r="E3975" s="2" t="s">
        <v>14</v>
      </c>
      <c r="F3975" s="9" t="s">
        <v>7273</v>
      </c>
      <c r="G3975" s="0" t="s">
        <v>16</v>
      </c>
      <c r="H3975" s="8" t="s">
        <v>1612</v>
      </c>
      <c r="I3975" s="2" t="s">
        <v>18</v>
      </c>
      <c r="J3975" s="10" t="str">
        <f aca="false">_xlfn.ORG.LIBREOFFICE.REGEX($F3975,"^[:digit:]+\:0\:.?[169F]\:","")</f>
        <v>403:4:85:FFFF0000:0:0:0:</v>
      </c>
      <c r="K3975" s="2"/>
      <c r="L3975" s="2"/>
      <c r="N3975" s="2"/>
      <c r="O3975" s="2"/>
      <c r="P3975" s="2"/>
      <c r="Q3975" s="2"/>
      <c r="R3975" s="2"/>
      <c r="S3975" s="2"/>
    </row>
    <row r="3976" customFormat="false" ht="12.8" hidden="false" customHeight="false" outlineLevel="0" collapsed="false">
      <c r="A3976" s="0" t="s">
        <v>6992</v>
      </c>
      <c r="B3976" s="0" t="s">
        <v>71</v>
      </c>
      <c r="C3976" s="0" t="s">
        <v>12</v>
      </c>
      <c r="D3976" s="8" t="s">
        <v>3661</v>
      </c>
      <c r="E3976" s="2" t="s">
        <v>14</v>
      </c>
      <c r="F3976" s="9" t="s">
        <v>7274</v>
      </c>
      <c r="G3976" s="0" t="s">
        <v>16</v>
      </c>
      <c r="H3976" s="8" t="s">
        <v>7275</v>
      </c>
      <c r="I3976" s="2" t="s">
        <v>18</v>
      </c>
      <c r="J3976" s="10" t="str">
        <f aca="false">_xlfn.ORG.LIBREOFFICE.REGEX($F3976,"^[:digit:]+\:0\:.?[169F]\:","")</f>
        <v>94D7:14B:270F:FFFF0000:0:0:0:</v>
      </c>
      <c r="K3976" s="2"/>
      <c r="L3976" s="2"/>
      <c r="M3976" s="2"/>
      <c r="N3976" s="2"/>
      <c r="Q3976" s="2"/>
      <c r="R3976" s="2"/>
      <c r="S3976" s="2"/>
    </row>
    <row r="3977" customFormat="false" ht="12.8" hidden="false" customHeight="false" outlineLevel="0" collapsed="false">
      <c r="A3977" s="0" t="s">
        <v>6992</v>
      </c>
      <c r="B3977" s="0" t="s">
        <v>71</v>
      </c>
      <c r="C3977" s="0" t="s">
        <v>12</v>
      </c>
      <c r="D3977" s="8" t="s">
        <v>3661</v>
      </c>
      <c r="E3977" s="2" t="s">
        <v>14</v>
      </c>
      <c r="F3977" s="9" t="s">
        <v>7276</v>
      </c>
      <c r="G3977" s="0" t="s">
        <v>16</v>
      </c>
      <c r="H3977" s="8" t="s">
        <v>4726</v>
      </c>
      <c r="I3977" s="2" t="s">
        <v>18</v>
      </c>
      <c r="J3977" s="10" t="str">
        <f aca="false">_xlfn.ORG.LIBREOFFICE.REGEX($F3977,"^[:digit:]+\:0\:.?[169F]\:","")</f>
        <v>94D7:187:270F:FFFF0000:0:0:0:</v>
      </c>
      <c r="K3977" s="2"/>
      <c r="L3977" s="2"/>
      <c r="O3977" s="2"/>
      <c r="Q3977" s="2"/>
      <c r="R3977" s="2"/>
      <c r="S3977" s="2"/>
    </row>
    <row r="3978" customFormat="false" ht="12.8" hidden="false" customHeight="false" outlineLevel="0" collapsed="false">
      <c r="A3978" s="0" t="s">
        <v>6992</v>
      </c>
      <c r="B3978" s="0" t="s">
        <v>71</v>
      </c>
      <c r="C3978" s="0" t="s">
        <v>12</v>
      </c>
      <c r="D3978" s="8" t="s">
        <v>3663</v>
      </c>
      <c r="E3978" s="2" t="s">
        <v>14</v>
      </c>
      <c r="F3978" s="9" t="s">
        <v>7277</v>
      </c>
      <c r="G3978" s="0" t="s">
        <v>16</v>
      </c>
      <c r="H3978" s="8" t="s">
        <v>3665</v>
      </c>
      <c r="I3978" s="2" t="s">
        <v>18</v>
      </c>
      <c r="J3978" s="10" t="str">
        <f aca="false">_xlfn.ORG.LIBREOFFICE.REGEX($F3978,"^[:digit:]+\:0\:.?[169F]\:","")</f>
        <v>2B65:BF:270F:FFFF0000:0:0:0:</v>
      </c>
      <c r="K3978" s="2"/>
      <c r="L3978" s="2"/>
      <c r="Q3978" s="2"/>
      <c r="R3978" s="2"/>
      <c r="S3978" s="2"/>
    </row>
    <row r="3979" customFormat="false" ht="12.8" hidden="false" customHeight="false" outlineLevel="0" collapsed="false">
      <c r="A3979" s="0" t="s">
        <v>6992</v>
      </c>
      <c r="B3979" s="0" t="s">
        <v>71</v>
      </c>
      <c r="C3979" s="0" t="s">
        <v>12</v>
      </c>
      <c r="D3979" s="8" t="s">
        <v>3663</v>
      </c>
      <c r="E3979" s="2" t="s">
        <v>14</v>
      </c>
      <c r="F3979" s="9" t="s">
        <v>7278</v>
      </c>
      <c r="G3979" s="0" t="s">
        <v>16</v>
      </c>
      <c r="H3979" s="8" t="s">
        <v>4728</v>
      </c>
      <c r="I3979" s="2" t="s">
        <v>18</v>
      </c>
      <c r="J3979" s="10" t="str">
        <f aca="false">_xlfn.ORG.LIBREOFFICE.REGEX($F3979,"^[:digit:]+\:0\:.?[169F]\:","")</f>
        <v>B415:187:270F:FFFF0000:0:0:0:</v>
      </c>
      <c r="K3979" s="2"/>
      <c r="L3979" s="2"/>
      <c r="M3979" s="2"/>
      <c r="N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6992</v>
      </c>
      <c r="B3980" s="0" t="s">
        <v>71</v>
      </c>
      <c r="C3980" s="0" t="s">
        <v>12</v>
      </c>
      <c r="D3980" s="8" t="s">
        <v>247</v>
      </c>
      <c r="E3980" s="2" t="s">
        <v>14</v>
      </c>
      <c r="F3980" s="9" t="s">
        <v>7279</v>
      </c>
      <c r="G3980" s="0" t="s">
        <v>16</v>
      </c>
      <c r="H3980" s="8" t="s">
        <v>6513</v>
      </c>
      <c r="I3980" s="2" t="s">
        <v>18</v>
      </c>
      <c r="J3980" s="10" t="str">
        <f aca="false">_xlfn.ORG.LIBREOFFICE.REGEX($F3980,"^[:digit:]+\:0\:.?[169F]\:","")</f>
        <v>75A2:B5:270F:FFFF0000:0:0:0:</v>
      </c>
      <c r="K3980" s="2"/>
      <c r="L3980" s="2"/>
      <c r="Q3980" s="2"/>
      <c r="R3980" s="2"/>
      <c r="S3980" s="2"/>
    </row>
    <row r="3981" customFormat="false" ht="12.8" hidden="false" customHeight="false" outlineLevel="0" collapsed="false">
      <c r="A3981" s="0" t="s">
        <v>6992</v>
      </c>
      <c r="B3981" s="0" t="s">
        <v>71</v>
      </c>
      <c r="C3981" s="0" t="s">
        <v>12</v>
      </c>
      <c r="D3981" s="8" t="s">
        <v>247</v>
      </c>
      <c r="E3981" s="2" t="s">
        <v>14</v>
      </c>
      <c r="F3981" s="9" t="s">
        <v>7280</v>
      </c>
      <c r="G3981" s="0" t="s">
        <v>16</v>
      </c>
      <c r="H3981" s="8" t="s">
        <v>6799</v>
      </c>
      <c r="I3981" s="2" t="s">
        <v>18</v>
      </c>
      <c r="J3981" s="10" t="str">
        <f aca="false">_xlfn.ORG.LIBREOFFICE.REGEX($F3981,"^[:digit:]+\:0\:.?[169F]\:","")</f>
        <v>8151:14B:270F:FFFF0000:0:0:0:</v>
      </c>
      <c r="K3981" s="2"/>
      <c r="L3981" s="2"/>
      <c r="N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6992</v>
      </c>
      <c r="B3982" s="0" t="s">
        <v>71</v>
      </c>
      <c r="C3982" s="0" t="s">
        <v>12</v>
      </c>
      <c r="D3982" s="8" t="s">
        <v>3671</v>
      </c>
      <c r="E3982" s="2" t="s">
        <v>14</v>
      </c>
      <c r="F3982" s="9" t="s">
        <v>7281</v>
      </c>
      <c r="G3982" s="0" t="s">
        <v>16</v>
      </c>
      <c r="H3982" s="8" t="s">
        <v>3673</v>
      </c>
      <c r="I3982" s="2" t="s">
        <v>18</v>
      </c>
      <c r="J3982" s="10" t="str">
        <f aca="false">_xlfn.ORG.LIBREOFFICE.REGEX($F3982,"^[:digit:]+\:0\:.?[169F]\:","")</f>
        <v>405:4:85:FFFF0000:0:0:0:</v>
      </c>
      <c r="K3982" s="2"/>
      <c r="L3982" s="2"/>
      <c r="N3982" s="2"/>
      <c r="O3982" s="2"/>
      <c r="Q3982" s="2"/>
      <c r="R3982" s="2"/>
      <c r="S3982" s="2"/>
    </row>
    <row r="3983" customFormat="false" ht="12.8" hidden="false" customHeight="false" outlineLevel="0" collapsed="false">
      <c r="A3983" s="0" t="s">
        <v>6992</v>
      </c>
      <c r="B3983" s="0" t="s">
        <v>71</v>
      </c>
      <c r="C3983" s="0" t="s">
        <v>12</v>
      </c>
      <c r="D3983" s="8" t="s">
        <v>3671</v>
      </c>
      <c r="E3983" s="2" t="s">
        <v>14</v>
      </c>
      <c r="F3983" s="9" t="s">
        <v>7282</v>
      </c>
      <c r="G3983" s="0" t="s">
        <v>16</v>
      </c>
      <c r="H3983" s="8" t="s">
        <v>4732</v>
      </c>
      <c r="I3983" s="2" t="s">
        <v>18</v>
      </c>
      <c r="J3983" s="10" t="str">
        <f aca="false">_xlfn.ORG.LIBREOFFICE.REGEX($F3983,"^[:digit:]+\:0\:.?[169F]\:","")</f>
        <v>B416:187:270F:FFFF0000:0:0:0:</v>
      </c>
      <c r="K3983" s="2"/>
      <c r="L3983" s="2"/>
      <c r="Q3983" s="2"/>
      <c r="R3983" s="2"/>
      <c r="S3983" s="2"/>
    </row>
    <row r="3984" customFormat="false" ht="12.8" hidden="false" customHeight="false" outlineLevel="0" collapsed="false">
      <c r="A3984" s="0" t="s">
        <v>6992</v>
      </c>
      <c r="B3984" s="0" t="s">
        <v>71</v>
      </c>
      <c r="C3984" s="0" t="s">
        <v>12</v>
      </c>
      <c r="D3984" s="8" t="s">
        <v>473</v>
      </c>
      <c r="E3984" s="2" t="s">
        <v>14</v>
      </c>
      <c r="F3984" s="9" t="s">
        <v>7283</v>
      </c>
      <c r="G3984" s="0" t="s">
        <v>16</v>
      </c>
      <c r="H3984" s="8" t="s">
        <v>6515</v>
      </c>
      <c r="I3984" s="2" t="s">
        <v>18</v>
      </c>
      <c r="J3984" s="10" t="str">
        <f aca="false">_xlfn.ORG.LIBREOFFICE.REGEX($F3984,"^[:digit:]+\:0\:.?[169F]\:","")</f>
        <v>4E9C:E7:270F:FFFF0000:0:0:0:</v>
      </c>
      <c r="K3984" s="2"/>
      <c r="L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6992</v>
      </c>
      <c r="B3985" s="0" t="s">
        <v>71</v>
      </c>
      <c r="C3985" s="0" t="s">
        <v>12</v>
      </c>
      <c r="D3985" s="8" t="s">
        <v>1293</v>
      </c>
      <c r="E3985" s="2" t="s">
        <v>14</v>
      </c>
      <c r="F3985" s="9" t="s">
        <v>7284</v>
      </c>
      <c r="G3985" s="0" t="s">
        <v>16</v>
      </c>
      <c r="H3985" s="8" t="s">
        <v>3308</v>
      </c>
      <c r="I3985" s="2" t="s">
        <v>18</v>
      </c>
      <c r="J3985" s="10" t="str">
        <f aca="false">_xlfn.ORG.LIBREOFFICE.REGEX($F3985,"^[:digit:]+\:0\:.?[169F]\:","")</f>
        <v>5A43:E7:270F:FFFF0000:0:0:0:</v>
      </c>
      <c r="K3985" s="2"/>
      <c r="L3985" s="2"/>
      <c r="M3985" s="2"/>
      <c r="N3985" s="2"/>
      <c r="O3985" s="2"/>
      <c r="Q3985" s="2"/>
      <c r="R3985" s="2"/>
      <c r="S3985" s="2"/>
    </row>
    <row r="3986" customFormat="false" ht="12.8" hidden="false" customHeight="false" outlineLevel="0" collapsed="false">
      <c r="A3986" s="0" t="s">
        <v>6992</v>
      </c>
      <c r="B3986" s="0" t="s">
        <v>71</v>
      </c>
      <c r="C3986" s="0" t="s">
        <v>12</v>
      </c>
      <c r="D3986" s="8" t="s">
        <v>6801</v>
      </c>
      <c r="E3986" s="2" t="s">
        <v>14</v>
      </c>
      <c r="F3986" s="9" t="s">
        <v>7285</v>
      </c>
      <c r="G3986" s="0" t="s">
        <v>16</v>
      </c>
      <c r="H3986" s="8" t="s">
        <v>6803</v>
      </c>
      <c r="I3986" s="2" t="s">
        <v>18</v>
      </c>
      <c r="J3986" s="10" t="str">
        <f aca="false">_xlfn.ORG.LIBREOFFICE.REGEX($F3986,"^[:digit:]+\:0\:.?[169F]\:","")</f>
        <v>5A44:E7:270F:FFFF0000:0:0:0:</v>
      </c>
      <c r="K3986" s="2"/>
      <c r="L3986" s="2"/>
      <c r="N3986" s="2"/>
      <c r="O3986" s="2"/>
      <c r="Q3986" s="2"/>
      <c r="R3986" s="2"/>
      <c r="S3986" s="2"/>
    </row>
    <row r="3987" customFormat="false" ht="12.8" hidden="false" customHeight="false" outlineLevel="0" collapsed="false">
      <c r="A3987" s="0" t="s">
        <v>6992</v>
      </c>
      <c r="B3987" s="0" t="s">
        <v>71</v>
      </c>
      <c r="C3987" s="0" t="s">
        <v>12</v>
      </c>
      <c r="D3987" s="8" t="s">
        <v>250</v>
      </c>
      <c r="E3987" s="2" t="s">
        <v>14</v>
      </c>
      <c r="F3987" s="9" t="s">
        <v>7286</v>
      </c>
      <c r="G3987" s="0" t="s">
        <v>16</v>
      </c>
      <c r="H3987" s="8" t="s">
        <v>4045</v>
      </c>
      <c r="I3987" s="2" t="s">
        <v>18</v>
      </c>
      <c r="J3987" s="10" t="str">
        <f aca="false">_xlfn.ORG.LIBREOFFICE.REGEX($F3987,"^[:digit:]+\:0\:.?[169F]\:","")</f>
        <v>622C:1D7:270F:FFFF0000:0:0:0:</v>
      </c>
      <c r="K3987" s="2"/>
      <c r="L3987" s="2"/>
      <c r="N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6992</v>
      </c>
      <c r="B3988" s="0" t="s">
        <v>71</v>
      </c>
      <c r="C3988" s="0" t="s">
        <v>12</v>
      </c>
      <c r="D3988" s="8" t="s">
        <v>6804</v>
      </c>
      <c r="E3988" s="2" t="s">
        <v>14</v>
      </c>
      <c r="F3988" s="9" t="s">
        <v>7287</v>
      </c>
      <c r="G3988" s="0" t="s">
        <v>16</v>
      </c>
      <c r="H3988" s="8" t="s">
        <v>6806</v>
      </c>
      <c r="I3988" s="2" t="s">
        <v>18</v>
      </c>
      <c r="J3988" s="10" t="str">
        <f aca="false">_xlfn.ORG.LIBREOFFICE.REGEX($F3988,"^[:digit:]+\:0\:.?[169F]\:","")</f>
        <v>5A45:E7:270F:FFFF0000:0:0:0:</v>
      </c>
      <c r="K3988" s="2"/>
      <c r="L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6992</v>
      </c>
      <c r="B3989" s="0" t="s">
        <v>71</v>
      </c>
      <c r="C3989" s="0" t="s">
        <v>12</v>
      </c>
      <c r="D3989" s="8" t="s">
        <v>253</v>
      </c>
      <c r="E3989" s="2" t="s">
        <v>14</v>
      </c>
      <c r="F3989" s="9" t="s">
        <v>7288</v>
      </c>
      <c r="G3989" s="0" t="s">
        <v>16</v>
      </c>
      <c r="H3989" s="8" t="s">
        <v>912</v>
      </c>
      <c r="I3989" s="2" t="s">
        <v>18</v>
      </c>
      <c r="J3989" s="10" t="str">
        <f aca="false">_xlfn.ORG.LIBREOFFICE.REGEX($F3989,"^[:digit:]+\:0\:.?[169F]\:","")</f>
        <v>4E93:10F:270F:FFFF0000:0:0:0:</v>
      </c>
      <c r="K3989" s="2"/>
      <c r="L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6992</v>
      </c>
      <c r="B3990" s="0" t="s">
        <v>71</v>
      </c>
      <c r="C3990" s="0" t="s">
        <v>12</v>
      </c>
      <c r="D3990" s="8" t="s">
        <v>7289</v>
      </c>
      <c r="E3990" s="2" t="s">
        <v>14</v>
      </c>
      <c r="F3990" s="9" t="s">
        <v>7290</v>
      </c>
      <c r="G3990" s="0" t="s">
        <v>16</v>
      </c>
      <c r="H3990" s="8" t="s">
        <v>7291</v>
      </c>
      <c r="I3990" s="2" t="s">
        <v>18</v>
      </c>
      <c r="J3990" s="10" t="str">
        <f aca="false">_xlfn.ORG.LIBREOFFICE.REGEX($F3990,"^[:digit:]+\:0\:.?[169F]\:","")</f>
        <v>6214:F1:270F:FFFF0000:0:0:0:</v>
      </c>
      <c r="K3990" s="2"/>
      <c r="L3990" s="2"/>
      <c r="O3990" s="2"/>
      <c r="Q3990" s="2"/>
      <c r="R3990" s="2"/>
      <c r="S3990" s="2"/>
    </row>
    <row r="3991" customFormat="false" ht="12.8" hidden="false" customHeight="false" outlineLevel="0" collapsed="false">
      <c r="A3991" s="0" t="s">
        <v>6992</v>
      </c>
      <c r="B3991" s="0" t="s">
        <v>71</v>
      </c>
      <c r="C3991" s="0" t="s">
        <v>12</v>
      </c>
      <c r="D3991" s="8" t="s">
        <v>257</v>
      </c>
      <c r="E3991" s="2" t="s">
        <v>14</v>
      </c>
      <c r="F3991" s="9" t="s">
        <v>7292</v>
      </c>
      <c r="G3991" s="0" t="s">
        <v>16</v>
      </c>
      <c r="H3991" s="8" t="s">
        <v>6809</v>
      </c>
      <c r="I3991" s="2" t="s">
        <v>18</v>
      </c>
      <c r="J3991" s="10" t="str">
        <f aca="false">_xlfn.ORG.LIBREOFFICE.REGEX($F3991,"^[:digit:]+\:0\:.?[169F]\:","")</f>
        <v>2F46:A1:270F:FFFF0000:0:0:0:</v>
      </c>
      <c r="K3991" s="2"/>
      <c r="L3991" s="2"/>
      <c r="O3991" s="2"/>
      <c r="Q3991" s="2"/>
      <c r="R3991" s="2"/>
      <c r="S3991" s="2"/>
    </row>
    <row r="3992" customFormat="false" ht="12.8" hidden="false" customHeight="false" outlineLevel="0" collapsed="false">
      <c r="A3992" s="0" t="s">
        <v>6992</v>
      </c>
      <c r="B3992" s="0" t="s">
        <v>71</v>
      </c>
      <c r="C3992" s="0" t="s">
        <v>12</v>
      </c>
      <c r="D3992" s="8" t="s">
        <v>257</v>
      </c>
      <c r="E3992" s="2" t="s">
        <v>14</v>
      </c>
      <c r="F3992" s="9" t="s">
        <v>7293</v>
      </c>
      <c r="G3992" s="0" t="s">
        <v>16</v>
      </c>
      <c r="H3992" s="8" t="s">
        <v>6811</v>
      </c>
      <c r="I3992" s="2" t="s">
        <v>18</v>
      </c>
      <c r="J3992" s="10" t="str">
        <f aca="false">_xlfn.ORG.LIBREOFFICE.REGEX($F3992,"^[:digit:]+\:0\:.?[169F]\:","")</f>
        <v>7D65:141:270F:FFFF0000:0:0:0:</v>
      </c>
      <c r="K3992" s="2"/>
      <c r="L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6992</v>
      </c>
      <c r="B3993" s="0" t="s">
        <v>71</v>
      </c>
      <c r="C3993" s="0" t="s">
        <v>12</v>
      </c>
      <c r="D3993" s="8" t="s">
        <v>257</v>
      </c>
      <c r="E3993" s="2" t="s">
        <v>14</v>
      </c>
      <c r="F3993" s="9" t="s">
        <v>7294</v>
      </c>
      <c r="G3993" s="0" t="s">
        <v>16</v>
      </c>
      <c r="H3993" s="8" t="s">
        <v>7295</v>
      </c>
      <c r="I3993" s="2" t="s">
        <v>18</v>
      </c>
      <c r="J3993" s="10" t="str">
        <f aca="false">_xlfn.ORG.LIBREOFFICE.REGEX($F3993,"^[:digit:]+\:0\:.?[169F]\:","")</f>
        <v>CF6F:213:270F:FFFF0000:0:0:0:</v>
      </c>
      <c r="K3993" s="2"/>
      <c r="L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6992</v>
      </c>
      <c r="B3994" s="0" t="s">
        <v>71</v>
      </c>
      <c r="C3994" s="0" t="s">
        <v>12</v>
      </c>
      <c r="D3994" s="8" t="s">
        <v>3696</v>
      </c>
      <c r="E3994" s="2" t="s">
        <v>14</v>
      </c>
      <c r="F3994" s="9" t="s">
        <v>7296</v>
      </c>
      <c r="G3994" s="0" t="s">
        <v>16</v>
      </c>
      <c r="H3994" s="8" t="s">
        <v>6813</v>
      </c>
      <c r="I3994" s="2" t="s">
        <v>18</v>
      </c>
      <c r="J3994" s="10" t="str">
        <f aca="false">_xlfn.ORG.LIBREOFFICE.REGEX($F3994,"^[:digit:]+\:0\:.?[169F]\:","")</f>
        <v>3339:83:270F:FFFF0000:0:0:0:</v>
      </c>
      <c r="K3994" s="2"/>
      <c r="L3994" s="2"/>
      <c r="N3994" s="2"/>
      <c r="Q3994" s="2"/>
      <c r="R3994" s="2"/>
      <c r="S3994" s="2"/>
    </row>
    <row r="3995" customFormat="false" ht="12.8" hidden="false" customHeight="false" outlineLevel="0" collapsed="false">
      <c r="A3995" s="0" t="s">
        <v>6992</v>
      </c>
      <c r="B3995" s="0" t="s">
        <v>71</v>
      </c>
      <c r="C3995" s="0" t="s">
        <v>12</v>
      </c>
      <c r="D3995" s="8" t="s">
        <v>260</v>
      </c>
      <c r="E3995" s="2" t="s">
        <v>14</v>
      </c>
      <c r="F3995" s="9" t="s">
        <v>7297</v>
      </c>
      <c r="G3995" s="0" t="s">
        <v>16</v>
      </c>
      <c r="H3995" s="8" t="s">
        <v>3700</v>
      </c>
      <c r="I3995" s="2" t="s">
        <v>18</v>
      </c>
      <c r="J3995" s="10" t="str">
        <f aca="false">_xlfn.ORG.LIBREOFFICE.REGEX($F3995,"^[:digit:]+\:0\:.?[169F]\:","")</f>
        <v>71B6:B5:270F:FFFF0000:0:0:0:</v>
      </c>
      <c r="K3995" s="2"/>
      <c r="L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6992</v>
      </c>
      <c r="B3996" s="0" t="s">
        <v>71</v>
      </c>
      <c r="C3996" s="0" t="s">
        <v>12</v>
      </c>
      <c r="D3996" s="8" t="s">
        <v>260</v>
      </c>
      <c r="E3996" s="2" t="s">
        <v>14</v>
      </c>
      <c r="F3996" s="9" t="s">
        <v>7298</v>
      </c>
      <c r="G3996" s="0" t="s">
        <v>16</v>
      </c>
      <c r="H3996" s="8" t="s">
        <v>7299</v>
      </c>
      <c r="I3996" s="2" t="s">
        <v>18</v>
      </c>
      <c r="J3996" s="10" t="str">
        <f aca="false">_xlfn.ORG.LIBREOFFICE.REGEX($F3996,"^[:digit:]+\:0\:.?[169F]\:","")</f>
        <v>7D6A:141:270F:FFFF0000:0:0:0:</v>
      </c>
      <c r="K3996" s="2"/>
      <c r="L3996" s="2"/>
      <c r="O3996" s="2"/>
      <c r="Q3996" s="2"/>
      <c r="R3996" s="2"/>
      <c r="S3996" s="2"/>
    </row>
    <row r="3997" customFormat="false" ht="12.8" hidden="false" customHeight="false" outlineLevel="0" collapsed="false">
      <c r="A3997" s="0" t="s">
        <v>6992</v>
      </c>
      <c r="B3997" s="0" t="s">
        <v>71</v>
      </c>
      <c r="C3997" s="0" t="s">
        <v>12</v>
      </c>
      <c r="D3997" s="8" t="s">
        <v>3701</v>
      </c>
      <c r="E3997" s="2" t="s">
        <v>14</v>
      </c>
      <c r="F3997" s="9" t="s">
        <v>7300</v>
      </c>
      <c r="G3997" s="0" t="s">
        <v>16</v>
      </c>
      <c r="H3997" s="8" t="s">
        <v>3703</v>
      </c>
      <c r="I3997" s="2" t="s">
        <v>18</v>
      </c>
      <c r="J3997" s="10" t="str">
        <f aca="false">_xlfn.ORG.LIBREOFFICE.REGEX($F3997,"^[:digit:]+\:0\:.?[169F]\:","")</f>
        <v>40C:1:85:FFFF0000:0:0:0:</v>
      </c>
      <c r="K3997" s="2"/>
      <c r="L3997" s="2"/>
      <c r="O3997" s="2"/>
      <c r="Q3997" s="2"/>
      <c r="R3997" s="2"/>
      <c r="S3997" s="2"/>
    </row>
    <row r="3998" customFormat="false" ht="12.8" hidden="false" customHeight="false" outlineLevel="0" collapsed="false">
      <c r="A3998" s="0" t="s">
        <v>6992</v>
      </c>
      <c r="B3998" s="0" t="s">
        <v>71</v>
      </c>
      <c r="C3998" s="0" t="s">
        <v>12</v>
      </c>
      <c r="D3998" s="8" t="s">
        <v>3701</v>
      </c>
      <c r="E3998" s="2" t="s">
        <v>14</v>
      </c>
      <c r="F3998" s="9" t="s">
        <v>7301</v>
      </c>
      <c r="G3998" s="0" t="s">
        <v>16</v>
      </c>
      <c r="H3998" s="8" t="s">
        <v>6817</v>
      </c>
      <c r="I3998" s="2" t="s">
        <v>18</v>
      </c>
      <c r="J3998" s="10" t="str">
        <f aca="false">_xlfn.ORG.LIBREOFFICE.REGEX($F3998,"^[:digit:]+\:0\:.?[169F]\:","")</f>
        <v>69EA:19B:270F:FFFF0000:0:0:0:</v>
      </c>
      <c r="K3998" s="2"/>
      <c r="L3998" s="2"/>
      <c r="O3998" s="2"/>
      <c r="Q3998" s="2"/>
      <c r="R3998" s="2"/>
      <c r="S3998" s="2"/>
    </row>
    <row r="3999" customFormat="false" ht="12.8" hidden="false" customHeight="false" outlineLevel="0" collapsed="false">
      <c r="A3999" s="0" t="s">
        <v>6992</v>
      </c>
      <c r="B3999" s="0" t="s">
        <v>71</v>
      </c>
      <c r="C3999" s="0" t="s">
        <v>12</v>
      </c>
      <c r="D3999" s="8" t="s">
        <v>3701</v>
      </c>
      <c r="E3999" s="2" t="s">
        <v>14</v>
      </c>
      <c r="F3999" s="9" t="s">
        <v>7302</v>
      </c>
      <c r="G3999" s="0" t="s">
        <v>16</v>
      </c>
      <c r="H3999" s="8" t="s">
        <v>7303</v>
      </c>
      <c r="J3999" s="10" t="str">
        <f aca="false">_xlfn.ORG.LIBREOFFICE.REGEX($F3999,"^[:digit:]+\:0\:.?[169F]\:","")</f>
        <v>7E:1:85:FFFF0000:0:0:0:</v>
      </c>
      <c r="K3999" s="2"/>
      <c r="L3999" s="2"/>
      <c r="N3999" s="2"/>
      <c r="Q3999" s="2"/>
      <c r="R3999" s="2"/>
      <c r="S3999" s="2"/>
    </row>
    <row r="4000" customFormat="false" ht="12.8" hidden="false" customHeight="false" outlineLevel="0" collapsed="false">
      <c r="A4000" s="0" t="s">
        <v>6992</v>
      </c>
      <c r="B4000" s="0" t="s">
        <v>71</v>
      </c>
      <c r="C4000" s="0" t="s">
        <v>12</v>
      </c>
      <c r="D4000" s="8" t="s">
        <v>263</v>
      </c>
      <c r="E4000" s="2" t="s">
        <v>14</v>
      </c>
      <c r="F4000" s="9" t="s">
        <v>7304</v>
      </c>
      <c r="G4000" s="0" t="s">
        <v>16</v>
      </c>
      <c r="H4000" s="8" t="s">
        <v>268</v>
      </c>
      <c r="I4000" s="2" t="s">
        <v>18</v>
      </c>
      <c r="J4000" s="10" t="str">
        <f aca="false">_xlfn.ORG.LIBREOFFICE.REGEX($F4000,"^[:digit:]+\:0\:.?[169F]\:","")</f>
        <v>42D8:AB:270F:FFFF0000:0:0:0:</v>
      </c>
      <c r="K4000" s="2"/>
      <c r="L4000" s="2"/>
      <c r="N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6992</v>
      </c>
      <c r="B4001" s="0" t="s">
        <v>71</v>
      </c>
      <c r="C4001" s="0" t="s">
        <v>12</v>
      </c>
      <c r="D4001" s="8" t="s">
        <v>263</v>
      </c>
      <c r="E4001" s="2" t="s">
        <v>14</v>
      </c>
      <c r="F4001" s="9" t="s">
        <v>7305</v>
      </c>
      <c r="G4001" s="0" t="s">
        <v>16</v>
      </c>
      <c r="H4001" s="8" t="s">
        <v>265</v>
      </c>
      <c r="I4001" s="2" t="s">
        <v>18</v>
      </c>
      <c r="J4001" s="10" t="str">
        <f aca="false">_xlfn.ORG.LIBREOFFICE.REGEX($F4001,"^[:digit:]+\:0\:.?[169F]\:","")</f>
        <v>71B5:191:270F:FFFF0000:0:0:0:</v>
      </c>
      <c r="K4001" s="2"/>
      <c r="L4001" s="2"/>
      <c r="N4001" s="2"/>
      <c r="O4001" s="2"/>
      <c r="Q4001" s="2"/>
      <c r="R4001" s="2"/>
      <c r="S4001" s="2"/>
    </row>
    <row r="4002" customFormat="false" ht="12.8" hidden="false" customHeight="false" outlineLevel="0" collapsed="false">
      <c r="A4002" s="0" t="s">
        <v>6992</v>
      </c>
      <c r="B4002" s="0" t="s">
        <v>71</v>
      </c>
      <c r="C4002" s="0" t="s">
        <v>12</v>
      </c>
      <c r="D4002" s="8" t="s">
        <v>3707</v>
      </c>
      <c r="E4002" s="2" t="s">
        <v>14</v>
      </c>
      <c r="F4002" s="9" t="s">
        <v>7306</v>
      </c>
      <c r="G4002" s="0" t="s">
        <v>16</v>
      </c>
      <c r="H4002" s="8" t="s">
        <v>6821</v>
      </c>
      <c r="I4002" s="2" t="s">
        <v>18</v>
      </c>
      <c r="J4002" s="10" t="str">
        <f aca="false">_xlfn.ORG.LIBREOFFICE.REGEX($F4002,"^[:digit:]+\:0\:.?[169F]\:","")</f>
        <v>3334:F1:270F:FFFF0000:0:0:0:</v>
      </c>
      <c r="K4002" s="2"/>
      <c r="L4002" s="2"/>
      <c r="N4002" s="2"/>
      <c r="O4002" s="2"/>
      <c r="Q4002" s="2"/>
      <c r="R4002" s="2"/>
      <c r="S4002" s="2"/>
    </row>
    <row r="4003" customFormat="false" ht="12.8" hidden="false" customHeight="false" outlineLevel="0" collapsed="false">
      <c r="A4003" s="0" t="s">
        <v>6992</v>
      </c>
      <c r="B4003" s="0" t="s">
        <v>71</v>
      </c>
      <c r="C4003" s="0" t="s">
        <v>12</v>
      </c>
      <c r="D4003" s="8" t="s">
        <v>3710</v>
      </c>
      <c r="E4003" s="2" t="s">
        <v>14</v>
      </c>
      <c r="F4003" s="9" t="s">
        <v>7307</v>
      </c>
      <c r="G4003" s="0" t="s">
        <v>16</v>
      </c>
      <c r="H4003" s="8" t="s">
        <v>3712</v>
      </c>
      <c r="I4003" s="2" t="s">
        <v>18</v>
      </c>
      <c r="J4003" s="10" t="str">
        <f aca="false">_xlfn.ORG.LIBREOFFICE.REGEX($F4003,"^[:digit:]+\:0\:.?[169F]\:","")</f>
        <v>4E94:A1:270F:FFFF0000:0:0:0:</v>
      </c>
      <c r="K4003" s="2"/>
      <c r="L4003" s="2"/>
      <c r="O4003" s="2"/>
      <c r="Q4003" s="2"/>
      <c r="R4003" s="2"/>
      <c r="S4003" s="2"/>
    </row>
    <row r="4004" customFormat="false" ht="12.8" hidden="false" customHeight="false" outlineLevel="0" collapsed="false">
      <c r="A4004" s="0" t="s">
        <v>6992</v>
      </c>
      <c r="B4004" s="0" t="s">
        <v>71</v>
      </c>
      <c r="C4004" s="0" t="s">
        <v>12</v>
      </c>
      <c r="D4004" s="8" t="s">
        <v>3710</v>
      </c>
      <c r="E4004" s="2" t="s">
        <v>14</v>
      </c>
      <c r="F4004" s="9" t="s">
        <v>7308</v>
      </c>
      <c r="G4004" s="0" t="s">
        <v>16</v>
      </c>
      <c r="H4004" s="8" t="s">
        <v>4340</v>
      </c>
      <c r="I4004" s="2" t="s">
        <v>18</v>
      </c>
      <c r="J4004" s="10" t="str">
        <f aca="false">_xlfn.ORG.LIBREOFFICE.REGEX($F4004,"^[:digit:]+\:0\:.?[169F]\:","")</f>
        <v>7D68:141:270F:FFFF0000:0:0:0:</v>
      </c>
      <c r="K4004" s="2"/>
      <c r="L4004" s="2"/>
      <c r="N4004" s="2"/>
      <c r="O4004" s="2"/>
      <c r="Q4004" s="2"/>
      <c r="R4004" s="2"/>
      <c r="S4004" s="2"/>
    </row>
    <row r="4005" customFormat="false" ht="12.8" hidden="false" customHeight="false" outlineLevel="0" collapsed="false">
      <c r="A4005" s="0" t="s">
        <v>6992</v>
      </c>
      <c r="B4005" s="0" t="s">
        <v>71</v>
      </c>
      <c r="C4005" s="0" t="s">
        <v>12</v>
      </c>
      <c r="D4005" s="8" t="s">
        <v>6161</v>
      </c>
      <c r="E4005" s="2" t="s">
        <v>14</v>
      </c>
      <c r="F4005" s="9" t="s">
        <v>7309</v>
      </c>
      <c r="G4005" s="0" t="s">
        <v>16</v>
      </c>
      <c r="H4005" s="8" t="s">
        <v>7310</v>
      </c>
      <c r="I4005" s="2" t="s">
        <v>18</v>
      </c>
      <c r="J4005" s="10" t="str">
        <f aca="false">_xlfn.ORG.LIBREOFFICE.REGEX($F4005,"^[:digit:]+\:0\:.?[169F]\:","")</f>
        <v>93:D:85:FFFF0000:0:0:0:</v>
      </c>
      <c r="K4005" s="2"/>
      <c r="L4005" s="2"/>
      <c r="N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6992</v>
      </c>
      <c r="B4006" s="0" t="s">
        <v>71</v>
      </c>
      <c r="C4006" s="0" t="s">
        <v>12</v>
      </c>
      <c r="D4006" s="8" t="s">
        <v>7311</v>
      </c>
      <c r="E4006" s="2" t="s">
        <v>14</v>
      </c>
      <c r="F4006" s="9" t="s">
        <v>7312</v>
      </c>
      <c r="G4006" s="0" t="s">
        <v>16</v>
      </c>
      <c r="H4006" s="8" t="s">
        <v>7313</v>
      </c>
      <c r="I4006" s="2" t="s">
        <v>18</v>
      </c>
      <c r="J4006" s="10" t="str">
        <f aca="false">_xlfn.ORG.LIBREOFFICE.REGEX($F4006,"^[:digit:]+\:0\:.?[169F]\:","")</f>
        <v>75:B:85:FFFF0000:0:0:0:</v>
      </c>
      <c r="K4006" s="2"/>
      <c r="L4006" s="2"/>
      <c r="N4006" s="2"/>
      <c r="Q4006" s="2"/>
      <c r="R4006" s="2"/>
      <c r="S4006" s="2"/>
    </row>
    <row r="4007" customFormat="false" ht="12.8" hidden="false" customHeight="false" outlineLevel="0" collapsed="false">
      <c r="A4007" s="0" t="s">
        <v>6992</v>
      </c>
      <c r="B4007" s="0" t="s">
        <v>71</v>
      </c>
      <c r="C4007" s="0" t="s">
        <v>12</v>
      </c>
      <c r="D4007" s="8" t="s">
        <v>6228</v>
      </c>
      <c r="E4007" s="2" t="s">
        <v>14</v>
      </c>
      <c r="F4007" s="9" t="s">
        <v>7314</v>
      </c>
      <c r="G4007" s="0" t="s">
        <v>16</v>
      </c>
      <c r="H4007" s="8" t="s">
        <v>7315</v>
      </c>
      <c r="I4007" s="2" t="s">
        <v>18</v>
      </c>
      <c r="J4007" s="10" t="str">
        <f aca="false">_xlfn.ORG.LIBREOFFICE.REGEX($F4007,"^[:digit:]+\:0\:.?[169F]\:","")</f>
        <v>197:4:85:FFFF0000:0:0:0:</v>
      </c>
      <c r="K4007" s="2"/>
      <c r="L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6992</v>
      </c>
      <c r="B4008" s="0" t="s">
        <v>71</v>
      </c>
      <c r="C4008" s="0" t="s">
        <v>12</v>
      </c>
      <c r="D4008" s="8" t="s">
        <v>6232</v>
      </c>
      <c r="E4008" s="2" t="s">
        <v>14</v>
      </c>
      <c r="F4008" s="9" t="s">
        <v>7316</v>
      </c>
      <c r="G4008" s="0" t="s">
        <v>16</v>
      </c>
      <c r="H4008" s="8" t="s">
        <v>7317</v>
      </c>
      <c r="I4008" s="2" t="s">
        <v>18</v>
      </c>
      <c r="J4008" s="10" t="str">
        <f aca="false">_xlfn.ORG.LIBREOFFICE.REGEX($F4008,"^[:digit:]+\:0\:.?[169F]\:","")</f>
        <v>6B:D:85:FFFF0000:0:0:0:</v>
      </c>
      <c r="K4008" s="2"/>
      <c r="L4008" s="2"/>
      <c r="M4008" s="2"/>
      <c r="O4008" s="2"/>
      <c r="Q4008" s="2"/>
      <c r="R4008" s="2"/>
      <c r="S4008" s="2"/>
    </row>
    <row r="4009" customFormat="false" ht="12.8" hidden="false" customHeight="false" outlineLevel="0" collapsed="false">
      <c r="A4009" s="0" t="s">
        <v>6992</v>
      </c>
      <c r="B4009" s="0" t="s">
        <v>71</v>
      </c>
      <c r="C4009" s="0" t="s">
        <v>12</v>
      </c>
      <c r="D4009" s="8" t="s">
        <v>6251</v>
      </c>
      <c r="E4009" s="2" t="s">
        <v>14</v>
      </c>
      <c r="F4009" s="9" t="s">
        <v>7318</v>
      </c>
      <c r="G4009" s="0" t="s">
        <v>16</v>
      </c>
      <c r="H4009" s="8" t="s">
        <v>7319</v>
      </c>
      <c r="J4009" s="10" t="str">
        <f aca="false">_xlfn.ORG.LIBREOFFICE.REGEX($F4009,"^[:digit:]+\:0\:.?[169F]\:","")</f>
        <v>17:1:85:FFFF0000:0:0:0:</v>
      </c>
      <c r="K4009" s="2"/>
      <c r="L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6992</v>
      </c>
      <c r="B4010" s="0" t="s">
        <v>71</v>
      </c>
      <c r="C4010" s="0" t="s">
        <v>12</v>
      </c>
      <c r="D4010" s="8" t="s">
        <v>3718</v>
      </c>
      <c r="E4010" s="2" t="s">
        <v>14</v>
      </c>
      <c r="F4010" s="9" t="s">
        <v>7320</v>
      </c>
      <c r="G4010" s="0" t="s">
        <v>16</v>
      </c>
      <c r="H4010" s="8" t="s">
        <v>6825</v>
      </c>
      <c r="I4010" s="2" t="s">
        <v>18</v>
      </c>
      <c r="J4010" s="10" t="str">
        <f aca="false">_xlfn.ORG.LIBREOFFICE.REGEX($F4010,"^[:digit:]+\:0\:.?[169F]\:","")</f>
        <v>5E30:B5:270F:FFFF0000:0:0:0:</v>
      </c>
      <c r="K4010" s="2"/>
      <c r="L4010" s="2"/>
      <c r="N4010" s="2"/>
      <c r="Q4010" s="2"/>
      <c r="R4010" s="2"/>
      <c r="S4010" s="2"/>
    </row>
    <row r="4011" customFormat="false" ht="12.8" hidden="false" customHeight="false" outlineLevel="0" collapsed="false">
      <c r="A4011" s="0" t="s">
        <v>6992</v>
      </c>
      <c r="B4011" s="0" t="s">
        <v>71</v>
      </c>
      <c r="C4011" s="0" t="s">
        <v>12</v>
      </c>
      <c r="D4011" s="8" t="s">
        <v>6523</v>
      </c>
      <c r="E4011" s="2" t="s">
        <v>14</v>
      </c>
      <c r="F4011" s="9" t="s">
        <v>7321</v>
      </c>
      <c r="G4011" s="0" t="s">
        <v>16</v>
      </c>
      <c r="H4011" s="8" t="s">
        <v>7322</v>
      </c>
      <c r="I4011" s="2" t="s">
        <v>18</v>
      </c>
      <c r="J4011" s="10" t="str">
        <f aca="false">_xlfn.ORG.LIBREOFFICE.REGEX($F4011,"^[:digit:]+\:0\:.?[169F]\:","")</f>
        <v>4E9B:1D7:270F:FFFF0000:0:0:0:</v>
      </c>
      <c r="K4011" s="2"/>
      <c r="L4011" s="2"/>
      <c r="M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6992</v>
      </c>
      <c r="B4012" s="0" t="s">
        <v>71</v>
      </c>
      <c r="C4012" s="0" t="s">
        <v>12</v>
      </c>
      <c r="D4012" s="8" t="s">
        <v>6523</v>
      </c>
      <c r="E4012" s="2" t="s">
        <v>14</v>
      </c>
      <c r="F4012" s="9" t="s">
        <v>7323</v>
      </c>
      <c r="G4012" s="0" t="s">
        <v>16</v>
      </c>
      <c r="H4012" s="8" t="s">
        <v>7324</v>
      </c>
      <c r="I4012" s="2" t="s">
        <v>18</v>
      </c>
      <c r="J4012" s="10" t="str">
        <f aca="false">_xlfn.ORG.LIBREOFFICE.REGEX($F4012,"^[:digit:]+\:0\:.?[169F]\:","")</f>
        <v>4E9B:C9:270F:FFFF0000:0:0:0:</v>
      </c>
      <c r="K4012" s="2"/>
      <c r="L4012" s="2"/>
      <c r="M4012" s="2"/>
      <c r="N4012" s="2"/>
      <c r="Q4012" s="2"/>
      <c r="R4012" s="2"/>
      <c r="S4012" s="2"/>
    </row>
    <row r="4013" customFormat="false" ht="12.8" hidden="false" customHeight="false" outlineLevel="0" collapsed="false">
      <c r="A4013" s="0" t="s">
        <v>6992</v>
      </c>
      <c r="B4013" s="0" t="s">
        <v>71</v>
      </c>
      <c r="C4013" s="0" t="s">
        <v>12</v>
      </c>
      <c r="D4013" s="8" t="s">
        <v>6526</v>
      </c>
      <c r="E4013" s="2" t="s">
        <v>14</v>
      </c>
      <c r="F4013" s="9" t="s">
        <v>7325</v>
      </c>
      <c r="G4013" s="0" t="s">
        <v>16</v>
      </c>
      <c r="H4013" s="8" t="s">
        <v>6325</v>
      </c>
      <c r="I4013" s="2" t="s">
        <v>18</v>
      </c>
      <c r="J4013" s="10" t="str">
        <f aca="false">_xlfn.ORG.LIBREOFFICE.REGEX($F4013,"^[:digit:]+\:0\:.?[169F]\:","")</f>
        <v>3718:8D:270F:FFFF0000:0:0:0:</v>
      </c>
      <c r="K4013" s="2"/>
      <c r="L4013" s="2"/>
      <c r="M4013" s="2"/>
      <c r="N4013" s="2"/>
      <c r="O4013" s="2"/>
      <c r="Q4013" s="2"/>
      <c r="R4013" s="2"/>
      <c r="S4013" s="2"/>
    </row>
    <row r="4014" customFormat="false" ht="12.8" hidden="false" customHeight="false" outlineLevel="0" collapsed="false">
      <c r="A4014" s="0" t="s">
        <v>6992</v>
      </c>
      <c r="B4014" s="0" t="s">
        <v>71</v>
      </c>
      <c r="C4014" s="0" t="s">
        <v>12</v>
      </c>
      <c r="D4014" s="8" t="s">
        <v>6526</v>
      </c>
      <c r="E4014" s="2" t="s">
        <v>14</v>
      </c>
      <c r="F4014" s="9" t="s">
        <v>7326</v>
      </c>
      <c r="G4014" s="0" t="s">
        <v>16</v>
      </c>
      <c r="H4014" s="8" t="s">
        <v>6828</v>
      </c>
      <c r="I4014" s="2" t="s">
        <v>18</v>
      </c>
      <c r="J4014" s="10" t="str">
        <f aca="false">_xlfn.ORG.LIBREOFFICE.REGEX($F4014,"^[:digit:]+\:0\:.?[169F]\:","")</f>
        <v>621B:1B9:270F:FFFF0000:0:0:0:</v>
      </c>
      <c r="K4014" s="2"/>
      <c r="L4014" s="2"/>
      <c r="M4014" s="2"/>
      <c r="N4014" s="2"/>
      <c r="O4014" s="2"/>
      <c r="Q4014" s="2"/>
      <c r="R4014" s="2"/>
      <c r="S4014" s="2"/>
    </row>
    <row r="4015" customFormat="false" ht="12.8" hidden="false" customHeight="false" outlineLevel="0" collapsed="false">
      <c r="A4015" s="0" t="s">
        <v>6992</v>
      </c>
      <c r="B4015" s="0" t="s">
        <v>71</v>
      </c>
      <c r="C4015" s="0" t="s">
        <v>12</v>
      </c>
      <c r="D4015" s="8" t="s">
        <v>272</v>
      </c>
      <c r="E4015" s="2" t="s">
        <v>14</v>
      </c>
      <c r="F4015" s="9" t="s">
        <v>7327</v>
      </c>
      <c r="G4015" s="0" t="s">
        <v>16</v>
      </c>
      <c r="H4015" s="8" t="s">
        <v>274</v>
      </c>
      <c r="I4015" s="2" t="s">
        <v>18</v>
      </c>
      <c r="J4015" s="10" t="str">
        <f aca="false">_xlfn.ORG.LIBREOFFICE.REGEX($F4015,"^[:digit:]+\:0\:.?[169F]\:","")</f>
        <v>2F4C:BF:270F:FFFF0000:0:0:0:</v>
      </c>
      <c r="K4015" s="2"/>
      <c r="L4015" s="2"/>
      <c r="M4015" s="2"/>
      <c r="N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6992</v>
      </c>
      <c r="B4016" s="0" t="s">
        <v>71</v>
      </c>
      <c r="C4016" s="0" t="s">
        <v>12</v>
      </c>
      <c r="D4016" s="8" t="s">
        <v>272</v>
      </c>
      <c r="E4016" s="2" t="s">
        <v>14</v>
      </c>
      <c r="F4016" s="9" t="s">
        <v>7328</v>
      </c>
      <c r="G4016" s="0" t="s">
        <v>16</v>
      </c>
      <c r="H4016" s="8" t="s">
        <v>6328</v>
      </c>
      <c r="I4016" s="2" t="s">
        <v>18</v>
      </c>
      <c r="J4016" s="10" t="str">
        <f aca="false">_xlfn.ORG.LIBREOFFICE.REGEX($F4016,"^[:digit:]+\:0\:.?[169F]\:","")</f>
        <v>4E96:19B:270F:FFFF0000:0:0:0:</v>
      </c>
      <c r="K4016" s="2"/>
      <c r="L4016" s="2"/>
      <c r="N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6992</v>
      </c>
      <c r="B4017" s="0" t="s">
        <v>71</v>
      </c>
      <c r="C4017" s="0" t="s">
        <v>12</v>
      </c>
      <c r="D4017" s="8" t="s">
        <v>3724</v>
      </c>
      <c r="E4017" s="2" t="s">
        <v>14</v>
      </c>
      <c r="F4017" s="9" t="s">
        <v>7329</v>
      </c>
      <c r="G4017" s="0" t="s">
        <v>16</v>
      </c>
      <c r="H4017" s="8" t="s">
        <v>6832</v>
      </c>
      <c r="I4017" s="2" t="s">
        <v>18</v>
      </c>
      <c r="J4017" s="10" t="str">
        <f aca="false">_xlfn.ORG.LIBREOFFICE.REGEX($F4017,"^[:digit:]+\:0\:.?[169F]\:","")</f>
        <v>3B0C:97:270F:FFFF0000:0:0:0:</v>
      </c>
      <c r="K4017" s="2"/>
      <c r="L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6992</v>
      </c>
      <c r="B4018" s="0" t="s">
        <v>71</v>
      </c>
      <c r="C4018" s="0" t="s">
        <v>12</v>
      </c>
      <c r="D4018" s="8" t="s">
        <v>3724</v>
      </c>
      <c r="E4018" s="2" t="s">
        <v>14</v>
      </c>
      <c r="F4018" s="9" t="s">
        <v>7330</v>
      </c>
      <c r="G4018" s="0" t="s">
        <v>16</v>
      </c>
      <c r="H4018" s="8" t="s">
        <v>6832</v>
      </c>
      <c r="I4018" s="2" t="s">
        <v>18</v>
      </c>
      <c r="J4018" s="10" t="str">
        <f aca="false">_xlfn.ORG.LIBREOFFICE.REGEX($F4018,"^[:digit:]+\:0\:.?[169F]\:","")</f>
        <v>3B0C:D8:A018:FFFF0000:0:0:0:</v>
      </c>
      <c r="K4018" s="2"/>
      <c r="L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6992</v>
      </c>
      <c r="B4019" s="0" t="s">
        <v>71</v>
      </c>
      <c r="C4019" s="0" t="s">
        <v>12</v>
      </c>
      <c r="D4019" s="8" t="s">
        <v>3724</v>
      </c>
      <c r="E4019" s="2" t="s">
        <v>14</v>
      </c>
      <c r="F4019" s="9" t="s">
        <v>7331</v>
      </c>
      <c r="G4019" s="0" t="s">
        <v>16</v>
      </c>
      <c r="H4019" s="8" t="s">
        <v>6834</v>
      </c>
      <c r="I4019" s="2" t="s">
        <v>18</v>
      </c>
      <c r="J4019" s="10" t="str">
        <f aca="false">_xlfn.ORG.LIBREOFFICE.REGEX($F4019,"^[:digit:]+\:0\:.?[169F]\:","")</f>
        <v>42DA:1A5:270F:FFFF0000:0:0:0: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6992</v>
      </c>
      <c r="B4020" s="0" t="s">
        <v>71</v>
      </c>
      <c r="C4020" s="0" t="s">
        <v>12</v>
      </c>
      <c r="D4020" s="8" t="s">
        <v>4773</v>
      </c>
      <c r="E4020" s="2" t="s">
        <v>14</v>
      </c>
      <c r="F4020" s="9" t="s">
        <v>7332</v>
      </c>
      <c r="G4020" s="0" t="s">
        <v>16</v>
      </c>
      <c r="H4020" s="8" t="s">
        <v>6836</v>
      </c>
      <c r="I4020" s="2" t="s">
        <v>18</v>
      </c>
      <c r="J4020" s="10" t="str">
        <f aca="false">_xlfn.ORG.LIBREOFFICE.REGEX($F4020,"^[:digit:]+\:0\:.?[169F]\:","")</f>
        <v>371C:8D:270F:FFFF0000:0:0:0:</v>
      </c>
      <c r="K4020" s="2"/>
      <c r="L4020" s="2"/>
      <c r="N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6992</v>
      </c>
      <c r="B4021" s="0" t="s">
        <v>71</v>
      </c>
      <c r="C4021" s="0" t="s">
        <v>12</v>
      </c>
      <c r="D4021" s="8" t="s">
        <v>3727</v>
      </c>
      <c r="E4021" s="2" t="s">
        <v>14</v>
      </c>
      <c r="F4021" s="9" t="s">
        <v>7333</v>
      </c>
      <c r="G4021" s="0" t="s">
        <v>16</v>
      </c>
      <c r="H4021" s="8" t="s">
        <v>6840</v>
      </c>
      <c r="I4021" s="2" t="s">
        <v>18</v>
      </c>
      <c r="J4021" s="10" t="str">
        <f aca="false">_xlfn.ORG.LIBREOFFICE.REGEX($F4021,"^[:digit:]+\:0\:.?[169F]\:","")</f>
        <v>6217:83:270F:FFFF0000:0:0:0:</v>
      </c>
      <c r="K4021" s="2"/>
      <c r="L4021" s="2"/>
      <c r="Q4021" s="2"/>
      <c r="R4021" s="2"/>
      <c r="S4021" s="2"/>
    </row>
    <row r="4022" customFormat="false" ht="12.8" hidden="false" customHeight="false" outlineLevel="0" collapsed="false">
      <c r="A4022" s="0" t="s">
        <v>6992</v>
      </c>
      <c r="B4022" s="0" t="s">
        <v>71</v>
      </c>
      <c r="C4022" s="0" t="s">
        <v>12</v>
      </c>
      <c r="D4022" s="8" t="s">
        <v>3727</v>
      </c>
      <c r="E4022" s="2" t="s">
        <v>14</v>
      </c>
      <c r="F4022" s="9" t="s">
        <v>7334</v>
      </c>
      <c r="G4022" s="0" t="s">
        <v>16</v>
      </c>
      <c r="H4022" s="8" t="s">
        <v>6842</v>
      </c>
      <c r="I4022" s="2" t="s">
        <v>18</v>
      </c>
      <c r="J4022" s="10" t="str">
        <f aca="false">_xlfn.ORG.LIBREOFFICE.REGEX($F4022,"^[:digit:]+\:0\:.?[169F]\:","")</f>
        <v>9CA8:191:270F:FFFF0000:0:0:0:</v>
      </c>
      <c r="K4022" s="2"/>
      <c r="L4022" s="2"/>
      <c r="M4022" s="2"/>
      <c r="N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6992</v>
      </c>
      <c r="B4023" s="0" t="s">
        <v>71</v>
      </c>
      <c r="C4023" s="0" t="s">
        <v>12</v>
      </c>
      <c r="D4023" s="8" t="s">
        <v>4058</v>
      </c>
      <c r="E4023" s="2" t="s">
        <v>14</v>
      </c>
      <c r="F4023" s="9" t="s">
        <v>7335</v>
      </c>
      <c r="G4023" s="0" t="s">
        <v>16</v>
      </c>
      <c r="H4023" s="8" t="s">
        <v>7336</v>
      </c>
      <c r="I4023" s="2" t="s">
        <v>18</v>
      </c>
      <c r="J4023" s="10" t="str">
        <f aca="false">_xlfn.ORG.LIBREOFFICE.REGEX($F4023,"^[:digit:]+\:0\:.?[169F]\:","")</f>
        <v>DF10:23B:270F:FFFF0000:0:0:0: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false" customHeight="false" outlineLevel="0" collapsed="false">
      <c r="A4024" s="0" t="s">
        <v>6992</v>
      </c>
      <c r="B4024" s="0" t="s">
        <v>71</v>
      </c>
      <c r="C4024" s="0" t="s">
        <v>12</v>
      </c>
      <c r="D4024" s="8" t="s">
        <v>284</v>
      </c>
      <c r="E4024" s="2" t="s">
        <v>14</v>
      </c>
      <c r="F4024" s="9" t="s">
        <v>7337</v>
      </c>
      <c r="G4024" s="0" t="s">
        <v>16</v>
      </c>
      <c r="H4024" s="8" t="s">
        <v>286</v>
      </c>
      <c r="I4024" s="2" t="s">
        <v>18</v>
      </c>
      <c r="J4024" s="10" t="str">
        <f aca="false">_xlfn.ORG.LIBREOFFICE.REGEX($F4024,"^[:digit:]+\:0\:.?[169F]\:","")</f>
        <v>2F4B:A1:270F:FFFF0000:0:0:0:</v>
      </c>
      <c r="K4024" s="2"/>
      <c r="L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6992</v>
      </c>
      <c r="B4025" s="0" t="s">
        <v>71</v>
      </c>
      <c r="C4025" s="0" t="s">
        <v>12</v>
      </c>
      <c r="D4025" s="8" t="s">
        <v>284</v>
      </c>
      <c r="E4025" s="2" t="s">
        <v>14</v>
      </c>
      <c r="F4025" s="9" t="s">
        <v>7338</v>
      </c>
      <c r="G4025" s="0" t="s">
        <v>16</v>
      </c>
      <c r="H4025" s="8" t="s">
        <v>4789</v>
      </c>
      <c r="I4025" s="2" t="s">
        <v>18</v>
      </c>
      <c r="J4025" s="10" t="str">
        <f aca="false">_xlfn.ORG.LIBREOFFICE.REGEX($F4025,"^[:digit:]+\:0\:.?[169F]\:","")</f>
        <v>8150:14B:270F:FFFF0000:0:0:0:</v>
      </c>
      <c r="K4025" s="2"/>
      <c r="L4025" s="2"/>
      <c r="M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6992</v>
      </c>
      <c r="B4026" s="0" t="s">
        <v>71</v>
      </c>
      <c r="C4026" s="0" t="s">
        <v>12</v>
      </c>
      <c r="D4026" s="8" t="s">
        <v>4069</v>
      </c>
      <c r="E4026" s="2" t="s">
        <v>14</v>
      </c>
      <c r="F4026" s="9" t="s">
        <v>7339</v>
      </c>
      <c r="G4026" s="0" t="s">
        <v>16</v>
      </c>
      <c r="H4026" s="8" t="s">
        <v>4071</v>
      </c>
      <c r="I4026" s="2" t="s">
        <v>18</v>
      </c>
      <c r="J4026" s="10" t="str">
        <f aca="false">_xlfn.ORG.LIBREOFFICE.REGEX($F4026,"^[:digit:]+\:0\:.?[169F]\:","")</f>
        <v>6E47:431:A401:FFFF0000:0:0:0: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6992</v>
      </c>
      <c r="B4027" s="0" t="s">
        <v>71</v>
      </c>
      <c r="C4027" s="0" t="s">
        <v>12</v>
      </c>
      <c r="D4027" s="8" t="s">
        <v>287</v>
      </c>
      <c r="E4027" s="2" t="s">
        <v>14</v>
      </c>
      <c r="F4027" s="9" t="s">
        <v>7340</v>
      </c>
      <c r="G4027" s="0" t="s">
        <v>16</v>
      </c>
      <c r="H4027" s="8" t="s">
        <v>4073</v>
      </c>
      <c r="I4027" s="2" t="s">
        <v>18</v>
      </c>
      <c r="J4027" s="10" t="str">
        <f aca="false">_xlfn.ORG.LIBREOFFICE.REGEX($F4027,"^[:digit:]+\:0\:.?[169F]\:","")</f>
        <v>6DD1:44D:A401:FFFF0000:0:0:0:</v>
      </c>
      <c r="K4027" s="2"/>
      <c r="L4027" s="2"/>
      <c r="M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6992</v>
      </c>
      <c r="B4028" s="0" t="s">
        <v>71</v>
      </c>
      <c r="C4028" s="0" t="s">
        <v>12</v>
      </c>
      <c r="D4028" s="8" t="s">
        <v>287</v>
      </c>
      <c r="E4028" s="2" t="s">
        <v>14</v>
      </c>
      <c r="F4028" s="9" t="s">
        <v>7341</v>
      </c>
      <c r="G4028" s="0" t="s">
        <v>16</v>
      </c>
      <c r="H4028" s="8" t="s">
        <v>6343</v>
      </c>
      <c r="I4028" s="2" t="s">
        <v>18</v>
      </c>
      <c r="J4028" s="10" t="str">
        <f aca="false">_xlfn.ORG.LIBREOFFICE.REGEX($F4028,"^[:digit:]+\:0\:.?[169F]\:","")</f>
        <v>D73D:227:270F:FFFF0000:0:0:0:</v>
      </c>
      <c r="K4028" s="2"/>
      <c r="L4028" s="2"/>
      <c r="M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6992</v>
      </c>
      <c r="B4029" s="0" t="s">
        <v>71</v>
      </c>
      <c r="C4029" s="0" t="s">
        <v>12</v>
      </c>
      <c r="D4029" s="8" t="s">
        <v>287</v>
      </c>
      <c r="E4029" s="2" t="s">
        <v>14</v>
      </c>
      <c r="F4029" s="9" t="s">
        <v>7342</v>
      </c>
      <c r="G4029" s="0" t="s">
        <v>16</v>
      </c>
      <c r="H4029" s="8" t="s">
        <v>7343</v>
      </c>
      <c r="I4029" s="2" t="s">
        <v>18</v>
      </c>
      <c r="J4029" s="10" t="str">
        <f aca="false">_xlfn.ORG.LIBREOFFICE.REGEX($F4029,"^[:digit:]+\:0\:.?[169F]\:","")</f>
        <v>DB2A:231:270F:FFFF0000:0:0:0:</v>
      </c>
      <c r="K4029" s="2"/>
      <c r="L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6992</v>
      </c>
      <c r="B4030" s="0" t="s">
        <v>71</v>
      </c>
      <c r="C4030" s="0" t="s">
        <v>12</v>
      </c>
      <c r="D4030" s="8" t="s">
        <v>291</v>
      </c>
      <c r="E4030" s="2" t="s">
        <v>14</v>
      </c>
      <c r="F4030" s="9" t="s">
        <v>7344</v>
      </c>
      <c r="G4030" s="0" t="s">
        <v>16</v>
      </c>
      <c r="H4030" s="8" t="s">
        <v>293</v>
      </c>
      <c r="I4030" s="2" t="s">
        <v>18</v>
      </c>
      <c r="J4030" s="10" t="str">
        <f aca="false">_xlfn.ORG.LIBREOFFICE.REGEX($F4030,"^[:digit:]+\:0\:.?[169F]\:","")</f>
        <v>7031:41B:A401:FFFF0000:0:0:0:</v>
      </c>
      <c r="K4030" s="2"/>
      <c r="L4030" s="2"/>
      <c r="O4030" s="2"/>
      <c r="Q4030" s="2"/>
      <c r="R4030" s="2"/>
      <c r="S4030" s="2"/>
    </row>
    <row r="4031" customFormat="false" ht="12.8" hidden="false" customHeight="false" outlineLevel="0" collapsed="false">
      <c r="A4031" s="0" t="s">
        <v>6992</v>
      </c>
      <c r="B4031" s="0" t="s">
        <v>71</v>
      </c>
      <c r="C4031" s="0" t="s">
        <v>12</v>
      </c>
      <c r="D4031" s="8" t="s">
        <v>291</v>
      </c>
      <c r="E4031" s="2" t="s">
        <v>14</v>
      </c>
      <c r="F4031" s="9" t="s">
        <v>7345</v>
      </c>
      <c r="G4031" s="0" t="s">
        <v>16</v>
      </c>
      <c r="H4031" s="8" t="s">
        <v>7346</v>
      </c>
      <c r="I4031" s="2" t="s">
        <v>18</v>
      </c>
      <c r="J4031" s="10" t="str">
        <f aca="false">_xlfn.ORG.LIBREOFFICE.REGEX($F4031,"^[:digit:]+\:0\:.?[169F]\:","")</f>
        <v>DF0F:23B:270F:FFFF0000:0:0:0:</v>
      </c>
      <c r="K4031" s="2"/>
      <c r="L4031" s="2"/>
      <c r="N4031" s="2"/>
      <c r="O4031" s="2"/>
      <c r="Q4031" s="2"/>
      <c r="R4031" s="2"/>
      <c r="S4031" s="2"/>
    </row>
    <row r="4032" customFormat="false" ht="12.8" hidden="false" customHeight="false" outlineLevel="0" collapsed="false">
      <c r="A4032" s="0" t="s">
        <v>6992</v>
      </c>
      <c r="B4032" s="0" t="s">
        <v>71</v>
      </c>
      <c r="C4032" s="0" t="s">
        <v>12</v>
      </c>
      <c r="D4032" s="8" t="s">
        <v>294</v>
      </c>
      <c r="E4032" s="2" t="s">
        <v>14</v>
      </c>
      <c r="F4032" s="9" t="s">
        <v>7347</v>
      </c>
      <c r="G4032" s="0" t="s">
        <v>16</v>
      </c>
      <c r="H4032" s="8" t="s">
        <v>4390</v>
      </c>
      <c r="I4032" s="2" t="s">
        <v>18</v>
      </c>
      <c r="J4032" s="10" t="str">
        <f aca="false">_xlfn.ORG.LIBREOFFICE.REGEX($F4032,"^[:digit:]+\:0\:.?[169F]\:","")</f>
        <v>2F4F:BF:270F:FFFF0000:0:0:0: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6992</v>
      </c>
      <c r="B4033" s="0" t="s">
        <v>71</v>
      </c>
      <c r="C4033" s="0" t="s">
        <v>12</v>
      </c>
      <c r="D4033" s="8" t="s">
        <v>294</v>
      </c>
      <c r="E4033" s="2" t="s">
        <v>14</v>
      </c>
      <c r="F4033" s="9" t="s">
        <v>7348</v>
      </c>
      <c r="G4033" s="0" t="s">
        <v>16</v>
      </c>
      <c r="H4033" s="8" t="s">
        <v>6349</v>
      </c>
      <c r="I4033" s="2" t="s">
        <v>18</v>
      </c>
      <c r="J4033" s="10" t="str">
        <f aca="false">_xlfn.ORG.LIBREOFFICE.REGEX($F4033,"^[:digit:]+\:0\:.?[169F]\:","")</f>
        <v>9CA6:6F:270F:FFFF0000:0:0:0:</v>
      </c>
      <c r="K4033" s="2"/>
      <c r="L4033" s="2"/>
      <c r="N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6992</v>
      </c>
      <c r="B4034" s="0" t="s">
        <v>71</v>
      </c>
      <c r="C4034" s="0" t="s">
        <v>12</v>
      </c>
      <c r="D4034" s="8" t="s">
        <v>931</v>
      </c>
      <c r="E4034" s="2" t="s">
        <v>14</v>
      </c>
      <c r="F4034" s="9" t="s">
        <v>7349</v>
      </c>
      <c r="G4034" s="0" t="s">
        <v>16</v>
      </c>
      <c r="H4034" s="8" t="s">
        <v>1329</v>
      </c>
      <c r="I4034" s="2" t="s">
        <v>18</v>
      </c>
      <c r="J4034" s="10" t="str">
        <f aca="false">_xlfn.ORG.LIBREOFFICE.REGEX($F4034,"^[:digit:]+\:0\:.?[169F]\:","")</f>
        <v>B419:D7:A018:FFFF0000:0:0:0:</v>
      </c>
      <c r="K4034" s="2"/>
      <c r="L4034" s="2"/>
      <c r="N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6992</v>
      </c>
      <c r="B4035" s="0" t="s">
        <v>71</v>
      </c>
      <c r="C4035" s="0" t="s">
        <v>12</v>
      </c>
      <c r="D4035" s="8" t="s">
        <v>517</v>
      </c>
      <c r="E4035" s="2" t="s">
        <v>14</v>
      </c>
      <c r="F4035" s="9" t="s">
        <v>7350</v>
      </c>
      <c r="G4035" s="0" t="s">
        <v>16</v>
      </c>
      <c r="H4035" s="8" t="s">
        <v>2796</v>
      </c>
      <c r="I4035" s="2" t="s">
        <v>18</v>
      </c>
      <c r="J4035" s="10" t="str">
        <f aca="false">_xlfn.ORG.LIBREOFFICE.REGEX($F4035,"^[:digit:]+\:0\:.?[169F]\:","")</f>
        <v>69DF:C9:270F:FFFF0000:0:0:0:</v>
      </c>
      <c r="K4035" s="2"/>
      <c r="L4035" s="2"/>
      <c r="N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6992</v>
      </c>
      <c r="B4036" s="0" t="s">
        <v>71</v>
      </c>
      <c r="C4036" s="0" t="s">
        <v>12</v>
      </c>
      <c r="D4036" s="8" t="s">
        <v>517</v>
      </c>
      <c r="E4036" s="2" t="s">
        <v>14</v>
      </c>
      <c r="F4036" s="9" t="s">
        <v>7351</v>
      </c>
      <c r="G4036" s="0" t="s">
        <v>16</v>
      </c>
      <c r="H4036" s="8" t="s">
        <v>4395</v>
      </c>
      <c r="I4036" s="2" t="s">
        <v>18</v>
      </c>
      <c r="J4036" s="10" t="str">
        <f aca="false">_xlfn.ORG.LIBREOFFICE.REGEX($F4036,"^[:digit:]+\:0\:.?[169F]\:","")</f>
        <v>C3B5:6F:270F:FFFF0000:0:0:0:</v>
      </c>
      <c r="K4036" s="2"/>
      <c r="L4036" s="2"/>
      <c r="M4036" s="2"/>
      <c r="N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6992</v>
      </c>
      <c r="B4037" s="0" t="s">
        <v>71</v>
      </c>
      <c r="C4037" s="0" t="s">
        <v>12</v>
      </c>
      <c r="D4037" s="8" t="s">
        <v>3756</v>
      </c>
      <c r="E4037" s="2" t="s">
        <v>14</v>
      </c>
      <c r="F4037" s="9" t="s">
        <v>7352</v>
      </c>
      <c r="G4037" s="0" t="s">
        <v>16</v>
      </c>
      <c r="H4037" s="8" t="s">
        <v>7353</v>
      </c>
      <c r="J4037" s="10" t="str">
        <f aca="false">_xlfn.ORG.LIBREOFFICE.REGEX($F4037,"^[:digit:]+\:0\:.?[169F]\:","")</f>
        <v>195:4:85:FFFF0000:0:0:0:</v>
      </c>
      <c r="K4037" s="2"/>
      <c r="L4037" s="2"/>
      <c r="N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6992</v>
      </c>
      <c r="B4038" s="0" t="s">
        <v>71</v>
      </c>
      <c r="C4038" s="0" t="s">
        <v>12</v>
      </c>
      <c r="D4038" s="8" t="s">
        <v>3756</v>
      </c>
      <c r="E4038" s="2" t="s">
        <v>14</v>
      </c>
      <c r="F4038" s="9" t="s">
        <v>7354</v>
      </c>
      <c r="G4038" s="0" t="s">
        <v>16</v>
      </c>
      <c r="H4038" s="8" t="s">
        <v>4397</v>
      </c>
      <c r="I4038" s="2" t="s">
        <v>18</v>
      </c>
      <c r="J4038" s="10" t="str">
        <f aca="false">_xlfn.ORG.LIBREOFFICE.REGEX($F4038,"^[:digit:]+\:0\:.?[169F]\:","")</f>
        <v>371F:8D:270F:FFFF0000:0:0:0:</v>
      </c>
      <c r="K4038" s="2"/>
      <c r="L4038" s="2"/>
      <c r="N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6992</v>
      </c>
      <c r="B4039" s="0" t="s">
        <v>71</v>
      </c>
      <c r="C4039" s="0" t="s">
        <v>12</v>
      </c>
      <c r="D4039" s="8" t="s">
        <v>3756</v>
      </c>
      <c r="E4039" s="2" t="s">
        <v>14</v>
      </c>
      <c r="F4039" s="9" t="s">
        <v>7355</v>
      </c>
      <c r="G4039" s="0" t="s">
        <v>16</v>
      </c>
      <c r="H4039" s="8" t="s">
        <v>3758</v>
      </c>
      <c r="I4039" s="2" t="s">
        <v>18</v>
      </c>
      <c r="J4039" s="10" t="str">
        <f aca="false">_xlfn.ORG.LIBREOFFICE.REGEX($F4039,"^[:digit:]+\:0\:.?[169F]\:","")</f>
        <v>5274:19B:270F:FFFF0000:0:0:0:</v>
      </c>
      <c r="K4039" s="2"/>
      <c r="L4039" s="2"/>
      <c r="M4039" s="2"/>
      <c r="Q4039" s="2"/>
      <c r="R4039" s="2"/>
      <c r="S4039" s="2"/>
    </row>
    <row r="4040" customFormat="false" ht="12.8" hidden="false" customHeight="false" outlineLevel="0" collapsed="false">
      <c r="A4040" s="0" t="s">
        <v>6992</v>
      </c>
      <c r="B4040" s="0" t="s">
        <v>71</v>
      </c>
      <c r="C4040" s="0" t="s">
        <v>12</v>
      </c>
      <c r="D4040" s="8" t="s">
        <v>4859</v>
      </c>
      <c r="E4040" s="2" t="s">
        <v>14</v>
      </c>
      <c r="F4040" s="9" t="s">
        <v>7356</v>
      </c>
      <c r="G4040" s="0" t="s">
        <v>16</v>
      </c>
      <c r="H4040" s="8" t="s">
        <v>6860</v>
      </c>
      <c r="I4040" s="2" t="s">
        <v>18</v>
      </c>
      <c r="J4040" s="10" t="str">
        <f aca="false">_xlfn.ORG.LIBREOFFICE.REGEX($F4040,"^[:digit:]+\:0\:.?[169F]\:","")</f>
        <v>6606:105:270F:FFFF0000:0:0:0:</v>
      </c>
      <c r="K4040" s="2"/>
      <c r="L4040" s="2"/>
      <c r="N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6992</v>
      </c>
      <c r="B4041" s="0" t="s">
        <v>71</v>
      </c>
      <c r="C4041" s="0" t="s">
        <v>12</v>
      </c>
      <c r="D4041" s="8" t="s">
        <v>4859</v>
      </c>
      <c r="E4041" s="2" t="s">
        <v>14</v>
      </c>
      <c r="F4041" s="9" t="s">
        <v>7357</v>
      </c>
      <c r="G4041" s="0" t="s">
        <v>16</v>
      </c>
      <c r="H4041" s="8" t="s">
        <v>4863</v>
      </c>
      <c r="I4041" s="2" t="s">
        <v>18</v>
      </c>
      <c r="J4041" s="10" t="str">
        <f aca="false">_xlfn.ORG.LIBREOFFICE.REGEX($F4041,"^[:digit:]+\:0\:.?[169F]\:","")</f>
        <v>94D6:1AF:270F:FFFF0000:0:0:0: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false" customHeight="false" outlineLevel="0" collapsed="false">
      <c r="A4042" s="0" t="s">
        <v>6992</v>
      </c>
      <c r="B4042" s="0" t="s">
        <v>71</v>
      </c>
      <c r="C4042" s="0" t="s">
        <v>12</v>
      </c>
      <c r="D4042" s="8" t="s">
        <v>3759</v>
      </c>
      <c r="E4042" s="2" t="s">
        <v>14</v>
      </c>
      <c r="F4042" s="9" t="s">
        <v>7358</v>
      </c>
      <c r="G4042" s="0" t="s">
        <v>16</v>
      </c>
      <c r="H4042" s="8" t="s">
        <v>6863</v>
      </c>
      <c r="I4042" s="2" t="s">
        <v>18</v>
      </c>
      <c r="J4042" s="10" t="str">
        <f aca="false">_xlfn.ORG.LIBREOFFICE.REGEX($F4042,"^[:digit:]+\:0\:.?[169F]\:","")</f>
        <v>41A:1:85:FFFF0000:0:0:0:</v>
      </c>
      <c r="K4042" s="2"/>
      <c r="L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6992</v>
      </c>
      <c r="B4043" s="0" t="s">
        <v>71</v>
      </c>
      <c r="C4043" s="0" t="s">
        <v>12</v>
      </c>
      <c r="D4043" s="8" t="s">
        <v>3759</v>
      </c>
      <c r="E4043" s="2" t="s">
        <v>14</v>
      </c>
      <c r="F4043" s="9" t="s">
        <v>7359</v>
      </c>
      <c r="G4043" s="0" t="s">
        <v>16</v>
      </c>
      <c r="H4043" s="8" t="s">
        <v>3761</v>
      </c>
      <c r="I4043" s="2" t="s">
        <v>18</v>
      </c>
      <c r="J4043" s="10" t="str">
        <f aca="false">_xlfn.ORG.LIBREOFFICE.REGEX($F4043,"^[:digit:]+\:0\:.?[169F]\:","")</f>
        <v>463:6:85:FFFF0000:0:0:0:</v>
      </c>
      <c r="K4043" s="2"/>
      <c r="L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6992</v>
      </c>
      <c r="B4044" s="0" t="s">
        <v>71</v>
      </c>
      <c r="C4044" s="0" t="s">
        <v>12</v>
      </c>
      <c r="D4044" s="8" t="s">
        <v>1438</v>
      </c>
      <c r="E4044" s="2" t="s">
        <v>14</v>
      </c>
      <c r="F4044" s="9" t="s">
        <v>7360</v>
      </c>
      <c r="G4044" s="0" t="s">
        <v>16</v>
      </c>
      <c r="H4044" s="8" t="s">
        <v>2803</v>
      </c>
      <c r="I4044" s="2" t="s">
        <v>18</v>
      </c>
      <c r="J4044" s="10" t="str">
        <f aca="false">_xlfn.ORG.LIBREOFFICE.REGEX($F4044,"^[:digit:]+\:0\:.?[169F]\:","")</f>
        <v>372C:8D:270F:FFFF0000:0:0:0:</v>
      </c>
      <c r="K4044" s="2"/>
      <c r="L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6992</v>
      </c>
      <c r="B4045" s="0" t="s">
        <v>71</v>
      </c>
      <c r="C4045" s="0" t="s">
        <v>12</v>
      </c>
      <c r="D4045" s="8" t="s">
        <v>3353</v>
      </c>
      <c r="E4045" s="2" t="s">
        <v>14</v>
      </c>
      <c r="F4045" s="9" t="s">
        <v>7361</v>
      </c>
      <c r="G4045" s="0" t="s">
        <v>16</v>
      </c>
      <c r="H4045" s="8" t="s">
        <v>7362</v>
      </c>
      <c r="I4045" s="2" t="s">
        <v>18</v>
      </c>
      <c r="J4045" s="10" t="str">
        <f aca="false">_xlfn.ORG.LIBREOFFICE.REGEX($F4045,"^[:digit:]+\:0\:.?[169F]\:","")</f>
        <v>5A48:1E1:270F:FFFF0000:0:0:0:</v>
      </c>
      <c r="K4045" s="2"/>
      <c r="L4045" s="2"/>
      <c r="O4045" s="2"/>
      <c r="Q4045" s="2"/>
      <c r="R4045" s="2"/>
      <c r="S4045" s="2"/>
    </row>
    <row r="4046" customFormat="false" ht="12.8" hidden="false" customHeight="false" outlineLevel="0" collapsed="false">
      <c r="A4046" s="0" t="s">
        <v>6992</v>
      </c>
      <c r="B4046" s="0" t="s">
        <v>71</v>
      </c>
      <c r="C4046" s="0" t="s">
        <v>12</v>
      </c>
      <c r="D4046" s="8" t="s">
        <v>300</v>
      </c>
      <c r="E4046" s="2" t="s">
        <v>14</v>
      </c>
      <c r="F4046" s="9" t="s">
        <v>7363</v>
      </c>
      <c r="G4046" s="0" t="s">
        <v>16</v>
      </c>
      <c r="H4046" s="8" t="s">
        <v>4092</v>
      </c>
      <c r="I4046" s="2" t="s">
        <v>18</v>
      </c>
      <c r="J4046" s="10" t="str">
        <f aca="false">_xlfn.ORG.LIBREOFFICE.REGEX($F4046,"^[:digit:]+\:0\:.?[169F]\:","")</f>
        <v>620E:B5:270F:FFFF0000:0:0:0:</v>
      </c>
      <c r="K4046" s="2"/>
      <c r="L4046" s="2"/>
      <c r="O4046" s="2"/>
      <c r="Q4046" s="2"/>
      <c r="R4046" s="2"/>
      <c r="S4046" s="2"/>
    </row>
    <row r="4047" customFormat="false" ht="12.8" hidden="false" customHeight="false" outlineLevel="0" collapsed="false">
      <c r="A4047" s="0" t="s">
        <v>6992</v>
      </c>
      <c r="B4047" s="0" t="s">
        <v>71</v>
      </c>
      <c r="C4047" s="0" t="s">
        <v>12</v>
      </c>
      <c r="D4047" s="8" t="s">
        <v>949</v>
      </c>
      <c r="E4047" s="2" t="s">
        <v>14</v>
      </c>
      <c r="F4047" s="9" t="s">
        <v>7364</v>
      </c>
      <c r="G4047" s="0" t="s">
        <v>16</v>
      </c>
      <c r="H4047" s="8" t="s">
        <v>6868</v>
      </c>
      <c r="I4047" s="2" t="s">
        <v>18</v>
      </c>
      <c r="J4047" s="10" t="str">
        <f aca="false">_xlfn.ORG.LIBREOFFICE.REGEX($F4047,"^[:digit:]+\:0\:.?[169F]\:","")</f>
        <v>5A47:E7:270F:FFFF0000:0:0:0:</v>
      </c>
      <c r="K4047" s="2"/>
      <c r="L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6992</v>
      </c>
      <c r="B4048" s="0" t="s">
        <v>71</v>
      </c>
      <c r="C4048" s="0" t="s">
        <v>12</v>
      </c>
      <c r="D4048" s="8" t="s">
        <v>7365</v>
      </c>
      <c r="E4048" s="2" t="s">
        <v>14</v>
      </c>
      <c r="F4048" s="9" t="s">
        <v>7366</v>
      </c>
      <c r="G4048" s="0" t="s">
        <v>16</v>
      </c>
      <c r="H4048" s="8" t="s">
        <v>7367</v>
      </c>
      <c r="I4048" s="2" t="s">
        <v>18</v>
      </c>
      <c r="J4048" s="10" t="str">
        <f aca="false">_xlfn.ORG.LIBREOFFICE.REGEX($F4048,"^[:digit:]+\:0\:.?[169F]\:","")</f>
        <v>6215:F1:270F:FFFF0000:0:0:0:</v>
      </c>
      <c r="K4048" s="2"/>
      <c r="L4048" s="2"/>
      <c r="M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6992</v>
      </c>
      <c r="B4049" s="0" t="s">
        <v>71</v>
      </c>
      <c r="C4049" s="0" t="s">
        <v>12</v>
      </c>
      <c r="D4049" s="8" t="s">
        <v>960</v>
      </c>
      <c r="E4049" s="2" t="s">
        <v>14</v>
      </c>
      <c r="F4049" s="9" t="s">
        <v>7368</v>
      </c>
      <c r="G4049" s="0" t="s">
        <v>16</v>
      </c>
      <c r="H4049" s="8" t="s">
        <v>3781</v>
      </c>
      <c r="I4049" s="2" t="s">
        <v>18</v>
      </c>
      <c r="J4049" s="10" t="str">
        <f aca="false">_xlfn.ORG.LIBREOFFICE.REGEX($F4049,"^[:digit:]+\:0\:.?[169F]\:","")</f>
        <v>5A46:E7:270F:FFFF0000:0:0:0:</v>
      </c>
      <c r="K4049" s="2"/>
      <c r="L4049" s="2"/>
      <c r="N4049" s="2"/>
      <c r="O4049" s="2"/>
      <c r="Q4049" s="2"/>
      <c r="R4049" s="2"/>
      <c r="S4049" s="2"/>
    </row>
    <row r="4050" customFormat="false" ht="12.8" hidden="false" customHeight="false" outlineLevel="0" collapsed="false">
      <c r="A4050" s="0" t="s">
        <v>6992</v>
      </c>
      <c r="B4050" s="0" t="s">
        <v>71</v>
      </c>
      <c r="C4050" s="0" t="s">
        <v>12</v>
      </c>
      <c r="D4050" s="8" t="s">
        <v>7369</v>
      </c>
      <c r="E4050" s="2" t="s">
        <v>14</v>
      </c>
      <c r="F4050" s="9" t="s">
        <v>7370</v>
      </c>
      <c r="G4050" s="0" t="s">
        <v>16</v>
      </c>
      <c r="H4050" s="8" t="s">
        <v>7371</v>
      </c>
      <c r="I4050" s="2" t="s">
        <v>18</v>
      </c>
      <c r="J4050" s="10" t="str">
        <f aca="false">_xlfn.ORG.LIBREOFFICE.REGEX($F4050,"^[:digit:]+\:0\:.?[169F]\:","")</f>
        <v>759D:10F:270F:FFFF0000:0:0:0:</v>
      </c>
      <c r="K4050" s="2"/>
      <c r="L4050" s="2"/>
      <c r="N4050" s="2"/>
      <c r="O4050" s="2"/>
      <c r="Q4050" s="2"/>
      <c r="R4050" s="2"/>
      <c r="S4050" s="2"/>
    </row>
    <row r="4051" customFormat="false" ht="12.8" hidden="false" customHeight="false" outlineLevel="0" collapsed="false">
      <c r="A4051" s="0" t="s">
        <v>6992</v>
      </c>
      <c r="B4051" s="0" t="s">
        <v>71</v>
      </c>
      <c r="C4051" s="0" t="s">
        <v>12</v>
      </c>
      <c r="D4051" s="8" t="s">
        <v>4896</v>
      </c>
      <c r="E4051" s="2" t="s">
        <v>14</v>
      </c>
      <c r="F4051" s="9" t="s">
        <v>7372</v>
      </c>
      <c r="G4051" s="0" t="s">
        <v>16</v>
      </c>
      <c r="H4051" s="8" t="s">
        <v>7373</v>
      </c>
      <c r="I4051" s="2" t="s">
        <v>18</v>
      </c>
      <c r="J4051" s="10" t="str">
        <f aca="false">_xlfn.ORG.LIBREOFFICE.REGEX($F4051,"^[:digit:]+\:0\:.?[169F]\:","")</f>
        <v>660B:C9:270F:FFFF0000:0:0:0:</v>
      </c>
      <c r="K4051" s="2"/>
      <c r="L4051" s="2"/>
      <c r="N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6992</v>
      </c>
      <c r="B4052" s="0" t="s">
        <v>71</v>
      </c>
      <c r="C4052" s="0" t="s">
        <v>12</v>
      </c>
      <c r="D4052" s="8" t="s">
        <v>4896</v>
      </c>
      <c r="E4052" s="2" t="s">
        <v>14</v>
      </c>
      <c r="F4052" s="9" t="s">
        <v>7374</v>
      </c>
      <c r="G4052" s="0" t="s">
        <v>16</v>
      </c>
      <c r="H4052" s="8" t="s">
        <v>7375</v>
      </c>
      <c r="I4052" s="2" t="s">
        <v>18</v>
      </c>
      <c r="J4052" s="10" t="str">
        <f aca="false">_xlfn.ORG.LIBREOFFICE.REGEX($F4052,"^[:digit:]+\:0\:.?[169F]\:","")</f>
        <v>2B92:6F:270F:FFFF0000:0:0:0:</v>
      </c>
      <c r="K4052" s="2"/>
      <c r="L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6992</v>
      </c>
      <c r="B4053" s="0" t="s">
        <v>71</v>
      </c>
      <c r="C4053" s="0" t="s">
        <v>12</v>
      </c>
      <c r="D4053" s="8" t="s">
        <v>4896</v>
      </c>
      <c r="E4053" s="2" t="s">
        <v>14</v>
      </c>
      <c r="F4053" s="9" t="s">
        <v>7376</v>
      </c>
      <c r="G4053" s="0" t="s">
        <v>16</v>
      </c>
      <c r="H4053" s="8" t="s">
        <v>7377</v>
      </c>
      <c r="J4053" s="10" t="str">
        <f aca="false">_xlfn.ORG.LIBREOFFICE.REGEX($F4053,"^[:digit:]+\:0\:.?[169F]\:","")</f>
        <v>65:1:85:FFFF0000:0:0:0: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6992</v>
      </c>
      <c r="B4054" s="0" t="s">
        <v>71</v>
      </c>
      <c r="C4054" s="0" t="s">
        <v>12</v>
      </c>
      <c r="D4054" s="8" t="s">
        <v>306</v>
      </c>
      <c r="E4054" s="2" t="s">
        <v>14</v>
      </c>
      <c r="F4054" s="9" t="s">
        <v>7378</v>
      </c>
      <c r="G4054" s="0" t="s">
        <v>16</v>
      </c>
      <c r="H4054" s="8" t="s">
        <v>308</v>
      </c>
      <c r="I4054" s="2" t="s">
        <v>18</v>
      </c>
      <c r="J4054" s="10" t="str">
        <f aca="false">_xlfn.ORG.LIBREOFFICE.REGEX($F4054,"^[:digit:]+\:0\:.?[169F]\:","")</f>
        <v>2F48:A1:270F:FFFF0000:0:0:0:</v>
      </c>
      <c r="K4054" s="2"/>
      <c r="L4054" s="2"/>
      <c r="M4054" s="2"/>
      <c r="N4054" s="2"/>
      <c r="Q4054" s="2"/>
      <c r="R4054" s="2"/>
      <c r="S4054" s="2"/>
    </row>
    <row r="4055" customFormat="false" ht="12.8" hidden="false" customHeight="false" outlineLevel="0" collapsed="false">
      <c r="A4055" s="0" t="s">
        <v>6992</v>
      </c>
      <c r="B4055" s="0" t="s">
        <v>71</v>
      </c>
      <c r="C4055" s="0" t="s">
        <v>12</v>
      </c>
      <c r="D4055" s="8" t="s">
        <v>306</v>
      </c>
      <c r="E4055" s="2" t="s">
        <v>14</v>
      </c>
      <c r="F4055" s="9" t="s">
        <v>7379</v>
      </c>
      <c r="G4055" s="0" t="s">
        <v>16</v>
      </c>
      <c r="H4055" s="8" t="s">
        <v>4901</v>
      </c>
      <c r="I4055" s="2" t="s">
        <v>18</v>
      </c>
      <c r="J4055" s="10" t="str">
        <f aca="false">_xlfn.ORG.LIBREOFFICE.REGEX($F4055,"^[:digit:]+\:0\:.?[169F]\:","")</f>
        <v>814F:14B:270F:FFFF0000:0:0:0: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6992</v>
      </c>
      <c r="B4056" s="0" t="s">
        <v>71</v>
      </c>
      <c r="C4056" s="0" t="s">
        <v>12</v>
      </c>
      <c r="D4056" s="8" t="s">
        <v>6378</v>
      </c>
      <c r="E4056" s="2" t="s">
        <v>14</v>
      </c>
      <c r="F4056" s="9" t="s">
        <v>7380</v>
      </c>
      <c r="G4056" s="0" t="s">
        <v>16</v>
      </c>
      <c r="H4056" s="8" t="s">
        <v>6380</v>
      </c>
      <c r="I4056" s="2" t="s">
        <v>18</v>
      </c>
      <c r="J4056" s="10" t="str">
        <f aca="false">_xlfn.ORG.LIBREOFFICE.REGEX($F4056,"^[:digit:]+\:0\:.?[169F]\:","")</f>
        <v>566E:DD:270F:FFFF0000:0:0:0:</v>
      </c>
      <c r="K4056" s="2"/>
      <c r="L4056" s="2"/>
      <c r="O4056" s="2"/>
      <c r="Q4056" s="2"/>
      <c r="R4056" s="2"/>
      <c r="S4056" s="2"/>
    </row>
    <row r="4057" customFormat="false" ht="12.8" hidden="false" customHeight="false" outlineLevel="0" collapsed="false">
      <c r="A4057" s="0" t="s">
        <v>6992</v>
      </c>
      <c r="B4057" s="0" t="s">
        <v>71</v>
      </c>
      <c r="C4057" s="0" t="s">
        <v>12</v>
      </c>
      <c r="D4057" s="8" t="s">
        <v>312</v>
      </c>
      <c r="E4057" s="2" t="s">
        <v>14</v>
      </c>
      <c r="F4057" s="9" t="s">
        <v>7381</v>
      </c>
      <c r="G4057" s="0" t="s">
        <v>16</v>
      </c>
      <c r="H4057" s="8" t="s">
        <v>4106</v>
      </c>
      <c r="I4057" s="2" t="s">
        <v>18</v>
      </c>
      <c r="J4057" s="10" t="str">
        <f aca="false">_xlfn.ORG.LIBREOFFICE.REGEX($F4057,"^[:digit:]+\:0\:.?[169F]\:","")</f>
        <v>6DCF:44D:A401:FFFF0000:0:0:0:</v>
      </c>
      <c r="K4057" s="2"/>
      <c r="L4057" s="2"/>
      <c r="M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6992</v>
      </c>
      <c r="B4058" s="0" t="s">
        <v>71</v>
      </c>
      <c r="C4058" s="0" t="s">
        <v>12</v>
      </c>
      <c r="D4058" s="8" t="s">
        <v>312</v>
      </c>
      <c r="E4058" s="2" t="s">
        <v>14</v>
      </c>
      <c r="F4058" s="9" t="s">
        <v>7382</v>
      </c>
      <c r="G4058" s="0" t="s">
        <v>16</v>
      </c>
      <c r="H4058" s="8" t="s">
        <v>4106</v>
      </c>
      <c r="I4058" s="2" t="s">
        <v>18</v>
      </c>
      <c r="J4058" s="10" t="str">
        <f aca="false">_xlfn.ORG.LIBREOFFICE.REGEX($F4058,"^[:digit:]+\:0\:.?[169F]\:","")</f>
        <v>891D:15F:270F:FFFF0000:0:0:0:</v>
      </c>
      <c r="K4058" s="2"/>
      <c r="L4058" s="2"/>
      <c r="N4058" s="2"/>
      <c r="Q4058" s="2"/>
      <c r="R4058" s="2"/>
      <c r="S4058" s="2"/>
    </row>
    <row r="4059" customFormat="false" ht="12.8" hidden="false" customHeight="false" outlineLevel="0" collapsed="false">
      <c r="A4059" s="0" t="s">
        <v>6992</v>
      </c>
      <c r="B4059" s="0" t="s">
        <v>71</v>
      </c>
      <c r="C4059" s="0" t="s">
        <v>12</v>
      </c>
      <c r="D4059" s="8" t="s">
        <v>312</v>
      </c>
      <c r="E4059" s="2" t="s">
        <v>14</v>
      </c>
      <c r="F4059" s="9" t="s">
        <v>7383</v>
      </c>
      <c r="G4059" s="0" t="s">
        <v>16</v>
      </c>
      <c r="H4059" s="8" t="s">
        <v>4106</v>
      </c>
      <c r="I4059" s="2" t="s">
        <v>18</v>
      </c>
      <c r="J4059" s="10" t="str">
        <f aca="false">_xlfn.ORG.LIBREOFFICE.REGEX($F4059,"^[:digit:]+\:0\:.?[169F]\:","")</f>
        <v>891E:15F:270F:FFFF0000:0:0:0:</v>
      </c>
      <c r="K4059" s="2"/>
      <c r="L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6992</v>
      </c>
      <c r="B4060" s="0" t="s">
        <v>71</v>
      </c>
      <c r="C4060" s="0" t="s">
        <v>12</v>
      </c>
      <c r="D4060" s="8" t="s">
        <v>312</v>
      </c>
      <c r="E4060" s="2" t="s">
        <v>14</v>
      </c>
      <c r="F4060" s="9" t="s">
        <v>7384</v>
      </c>
      <c r="G4060" s="0" t="s">
        <v>16</v>
      </c>
      <c r="H4060" s="8" t="s">
        <v>7385</v>
      </c>
      <c r="I4060" s="2" t="s">
        <v>18</v>
      </c>
      <c r="J4060" s="10" t="str">
        <f aca="false">_xlfn.ORG.LIBREOFFICE.REGEX($F4060,"^[:digit:]+\:0\:.?[169F]\:","")</f>
        <v>2B93:6F:270F:FFFF0000:0:0:0:</v>
      </c>
      <c r="K4060" s="2"/>
      <c r="L4060" s="2"/>
      <c r="O4060" s="2"/>
      <c r="Q4060" s="2"/>
      <c r="R4060" s="2"/>
      <c r="S4060" s="2"/>
    </row>
    <row r="4061" customFormat="false" ht="12.8" hidden="false" customHeight="false" outlineLevel="0" collapsed="false">
      <c r="A4061" s="0" t="s">
        <v>6992</v>
      </c>
      <c r="B4061" s="0" t="s">
        <v>71</v>
      </c>
      <c r="C4061" s="0" t="s">
        <v>12</v>
      </c>
      <c r="D4061" s="8" t="s">
        <v>525</v>
      </c>
      <c r="E4061" s="2" t="s">
        <v>14</v>
      </c>
      <c r="F4061" s="9" t="s">
        <v>7386</v>
      </c>
      <c r="G4061" s="0" t="s">
        <v>16</v>
      </c>
      <c r="H4061" s="8" t="s">
        <v>6425</v>
      </c>
      <c r="I4061" s="2" t="s">
        <v>18</v>
      </c>
      <c r="J4061" s="10" t="str">
        <f aca="false">_xlfn.ORG.LIBREOFFICE.REGEX($F4061,"^[:digit:]+\:0\:.?[169F]\:","")</f>
        <v>2F4E:BF:270F:FFFF0000:0:0:0:</v>
      </c>
      <c r="K4061" s="2"/>
      <c r="L4061" s="2"/>
      <c r="N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6992</v>
      </c>
      <c r="B4062" s="0" t="s">
        <v>71</v>
      </c>
      <c r="C4062" s="0" t="s">
        <v>12</v>
      </c>
      <c r="D4062" s="8" t="s">
        <v>525</v>
      </c>
      <c r="E4062" s="2" t="s">
        <v>14</v>
      </c>
      <c r="F4062" s="9" t="s">
        <v>7387</v>
      </c>
      <c r="G4062" s="0" t="s">
        <v>16</v>
      </c>
      <c r="H4062" s="8" t="s">
        <v>7388</v>
      </c>
      <c r="I4062" s="2" t="s">
        <v>18</v>
      </c>
      <c r="J4062" s="10" t="str">
        <f aca="false">_xlfn.ORG.LIBREOFFICE.REGEX($F4062,"^[:digit:]+\:0\:.?[169F]\:","")</f>
        <v>C79D:79:270F:FFFF0000:0:0:0:</v>
      </c>
      <c r="K4062" s="2"/>
      <c r="L4062" s="2"/>
      <c r="N4062" s="2"/>
      <c r="O4062" s="2"/>
      <c r="Q4062" s="2"/>
      <c r="R4062" s="2"/>
      <c r="S4062" s="2"/>
    </row>
    <row r="4063" customFormat="false" ht="12.8" hidden="false" customHeight="false" outlineLevel="0" collapsed="false">
      <c r="A4063" s="0" t="s">
        <v>6992</v>
      </c>
      <c r="B4063" s="0" t="s">
        <v>71</v>
      </c>
      <c r="C4063" s="0" t="s">
        <v>12</v>
      </c>
      <c r="D4063" s="8" t="s">
        <v>315</v>
      </c>
      <c r="E4063" s="2" t="s">
        <v>14</v>
      </c>
      <c r="F4063" s="9" t="s">
        <v>7389</v>
      </c>
      <c r="G4063" s="0" t="s">
        <v>16</v>
      </c>
      <c r="H4063" s="8" t="s">
        <v>317</v>
      </c>
      <c r="I4063" s="2" t="s">
        <v>18</v>
      </c>
      <c r="J4063" s="10" t="str">
        <f aca="false">_xlfn.ORG.LIBREOFFICE.REGEX($F4063,"^[:digit:]+\:0\:.?[169F]\:","")</f>
        <v>6D66:437:66:FFFF0000:0:0:0:</v>
      </c>
      <c r="K4063" s="2"/>
      <c r="L4063" s="2"/>
      <c r="N4063" s="2"/>
      <c r="O4063" s="2"/>
      <c r="Q4063" s="2"/>
      <c r="R4063" s="2"/>
      <c r="S4063" s="2"/>
    </row>
    <row r="4064" customFormat="false" ht="12.8" hidden="false" customHeight="false" outlineLevel="0" collapsed="false">
      <c r="A4064" s="0" t="s">
        <v>6992</v>
      </c>
      <c r="B4064" s="0" t="s">
        <v>71</v>
      </c>
      <c r="C4064" s="0" t="s">
        <v>12</v>
      </c>
      <c r="D4064" s="8" t="s">
        <v>315</v>
      </c>
      <c r="E4064" s="2" t="s">
        <v>14</v>
      </c>
      <c r="F4064" s="9" t="s">
        <v>7390</v>
      </c>
      <c r="G4064" s="0" t="s">
        <v>16</v>
      </c>
      <c r="H4064" s="8" t="s">
        <v>319</v>
      </c>
      <c r="I4064" s="2" t="s">
        <v>18</v>
      </c>
      <c r="J4064" s="10" t="str">
        <f aca="false">_xlfn.ORG.LIBREOFFICE.REGEX($F4064,"^[:digit:]+\:0\:.?[169F]\:","")</f>
        <v>2B66:437:66:FFFF0000:0:0:0:</v>
      </c>
      <c r="K4064" s="2"/>
      <c r="L4064" s="2"/>
      <c r="N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6992</v>
      </c>
      <c r="B4065" s="0" t="s">
        <v>71</v>
      </c>
      <c r="C4065" s="0" t="s">
        <v>12</v>
      </c>
      <c r="D4065" s="8" t="s">
        <v>321</v>
      </c>
      <c r="E4065" s="2" t="s">
        <v>14</v>
      </c>
      <c r="F4065" s="9" t="s">
        <v>7391</v>
      </c>
      <c r="G4065" s="0" t="s">
        <v>16</v>
      </c>
      <c r="H4065" s="8" t="s">
        <v>4421</v>
      </c>
      <c r="I4065" s="2" t="s">
        <v>18</v>
      </c>
      <c r="J4065" s="10" t="str">
        <f aca="false">_xlfn.ORG.LIBREOFFICE.REGEX($F4065,"^[:digit:]+\:0\:.?[169F]\:","")</f>
        <v>6D6B:437:66:FFFF0000:0:0:0:</v>
      </c>
      <c r="K4065" s="2"/>
      <c r="L4065" s="2"/>
      <c r="M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6992</v>
      </c>
      <c r="B4066" s="0" t="s">
        <v>71</v>
      </c>
      <c r="C4066" s="0" t="s">
        <v>12</v>
      </c>
      <c r="D4066" s="8" t="s">
        <v>321</v>
      </c>
      <c r="E4066" s="2" t="s">
        <v>14</v>
      </c>
      <c r="F4066" s="9" t="s">
        <v>7392</v>
      </c>
      <c r="G4066" s="0" t="s">
        <v>16</v>
      </c>
      <c r="H4066" s="8" t="s">
        <v>7393</v>
      </c>
      <c r="I4066" s="2" t="s">
        <v>18</v>
      </c>
      <c r="J4066" s="10" t="str">
        <f aca="false">_xlfn.ORG.LIBREOFFICE.REGEX($F4066,"^[:digit:]+\:0\:.?[169F]\:","")</f>
        <v>A85E:1AF:270F:FFFF0000:0:0:0:</v>
      </c>
      <c r="K4066" s="2"/>
      <c r="L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6992</v>
      </c>
      <c r="B4067" s="0" t="s">
        <v>71</v>
      </c>
      <c r="C4067" s="0" t="s">
        <v>12</v>
      </c>
      <c r="D4067" s="8" t="s">
        <v>325</v>
      </c>
      <c r="E4067" s="2" t="s">
        <v>14</v>
      </c>
      <c r="F4067" s="9" t="s">
        <v>7394</v>
      </c>
      <c r="G4067" s="0" t="s">
        <v>16</v>
      </c>
      <c r="H4067" s="8" t="s">
        <v>6880</v>
      </c>
      <c r="I4067" s="2" t="s">
        <v>18</v>
      </c>
      <c r="J4067" s="10" t="str">
        <f aca="false">_xlfn.ORG.LIBREOFFICE.REGEX($F4067,"^[:digit:]+\:0\:.?[169F]\:","")</f>
        <v>6D6E:437:66:FFFF0000:0:0:0:</v>
      </c>
      <c r="K4067" s="2"/>
      <c r="L4067" s="2"/>
      <c r="O4067" s="2"/>
      <c r="Q4067" s="2"/>
      <c r="R4067" s="2"/>
      <c r="S4067" s="2"/>
    </row>
    <row r="4068" customFormat="false" ht="12.8" hidden="false" customHeight="false" outlineLevel="0" collapsed="false">
      <c r="A4068" s="0" t="s">
        <v>6992</v>
      </c>
      <c r="B4068" s="0" t="s">
        <v>71</v>
      </c>
      <c r="C4068" s="0" t="s">
        <v>12</v>
      </c>
      <c r="D4068" s="8" t="s">
        <v>325</v>
      </c>
      <c r="E4068" s="2" t="s">
        <v>14</v>
      </c>
      <c r="F4068" s="9" t="s">
        <v>7395</v>
      </c>
      <c r="G4068" s="0" t="s">
        <v>16</v>
      </c>
      <c r="H4068" s="8" t="s">
        <v>6882</v>
      </c>
      <c r="I4068" s="2" t="s">
        <v>18</v>
      </c>
      <c r="J4068" s="10" t="str">
        <f aca="false">_xlfn.ORG.LIBREOFFICE.REGEX($F4068,"^[:digit:]+\:0\:.?[169F]\:","")</f>
        <v>A08F:191:270F:FFFF0000:0:0:0:</v>
      </c>
      <c r="K4068" s="2"/>
      <c r="L4068" s="2"/>
      <c r="O4068" s="2"/>
      <c r="Q4068" s="2"/>
      <c r="R4068" s="2"/>
      <c r="S4068" s="2"/>
    </row>
    <row r="4069" customFormat="false" ht="12.8" hidden="false" customHeight="false" outlineLevel="0" collapsed="false">
      <c r="A4069" s="0" t="s">
        <v>6992</v>
      </c>
      <c r="B4069" s="0" t="s">
        <v>71</v>
      </c>
      <c r="C4069" s="0" t="s">
        <v>12</v>
      </c>
      <c r="D4069" s="8" t="s">
        <v>4113</v>
      </c>
      <c r="E4069" s="2" t="s">
        <v>14</v>
      </c>
      <c r="F4069" s="9" t="s">
        <v>7396</v>
      </c>
      <c r="G4069" s="0" t="s">
        <v>16</v>
      </c>
      <c r="H4069" s="8" t="s">
        <v>4115</v>
      </c>
      <c r="I4069" s="2" t="s">
        <v>18</v>
      </c>
      <c r="J4069" s="10" t="str">
        <f aca="false">_xlfn.ORG.LIBREOFFICE.REGEX($F4069,"^[:digit:]+\:0\:.?[169F]\:","")</f>
        <v>6D70:437:66:FFFF0000:0:0:0:</v>
      </c>
      <c r="K4069" s="2"/>
      <c r="L4069" s="2"/>
      <c r="M4069" s="2"/>
      <c r="N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7397</v>
      </c>
      <c r="B4070" s="0" t="s">
        <v>71</v>
      </c>
      <c r="C4070" s="0" t="s">
        <v>12</v>
      </c>
      <c r="D4070" s="8" t="s">
        <v>6613</v>
      </c>
      <c r="E4070" s="2" t="s">
        <v>14</v>
      </c>
      <c r="F4070" s="9" t="s">
        <v>7398</v>
      </c>
      <c r="G4070" s="0" t="s">
        <v>16</v>
      </c>
      <c r="H4070" s="8" t="s">
        <v>7399</v>
      </c>
      <c r="I4070" s="2" t="s">
        <v>18</v>
      </c>
      <c r="J4070" s="10" t="str">
        <f aca="false">_xlfn.ORG.LIBREOFFICE.REGEX($F4070,"^[:digit:]+\:0\:.?[169F]\:","")</f>
        <v>759E:10F:270F:FFFF0000:0:0:0:</v>
      </c>
      <c r="K4070" s="2"/>
      <c r="L4070" s="2"/>
      <c r="M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7397</v>
      </c>
      <c r="B4071" s="0" t="s">
        <v>71</v>
      </c>
      <c r="C4071" s="0" t="s">
        <v>12</v>
      </c>
      <c r="D4071" s="8" t="s">
        <v>7400</v>
      </c>
      <c r="E4071" s="2" t="s">
        <v>14</v>
      </c>
      <c r="F4071" s="9" t="s">
        <v>7401</v>
      </c>
      <c r="G4071" s="0" t="s">
        <v>16</v>
      </c>
      <c r="H4071" s="8" t="s">
        <v>7402</v>
      </c>
      <c r="I4071" s="2" t="s">
        <v>18</v>
      </c>
      <c r="J4071" s="10" t="str">
        <f aca="false">_xlfn.ORG.LIBREOFFICE.REGEX($F4071,"^[:digit:]+\:0\:.?[169F]\:","")</f>
        <v>71B4:D3:270F:FFFF0000:0:0:0:</v>
      </c>
      <c r="K4071" s="2"/>
      <c r="L4071" s="2"/>
      <c r="Q4071" s="2"/>
      <c r="R4071" s="2"/>
      <c r="S4071" s="2"/>
    </row>
    <row r="4072" customFormat="false" ht="12.8" hidden="false" customHeight="false" outlineLevel="0" collapsed="false">
      <c r="A4072" s="0" t="s">
        <v>7397</v>
      </c>
      <c r="B4072" s="0" t="s">
        <v>71</v>
      </c>
      <c r="C4072" s="0" t="s">
        <v>12</v>
      </c>
      <c r="D4072" s="8" t="s">
        <v>1450</v>
      </c>
      <c r="E4072" s="2" t="s">
        <v>14</v>
      </c>
      <c r="F4072" s="9" t="s">
        <v>7403</v>
      </c>
      <c r="G4072" s="0" t="s">
        <v>16</v>
      </c>
      <c r="H4072" s="8" t="s">
        <v>7404</v>
      </c>
      <c r="I4072" s="2" t="s">
        <v>18</v>
      </c>
      <c r="J4072" s="10" t="str">
        <f aca="false">_xlfn.ORG.LIBREOFFICE.REGEX($F4072,"^[:digit:]+\:0\:.?[169F]\:","")</f>
        <v>42E0:AB:270F:FFFF0000:0:0:0:</v>
      </c>
      <c r="K4072" s="2"/>
      <c r="L4072" s="2"/>
      <c r="O4072" s="2"/>
      <c r="Q4072" s="2"/>
      <c r="R4072" s="2"/>
      <c r="S4072" s="2"/>
    </row>
    <row r="4073" customFormat="false" ht="12.8" hidden="false" customHeight="false" outlineLevel="0" collapsed="false">
      <c r="A4073" s="0" t="s">
        <v>7397</v>
      </c>
      <c r="B4073" s="0" t="s">
        <v>71</v>
      </c>
      <c r="C4073" s="0" t="s">
        <v>12</v>
      </c>
      <c r="D4073" s="8" t="s">
        <v>2194</v>
      </c>
      <c r="E4073" s="2" t="s">
        <v>14</v>
      </c>
      <c r="F4073" s="9" t="s">
        <v>7405</v>
      </c>
      <c r="G4073" s="0" t="s">
        <v>16</v>
      </c>
      <c r="H4073" s="8" t="s">
        <v>6648</v>
      </c>
      <c r="I4073" s="2" t="s">
        <v>18</v>
      </c>
      <c r="J4073" s="10" t="str">
        <f aca="false">_xlfn.ORG.LIBREOFFICE.REGEX($F4073,"^[:digit:]+\:0\:.?[169F]\:","")</f>
        <v>5660:DD:270F:FFFF0000:0:0:0:</v>
      </c>
      <c r="K4073" s="2"/>
      <c r="L4073" s="2"/>
      <c r="M4073" s="2"/>
      <c r="N4073" s="2"/>
      <c r="O4073" s="2"/>
      <c r="Q4073" s="2"/>
      <c r="R4073" s="2"/>
      <c r="S4073" s="2"/>
    </row>
    <row r="4074" customFormat="false" ht="12.8" hidden="false" customHeight="false" outlineLevel="0" collapsed="false">
      <c r="A4074" s="0" t="s">
        <v>7397</v>
      </c>
      <c r="B4074" s="0" t="s">
        <v>71</v>
      </c>
      <c r="C4074" s="0" t="s">
        <v>12</v>
      </c>
      <c r="D4074" s="8" t="s">
        <v>7406</v>
      </c>
      <c r="E4074" s="2" t="s">
        <v>14</v>
      </c>
      <c r="F4074" s="9" t="s">
        <v>7407</v>
      </c>
      <c r="G4074" s="0" t="s">
        <v>16</v>
      </c>
      <c r="H4074" s="8" t="s">
        <v>7408</v>
      </c>
      <c r="I4074" s="2" t="s">
        <v>18</v>
      </c>
      <c r="J4074" s="10" t="str">
        <f aca="false">_xlfn.ORG.LIBREOFFICE.REGEX($F4074,"^[:digit:]+\:0\:.?[169F]\:","")</f>
        <v>69DD:10F:270F:FFFF0000:0:0:0:</v>
      </c>
      <c r="K4074" s="2"/>
      <c r="L4074" s="2"/>
      <c r="N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7397</v>
      </c>
      <c r="B4075" s="0" t="s">
        <v>71</v>
      </c>
      <c r="C4075" s="0" t="s">
        <v>12</v>
      </c>
      <c r="D4075" s="8" t="s">
        <v>5988</v>
      </c>
      <c r="E4075" s="2" t="s">
        <v>14</v>
      </c>
      <c r="F4075" s="9" t="s">
        <v>7409</v>
      </c>
      <c r="G4075" s="0" t="s">
        <v>16</v>
      </c>
      <c r="H4075" s="8" t="s">
        <v>7410</v>
      </c>
      <c r="I4075" s="2" t="s">
        <v>18</v>
      </c>
      <c r="J4075" s="10" t="str">
        <f aca="false">_xlfn.ORG.LIBREOFFICE.REGEX($F4075,"^[:digit:]+\:0\:.?[169F]\:","")</f>
        <v>5276:D3:270F:FFFF0000:0:0:0:</v>
      </c>
      <c r="K4075" s="2"/>
      <c r="L4075" s="2"/>
      <c r="M4075" s="2"/>
      <c r="N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7397</v>
      </c>
      <c r="B4076" s="0" t="s">
        <v>71</v>
      </c>
      <c r="C4076" s="0" t="s">
        <v>12</v>
      </c>
      <c r="D4076" s="8" t="s">
        <v>818</v>
      </c>
      <c r="E4076" s="2" t="s">
        <v>14</v>
      </c>
      <c r="F4076" s="9" t="s">
        <v>7411</v>
      </c>
      <c r="G4076" s="0" t="s">
        <v>16</v>
      </c>
      <c r="H4076" s="8" t="s">
        <v>7412</v>
      </c>
      <c r="I4076" s="2" t="s">
        <v>18</v>
      </c>
      <c r="J4076" s="10" t="str">
        <f aca="false">_xlfn.ORG.LIBREOFFICE.REGEX($F4076,"^[:digit:]+\:0\:.?[169F]\:","")</f>
        <v>B7FD:1F5:270F:FFFF0000:0:0:0:</v>
      </c>
      <c r="K4076" s="2"/>
      <c r="L4076" s="2"/>
      <c r="Q4076" s="2"/>
      <c r="R4076" s="2"/>
      <c r="S4076" s="2"/>
    </row>
    <row r="4077" customFormat="false" ht="12.8" hidden="false" customHeight="false" outlineLevel="0" collapsed="false">
      <c r="A4077" s="0" t="s">
        <v>7397</v>
      </c>
      <c r="B4077" s="0" t="s">
        <v>71</v>
      </c>
      <c r="C4077" s="0" t="s">
        <v>12</v>
      </c>
      <c r="D4077" s="8" t="s">
        <v>6100</v>
      </c>
      <c r="E4077" s="2" t="s">
        <v>14</v>
      </c>
      <c r="F4077" s="9" t="s">
        <v>7413</v>
      </c>
      <c r="G4077" s="0" t="s">
        <v>16</v>
      </c>
      <c r="H4077" s="8" t="s">
        <v>7414</v>
      </c>
      <c r="I4077" s="2" t="s">
        <v>18</v>
      </c>
      <c r="J4077" s="10" t="str">
        <f aca="false">_xlfn.ORG.LIBREOFFICE.REGEX($F4077,"^[:digit:]+\:0\:.?[169F]\:","")</f>
        <v>DF0E:23B:270F:FFFF0000:0:0:0:</v>
      </c>
      <c r="K4077" s="2"/>
      <c r="L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7397</v>
      </c>
      <c r="B4078" s="0" t="s">
        <v>71</v>
      </c>
      <c r="C4078" s="0" t="s">
        <v>12</v>
      </c>
      <c r="D4078" s="8" t="s">
        <v>7415</v>
      </c>
      <c r="E4078" s="2" t="s">
        <v>14</v>
      </c>
      <c r="F4078" s="9" t="s">
        <v>7416</v>
      </c>
      <c r="G4078" s="0" t="s">
        <v>16</v>
      </c>
      <c r="H4078" s="8" t="s">
        <v>7417</v>
      </c>
      <c r="I4078" s="2" t="s">
        <v>18</v>
      </c>
      <c r="J4078" s="10" t="str">
        <f aca="false">_xlfn.ORG.LIBREOFFICE.REGEX($F4078,"^[:digit:]+\:0\:.?[169F]\:","")</f>
        <v>4E85:1E1:270F:FFFF0000:0:0:0:</v>
      </c>
      <c r="K4078" s="2"/>
      <c r="L4078" s="2"/>
      <c r="M4078" s="2"/>
      <c r="O4078" s="2"/>
      <c r="Q4078" s="2"/>
      <c r="R4078" s="2"/>
      <c r="S4078" s="2"/>
    </row>
    <row r="4079" customFormat="false" ht="12.8" hidden="false" customHeight="false" outlineLevel="0" collapsed="false">
      <c r="A4079" s="0" t="s">
        <v>7397</v>
      </c>
      <c r="B4079" s="0" t="s">
        <v>71</v>
      </c>
      <c r="C4079" s="0" t="s">
        <v>12</v>
      </c>
      <c r="D4079" s="8" t="s">
        <v>7418</v>
      </c>
      <c r="E4079" s="2" t="s">
        <v>14</v>
      </c>
      <c r="F4079" s="9" t="s">
        <v>7419</v>
      </c>
      <c r="G4079" s="0" t="s">
        <v>16</v>
      </c>
      <c r="H4079" s="8" t="s">
        <v>7420</v>
      </c>
      <c r="I4079" s="2" t="s">
        <v>18</v>
      </c>
      <c r="J4079" s="10" t="str">
        <f aca="false">_xlfn.ORG.LIBREOFFICE.REGEX($F4079,"^[:digit:]+\:0\:.?[169F]\:","")</f>
        <v>5656:DD:270F:FFFF0000:0:0:0:</v>
      </c>
      <c r="K4079" s="2"/>
      <c r="L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7397</v>
      </c>
      <c r="B4080" s="0" t="s">
        <v>71</v>
      </c>
      <c r="C4080" s="0" t="s">
        <v>12</v>
      </c>
      <c r="D4080" s="8"/>
      <c r="E4080" s="2" t="s">
        <v>14</v>
      </c>
      <c r="F4080" s="9" t="s">
        <v>7421</v>
      </c>
      <c r="G4080" s="0" t="s">
        <v>16</v>
      </c>
      <c r="H4080" s="8" t="s">
        <v>7422</v>
      </c>
      <c r="I4080" s="2" t="s">
        <v>18</v>
      </c>
      <c r="J4080" s="10" t="str">
        <f aca="false">_xlfn.ORG.LIBREOFFICE.REGEX($F4080,"^[:digit:]+\:0\:.?[169F]\:","")</f>
        <v>42DC:AB:270F:FFFF0000:0:0:0:</v>
      </c>
      <c r="K4080" s="2"/>
      <c r="L4080" s="2"/>
      <c r="N4080" s="2"/>
      <c r="O4080" s="2"/>
      <c r="Q4080" s="2"/>
      <c r="R4080" s="2"/>
      <c r="S4080" s="2"/>
    </row>
    <row r="4081" customFormat="false" ht="12.8" hidden="false" customHeight="false" outlineLevel="0" collapsed="false">
      <c r="A4081" s="0" t="s">
        <v>7397</v>
      </c>
      <c r="B4081" s="0" t="s">
        <v>71</v>
      </c>
      <c r="C4081" s="0" t="s">
        <v>12</v>
      </c>
      <c r="D4081" s="8"/>
      <c r="E4081" s="2" t="s">
        <v>14</v>
      </c>
      <c r="F4081" s="9" t="s">
        <v>7423</v>
      </c>
      <c r="G4081" s="0" t="s">
        <v>16</v>
      </c>
      <c r="H4081" s="8" t="s">
        <v>7424</v>
      </c>
      <c r="I4081" s="2" t="s">
        <v>18</v>
      </c>
      <c r="J4081" s="10" t="str">
        <f aca="false">_xlfn.ORG.LIBREOFFICE.REGEX($F4081,"^[:digit:]+\:0\:.?[169F]\:","")</f>
        <v>42E1:AB:270F:FFFF0000:0:0:0:</v>
      </c>
      <c r="K4081" s="2"/>
      <c r="L4081" s="2"/>
      <c r="Q4081" s="2"/>
      <c r="R4081" s="2"/>
      <c r="S4081" s="2"/>
    </row>
    <row r="4082" customFormat="false" ht="12.8" hidden="false" customHeight="false" outlineLevel="0" collapsed="false">
      <c r="A4082" s="0" t="s">
        <v>7397</v>
      </c>
      <c r="B4082" s="0" t="s">
        <v>71</v>
      </c>
      <c r="C4082" s="0" t="s">
        <v>12</v>
      </c>
      <c r="D4082" s="8"/>
      <c r="E4082" s="2" t="s">
        <v>14</v>
      </c>
      <c r="F4082" s="9" t="s">
        <v>7425</v>
      </c>
      <c r="G4082" s="0" t="s">
        <v>16</v>
      </c>
      <c r="H4082" s="8" t="s">
        <v>7426</v>
      </c>
      <c r="I4082" s="2" t="s">
        <v>18</v>
      </c>
      <c r="J4082" s="10" t="str">
        <f aca="false">_xlfn.ORG.LIBREOFFICE.REGEX($F4082,"^[:digit:]+\:0\:.?[169F]\:","")</f>
        <v>75A1:1FF:270F:FFFF0000:0:0:0:</v>
      </c>
      <c r="K4082" s="2"/>
      <c r="L4082" s="2"/>
      <c r="M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7397</v>
      </c>
      <c r="B4083" s="0" t="s">
        <v>71</v>
      </c>
      <c r="C4083" s="0" t="s">
        <v>12</v>
      </c>
      <c r="D4083" s="8"/>
      <c r="E4083" s="2" t="s">
        <v>14</v>
      </c>
      <c r="F4083" s="9" t="s">
        <v>7427</v>
      </c>
      <c r="G4083" s="0" t="s">
        <v>16</v>
      </c>
      <c r="H4083" s="8" t="s">
        <v>7428</v>
      </c>
      <c r="I4083" s="2" t="s">
        <v>18</v>
      </c>
      <c r="J4083" s="10" t="str">
        <f aca="false">_xlfn.ORG.LIBREOFFICE.REGEX($F4083,"^[:digit:]+\:0\:.?[169F]\:","")</f>
        <v>892A:172:A018:FFFF0000:0:0:0:</v>
      </c>
      <c r="K4083" s="2"/>
      <c r="L4083" s="2"/>
      <c r="N4083" s="2"/>
      <c r="O4083" s="2"/>
      <c r="Q4083" s="2"/>
      <c r="R4083" s="2"/>
      <c r="S4083" s="2"/>
    </row>
    <row r="4084" customFormat="false" ht="12.8" hidden="false" customHeight="false" outlineLevel="0" collapsed="false">
      <c r="A4084" s="0" t="s">
        <v>7429</v>
      </c>
      <c r="B4084" s="0" t="s">
        <v>1392</v>
      </c>
      <c r="C4084" s="0" t="s">
        <v>12</v>
      </c>
      <c r="D4084" s="8" t="s">
        <v>7430</v>
      </c>
      <c r="E4084" s="2" t="s">
        <v>14</v>
      </c>
      <c r="F4084" s="9" t="s">
        <v>7431</v>
      </c>
      <c r="G4084" s="0" t="s">
        <v>16</v>
      </c>
      <c r="H4084" s="8" t="s">
        <v>7432</v>
      </c>
      <c r="I4084" s="2" t="s">
        <v>18</v>
      </c>
      <c r="J4084" s="10" t="str">
        <f aca="false">_xlfn.ORG.LIBREOFFICE.REGEX($F4084,"^[:digit:]+\:0\:.?[169F]\:","")</f>
        <v>442:41:46:E080000:0:0:0:</v>
      </c>
      <c r="K4084" s="2"/>
      <c r="L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7429</v>
      </c>
      <c r="B4085" s="0" t="s">
        <v>1392</v>
      </c>
      <c r="C4085" s="0" t="s">
        <v>12</v>
      </c>
      <c r="D4085" s="8" t="s">
        <v>7430</v>
      </c>
      <c r="E4085" s="2" t="s">
        <v>14</v>
      </c>
      <c r="F4085" s="9" t="s">
        <v>7433</v>
      </c>
      <c r="G4085" s="0" t="s">
        <v>16</v>
      </c>
      <c r="H4085" s="8" t="s">
        <v>7432</v>
      </c>
      <c r="I4085" s="2" t="s">
        <v>18</v>
      </c>
      <c r="J4085" s="10" t="str">
        <f aca="false">_xlfn.ORG.LIBREOFFICE.REGEX($F4085,"^[:digit:]+\:0\:.?[169F]\:","")</f>
        <v>4646:41:46:E080000:0:0:0:</v>
      </c>
      <c r="K4085" s="2"/>
      <c r="L4085" s="2"/>
      <c r="M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7429</v>
      </c>
      <c r="B4086" s="0" t="s">
        <v>1392</v>
      </c>
      <c r="C4086" s="0" t="s">
        <v>12</v>
      </c>
      <c r="D4086" s="8" t="s">
        <v>7430</v>
      </c>
      <c r="E4086" s="2" t="s">
        <v>14</v>
      </c>
      <c r="F4086" s="9" t="s">
        <v>7434</v>
      </c>
      <c r="G4086" s="0" t="s">
        <v>16</v>
      </c>
      <c r="H4086" s="8" t="s">
        <v>7435</v>
      </c>
      <c r="I4086" s="2" t="s">
        <v>18</v>
      </c>
      <c r="J4086" s="10" t="str">
        <f aca="false">_xlfn.ORG.LIBREOFFICE.REGEX($F4086,"^[:digit:]+\:0\:.?[169F]\:","")</f>
        <v>12C7:43:46:E080000:0:0:0:</v>
      </c>
      <c r="K4086" s="2"/>
      <c r="L4086" s="2"/>
      <c r="N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7429</v>
      </c>
      <c r="B4087" s="0" t="s">
        <v>1392</v>
      </c>
      <c r="C4087" s="0" t="s">
        <v>12</v>
      </c>
      <c r="D4087" s="8" t="s">
        <v>7436</v>
      </c>
      <c r="E4087" s="2" t="s">
        <v>14</v>
      </c>
      <c r="F4087" s="9" t="s">
        <v>7437</v>
      </c>
      <c r="G4087" s="0" t="s">
        <v>16</v>
      </c>
      <c r="H4087" s="8" t="s">
        <v>573</v>
      </c>
      <c r="I4087" s="2" t="s">
        <v>18</v>
      </c>
      <c r="J4087" s="10" t="str">
        <f aca="false">_xlfn.ORG.LIBREOFFICE.REGEX($F4087,"^[:digit:]+\:0\:.?[169F]\:","")</f>
        <v>197:4:46:E080000:0:0:0:</v>
      </c>
      <c r="K4087" s="2"/>
      <c r="L4087" s="2"/>
      <c r="M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7429</v>
      </c>
      <c r="B4088" s="0" t="s">
        <v>1392</v>
      </c>
      <c r="C4088" s="0" t="s">
        <v>12</v>
      </c>
      <c r="D4088" s="8" t="s">
        <v>7436</v>
      </c>
      <c r="E4088" s="2" t="s">
        <v>14</v>
      </c>
      <c r="F4088" s="9" t="s">
        <v>7438</v>
      </c>
      <c r="G4088" s="0" t="s">
        <v>16</v>
      </c>
      <c r="H4088" s="8" t="s">
        <v>573</v>
      </c>
      <c r="I4088" s="2" t="s">
        <v>18</v>
      </c>
      <c r="J4088" s="10" t="str">
        <f aca="false">_xlfn.ORG.LIBREOFFICE.REGEX($F4088,"^[:digit:]+\:0\:.?[169F]\:","")</f>
        <v>4274:4:46:E080000:0:0:0:</v>
      </c>
      <c r="K4088" s="2"/>
      <c r="L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7429</v>
      </c>
      <c r="B4089" s="0" t="s">
        <v>1392</v>
      </c>
      <c r="C4089" s="0" t="s">
        <v>12</v>
      </c>
      <c r="D4089" s="8" t="s">
        <v>7436</v>
      </c>
      <c r="E4089" s="2" t="s">
        <v>14</v>
      </c>
      <c r="F4089" s="9" t="s">
        <v>7439</v>
      </c>
      <c r="G4089" s="0" t="s">
        <v>16</v>
      </c>
      <c r="H4089" s="8" t="s">
        <v>1399</v>
      </c>
      <c r="I4089" s="2" t="s">
        <v>18</v>
      </c>
      <c r="J4089" s="10" t="str">
        <f aca="false">_xlfn.ORG.LIBREOFFICE.REGEX($F4089,"^[:digit:]+\:0\:.?[169F]\:","")</f>
        <v>427A:14:46:E080000:0:0:0:</v>
      </c>
      <c r="K4089" s="2"/>
      <c r="L4089" s="2"/>
      <c r="M4089" s="2"/>
      <c r="N4089" s="2"/>
      <c r="Q4089" s="2"/>
      <c r="R4089" s="2"/>
      <c r="S4089" s="2"/>
    </row>
    <row r="4090" customFormat="false" ht="12.8" hidden="false" customHeight="false" outlineLevel="0" collapsed="false">
      <c r="A4090" s="0" t="s">
        <v>7429</v>
      </c>
      <c r="B4090" s="0" t="s">
        <v>1392</v>
      </c>
      <c r="C4090" s="0" t="s">
        <v>12</v>
      </c>
      <c r="D4090" s="8" t="s">
        <v>7436</v>
      </c>
      <c r="E4090" s="2" t="s">
        <v>14</v>
      </c>
      <c r="F4090" s="9" t="s">
        <v>1400</v>
      </c>
      <c r="G4090" s="0" t="s">
        <v>16</v>
      </c>
      <c r="H4090" s="8" t="s">
        <v>1399</v>
      </c>
      <c r="I4090" s="2" t="s">
        <v>18</v>
      </c>
      <c r="J4090" s="10" t="str">
        <f aca="false">_xlfn.ORG.LIBREOFFICE.REGEX($F4090,"^[:digit:]+\:0\:.?[169F]\:","")</f>
        <v>1C19:3D:46:E080000:0:0:0:</v>
      </c>
      <c r="K4090" s="2"/>
      <c r="L4090" s="2"/>
      <c r="N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7429</v>
      </c>
      <c r="B4091" s="0" t="s">
        <v>1392</v>
      </c>
      <c r="C4091" s="0" t="s">
        <v>12</v>
      </c>
      <c r="D4091" s="8" t="s">
        <v>7436</v>
      </c>
      <c r="E4091" s="2" t="s">
        <v>14</v>
      </c>
      <c r="F4091" s="9" t="s">
        <v>7440</v>
      </c>
      <c r="G4091" s="0" t="s">
        <v>16</v>
      </c>
      <c r="H4091" s="8" t="s">
        <v>1399</v>
      </c>
      <c r="I4091" s="2" t="s">
        <v>18</v>
      </c>
      <c r="J4091" s="10" t="str">
        <f aca="false">_xlfn.ORG.LIBREOFFICE.REGEX($F4091,"^[:digit:]+\:0\:.?[169F]\:","")</f>
        <v>EE7:26:46:E080000:0:0:0: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false" customHeight="false" outlineLevel="0" collapsed="false">
      <c r="A4092" s="0" t="s">
        <v>7429</v>
      </c>
      <c r="B4092" s="0" t="s">
        <v>1392</v>
      </c>
      <c r="C4092" s="0" t="s">
        <v>12</v>
      </c>
      <c r="D4092" s="8" t="s">
        <v>7441</v>
      </c>
      <c r="E4092" s="2" t="s">
        <v>14</v>
      </c>
      <c r="F4092" s="9" t="s">
        <v>7442</v>
      </c>
      <c r="G4092" s="0" t="s">
        <v>16</v>
      </c>
      <c r="H4092" s="8" t="s">
        <v>7443</v>
      </c>
      <c r="I4092" s="2" t="s">
        <v>18</v>
      </c>
      <c r="J4092" s="10" t="str">
        <f aca="false">_xlfn.ORG.LIBREOFFICE.REGEX($F4092,"^[:digit:]+\:0\:.?[169F]\:","")</f>
        <v>1C08:2B:46:E080000:0:0:0:</v>
      </c>
      <c r="K4092" s="2"/>
      <c r="L4092" s="2"/>
      <c r="N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7429</v>
      </c>
      <c r="B4093" s="0" t="s">
        <v>1392</v>
      </c>
      <c r="C4093" s="0" t="s">
        <v>12</v>
      </c>
      <c r="D4093" s="8" t="s">
        <v>7444</v>
      </c>
      <c r="E4093" s="2" t="s">
        <v>14</v>
      </c>
      <c r="F4093" s="9" t="s">
        <v>7445</v>
      </c>
      <c r="G4093" s="0" t="s">
        <v>16</v>
      </c>
      <c r="H4093" s="8" t="s">
        <v>7446</v>
      </c>
      <c r="I4093" s="2" t="s">
        <v>18</v>
      </c>
      <c r="J4093" s="10" t="str">
        <f aca="false">_xlfn.ORG.LIBREOFFICE.REGEX($F4093,"^[:digit:]+\:0\:.?[169F]\:","")</f>
        <v>1C2A:29:46:E080000:0:0:0:</v>
      </c>
      <c r="K4093" s="2"/>
      <c r="L4093" s="2"/>
      <c r="N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7429</v>
      </c>
      <c r="B4094" s="0" t="s">
        <v>1392</v>
      </c>
      <c r="C4094" s="0" t="s">
        <v>12</v>
      </c>
      <c r="D4094" s="8" t="s">
        <v>3899</v>
      </c>
      <c r="E4094" s="2" t="s">
        <v>14</v>
      </c>
      <c r="F4094" s="9" t="s">
        <v>7447</v>
      </c>
      <c r="G4094" s="0" t="s">
        <v>16</v>
      </c>
      <c r="H4094" s="8" t="s">
        <v>3901</v>
      </c>
      <c r="I4094" s="2" t="s">
        <v>18</v>
      </c>
      <c r="J4094" s="10" t="str">
        <f aca="false">_xlfn.ORG.LIBREOFFICE.REGEX($F4094,"^[:digit:]+\:0\:.?[169F]\:","")</f>
        <v>1C07:22:46:E080000:0:0:0:</v>
      </c>
      <c r="K4094" s="2"/>
      <c r="L4094" s="2"/>
      <c r="N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7429</v>
      </c>
      <c r="B4095" s="0" t="s">
        <v>1392</v>
      </c>
      <c r="C4095" s="0" t="s">
        <v>12</v>
      </c>
      <c r="D4095" s="8" t="s">
        <v>7448</v>
      </c>
      <c r="E4095" s="2" t="s">
        <v>14</v>
      </c>
      <c r="F4095" s="9" t="s">
        <v>7449</v>
      </c>
      <c r="G4095" s="0" t="s">
        <v>16</v>
      </c>
      <c r="H4095" s="8" t="s">
        <v>7450</v>
      </c>
      <c r="I4095" s="2" t="s">
        <v>18</v>
      </c>
      <c r="J4095" s="10" t="str">
        <f aca="false">_xlfn.ORG.LIBREOFFICE.REGEX($F4095,"^[:digit:]+\:0\:.?[169F]\:","")</f>
        <v>9C5:4:46:E080000:0:0:0:</v>
      </c>
      <c r="K4095" s="2"/>
      <c r="L4095" s="2"/>
      <c r="M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7429</v>
      </c>
      <c r="B4096" s="0" t="s">
        <v>1392</v>
      </c>
      <c r="C4096" s="0" t="s">
        <v>12</v>
      </c>
      <c r="D4096" s="8" t="s">
        <v>7451</v>
      </c>
      <c r="E4096" s="2" t="s">
        <v>14</v>
      </c>
      <c r="F4096" s="9" t="s">
        <v>7452</v>
      </c>
      <c r="G4096" s="0" t="s">
        <v>16</v>
      </c>
      <c r="H4096" s="8" t="s">
        <v>1093</v>
      </c>
      <c r="I4096" s="2" t="s">
        <v>18</v>
      </c>
      <c r="J4096" s="10" t="str">
        <f aca="false">_xlfn.ORG.LIBREOFFICE.REGEX($F4096,"^[:digit:]+\:0\:.?[169F]\:","")</f>
        <v>1BAC:1C:46:E080000:0:0:0:</v>
      </c>
      <c r="K4096" s="2"/>
      <c r="L4096" s="2"/>
      <c r="M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7429</v>
      </c>
      <c r="B4097" s="0" t="s">
        <v>1392</v>
      </c>
      <c r="C4097" s="0" t="s">
        <v>12</v>
      </c>
      <c r="D4097" s="8" t="s">
        <v>7451</v>
      </c>
      <c r="E4097" s="2" t="s">
        <v>14</v>
      </c>
      <c r="F4097" s="9" t="s">
        <v>7453</v>
      </c>
      <c r="G4097" s="0" t="s">
        <v>16</v>
      </c>
      <c r="H4097" s="8" t="s">
        <v>1093</v>
      </c>
      <c r="I4097" s="2" t="s">
        <v>18</v>
      </c>
      <c r="J4097" s="10" t="str">
        <f aca="false">_xlfn.ORG.LIBREOFFICE.REGEX($F4097,"^[:digit:]+\:0\:.?[169F]\:","")</f>
        <v>4282:1C:46:E080000:0:0:0:</v>
      </c>
      <c r="K4097" s="2"/>
      <c r="L4097" s="2"/>
      <c r="M4097" s="2"/>
      <c r="N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7429</v>
      </c>
      <c r="B4098" s="0" t="s">
        <v>1392</v>
      </c>
      <c r="C4098" s="0" t="s">
        <v>12</v>
      </c>
      <c r="D4098" s="8" t="s">
        <v>7454</v>
      </c>
      <c r="E4098" s="2" t="s">
        <v>14</v>
      </c>
      <c r="F4098" s="9" t="s">
        <v>7455</v>
      </c>
      <c r="G4098" s="0" t="s">
        <v>16</v>
      </c>
      <c r="H4098" s="8" t="s">
        <v>7456</v>
      </c>
      <c r="I4098" s="2" t="s">
        <v>18</v>
      </c>
      <c r="J4098" s="10" t="str">
        <f aca="false">_xlfn.ORG.LIBREOFFICE.REGEX($F4098,"^[:digit:]+\:0\:.?[169F]\:","")</f>
        <v>96B:1B:46:E080000:0:0:0:</v>
      </c>
      <c r="K4098" s="2"/>
      <c r="L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7429</v>
      </c>
      <c r="B4099" s="0" t="s">
        <v>1392</v>
      </c>
      <c r="C4099" s="0" t="s">
        <v>12</v>
      </c>
      <c r="D4099" s="8" t="s">
        <v>7454</v>
      </c>
      <c r="E4099" s="2" t="s">
        <v>14</v>
      </c>
      <c r="F4099" s="9" t="s">
        <v>7457</v>
      </c>
      <c r="G4099" s="0" t="s">
        <v>16</v>
      </c>
      <c r="H4099" s="8" t="s">
        <v>7456</v>
      </c>
      <c r="I4099" s="2" t="s">
        <v>18</v>
      </c>
      <c r="J4099" s="10" t="str">
        <f aca="false">_xlfn.ORG.LIBREOFFICE.REGEX($F4099,"^[:digit:]+\:0\:.?[169F]\:","")</f>
        <v>1BCF:45:46:E080000:0:0:0:</v>
      </c>
      <c r="K4099" s="2"/>
      <c r="L4099" s="2"/>
      <c r="M4099" s="2"/>
      <c r="N4099" s="2"/>
      <c r="O4099" s="2"/>
      <c r="Q4099" s="2"/>
      <c r="R4099" s="2"/>
      <c r="S4099" s="2"/>
    </row>
    <row r="4100" customFormat="false" ht="12.8" hidden="false" customHeight="false" outlineLevel="0" collapsed="false">
      <c r="A4100" s="0" t="s">
        <v>7429</v>
      </c>
      <c r="B4100" s="0" t="s">
        <v>1392</v>
      </c>
      <c r="C4100" s="0" t="s">
        <v>12</v>
      </c>
      <c r="D4100" s="8" t="s">
        <v>7454</v>
      </c>
      <c r="E4100" s="2" t="s">
        <v>14</v>
      </c>
      <c r="F4100" s="9" t="s">
        <v>7458</v>
      </c>
      <c r="G4100" s="0" t="s">
        <v>16</v>
      </c>
      <c r="H4100" s="8" t="s">
        <v>7459</v>
      </c>
      <c r="I4100" s="2" t="s">
        <v>18</v>
      </c>
      <c r="J4100" s="10" t="str">
        <f aca="false">_xlfn.ORG.LIBREOFFICE.REGEX($F4100,"^[:digit:]+\:0\:.?[169F]\:","")</f>
        <v>583:E:46:E080000:0:0:0:</v>
      </c>
      <c r="K4100" s="2"/>
      <c r="L4100" s="2"/>
      <c r="M4100" s="2"/>
      <c r="N4100" s="2"/>
      <c r="O4100" s="2"/>
      <c r="Q4100" s="2"/>
      <c r="R4100" s="2"/>
      <c r="S4100" s="2"/>
    </row>
    <row r="4101" customFormat="false" ht="12.8" hidden="false" customHeight="false" outlineLevel="0" collapsed="false">
      <c r="A4101" s="0" t="s">
        <v>7429</v>
      </c>
      <c r="B4101" s="0" t="s">
        <v>1392</v>
      </c>
      <c r="C4101" s="0" t="s">
        <v>12</v>
      </c>
      <c r="D4101" s="8" t="s">
        <v>7460</v>
      </c>
      <c r="E4101" s="2" t="s">
        <v>14</v>
      </c>
      <c r="F4101" s="9" t="s">
        <v>7461</v>
      </c>
      <c r="G4101" s="0" t="s">
        <v>16</v>
      </c>
      <c r="H4101" s="8" t="s">
        <v>1116</v>
      </c>
      <c r="I4101" s="2" t="s">
        <v>18</v>
      </c>
      <c r="J4101" s="10" t="str">
        <f aca="false">_xlfn.ORG.LIBREOFFICE.REGEX($F4101,"^[:digit:]+\:0\:.?[169F]\:","")</f>
        <v>192:2:46:E080000:0:0:0:</v>
      </c>
      <c r="K4101" s="2"/>
      <c r="L4101" s="2"/>
      <c r="M4101" s="2"/>
      <c r="O4101" s="2"/>
      <c r="Q4101" s="2"/>
      <c r="R4101" s="2"/>
      <c r="S4101" s="2"/>
    </row>
    <row r="4102" customFormat="false" ht="12.8" hidden="false" customHeight="false" outlineLevel="0" collapsed="false">
      <c r="A4102" s="0" t="s">
        <v>7429</v>
      </c>
      <c r="B4102" s="0" t="s">
        <v>1392</v>
      </c>
      <c r="C4102" s="0" t="s">
        <v>12</v>
      </c>
      <c r="D4102" s="8" t="s">
        <v>7460</v>
      </c>
      <c r="E4102" s="2" t="s">
        <v>14</v>
      </c>
      <c r="F4102" s="9" t="s">
        <v>7462</v>
      </c>
      <c r="G4102" s="0" t="s">
        <v>16</v>
      </c>
      <c r="H4102" s="8" t="s">
        <v>1116</v>
      </c>
      <c r="I4102" s="2" t="s">
        <v>18</v>
      </c>
      <c r="J4102" s="10" t="str">
        <f aca="false">_xlfn.ORG.LIBREOFFICE.REGEX($F4102,"^[:digit:]+\:0\:.?[169F]\:","")</f>
        <v>1B5E:1C:46:E080000:0:0:0:</v>
      </c>
      <c r="K4102" s="2"/>
      <c r="L4102" s="2"/>
      <c r="O4102" s="2"/>
      <c r="Q4102" s="2"/>
      <c r="R4102" s="2"/>
      <c r="S4102" s="2"/>
    </row>
    <row r="4103" customFormat="false" ht="12.8" hidden="false" customHeight="false" outlineLevel="0" collapsed="false">
      <c r="A4103" s="0" t="s">
        <v>7429</v>
      </c>
      <c r="B4103" s="0" t="s">
        <v>1392</v>
      </c>
      <c r="C4103" s="0" t="s">
        <v>12</v>
      </c>
      <c r="D4103" s="8" t="s">
        <v>7463</v>
      </c>
      <c r="E4103" s="2" t="s">
        <v>14</v>
      </c>
      <c r="F4103" s="9" t="s">
        <v>7464</v>
      </c>
      <c r="G4103" s="0" t="s">
        <v>16</v>
      </c>
      <c r="H4103" s="8" t="s">
        <v>7465</v>
      </c>
      <c r="I4103" s="2" t="s">
        <v>18</v>
      </c>
      <c r="J4103" s="10" t="str">
        <f aca="false">_xlfn.ORG.LIBREOFFICE.REGEX($F4103,"^[:digit:]+\:0\:.?[169F]\:","")</f>
        <v>CEB:21:46:E080000:0:0:0:</v>
      </c>
      <c r="K4103" s="2"/>
      <c r="L4103" s="2"/>
      <c r="N4103" s="2"/>
      <c r="O4103" s="2"/>
      <c r="Q4103" s="2"/>
      <c r="R4103" s="2"/>
      <c r="S4103" s="2"/>
    </row>
    <row r="4104" customFormat="false" ht="12.8" hidden="false" customHeight="false" outlineLevel="0" collapsed="false">
      <c r="A4104" s="0" t="s">
        <v>7429</v>
      </c>
      <c r="B4104" s="0" t="s">
        <v>1392</v>
      </c>
      <c r="C4104" s="0" t="s">
        <v>12</v>
      </c>
      <c r="D4104" s="8" t="s">
        <v>7466</v>
      </c>
      <c r="E4104" s="2" t="s">
        <v>14</v>
      </c>
      <c r="F4104" s="9" t="s">
        <v>7467</v>
      </c>
      <c r="G4104" s="0" t="s">
        <v>16</v>
      </c>
      <c r="H4104" s="8" t="s">
        <v>7468</v>
      </c>
      <c r="I4104" s="2" t="s">
        <v>18</v>
      </c>
      <c r="J4104" s="10" t="str">
        <f aca="false">_xlfn.ORG.LIBREOFFICE.REGEX($F4104,"^[:digit:]+\:0\:.?[169F]\:","")</f>
        <v>12D:3:46:E080000:0:0:0:</v>
      </c>
      <c r="K4104" s="2"/>
      <c r="L4104" s="2"/>
      <c r="N4104" s="2"/>
      <c r="O4104" s="2"/>
      <c r="Q4104" s="2"/>
      <c r="R4104" s="2"/>
      <c r="S4104" s="2"/>
    </row>
    <row r="4105" customFormat="false" ht="12.8" hidden="false" customHeight="false" outlineLevel="0" collapsed="false">
      <c r="A4105" s="0" t="s">
        <v>7429</v>
      </c>
      <c r="B4105" s="0" t="s">
        <v>1392</v>
      </c>
      <c r="C4105" s="0" t="s">
        <v>12</v>
      </c>
      <c r="D4105" s="8" t="s">
        <v>7466</v>
      </c>
      <c r="E4105" s="2" t="s">
        <v>14</v>
      </c>
      <c r="F4105" s="9" t="s">
        <v>7469</v>
      </c>
      <c r="G4105" s="0" t="s">
        <v>16</v>
      </c>
      <c r="H4105" s="8" t="s">
        <v>7468</v>
      </c>
      <c r="I4105" s="2" t="s">
        <v>18</v>
      </c>
      <c r="J4105" s="10" t="str">
        <f aca="false">_xlfn.ORG.LIBREOFFICE.REGEX($F4105,"^[:digit:]+\:0\:.?[169F]\:","")</f>
        <v>141:3:46:E080000:0:0:0:</v>
      </c>
      <c r="K4105" s="2"/>
      <c r="L4105" s="2"/>
      <c r="M4105" s="2"/>
      <c r="N4105" s="2"/>
      <c r="O4105" s="2"/>
      <c r="Q4105" s="2"/>
      <c r="R4105" s="2"/>
      <c r="S4105" s="2"/>
    </row>
    <row r="4106" customFormat="false" ht="12.8" hidden="false" customHeight="false" outlineLevel="0" collapsed="false">
      <c r="A4106" s="0" t="s">
        <v>7429</v>
      </c>
      <c r="B4106" s="0" t="s">
        <v>1392</v>
      </c>
      <c r="C4106" s="0" t="s">
        <v>12</v>
      </c>
      <c r="D4106" s="8" t="s">
        <v>7466</v>
      </c>
      <c r="E4106" s="2" t="s">
        <v>14</v>
      </c>
      <c r="F4106" s="9" t="s">
        <v>7470</v>
      </c>
      <c r="G4106" s="0" t="s">
        <v>16</v>
      </c>
      <c r="H4106" s="8" t="s">
        <v>7471</v>
      </c>
      <c r="I4106" s="2" t="s">
        <v>18</v>
      </c>
      <c r="J4106" s="10" t="str">
        <f aca="false">_xlfn.ORG.LIBREOFFICE.REGEX($F4106,"^[:digit:]+\:0\:.?[169F]\:","")</f>
        <v>CEA:E:46:E080000:0:0:0:</v>
      </c>
      <c r="K4106" s="2"/>
      <c r="L4106" s="2"/>
      <c r="O4106" s="2"/>
      <c r="Q4106" s="2"/>
      <c r="R4106" s="2"/>
      <c r="S4106" s="2"/>
    </row>
    <row r="4107" customFormat="false" ht="12.8" hidden="false" customHeight="false" outlineLevel="0" collapsed="false">
      <c r="A4107" s="0" t="s">
        <v>7429</v>
      </c>
      <c r="B4107" s="0" t="s">
        <v>1392</v>
      </c>
      <c r="C4107" s="0" t="s">
        <v>12</v>
      </c>
      <c r="D4107" s="8" t="s">
        <v>7472</v>
      </c>
      <c r="E4107" s="2" t="s">
        <v>14</v>
      </c>
      <c r="F4107" s="9" t="s">
        <v>7473</v>
      </c>
      <c r="G4107" s="0" t="s">
        <v>16</v>
      </c>
      <c r="H4107" s="8" t="s">
        <v>7474</v>
      </c>
      <c r="I4107" s="2" t="s">
        <v>18</v>
      </c>
      <c r="J4107" s="10" t="str">
        <f aca="false">_xlfn.ORG.LIBREOFFICE.REGEX($F4107,"^[:digit:]+\:0\:.?[169F]\:","")</f>
        <v>13D:3:46:E080000:0:0:0:</v>
      </c>
      <c r="K4107" s="2"/>
      <c r="L4107" s="2"/>
      <c r="O4107" s="2"/>
      <c r="Q4107" s="2"/>
      <c r="R4107" s="2"/>
      <c r="S4107" s="2"/>
    </row>
    <row r="4108" customFormat="false" ht="12.8" hidden="false" customHeight="false" outlineLevel="0" collapsed="false">
      <c r="A4108" s="0" t="s">
        <v>7429</v>
      </c>
      <c r="B4108" s="0" t="s">
        <v>1392</v>
      </c>
      <c r="C4108" s="0" t="s">
        <v>12</v>
      </c>
      <c r="D4108" s="8" t="s">
        <v>7472</v>
      </c>
      <c r="E4108" s="2" t="s">
        <v>14</v>
      </c>
      <c r="F4108" s="9" t="s">
        <v>7475</v>
      </c>
      <c r="G4108" s="0" t="s">
        <v>16</v>
      </c>
      <c r="H4108" s="8" t="s">
        <v>7476</v>
      </c>
      <c r="I4108" s="2" t="s">
        <v>18</v>
      </c>
      <c r="J4108" s="10" t="str">
        <f aca="false">_xlfn.ORG.LIBREOFFICE.REGEX($F4108,"^[:digit:]+\:0\:.?[169F]\:","")</f>
        <v>1AF7:E:46:E080000:0:0:0:</v>
      </c>
      <c r="K4108" s="2"/>
      <c r="L4108" s="2"/>
      <c r="Q4108" s="2"/>
      <c r="R4108" s="2"/>
      <c r="S4108" s="2"/>
    </row>
    <row r="4109" customFormat="false" ht="12.8" hidden="false" customHeight="false" outlineLevel="0" collapsed="false">
      <c r="A4109" s="0" t="s">
        <v>7429</v>
      </c>
      <c r="B4109" s="0" t="s">
        <v>1392</v>
      </c>
      <c r="C4109" s="0" t="s">
        <v>12</v>
      </c>
      <c r="D4109" s="8" t="s">
        <v>7477</v>
      </c>
      <c r="E4109" s="2" t="s">
        <v>14</v>
      </c>
      <c r="F4109" s="9" t="s">
        <v>7478</v>
      </c>
      <c r="G4109" s="0" t="s">
        <v>16</v>
      </c>
      <c r="H4109" s="8" t="s">
        <v>7479</v>
      </c>
      <c r="I4109" s="2" t="s">
        <v>18</v>
      </c>
      <c r="J4109" s="10" t="str">
        <f aca="false">_xlfn.ORG.LIBREOFFICE.REGEX($F4109,"^[:digit:]+\:0\:.?[169F]\:","")</f>
        <v>134:3:46:E080000:0:0:0: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7429</v>
      </c>
      <c r="B4110" s="0" t="s">
        <v>1392</v>
      </c>
      <c r="C4110" s="0" t="s">
        <v>12</v>
      </c>
      <c r="D4110" s="8" t="s">
        <v>7477</v>
      </c>
      <c r="E4110" s="2" t="s">
        <v>14</v>
      </c>
      <c r="F4110" s="9" t="s">
        <v>7480</v>
      </c>
      <c r="G4110" s="0" t="s">
        <v>16</v>
      </c>
      <c r="H4110" s="8" t="s">
        <v>7479</v>
      </c>
      <c r="I4110" s="2" t="s">
        <v>18</v>
      </c>
      <c r="J4110" s="10" t="str">
        <f aca="false">_xlfn.ORG.LIBREOFFICE.REGEX($F4110,"^[:digit:]+\:0\:.?[169F]\:","")</f>
        <v>147:3:46:E080000:0:0:0:</v>
      </c>
      <c r="K4110" s="2"/>
      <c r="L4110" s="2"/>
      <c r="Q4110" s="2"/>
      <c r="R4110" s="2"/>
      <c r="S4110" s="2"/>
    </row>
    <row r="4111" customFormat="false" ht="12.8" hidden="false" customHeight="false" outlineLevel="0" collapsed="false">
      <c r="A4111" s="0" t="s">
        <v>7429</v>
      </c>
      <c r="B4111" s="0" t="s">
        <v>1392</v>
      </c>
      <c r="C4111" s="0" t="s">
        <v>12</v>
      </c>
      <c r="D4111" s="8" t="s">
        <v>7477</v>
      </c>
      <c r="E4111" s="2" t="s">
        <v>14</v>
      </c>
      <c r="F4111" s="9" t="s">
        <v>7481</v>
      </c>
      <c r="G4111" s="0" t="s">
        <v>16</v>
      </c>
      <c r="H4111" s="8" t="s">
        <v>7482</v>
      </c>
      <c r="I4111" s="2" t="s">
        <v>18</v>
      </c>
      <c r="J4111" s="10" t="str">
        <f aca="false">_xlfn.ORG.LIBREOFFICE.REGEX($F4111,"^[:digit:]+\:0\:.?[169F]\:","")</f>
        <v>584:E:46:E080000:0:0:0:</v>
      </c>
      <c r="K4111" s="2"/>
      <c r="L4111" s="2"/>
      <c r="N4111" s="2"/>
      <c r="Q4111" s="2"/>
      <c r="R4111" s="2"/>
      <c r="S4111" s="2"/>
    </row>
    <row r="4112" customFormat="false" ht="12.8" hidden="false" customHeight="false" outlineLevel="0" collapsed="false">
      <c r="A4112" s="0" t="s">
        <v>7429</v>
      </c>
      <c r="B4112" s="0" t="s">
        <v>1392</v>
      </c>
      <c r="C4112" s="0" t="s">
        <v>12</v>
      </c>
      <c r="D4112" s="8" t="s">
        <v>7483</v>
      </c>
      <c r="E4112" s="2" t="s">
        <v>14</v>
      </c>
      <c r="F4112" s="9" t="s">
        <v>7484</v>
      </c>
      <c r="G4112" s="0" t="s">
        <v>16</v>
      </c>
      <c r="H4112" s="8" t="s">
        <v>7485</v>
      </c>
      <c r="I4112" s="2" t="s">
        <v>18</v>
      </c>
      <c r="J4112" s="10" t="str">
        <f aca="false">_xlfn.ORG.LIBREOFFICE.REGEX($F4112,"^[:digit:]+\:0\:.?[169F]\:","")</f>
        <v>12E:3:46:E080000:0:0:0:</v>
      </c>
      <c r="K4112" s="2"/>
      <c r="L4112" s="2"/>
      <c r="N4112" s="2"/>
      <c r="O4112" s="2"/>
      <c r="Q4112" s="2"/>
      <c r="R4112" s="2"/>
      <c r="S4112" s="2"/>
    </row>
    <row r="4113" customFormat="false" ht="12.8" hidden="false" customHeight="false" outlineLevel="0" collapsed="false">
      <c r="A4113" s="0" t="s">
        <v>7429</v>
      </c>
      <c r="B4113" s="0" t="s">
        <v>1392</v>
      </c>
      <c r="C4113" s="0" t="s">
        <v>12</v>
      </c>
      <c r="D4113" s="8" t="s">
        <v>7483</v>
      </c>
      <c r="E4113" s="2" t="s">
        <v>14</v>
      </c>
      <c r="F4113" s="9" t="s">
        <v>7486</v>
      </c>
      <c r="G4113" s="0" t="s">
        <v>16</v>
      </c>
      <c r="H4113" s="8" t="s">
        <v>7485</v>
      </c>
      <c r="I4113" s="2" t="s">
        <v>18</v>
      </c>
      <c r="J4113" s="10" t="str">
        <f aca="false">_xlfn.ORG.LIBREOFFICE.REGEX($F4113,"^[:digit:]+\:0\:.?[169F]\:","")</f>
        <v>146:3:46:E080000:0:0:0:</v>
      </c>
      <c r="K4113" s="2"/>
      <c r="L4113" s="2"/>
      <c r="N4113" s="2"/>
      <c r="Q4113" s="2"/>
      <c r="R4113" s="2"/>
      <c r="S4113" s="2"/>
    </row>
    <row r="4114" customFormat="false" ht="12.8" hidden="false" customHeight="false" outlineLevel="0" collapsed="false">
      <c r="A4114" s="0" t="s">
        <v>7429</v>
      </c>
      <c r="B4114" s="0" t="s">
        <v>1392</v>
      </c>
      <c r="C4114" s="0" t="s">
        <v>12</v>
      </c>
      <c r="D4114" s="8" t="s">
        <v>7487</v>
      </c>
      <c r="E4114" s="2" t="s">
        <v>14</v>
      </c>
      <c r="F4114" s="9" t="s">
        <v>7488</v>
      </c>
      <c r="G4114" s="0" t="s">
        <v>16</v>
      </c>
      <c r="H4114" s="8" t="s">
        <v>7489</v>
      </c>
      <c r="I4114" s="2" t="s">
        <v>18</v>
      </c>
      <c r="J4114" s="10" t="str">
        <f aca="false">_xlfn.ORG.LIBREOFFICE.REGEX($F4114,"^[:digit:]+\:0\:.?[169F]\:","")</f>
        <v>1B76:42:46:E080000:0:0:0:</v>
      </c>
      <c r="K4114" s="2"/>
      <c r="L4114" s="2"/>
      <c r="Q4114" s="2"/>
      <c r="R4114" s="2"/>
      <c r="S4114" s="2"/>
    </row>
    <row r="4115" customFormat="false" ht="12.8" hidden="false" customHeight="false" outlineLevel="0" collapsed="false">
      <c r="A4115" s="0" t="s">
        <v>7429</v>
      </c>
      <c r="B4115" s="0" t="s">
        <v>1392</v>
      </c>
      <c r="C4115" s="0" t="s">
        <v>12</v>
      </c>
      <c r="D4115" s="8" t="s">
        <v>7490</v>
      </c>
      <c r="E4115" s="2" t="s">
        <v>14</v>
      </c>
      <c r="F4115" s="9" t="s">
        <v>7491</v>
      </c>
      <c r="G4115" s="0" t="s">
        <v>16</v>
      </c>
      <c r="H4115" s="8" t="s">
        <v>7492</v>
      </c>
      <c r="I4115" s="2" t="s">
        <v>18</v>
      </c>
      <c r="J4115" s="10" t="str">
        <f aca="false">_xlfn.ORG.LIBREOFFICE.REGEX($F4115,"^[:digit:]+\:0\:.?[169F]\:","")</f>
        <v>1C10:3:46:E080000:0:0:0:</v>
      </c>
      <c r="K4115" s="2"/>
      <c r="L4115" s="2"/>
      <c r="M4115" s="2"/>
      <c r="N4115" s="2"/>
      <c r="O4115" s="2"/>
      <c r="Q4115" s="2"/>
      <c r="R4115" s="2"/>
      <c r="S4115" s="2"/>
    </row>
    <row r="4116" customFormat="false" ht="12.8" hidden="false" customHeight="false" outlineLevel="0" collapsed="false">
      <c r="A4116" s="0" t="s">
        <v>7429</v>
      </c>
      <c r="B4116" s="0" t="s">
        <v>1392</v>
      </c>
      <c r="C4116" s="0" t="s">
        <v>12</v>
      </c>
      <c r="D4116" s="8" t="s">
        <v>7490</v>
      </c>
      <c r="E4116" s="2" t="s">
        <v>14</v>
      </c>
      <c r="F4116" s="9" t="s">
        <v>7493</v>
      </c>
      <c r="G4116" s="0" t="s">
        <v>16</v>
      </c>
      <c r="H4116" s="8" t="s">
        <v>7492</v>
      </c>
      <c r="I4116" s="2" t="s">
        <v>18</v>
      </c>
      <c r="J4116" s="10" t="str">
        <f aca="false">_xlfn.ORG.LIBREOFFICE.REGEX($F4116,"^[:digit:]+\:0\:.?[169F]\:","")</f>
        <v>CEC:21:46:E080000:0:0:0:</v>
      </c>
      <c r="K4116" s="2"/>
      <c r="L4116" s="2"/>
      <c r="Q4116" s="2"/>
      <c r="R4116" s="2"/>
      <c r="S4116" s="2"/>
    </row>
    <row r="4117" customFormat="false" ht="12.8" hidden="false" customHeight="false" outlineLevel="0" collapsed="false">
      <c r="A4117" s="0" t="s">
        <v>7429</v>
      </c>
      <c r="B4117" s="0" t="s">
        <v>1392</v>
      </c>
      <c r="C4117" s="0" t="s">
        <v>12</v>
      </c>
      <c r="D4117" s="8" t="s">
        <v>7494</v>
      </c>
      <c r="E4117" s="2" t="s">
        <v>14</v>
      </c>
      <c r="F4117" s="9" t="s">
        <v>7495</v>
      </c>
      <c r="G4117" s="0" t="s">
        <v>16</v>
      </c>
      <c r="H4117" s="8" t="s">
        <v>7496</v>
      </c>
      <c r="I4117" s="2" t="s">
        <v>18</v>
      </c>
      <c r="J4117" s="10" t="str">
        <f aca="false">_xlfn.ORG.LIBREOFFICE.REGEX($F4117,"^[:digit:]+\:0\:.?[169F]\:","")</f>
        <v>1C2D:2B:46:E080000:0:0:0:</v>
      </c>
      <c r="K4117" s="2"/>
      <c r="L4117" s="2"/>
      <c r="N4117" s="2"/>
      <c r="O4117" s="2"/>
      <c r="Q4117" s="2"/>
      <c r="R4117" s="2"/>
      <c r="S4117" s="2"/>
    </row>
    <row r="4118" customFormat="false" ht="12.8" hidden="false" customHeight="false" outlineLevel="0" collapsed="false">
      <c r="A4118" s="0" t="s">
        <v>7429</v>
      </c>
      <c r="B4118" s="0" t="s">
        <v>1392</v>
      </c>
      <c r="C4118" s="0" t="s">
        <v>12</v>
      </c>
      <c r="D4118" s="8" t="s">
        <v>7497</v>
      </c>
      <c r="E4118" s="2" t="s">
        <v>14</v>
      </c>
      <c r="F4118" s="9" t="s">
        <v>7498</v>
      </c>
      <c r="G4118" s="0" t="s">
        <v>16</v>
      </c>
      <c r="H4118" s="8" t="s">
        <v>7499</v>
      </c>
      <c r="I4118" s="2" t="s">
        <v>18</v>
      </c>
      <c r="J4118" s="10" t="str">
        <f aca="false">_xlfn.ORG.LIBREOFFICE.REGEX($F4118,"^[:digit:]+\:0\:.?[169F]\:","")</f>
        <v>19C:4:46:E080000:0:0:0:</v>
      </c>
      <c r="K4118" s="2"/>
      <c r="L4118" s="2"/>
      <c r="N4118" s="2"/>
      <c r="O4118" s="2"/>
      <c r="Q4118" s="2"/>
      <c r="R4118" s="2"/>
      <c r="S4118" s="2"/>
    </row>
    <row r="4119" customFormat="false" ht="12.8" hidden="false" customHeight="false" outlineLevel="0" collapsed="false">
      <c r="A4119" s="0" t="s">
        <v>7429</v>
      </c>
      <c r="B4119" s="0" t="s">
        <v>1392</v>
      </c>
      <c r="C4119" s="0" t="s">
        <v>12</v>
      </c>
      <c r="D4119" s="8" t="s">
        <v>7497</v>
      </c>
      <c r="E4119" s="2" t="s">
        <v>14</v>
      </c>
      <c r="F4119" s="9" t="s">
        <v>7500</v>
      </c>
      <c r="G4119" s="0" t="s">
        <v>16</v>
      </c>
      <c r="H4119" s="8" t="s">
        <v>7501</v>
      </c>
      <c r="I4119" s="2" t="s">
        <v>18</v>
      </c>
      <c r="J4119" s="10" t="str">
        <f aca="false">_xlfn.ORG.LIBREOFFICE.REGEX($F4119,"^[:digit:]+\:0\:.?[169F]\:","")</f>
        <v>4651:4:46:E080000:0:0:0:</v>
      </c>
      <c r="K4119" s="2"/>
      <c r="L4119" s="2"/>
      <c r="N4119" s="2"/>
      <c r="Q4119" s="2"/>
      <c r="R4119" s="2"/>
      <c r="S4119" s="2"/>
    </row>
    <row r="4120" customFormat="false" ht="12.8" hidden="false" customHeight="false" outlineLevel="0" collapsed="false">
      <c r="A4120" s="0" t="s">
        <v>7429</v>
      </c>
      <c r="B4120" s="0" t="s">
        <v>1392</v>
      </c>
      <c r="C4120" s="0" t="s">
        <v>12</v>
      </c>
      <c r="D4120" s="8" t="s">
        <v>7497</v>
      </c>
      <c r="E4120" s="2" t="s">
        <v>14</v>
      </c>
      <c r="F4120" s="9" t="s">
        <v>7502</v>
      </c>
      <c r="G4120" s="0" t="s">
        <v>16</v>
      </c>
      <c r="H4120" s="8" t="s">
        <v>7503</v>
      </c>
      <c r="I4120" s="2" t="s">
        <v>18</v>
      </c>
      <c r="J4120" s="10" t="str">
        <f aca="false">_xlfn.ORG.LIBREOFFICE.REGEX($F4120,"^[:digit:]+\:0\:.?[169F]\:","")</f>
        <v>4661:21:46:E080000:0:0:0:</v>
      </c>
      <c r="K4120" s="2"/>
      <c r="L4120" s="2"/>
      <c r="M4120" s="2"/>
      <c r="N4120" s="2"/>
      <c r="O4120" s="2"/>
      <c r="Q4120" s="2"/>
      <c r="R4120" s="2"/>
      <c r="S4120" s="2"/>
    </row>
    <row r="4121" customFormat="false" ht="12.8" hidden="false" customHeight="false" outlineLevel="0" collapsed="false">
      <c r="A4121" s="0" t="s">
        <v>7429</v>
      </c>
      <c r="B4121" s="0" t="s">
        <v>1392</v>
      </c>
      <c r="C4121" s="0" t="s">
        <v>12</v>
      </c>
      <c r="D4121" s="8" t="s">
        <v>7504</v>
      </c>
      <c r="E4121" s="2" t="s">
        <v>14</v>
      </c>
      <c r="F4121" s="9" t="s">
        <v>7505</v>
      </c>
      <c r="G4121" s="0" t="s">
        <v>16</v>
      </c>
      <c r="H4121" s="8" t="s">
        <v>2298</v>
      </c>
      <c r="I4121" s="2" t="s">
        <v>18</v>
      </c>
      <c r="J4121" s="10" t="str">
        <f aca="false">_xlfn.ORG.LIBREOFFICE.REGEX($F4121,"^[:digit:]+\:0\:.?[169F]\:","")</f>
        <v>1006:29:46:E080000:0:0:0:</v>
      </c>
      <c r="K4121" s="2"/>
      <c r="L4121" s="2"/>
      <c r="Q4121" s="2"/>
      <c r="R4121" s="2"/>
      <c r="S4121" s="2"/>
    </row>
    <row r="4122" customFormat="false" ht="12.8" hidden="false" customHeight="false" outlineLevel="0" collapsed="false">
      <c r="A4122" s="0" t="s">
        <v>7429</v>
      </c>
      <c r="B4122" s="0" t="s">
        <v>1392</v>
      </c>
      <c r="C4122" s="0" t="s">
        <v>12</v>
      </c>
      <c r="D4122" s="8" t="s">
        <v>7504</v>
      </c>
      <c r="E4122" s="2" t="s">
        <v>14</v>
      </c>
      <c r="F4122" s="9" t="s">
        <v>7506</v>
      </c>
      <c r="G4122" s="0" t="s">
        <v>16</v>
      </c>
      <c r="H4122" s="8" t="s">
        <v>2298</v>
      </c>
      <c r="I4122" s="2" t="s">
        <v>18</v>
      </c>
      <c r="J4122" s="10" t="str">
        <f aca="false">_xlfn.ORG.LIBREOFFICE.REGEX($F4122,"^[:digit:]+\:0\:.?[169F]\:","")</f>
        <v>1C3C:21:46:E080000:0:0:0:</v>
      </c>
      <c r="K4122" s="2"/>
      <c r="L4122" s="2"/>
      <c r="Q4122" s="2"/>
      <c r="R4122" s="2"/>
      <c r="S4122" s="2"/>
    </row>
    <row r="4123" customFormat="false" ht="12.8" hidden="false" customHeight="false" outlineLevel="0" collapsed="false">
      <c r="A4123" s="0" t="s">
        <v>7429</v>
      </c>
      <c r="B4123" s="0" t="s">
        <v>1392</v>
      </c>
      <c r="C4123" s="0" t="s">
        <v>12</v>
      </c>
      <c r="D4123" s="8" t="s">
        <v>7507</v>
      </c>
      <c r="E4123" s="2" t="s">
        <v>14</v>
      </c>
      <c r="F4123" s="9" t="s">
        <v>1407</v>
      </c>
      <c r="G4123" s="0" t="s">
        <v>16</v>
      </c>
      <c r="H4123" s="8" t="s">
        <v>7508</v>
      </c>
      <c r="I4123" s="2" t="s">
        <v>18</v>
      </c>
      <c r="J4123" s="10" t="str">
        <f aca="false">_xlfn.ORG.LIBREOFFICE.REGEX($F4123,"^[:digit:]+\:0\:.?[169F]\:","")</f>
        <v>32B:42:46:E080000:0:0:0:</v>
      </c>
      <c r="K4123" s="2"/>
      <c r="L4123" s="2"/>
      <c r="N4123" s="2"/>
      <c r="Q4123" s="2"/>
      <c r="R4123" s="2"/>
      <c r="S4123" s="2"/>
    </row>
    <row r="4124" customFormat="false" ht="12.8" hidden="false" customHeight="false" outlineLevel="0" collapsed="false">
      <c r="A4124" s="0" t="s">
        <v>7429</v>
      </c>
      <c r="B4124" s="0" t="s">
        <v>1392</v>
      </c>
      <c r="C4124" s="0" t="s">
        <v>12</v>
      </c>
      <c r="D4124" s="8" t="s">
        <v>7507</v>
      </c>
      <c r="E4124" s="2" t="s">
        <v>14</v>
      </c>
      <c r="F4124" s="9" t="s">
        <v>7509</v>
      </c>
      <c r="G4124" s="0" t="s">
        <v>16</v>
      </c>
      <c r="H4124" s="8" t="s">
        <v>7510</v>
      </c>
      <c r="I4124" s="2" t="s">
        <v>18</v>
      </c>
      <c r="J4124" s="10" t="str">
        <f aca="false">_xlfn.ORG.LIBREOFFICE.REGEX($F4124,"^[:digit:]+\:0\:.?[169F]\:","")</f>
        <v>1C30:19:46:E080000:0:0:0:</v>
      </c>
      <c r="K4124" s="2"/>
      <c r="L4124" s="2"/>
      <c r="Q4124" s="2"/>
      <c r="R4124" s="2"/>
      <c r="S4124" s="2"/>
    </row>
    <row r="4125" customFormat="false" ht="12.8" hidden="false" customHeight="false" outlineLevel="0" collapsed="false">
      <c r="A4125" s="0" t="s">
        <v>7429</v>
      </c>
      <c r="B4125" s="0" t="s">
        <v>1392</v>
      </c>
      <c r="C4125" s="0" t="s">
        <v>12</v>
      </c>
      <c r="D4125" s="8" t="s">
        <v>7507</v>
      </c>
      <c r="E4125" s="2" t="s">
        <v>14</v>
      </c>
      <c r="F4125" s="9" t="s">
        <v>1412</v>
      </c>
      <c r="G4125" s="0" t="s">
        <v>16</v>
      </c>
      <c r="H4125" s="8" t="s">
        <v>1408</v>
      </c>
      <c r="I4125" s="2" t="s">
        <v>18</v>
      </c>
      <c r="J4125" s="10" t="str">
        <f aca="false">_xlfn.ORG.LIBREOFFICE.REGEX($F4125,"^[:digit:]+\:0\:.?[169F]\:","")</f>
        <v>1C7F:2B:46:E080000:0:0:0:</v>
      </c>
      <c r="K4125" s="2"/>
      <c r="L4125" s="2"/>
      <c r="M4125" s="2"/>
      <c r="N4125" s="2"/>
      <c r="Q4125" s="2"/>
      <c r="R4125" s="2"/>
      <c r="S4125" s="2"/>
    </row>
    <row r="4126" customFormat="false" ht="12.8" hidden="false" customHeight="false" outlineLevel="0" collapsed="false">
      <c r="A4126" s="0" t="s">
        <v>7429</v>
      </c>
      <c r="B4126" s="0" t="s">
        <v>1392</v>
      </c>
      <c r="C4126" s="0" t="s">
        <v>12</v>
      </c>
      <c r="D4126" s="8" t="s">
        <v>7511</v>
      </c>
      <c r="E4126" s="2" t="s">
        <v>14</v>
      </c>
      <c r="F4126" s="9" t="s">
        <v>1416</v>
      </c>
      <c r="G4126" s="0" t="s">
        <v>16</v>
      </c>
      <c r="H4126" s="8" t="s">
        <v>7512</v>
      </c>
      <c r="I4126" s="2" t="s">
        <v>18</v>
      </c>
      <c r="J4126" s="10" t="str">
        <f aca="false">_xlfn.ORG.LIBREOFFICE.REGEX($F4126,"^[:digit:]+\:0\:.?[169F]\:","")</f>
        <v>32A:42:46:E080000:0:0:0:</v>
      </c>
      <c r="K4126" s="2"/>
      <c r="L4126" s="2"/>
      <c r="M4126" s="2"/>
      <c r="N4126" s="2"/>
      <c r="Q4126" s="2"/>
      <c r="R4126" s="2"/>
      <c r="S4126" s="2"/>
    </row>
    <row r="4127" customFormat="false" ht="12.8" hidden="false" customHeight="false" outlineLevel="0" collapsed="false">
      <c r="A4127" s="0" t="s">
        <v>7429</v>
      </c>
      <c r="B4127" s="0" t="s">
        <v>1392</v>
      </c>
      <c r="C4127" s="0" t="s">
        <v>12</v>
      </c>
      <c r="D4127" s="8" t="s">
        <v>7511</v>
      </c>
      <c r="E4127" s="2" t="s">
        <v>14</v>
      </c>
      <c r="F4127" s="9" t="s">
        <v>1418</v>
      </c>
      <c r="G4127" s="0" t="s">
        <v>16</v>
      </c>
      <c r="H4127" s="8" t="s">
        <v>7512</v>
      </c>
      <c r="I4127" s="2" t="s">
        <v>18</v>
      </c>
      <c r="J4127" s="10" t="str">
        <f aca="false">_xlfn.ORG.LIBREOFFICE.REGEX($F4127,"^[:digit:]+\:0\:.?[169F]\:","")</f>
        <v>1C2F:19:46:E080000:0:0:0:</v>
      </c>
      <c r="K4127" s="2"/>
      <c r="L4127" s="2"/>
      <c r="M4127" s="2"/>
      <c r="Q4127" s="2"/>
      <c r="R4127" s="2"/>
      <c r="S4127" s="2"/>
    </row>
    <row r="4128" customFormat="false" ht="12.8" hidden="false" customHeight="false" outlineLevel="0" collapsed="false">
      <c r="A4128" s="0" t="s">
        <v>7429</v>
      </c>
      <c r="B4128" s="0" t="s">
        <v>1392</v>
      </c>
      <c r="C4128" s="0" t="s">
        <v>12</v>
      </c>
      <c r="D4128" s="8" t="s">
        <v>7513</v>
      </c>
      <c r="E4128" s="2" t="s">
        <v>14</v>
      </c>
      <c r="F4128" s="9" t="s">
        <v>7514</v>
      </c>
      <c r="G4128" s="0" t="s">
        <v>16</v>
      </c>
      <c r="H4128" s="8" t="s">
        <v>7515</v>
      </c>
      <c r="I4128" s="2" t="s">
        <v>18</v>
      </c>
      <c r="J4128" s="10" t="str">
        <f aca="false">_xlfn.ORG.LIBREOFFICE.REGEX($F4128,"^[:digit:]+\:0\:.?[169F]\:","")</f>
        <v>D5D:22:46:E080000:0:0:0:</v>
      </c>
      <c r="K4128" s="2"/>
      <c r="L4128" s="2"/>
      <c r="M4128" s="2"/>
      <c r="N4128" s="2"/>
      <c r="Q4128" s="2"/>
      <c r="R4128" s="2"/>
      <c r="S4128" s="2"/>
    </row>
    <row r="4129" customFormat="false" ht="12.8" hidden="false" customHeight="false" outlineLevel="0" collapsed="false">
      <c r="A4129" s="0" t="s">
        <v>7429</v>
      </c>
      <c r="B4129" s="0" t="s">
        <v>1392</v>
      </c>
      <c r="C4129" s="0" t="s">
        <v>12</v>
      </c>
      <c r="D4129" s="8" t="s">
        <v>7513</v>
      </c>
      <c r="E4129" s="2" t="s">
        <v>14</v>
      </c>
      <c r="F4129" s="9" t="s">
        <v>7516</v>
      </c>
      <c r="G4129" s="0" t="s">
        <v>16</v>
      </c>
      <c r="H4129" s="8" t="s">
        <v>7515</v>
      </c>
      <c r="I4129" s="2" t="s">
        <v>18</v>
      </c>
      <c r="J4129" s="10" t="str">
        <f aca="false">_xlfn.ORG.LIBREOFFICE.REGEX($F4129,"^[:digit:]+\:0\:.?[169F]\:","")</f>
        <v>1C58:3:46:E080000:0:0:0:</v>
      </c>
      <c r="K4129" s="2"/>
      <c r="L4129" s="2"/>
      <c r="N4129" s="2"/>
      <c r="O4129" s="2"/>
      <c r="Q4129" s="2"/>
      <c r="R4129" s="2"/>
      <c r="S4129" s="2"/>
    </row>
    <row r="4130" customFormat="false" ht="12.8" hidden="false" customHeight="false" outlineLevel="0" collapsed="false">
      <c r="A4130" s="0" t="s">
        <v>7429</v>
      </c>
      <c r="B4130" s="0" t="s">
        <v>1392</v>
      </c>
      <c r="C4130" s="0" t="s">
        <v>12</v>
      </c>
      <c r="D4130" s="8" t="s">
        <v>7517</v>
      </c>
      <c r="E4130" s="2" t="s">
        <v>14</v>
      </c>
      <c r="F4130" s="9" t="s">
        <v>1419</v>
      </c>
      <c r="G4130" s="0" t="s">
        <v>16</v>
      </c>
      <c r="H4130" s="8" t="s">
        <v>1147</v>
      </c>
      <c r="I4130" s="2" t="s">
        <v>18</v>
      </c>
      <c r="J4130" s="10" t="str">
        <f aca="false">_xlfn.ORG.LIBREOFFICE.REGEX($F4130,"^[:digit:]+\:0\:.?[169F]\:","")</f>
        <v>608:19:46:E080000:0:0:0:</v>
      </c>
      <c r="K4130" s="2"/>
      <c r="L4130" s="2"/>
      <c r="M4130" s="2"/>
      <c r="Q4130" s="2"/>
      <c r="R4130" s="2"/>
      <c r="S4130" s="2"/>
    </row>
    <row r="4131" customFormat="false" ht="12.8" hidden="false" customHeight="false" outlineLevel="0" collapsed="false">
      <c r="A4131" s="0" t="s">
        <v>7429</v>
      </c>
      <c r="B4131" s="0" t="s">
        <v>1392</v>
      </c>
      <c r="C4131" s="0" t="s">
        <v>12</v>
      </c>
      <c r="D4131" s="8" t="s">
        <v>7517</v>
      </c>
      <c r="E4131" s="2" t="s">
        <v>14</v>
      </c>
      <c r="F4131" s="9" t="s">
        <v>1420</v>
      </c>
      <c r="G4131" s="0" t="s">
        <v>16</v>
      </c>
      <c r="H4131" s="8" t="s">
        <v>1147</v>
      </c>
      <c r="I4131" s="2" t="s">
        <v>18</v>
      </c>
      <c r="J4131" s="10" t="str">
        <f aca="false">_xlfn.ORG.LIBREOFFICE.REGEX($F4131,"^[:digit:]+\:0\:.?[169F]\:","")</f>
        <v>1C11:19:46:E080000:0:0:0:</v>
      </c>
      <c r="K4131" s="2"/>
      <c r="L4131" s="2"/>
      <c r="M4131" s="2"/>
      <c r="Q4131" s="2"/>
      <c r="R4131" s="2"/>
      <c r="S4131" s="2"/>
    </row>
    <row r="4132" customFormat="false" ht="12.8" hidden="false" customHeight="false" outlineLevel="0" collapsed="false">
      <c r="A4132" s="0" t="s">
        <v>7429</v>
      </c>
      <c r="B4132" s="0" t="s">
        <v>1392</v>
      </c>
      <c r="C4132" s="0" t="s">
        <v>12</v>
      </c>
      <c r="D4132" s="8" t="s">
        <v>7518</v>
      </c>
      <c r="E4132" s="2" t="s">
        <v>14</v>
      </c>
      <c r="F4132" s="9" t="s">
        <v>7519</v>
      </c>
      <c r="G4132" s="0" t="s">
        <v>16</v>
      </c>
      <c r="H4132" s="8" t="s">
        <v>7520</v>
      </c>
      <c r="I4132" s="2" t="s">
        <v>18</v>
      </c>
      <c r="J4132" s="10" t="str">
        <f aca="false">_xlfn.ORG.LIBREOFFICE.REGEX($F4132,"^[:digit:]+\:0\:.?[169F]\:","")</f>
        <v>D5E:22:46:E080000:0:0:0:</v>
      </c>
      <c r="K4132" s="2"/>
      <c r="L4132" s="2"/>
      <c r="M4132" s="2"/>
      <c r="Q4132" s="2"/>
      <c r="R4132" s="2"/>
      <c r="S4132" s="2"/>
    </row>
    <row r="4133" customFormat="false" ht="12.8" hidden="false" customHeight="false" outlineLevel="0" collapsed="false">
      <c r="A4133" s="0" t="s">
        <v>7429</v>
      </c>
      <c r="B4133" s="0" t="s">
        <v>1392</v>
      </c>
      <c r="C4133" s="0" t="s">
        <v>12</v>
      </c>
      <c r="D4133" s="8" t="s">
        <v>7518</v>
      </c>
      <c r="E4133" s="2" t="s">
        <v>14</v>
      </c>
      <c r="F4133" s="9" t="s">
        <v>7521</v>
      </c>
      <c r="G4133" s="0" t="s">
        <v>16</v>
      </c>
      <c r="H4133" s="8" t="s">
        <v>7522</v>
      </c>
      <c r="I4133" s="2" t="s">
        <v>18</v>
      </c>
      <c r="J4133" s="10" t="str">
        <f aca="false">_xlfn.ORG.LIBREOFFICE.REGEX($F4133,"^[:digit:]+\:0\:.?[169F]\:","")</f>
        <v>1BDF:19:46:E080000:0:0:0:</v>
      </c>
      <c r="K4133" s="2"/>
      <c r="L4133" s="2"/>
      <c r="M4133" s="2"/>
      <c r="N4133" s="2"/>
      <c r="O4133" s="2"/>
      <c r="Q4133" s="2"/>
      <c r="R4133" s="2"/>
      <c r="S4133" s="2"/>
    </row>
    <row r="4134" customFormat="false" ht="12.8" hidden="false" customHeight="false" outlineLevel="0" collapsed="false">
      <c r="A4134" s="0" t="s">
        <v>7429</v>
      </c>
      <c r="B4134" s="0" t="s">
        <v>1392</v>
      </c>
      <c r="C4134" s="0" t="s">
        <v>12</v>
      </c>
      <c r="D4134" s="8" t="s">
        <v>7523</v>
      </c>
      <c r="E4134" s="2" t="s">
        <v>14</v>
      </c>
      <c r="F4134" s="9" t="s">
        <v>7524</v>
      </c>
      <c r="G4134" s="0" t="s">
        <v>16</v>
      </c>
      <c r="H4134" s="8" t="s">
        <v>7525</v>
      </c>
      <c r="I4134" s="2" t="s">
        <v>18</v>
      </c>
      <c r="J4134" s="10" t="str">
        <f aca="false">_xlfn.ORG.LIBREOFFICE.REGEX($F4134,"^[:digit:]+\:0\:.?[169F]\:","")</f>
        <v>25B:2:46:E080000:0:0:0:</v>
      </c>
      <c r="K4134" s="2"/>
      <c r="L4134" s="2"/>
      <c r="M4134" s="2"/>
      <c r="N4134" s="2"/>
      <c r="Q4134" s="2"/>
      <c r="R4134" s="2"/>
      <c r="S4134" s="2"/>
    </row>
    <row r="4135" customFormat="false" ht="12.8" hidden="false" customHeight="false" outlineLevel="0" collapsed="false">
      <c r="A4135" s="0" t="s">
        <v>7429</v>
      </c>
      <c r="B4135" s="0" t="s">
        <v>1392</v>
      </c>
      <c r="C4135" s="0" t="s">
        <v>12</v>
      </c>
      <c r="D4135" s="8" t="s">
        <v>7523</v>
      </c>
      <c r="E4135" s="2" t="s">
        <v>14</v>
      </c>
      <c r="F4135" s="9" t="s">
        <v>7526</v>
      </c>
      <c r="G4135" s="0" t="s">
        <v>16</v>
      </c>
      <c r="H4135" s="8" t="s">
        <v>7525</v>
      </c>
      <c r="I4135" s="2" t="s">
        <v>18</v>
      </c>
      <c r="J4135" s="10" t="str">
        <f aca="false">_xlfn.ORG.LIBREOFFICE.REGEX($F4135,"^[:digit:]+\:0\:.?[169F]\:","")</f>
        <v>1C93:A:46:E080000:0:0:0:</v>
      </c>
      <c r="K4135" s="2"/>
      <c r="L4135" s="2"/>
      <c r="N4135" s="2"/>
      <c r="Q4135" s="2"/>
      <c r="R4135" s="2"/>
      <c r="S4135" s="2"/>
    </row>
    <row r="4136" customFormat="false" ht="12.8" hidden="false" customHeight="false" outlineLevel="0" collapsed="false">
      <c r="A4136" s="0" t="s">
        <v>7429</v>
      </c>
      <c r="B4136" s="0" t="s">
        <v>1392</v>
      </c>
      <c r="C4136" s="0" t="s">
        <v>12</v>
      </c>
      <c r="D4136" s="8" t="s">
        <v>7527</v>
      </c>
      <c r="E4136" s="2" t="s">
        <v>14</v>
      </c>
      <c r="F4136" s="9" t="s">
        <v>7528</v>
      </c>
      <c r="G4136" s="0" t="s">
        <v>16</v>
      </c>
      <c r="H4136" s="8" t="s">
        <v>7529</v>
      </c>
      <c r="I4136" s="2" t="s">
        <v>18</v>
      </c>
      <c r="J4136" s="10" t="str">
        <f aca="false">_xlfn.ORG.LIBREOFFICE.REGEX($F4136,"^[:digit:]+\:0\:.?[169F]\:","")</f>
        <v>259:1C:46:E080000:0:0:0:</v>
      </c>
      <c r="K4136" s="2"/>
      <c r="L4136" s="2"/>
      <c r="M4136" s="2"/>
      <c r="N4136" s="2"/>
      <c r="O4136" s="2"/>
      <c r="Q4136" s="2"/>
      <c r="R4136" s="2"/>
      <c r="S4136" s="2"/>
    </row>
    <row r="4137" customFormat="false" ht="12.8" hidden="false" customHeight="false" outlineLevel="0" collapsed="false">
      <c r="A4137" s="0" t="s">
        <v>7429</v>
      </c>
      <c r="B4137" s="0" t="s">
        <v>1392</v>
      </c>
      <c r="C4137" s="0" t="s">
        <v>12</v>
      </c>
      <c r="D4137" s="8" t="s">
        <v>7527</v>
      </c>
      <c r="E4137" s="2" t="s">
        <v>14</v>
      </c>
      <c r="F4137" s="9" t="s">
        <v>7530</v>
      </c>
      <c r="G4137" s="0" t="s">
        <v>16</v>
      </c>
      <c r="H4137" s="8" t="s">
        <v>7529</v>
      </c>
      <c r="I4137" s="2" t="s">
        <v>18</v>
      </c>
      <c r="J4137" s="10" t="str">
        <f aca="false">_xlfn.ORG.LIBREOFFICE.REGEX($F4137,"^[:digit:]+\:0\:.?[169F]\:","")</f>
        <v>426F:1C:46:E080000:0:0:0:</v>
      </c>
      <c r="K4137" s="2"/>
      <c r="L4137" s="2"/>
      <c r="N4137" s="2"/>
      <c r="Q4137" s="2"/>
      <c r="R4137" s="2"/>
      <c r="S4137" s="2"/>
    </row>
    <row r="4138" customFormat="false" ht="12.8" hidden="false" customHeight="false" outlineLevel="0" collapsed="false">
      <c r="A4138" s="0" t="s">
        <v>7429</v>
      </c>
      <c r="B4138" s="0" t="s">
        <v>1392</v>
      </c>
      <c r="C4138" s="0" t="s">
        <v>12</v>
      </c>
      <c r="D4138" s="8" t="s">
        <v>7527</v>
      </c>
      <c r="E4138" s="2" t="s">
        <v>14</v>
      </c>
      <c r="F4138" s="9" t="s">
        <v>7531</v>
      </c>
      <c r="G4138" s="0" t="s">
        <v>16</v>
      </c>
      <c r="H4138" s="8" t="s">
        <v>7529</v>
      </c>
      <c r="I4138" s="2" t="s">
        <v>18</v>
      </c>
      <c r="J4138" s="10" t="str">
        <f aca="false">_xlfn.ORG.LIBREOFFICE.REGEX($F4138,"^[:digit:]+\:0\:.?[169F]\:","")</f>
        <v>1E83:A:46:E080000:0:0:0:</v>
      </c>
      <c r="K4138" s="2"/>
      <c r="L4138" s="2"/>
      <c r="N4138" s="2"/>
      <c r="O4138" s="2"/>
      <c r="Q4138" s="2"/>
      <c r="R4138" s="2"/>
      <c r="S4138" s="2"/>
    </row>
    <row r="4139" customFormat="false" ht="12.8" hidden="false" customHeight="false" outlineLevel="0" collapsed="false">
      <c r="A4139" s="0" t="s">
        <v>7429</v>
      </c>
      <c r="B4139" s="0" t="s">
        <v>1392</v>
      </c>
      <c r="C4139" s="0" t="s">
        <v>12</v>
      </c>
      <c r="D4139" s="8" t="s">
        <v>7532</v>
      </c>
      <c r="E4139" s="2" t="s">
        <v>14</v>
      </c>
      <c r="F4139" s="9" t="s">
        <v>7533</v>
      </c>
      <c r="G4139" s="0" t="s">
        <v>16</v>
      </c>
      <c r="H4139" s="8" t="s">
        <v>7534</v>
      </c>
      <c r="I4139" s="2" t="s">
        <v>18</v>
      </c>
      <c r="J4139" s="10" t="str">
        <f aca="false">_xlfn.ORG.LIBREOFFICE.REGEX($F4139,"^[:digit:]+\:0\:.?[169F]\:","")</f>
        <v>25A:1C:46:E080000:0:0:0:</v>
      </c>
      <c r="K4139" s="2"/>
      <c r="L4139" s="2"/>
      <c r="N4139" s="2"/>
      <c r="Q4139" s="2"/>
      <c r="R4139" s="2"/>
      <c r="S4139" s="2"/>
    </row>
    <row r="4140" customFormat="false" ht="12.8" hidden="false" customHeight="false" outlineLevel="0" collapsed="false">
      <c r="A4140" s="0" t="s">
        <v>7429</v>
      </c>
      <c r="B4140" s="0" t="s">
        <v>1392</v>
      </c>
      <c r="C4140" s="0" t="s">
        <v>12</v>
      </c>
      <c r="D4140" s="8" t="s">
        <v>7532</v>
      </c>
      <c r="E4140" s="2" t="s">
        <v>14</v>
      </c>
      <c r="F4140" s="9" t="s">
        <v>7535</v>
      </c>
      <c r="G4140" s="0" t="s">
        <v>16</v>
      </c>
      <c r="H4140" s="8" t="s">
        <v>7534</v>
      </c>
      <c r="I4140" s="2" t="s">
        <v>18</v>
      </c>
      <c r="J4140" s="10" t="str">
        <f aca="false">_xlfn.ORG.LIBREOFFICE.REGEX($F4140,"^[:digit:]+\:0\:.?[169F]\:","")</f>
        <v>1C96:A:46:E080000:0:0:0:</v>
      </c>
      <c r="K4140" s="2"/>
      <c r="L4140" s="2"/>
      <c r="M4140" s="2"/>
      <c r="N4140" s="2"/>
      <c r="Q4140" s="2"/>
      <c r="R4140" s="2"/>
      <c r="S4140" s="2"/>
    </row>
    <row r="4141" customFormat="false" ht="12.8" hidden="false" customHeight="false" outlineLevel="0" collapsed="false">
      <c r="A4141" s="0" t="s">
        <v>7429</v>
      </c>
      <c r="B4141" s="0" t="s">
        <v>1392</v>
      </c>
      <c r="C4141" s="0" t="s">
        <v>12</v>
      </c>
      <c r="D4141" s="8" t="s">
        <v>7536</v>
      </c>
      <c r="E4141" s="2" t="s">
        <v>14</v>
      </c>
      <c r="F4141" s="9" t="s">
        <v>7537</v>
      </c>
      <c r="G4141" s="0" t="s">
        <v>16</v>
      </c>
      <c r="H4141" s="8" t="s">
        <v>7538</v>
      </c>
      <c r="I4141" s="2" t="s">
        <v>18</v>
      </c>
      <c r="J4141" s="10" t="str">
        <f aca="false">_xlfn.ORG.LIBREOFFICE.REGEX($F4141,"^[:digit:]+\:0\:.?[169F]\:","")</f>
        <v>AFF:1C:46:E080000:0:0:0: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7429</v>
      </c>
      <c r="B4142" s="0" t="s">
        <v>1392</v>
      </c>
      <c r="C4142" s="0" t="s">
        <v>12</v>
      </c>
      <c r="D4142" s="8" t="s">
        <v>7536</v>
      </c>
      <c r="E4142" s="2" t="s">
        <v>14</v>
      </c>
      <c r="F4142" s="9" t="s">
        <v>7539</v>
      </c>
      <c r="G4142" s="0" t="s">
        <v>16</v>
      </c>
      <c r="H4142" s="8" t="s">
        <v>7538</v>
      </c>
      <c r="I4142" s="2" t="s">
        <v>18</v>
      </c>
      <c r="J4142" s="10" t="str">
        <f aca="false">_xlfn.ORG.LIBREOFFICE.REGEX($F4142,"^[:digit:]+\:0\:.?[169F]\:","")</f>
        <v>1C98:A:46:E080000:0:0:0:</v>
      </c>
      <c r="K4142" s="2"/>
      <c r="L4142" s="2"/>
      <c r="M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7429</v>
      </c>
      <c r="B4143" s="0" t="s">
        <v>1392</v>
      </c>
      <c r="C4143" s="0" t="s">
        <v>12</v>
      </c>
      <c r="D4143" s="8" t="s">
        <v>7540</v>
      </c>
      <c r="E4143" s="2" t="s">
        <v>14</v>
      </c>
      <c r="F4143" s="9" t="s">
        <v>7541</v>
      </c>
      <c r="G4143" s="0" t="s">
        <v>16</v>
      </c>
      <c r="H4143" s="8" t="s">
        <v>709</v>
      </c>
      <c r="I4143" s="2" t="s">
        <v>18</v>
      </c>
      <c r="J4143" s="10" t="str">
        <f aca="false">_xlfn.ORG.LIBREOFFICE.REGEX($F4143,"^[:digit:]+\:0\:.?[169F]\:","")</f>
        <v>1C1C:30:46:E080000:0:0:0:</v>
      </c>
      <c r="K4143" s="2"/>
      <c r="L4143" s="2"/>
      <c r="N4143" s="2"/>
      <c r="O4143" s="2"/>
      <c r="Q4143" s="2"/>
      <c r="R4143" s="2"/>
      <c r="S4143" s="2"/>
    </row>
    <row r="4144" customFormat="false" ht="12.8" hidden="false" customHeight="false" outlineLevel="0" collapsed="false">
      <c r="A4144" s="0" t="s">
        <v>7429</v>
      </c>
      <c r="B4144" s="0" t="s">
        <v>1392</v>
      </c>
      <c r="C4144" s="0" t="s">
        <v>12</v>
      </c>
      <c r="D4144" s="8" t="s">
        <v>7540</v>
      </c>
      <c r="E4144" s="2" t="s">
        <v>14</v>
      </c>
      <c r="F4144" s="9" t="s">
        <v>7542</v>
      </c>
      <c r="G4144" s="0" t="s">
        <v>16</v>
      </c>
      <c r="H4144" s="8" t="s">
        <v>709</v>
      </c>
      <c r="I4144" s="2" t="s">
        <v>18</v>
      </c>
      <c r="J4144" s="10" t="str">
        <f aca="false">_xlfn.ORG.LIBREOFFICE.REGEX($F4144,"^[:digit:]+\:0\:.?[169F]\:","")</f>
        <v>1C45:42:46:E080000:0:0:0:</v>
      </c>
      <c r="K4144" s="2"/>
      <c r="L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7429</v>
      </c>
      <c r="B4145" s="0" t="s">
        <v>1392</v>
      </c>
      <c r="C4145" s="0" t="s">
        <v>12</v>
      </c>
      <c r="D4145" s="8" t="s">
        <v>7543</v>
      </c>
      <c r="E4145" s="2" t="s">
        <v>14</v>
      </c>
      <c r="F4145" s="9" t="s">
        <v>7544</v>
      </c>
      <c r="G4145" s="0" t="s">
        <v>16</v>
      </c>
      <c r="H4145" s="8" t="s">
        <v>715</v>
      </c>
      <c r="I4145" s="2" t="s">
        <v>18</v>
      </c>
      <c r="J4145" s="10" t="str">
        <f aca="false">_xlfn.ORG.LIBREOFFICE.REGEX($F4145,"^[:digit:]+\:0\:.?[169F]\:","")</f>
        <v>1BA0:3F:46:E080000:0:0:0:</v>
      </c>
      <c r="K4145" s="2"/>
      <c r="L4145" s="2"/>
      <c r="Q4145" s="2"/>
      <c r="R4145" s="2"/>
      <c r="S4145" s="2"/>
    </row>
    <row r="4146" customFormat="false" ht="12.8" hidden="false" customHeight="false" outlineLevel="0" collapsed="false">
      <c r="A4146" s="0" t="s">
        <v>7429</v>
      </c>
      <c r="B4146" s="0" t="s">
        <v>1392</v>
      </c>
      <c r="C4146" s="0" t="s">
        <v>12</v>
      </c>
      <c r="D4146" s="8" t="s">
        <v>7543</v>
      </c>
      <c r="E4146" s="2" t="s">
        <v>14</v>
      </c>
      <c r="F4146" s="9" t="s">
        <v>7545</v>
      </c>
      <c r="G4146" s="0" t="s">
        <v>16</v>
      </c>
      <c r="H4146" s="8" t="s">
        <v>715</v>
      </c>
      <c r="I4146" s="2" t="s">
        <v>18</v>
      </c>
      <c r="J4146" s="10" t="str">
        <f aca="false">_xlfn.ORG.LIBREOFFICE.REGEX($F4146,"^[:digit:]+\:0\:.?[169F]\:","")</f>
        <v>1C51:30:46:E080000:0:0:0:</v>
      </c>
      <c r="K4146" s="2"/>
      <c r="L4146" s="2"/>
      <c r="M4146" s="2"/>
      <c r="N4146" s="2"/>
      <c r="Q4146" s="2"/>
      <c r="R4146" s="2"/>
      <c r="S4146" s="2"/>
    </row>
    <row r="4147" customFormat="false" ht="12.8" hidden="false" customHeight="false" outlineLevel="0" collapsed="false">
      <c r="A4147" s="0" t="s">
        <v>7429</v>
      </c>
      <c r="B4147" s="0" t="s">
        <v>1392</v>
      </c>
      <c r="C4147" s="0" t="s">
        <v>12</v>
      </c>
      <c r="D4147" s="8" t="s">
        <v>7546</v>
      </c>
      <c r="E4147" s="2" t="s">
        <v>14</v>
      </c>
      <c r="F4147" s="9" t="s">
        <v>7547</v>
      </c>
      <c r="G4147" s="0" t="s">
        <v>16</v>
      </c>
      <c r="H4147" s="8" t="s">
        <v>7548</v>
      </c>
      <c r="I4147" s="2" t="s">
        <v>18</v>
      </c>
      <c r="J4147" s="10" t="str">
        <f aca="false">_xlfn.ORG.LIBREOFFICE.REGEX($F4147,"^[:digit:]+\:0\:.?[169F]\:","")</f>
        <v>1C16:29:46:E080000:0:0:0:</v>
      </c>
      <c r="K4147" s="2"/>
      <c r="L4147" s="2"/>
      <c r="M4147" s="2"/>
      <c r="N4147" s="2"/>
      <c r="O4147" s="2"/>
      <c r="Q4147" s="2"/>
      <c r="R4147" s="2"/>
      <c r="S4147" s="2"/>
    </row>
    <row r="4148" customFormat="false" ht="12.8" hidden="false" customHeight="false" outlineLevel="0" collapsed="false">
      <c r="A4148" s="0" t="s">
        <v>7429</v>
      </c>
      <c r="B4148" s="0" t="s">
        <v>1392</v>
      </c>
      <c r="C4148" s="0" t="s">
        <v>12</v>
      </c>
      <c r="D4148" s="8" t="s">
        <v>7546</v>
      </c>
      <c r="E4148" s="2" t="s">
        <v>14</v>
      </c>
      <c r="F4148" s="9" t="s">
        <v>7549</v>
      </c>
      <c r="G4148" s="0" t="s">
        <v>16</v>
      </c>
      <c r="H4148" s="8" t="s">
        <v>7548</v>
      </c>
      <c r="I4148" s="2" t="s">
        <v>18</v>
      </c>
      <c r="J4148" s="10" t="str">
        <f aca="false">_xlfn.ORG.LIBREOFFICE.REGEX($F4148,"^[:digit:]+\:0\:.?[169F]\:","")</f>
        <v>1C1F:29:46:E080000:0:0:0:</v>
      </c>
      <c r="K4148" s="2"/>
      <c r="L4148" s="2"/>
      <c r="M4148" s="2"/>
      <c r="N4148" s="2"/>
      <c r="Q4148" s="2"/>
      <c r="R4148" s="2"/>
      <c r="S4148" s="2"/>
    </row>
    <row r="4149" customFormat="false" ht="12.8" hidden="false" customHeight="false" outlineLevel="0" collapsed="false">
      <c r="A4149" s="0" t="s">
        <v>7429</v>
      </c>
      <c r="B4149" s="0" t="s">
        <v>1392</v>
      </c>
      <c r="C4149" s="0" t="s">
        <v>12</v>
      </c>
      <c r="D4149" s="8" t="s">
        <v>7550</v>
      </c>
      <c r="E4149" s="2" t="s">
        <v>14</v>
      </c>
      <c r="F4149" s="9" t="s">
        <v>7551</v>
      </c>
      <c r="G4149" s="0" t="s">
        <v>16</v>
      </c>
      <c r="H4149" s="8" t="s">
        <v>7552</v>
      </c>
      <c r="I4149" s="2" t="s">
        <v>18</v>
      </c>
      <c r="J4149" s="10" t="str">
        <f aca="false">_xlfn.ORG.LIBREOFFICE.REGEX($F4149,"^[:digit:]+\:0\:.?[169F]\:","")</f>
        <v>1E87:14:46:E080000:0:0:0:</v>
      </c>
      <c r="K4149" s="2"/>
      <c r="L4149" s="2"/>
      <c r="N4149" s="2"/>
      <c r="Q4149" s="2"/>
      <c r="R4149" s="2"/>
      <c r="S4149" s="2"/>
    </row>
    <row r="4150" customFormat="false" ht="12.8" hidden="false" customHeight="false" outlineLevel="0" collapsed="false">
      <c r="A4150" s="0" t="s">
        <v>7429</v>
      </c>
      <c r="B4150" s="0" t="s">
        <v>1392</v>
      </c>
      <c r="C4150" s="0" t="s">
        <v>12</v>
      </c>
      <c r="D4150" s="8" t="s">
        <v>7550</v>
      </c>
      <c r="E4150" s="2" t="s">
        <v>14</v>
      </c>
      <c r="F4150" s="9" t="s">
        <v>7553</v>
      </c>
      <c r="G4150" s="0" t="s">
        <v>16</v>
      </c>
      <c r="H4150" s="8" t="s">
        <v>7552</v>
      </c>
      <c r="I4150" s="2" t="s">
        <v>18</v>
      </c>
      <c r="J4150" s="10" t="str">
        <f aca="false">_xlfn.ORG.LIBREOFFICE.REGEX($F4150,"^[:digit:]+\:0\:.?[169F]\:","")</f>
        <v>106A:29:46:E080000:0:0:0:</v>
      </c>
      <c r="K4150" s="2"/>
      <c r="L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7429</v>
      </c>
      <c r="B4151" s="0" t="s">
        <v>1392</v>
      </c>
      <c r="C4151" s="0" t="s">
        <v>12</v>
      </c>
      <c r="D4151" s="8" t="s">
        <v>7550</v>
      </c>
      <c r="E4151" s="2" t="s">
        <v>14</v>
      </c>
      <c r="F4151" s="9" t="s">
        <v>7554</v>
      </c>
      <c r="G4151" s="0" t="s">
        <v>16</v>
      </c>
      <c r="H4151" s="8" t="s">
        <v>7552</v>
      </c>
      <c r="I4151" s="2" t="s">
        <v>18</v>
      </c>
      <c r="J4151" s="10" t="str">
        <f aca="false">_xlfn.ORG.LIBREOFFICE.REGEX($F4151,"^[:digit:]+\:0\:.?[169F]\:","")</f>
        <v>106E:29:46:E080000:0:0:0:</v>
      </c>
      <c r="K4151" s="2"/>
      <c r="L4151" s="2"/>
      <c r="N4151" s="2"/>
      <c r="Q4151" s="2"/>
      <c r="R4151" s="2"/>
      <c r="S4151" s="2"/>
    </row>
    <row r="4152" customFormat="false" ht="12.8" hidden="false" customHeight="false" outlineLevel="0" collapsed="false">
      <c r="A4152" s="0" t="s">
        <v>7429</v>
      </c>
      <c r="B4152" s="0" t="s">
        <v>1392</v>
      </c>
      <c r="C4152" s="0" t="s">
        <v>12</v>
      </c>
      <c r="D4152" s="8" t="s">
        <v>7550</v>
      </c>
      <c r="E4152" s="2" t="s">
        <v>14</v>
      </c>
      <c r="F4152" s="9" t="s">
        <v>7555</v>
      </c>
      <c r="G4152" s="0" t="s">
        <v>16</v>
      </c>
      <c r="H4152" s="8" t="s">
        <v>7552</v>
      </c>
      <c r="I4152" s="2" t="s">
        <v>18</v>
      </c>
      <c r="J4152" s="10" t="str">
        <f aca="false">_xlfn.ORG.LIBREOFFICE.REGEX($F4152,"^[:digit:]+\:0\:.?[169F]\:","")</f>
        <v>106F:29:46:E080000:0:0:0:</v>
      </c>
      <c r="K4152" s="2"/>
      <c r="L4152" s="2"/>
      <c r="M4152" s="2"/>
      <c r="N4152" s="2"/>
      <c r="Q4152" s="2"/>
      <c r="R4152" s="2"/>
      <c r="S4152" s="2"/>
    </row>
    <row r="4153" customFormat="false" ht="12.8" hidden="false" customHeight="false" outlineLevel="0" collapsed="false">
      <c r="A4153" s="0" t="s">
        <v>7429</v>
      </c>
      <c r="B4153" s="0" t="s">
        <v>1392</v>
      </c>
      <c r="C4153" s="0" t="s">
        <v>12</v>
      </c>
      <c r="D4153" s="8" t="s">
        <v>7556</v>
      </c>
      <c r="E4153" s="2" t="s">
        <v>14</v>
      </c>
      <c r="F4153" s="9" t="s">
        <v>7557</v>
      </c>
      <c r="G4153" s="0" t="s">
        <v>16</v>
      </c>
      <c r="H4153" s="8" t="s">
        <v>7558</v>
      </c>
      <c r="I4153" s="2" t="s">
        <v>18</v>
      </c>
      <c r="J4153" s="10" t="str">
        <f aca="false">_xlfn.ORG.LIBREOFFICE.REGEX($F4153,"^[:digit:]+\:0\:.?[169F]\:","")</f>
        <v>443:41:46:E080000:0:0:0:</v>
      </c>
      <c r="K4153" s="2"/>
      <c r="L4153" s="2"/>
      <c r="N4153" s="2"/>
      <c r="Q4153" s="2"/>
      <c r="R4153" s="2"/>
      <c r="S4153" s="2"/>
    </row>
    <row r="4154" customFormat="false" ht="12.8" hidden="false" customHeight="false" outlineLevel="0" collapsed="false">
      <c r="A4154" s="0" t="s">
        <v>7429</v>
      </c>
      <c r="B4154" s="0" t="s">
        <v>1392</v>
      </c>
      <c r="C4154" s="0" t="s">
        <v>12</v>
      </c>
      <c r="D4154" s="8" t="s">
        <v>7556</v>
      </c>
      <c r="E4154" s="2" t="s">
        <v>14</v>
      </c>
      <c r="F4154" s="9" t="s">
        <v>7559</v>
      </c>
      <c r="G4154" s="0" t="s">
        <v>16</v>
      </c>
      <c r="H4154" s="8" t="s">
        <v>7558</v>
      </c>
      <c r="I4154" s="2" t="s">
        <v>18</v>
      </c>
      <c r="J4154" s="10" t="str">
        <f aca="false">_xlfn.ORG.LIBREOFFICE.REGEX($F4154,"^[:digit:]+\:0\:.?[169F]\:","")</f>
        <v>1C8F:A:46:E080000:0:0:0:</v>
      </c>
      <c r="K4154" s="2"/>
      <c r="L4154" s="2"/>
      <c r="M4154" s="2"/>
      <c r="N4154" s="2"/>
      <c r="O4154" s="2"/>
      <c r="Q4154" s="2"/>
      <c r="R4154" s="2"/>
      <c r="S4154" s="2"/>
    </row>
    <row r="4155" customFormat="false" ht="12.8" hidden="false" customHeight="false" outlineLevel="0" collapsed="false">
      <c r="A4155" s="0" t="s">
        <v>7429</v>
      </c>
      <c r="B4155" s="0" t="s">
        <v>1392</v>
      </c>
      <c r="C4155" s="0" t="s">
        <v>12</v>
      </c>
      <c r="D4155" s="8" t="s">
        <v>7560</v>
      </c>
      <c r="E4155" s="2" t="s">
        <v>14</v>
      </c>
      <c r="F4155" s="9" t="s">
        <v>7561</v>
      </c>
      <c r="G4155" s="0" t="s">
        <v>16</v>
      </c>
      <c r="H4155" s="8" t="s">
        <v>7562</v>
      </c>
      <c r="I4155" s="2" t="s">
        <v>18</v>
      </c>
      <c r="J4155" s="10" t="str">
        <f aca="false">_xlfn.ORG.LIBREOFFICE.REGEX($F4155,"^[:digit:]+\:0\:.?[169F]\:","")</f>
        <v>444:41:46:E080000:0:0:0:</v>
      </c>
      <c r="K4155" s="2"/>
      <c r="L4155" s="2"/>
      <c r="M4155" s="2"/>
      <c r="N4155" s="2"/>
      <c r="Q4155" s="2"/>
      <c r="R4155" s="2"/>
      <c r="S4155" s="2"/>
    </row>
    <row r="4156" customFormat="false" ht="12.8" hidden="false" customHeight="false" outlineLevel="0" collapsed="false">
      <c r="A4156" s="0" t="s">
        <v>7429</v>
      </c>
      <c r="B4156" s="0" t="s">
        <v>1392</v>
      </c>
      <c r="C4156" s="0" t="s">
        <v>12</v>
      </c>
      <c r="D4156" s="8" t="s">
        <v>7560</v>
      </c>
      <c r="E4156" s="2" t="s">
        <v>14</v>
      </c>
      <c r="F4156" s="9" t="s">
        <v>7563</v>
      </c>
      <c r="G4156" s="0" t="s">
        <v>16</v>
      </c>
      <c r="H4156" s="8" t="s">
        <v>7564</v>
      </c>
      <c r="I4156" s="2" t="s">
        <v>18</v>
      </c>
      <c r="J4156" s="10" t="str">
        <f aca="false">_xlfn.ORG.LIBREOFFICE.REGEX($F4156,"^[:digit:]+\:0\:.?[169F]\:","")</f>
        <v>4652:41:46:E080000:0:0:0:</v>
      </c>
      <c r="K4156" s="2"/>
      <c r="L4156" s="2"/>
      <c r="Q4156" s="2"/>
      <c r="R4156" s="2"/>
      <c r="S4156" s="2"/>
    </row>
    <row r="4157" customFormat="false" ht="12.8" hidden="false" customHeight="false" outlineLevel="0" collapsed="false">
      <c r="A4157" s="0" t="s">
        <v>7429</v>
      </c>
      <c r="B4157" s="0" t="s">
        <v>1392</v>
      </c>
      <c r="C4157" s="0" t="s">
        <v>12</v>
      </c>
      <c r="D4157" s="8" t="s">
        <v>7560</v>
      </c>
      <c r="E4157" s="2" t="s">
        <v>14</v>
      </c>
      <c r="F4157" s="9" t="s">
        <v>7565</v>
      </c>
      <c r="G4157" s="0" t="s">
        <v>16</v>
      </c>
      <c r="H4157" s="8" t="s">
        <v>7566</v>
      </c>
      <c r="I4157" s="2" t="s">
        <v>18</v>
      </c>
      <c r="J4157" s="10" t="str">
        <f aca="false">_xlfn.ORG.LIBREOFFICE.REGEX($F4157,"^[:digit:]+\:0\:.?[169F]\:","")</f>
        <v>1CB4:4:46:E080000:0:0:0:</v>
      </c>
      <c r="K4157" s="2"/>
      <c r="L4157" s="2"/>
      <c r="M4157" s="2"/>
      <c r="N4157" s="2"/>
      <c r="O4157" s="2"/>
      <c r="Q4157" s="2"/>
      <c r="R4157" s="2"/>
      <c r="S4157" s="2"/>
    </row>
    <row r="4158" customFormat="false" ht="12.8" hidden="false" customHeight="false" outlineLevel="0" collapsed="false">
      <c r="A4158" s="0" t="s">
        <v>7429</v>
      </c>
      <c r="B4158" s="0" t="s">
        <v>1392</v>
      </c>
      <c r="C4158" s="0" t="s">
        <v>12</v>
      </c>
      <c r="D4158" s="8" t="s">
        <v>7567</v>
      </c>
      <c r="E4158" s="2" t="s">
        <v>14</v>
      </c>
      <c r="F4158" s="9" t="s">
        <v>7568</v>
      </c>
      <c r="G4158" s="0" t="s">
        <v>16</v>
      </c>
      <c r="H4158" s="8" t="s">
        <v>7569</v>
      </c>
      <c r="I4158" s="2" t="s">
        <v>18</v>
      </c>
      <c r="J4158" s="10" t="str">
        <f aca="false">_xlfn.ORG.LIBREOFFICE.REGEX($F4158,"^[:digit:]+\:0\:.?[169F]\:","")</f>
        <v>445:41:46:E080000:0:0:0:</v>
      </c>
      <c r="K4158" s="2"/>
      <c r="L4158" s="2"/>
      <c r="N4158" s="2"/>
      <c r="Q4158" s="2"/>
      <c r="R4158" s="2"/>
      <c r="S4158" s="2"/>
    </row>
    <row r="4159" customFormat="false" ht="12.8" hidden="false" customHeight="false" outlineLevel="0" collapsed="false">
      <c r="A4159" s="0" t="s">
        <v>7429</v>
      </c>
      <c r="B4159" s="0" t="s">
        <v>1392</v>
      </c>
      <c r="C4159" s="0" t="s">
        <v>12</v>
      </c>
      <c r="D4159" s="8" t="s">
        <v>7567</v>
      </c>
      <c r="E4159" s="2" t="s">
        <v>14</v>
      </c>
      <c r="F4159" s="9" t="s">
        <v>7570</v>
      </c>
      <c r="G4159" s="0" t="s">
        <v>16</v>
      </c>
      <c r="H4159" s="8" t="s">
        <v>7569</v>
      </c>
      <c r="I4159" s="2" t="s">
        <v>18</v>
      </c>
      <c r="J4159" s="10" t="str">
        <f aca="false">_xlfn.ORG.LIBREOFFICE.REGEX($F4159,"^[:digit:]+\:0\:.?[169F]\:","")</f>
        <v>4649:41:46:E080000:0:0:0:</v>
      </c>
      <c r="K4159" s="2"/>
      <c r="L4159" s="2"/>
      <c r="N4159" s="2"/>
      <c r="Q4159" s="2"/>
      <c r="R4159" s="2"/>
      <c r="S4159" s="2"/>
    </row>
    <row r="4160" customFormat="false" ht="12.8" hidden="false" customHeight="false" outlineLevel="0" collapsed="false">
      <c r="A4160" s="0" t="s">
        <v>7429</v>
      </c>
      <c r="B4160" s="0" t="s">
        <v>1392</v>
      </c>
      <c r="C4160" s="0" t="s">
        <v>12</v>
      </c>
      <c r="D4160" s="8" t="s">
        <v>7567</v>
      </c>
      <c r="E4160" s="2" t="s">
        <v>14</v>
      </c>
      <c r="F4160" s="9" t="s">
        <v>7571</v>
      </c>
      <c r="G4160" s="0" t="s">
        <v>16</v>
      </c>
      <c r="H4160" s="8" t="s">
        <v>7572</v>
      </c>
      <c r="I4160" s="2" t="s">
        <v>18</v>
      </c>
      <c r="J4160" s="10" t="str">
        <f aca="false">_xlfn.ORG.LIBREOFFICE.REGEX($F4160,"^[:digit:]+\:0\:.?[169F]\:","")</f>
        <v>4653:41:46:E080000:0:0:0:</v>
      </c>
      <c r="K4160" s="2"/>
      <c r="L4160" s="2"/>
      <c r="Q4160" s="2"/>
      <c r="R4160" s="2"/>
      <c r="S4160" s="2"/>
    </row>
    <row r="4161" customFormat="false" ht="12.8" hidden="false" customHeight="false" outlineLevel="0" collapsed="false">
      <c r="A4161" s="0" t="s">
        <v>7429</v>
      </c>
      <c r="B4161" s="0" t="s">
        <v>1392</v>
      </c>
      <c r="C4161" s="0" t="s">
        <v>12</v>
      </c>
      <c r="D4161" s="8" t="s">
        <v>7567</v>
      </c>
      <c r="E4161" s="2" t="s">
        <v>14</v>
      </c>
      <c r="F4161" s="9" t="s">
        <v>7573</v>
      </c>
      <c r="G4161" s="0" t="s">
        <v>16</v>
      </c>
      <c r="H4161" s="8" t="s">
        <v>7574</v>
      </c>
      <c r="I4161" s="2" t="s">
        <v>18</v>
      </c>
      <c r="J4161" s="10" t="str">
        <f aca="false">_xlfn.ORG.LIBREOFFICE.REGEX($F4161,"^[:digit:]+\:0\:.?[169F]\:","")</f>
        <v>4654:43:46:E080000:0:0:0:</v>
      </c>
      <c r="K4161" s="2"/>
      <c r="L4161" s="2"/>
      <c r="M4161" s="2"/>
      <c r="Q4161" s="2"/>
      <c r="R4161" s="2"/>
      <c r="S4161" s="2"/>
    </row>
    <row r="4162" customFormat="false" ht="12.8" hidden="false" customHeight="false" outlineLevel="0" collapsed="false">
      <c r="A4162" s="0" t="s">
        <v>7429</v>
      </c>
      <c r="B4162" s="0" t="s">
        <v>1392</v>
      </c>
      <c r="C4162" s="0" t="s">
        <v>12</v>
      </c>
      <c r="D4162" s="8" t="s">
        <v>7567</v>
      </c>
      <c r="E4162" s="2" t="s">
        <v>14</v>
      </c>
      <c r="F4162" s="9" t="s">
        <v>7575</v>
      </c>
      <c r="G4162" s="0" t="s">
        <v>16</v>
      </c>
      <c r="H4162" s="8" t="s">
        <v>7576</v>
      </c>
      <c r="I4162" s="2" t="s">
        <v>18</v>
      </c>
      <c r="J4162" s="10" t="str">
        <f aca="false">_xlfn.ORG.LIBREOFFICE.REGEX($F4162,"^[:digit:]+\:0\:.?[169F]\:","")</f>
        <v>B6C:43:46:E080000:0:0:0:</v>
      </c>
      <c r="K4162" s="2"/>
      <c r="L4162" s="2"/>
      <c r="Q4162" s="2"/>
      <c r="R4162" s="2"/>
      <c r="S4162" s="2"/>
    </row>
    <row r="4163" customFormat="false" ht="12.8" hidden="false" customHeight="false" outlineLevel="0" collapsed="false">
      <c r="A4163" s="0" t="s">
        <v>7429</v>
      </c>
      <c r="B4163" s="0" t="s">
        <v>1392</v>
      </c>
      <c r="C4163" s="0" t="s">
        <v>12</v>
      </c>
      <c r="D4163" s="8" t="s">
        <v>7577</v>
      </c>
      <c r="E4163" s="2" t="s">
        <v>14</v>
      </c>
      <c r="F4163" s="9" t="s">
        <v>7578</v>
      </c>
      <c r="G4163" s="0" t="s">
        <v>16</v>
      </c>
      <c r="H4163" s="8" t="s">
        <v>1233</v>
      </c>
      <c r="I4163" s="2" t="s">
        <v>18</v>
      </c>
      <c r="J4163" s="10" t="str">
        <f aca="false">_xlfn.ORG.LIBREOFFICE.REGEX($F4163,"^[:digit:]+\:0\:.?[169F]\:","")</f>
        <v>1C37:2B:46:E080000:0:0:0:</v>
      </c>
      <c r="K4163" s="2"/>
      <c r="L4163" s="2"/>
      <c r="N4163" s="2"/>
      <c r="O4163" s="2"/>
      <c r="Q4163" s="2"/>
      <c r="R4163" s="2"/>
      <c r="S4163" s="2"/>
    </row>
    <row r="4164" customFormat="false" ht="12.8" hidden="false" customHeight="false" outlineLevel="0" collapsed="false">
      <c r="A4164" s="0" t="s">
        <v>7429</v>
      </c>
      <c r="B4164" s="0" t="s">
        <v>1392</v>
      </c>
      <c r="C4164" s="0" t="s">
        <v>12</v>
      </c>
      <c r="D4164" s="8" t="s">
        <v>7579</v>
      </c>
      <c r="E4164" s="2" t="s">
        <v>14</v>
      </c>
      <c r="F4164" s="9" t="s">
        <v>7580</v>
      </c>
      <c r="G4164" s="0" t="s">
        <v>16</v>
      </c>
      <c r="H4164" s="8" t="s">
        <v>4663</v>
      </c>
      <c r="I4164" s="2" t="s">
        <v>18</v>
      </c>
      <c r="J4164" s="10" t="str">
        <f aca="false">_xlfn.ORG.LIBREOFFICE.REGEX($F4164,"^[:digit:]+\:0\:.?[169F]\:","")</f>
        <v>1C46:29:46:E080000:0:0:0:</v>
      </c>
      <c r="K4164" s="2"/>
      <c r="L4164" s="2"/>
      <c r="Q4164" s="2"/>
      <c r="R4164" s="2"/>
      <c r="S4164" s="2"/>
    </row>
    <row r="4165" customFormat="false" ht="12.8" hidden="false" customHeight="false" outlineLevel="0" collapsed="false">
      <c r="A4165" s="0" t="s">
        <v>7429</v>
      </c>
      <c r="B4165" s="0" t="s">
        <v>1392</v>
      </c>
      <c r="C4165" s="0" t="s">
        <v>12</v>
      </c>
      <c r="D4165" s="8" t="s">
        <v>7581</v>
      </c>
      <c r="E4165" s="2" t="s">
        <v>14</v>
      </c>
      <c r="F4165" s="9" t="s">
        <v>7582</v>
      </c>
      <c r="G4165" s="0" t="s">
        <v>16</v>
      </c>
      <c r="H4165" s="8" t="s">
        <v>7583</v>
      </c>
      <c r="I4165" s="2" t="s">
        <v>18</v>
      </c>
      <c r="J4165" s="10" t="str">
        <f aca="false">_xlfn.ORG.LIBREOFFICE.REGEX($F4165,"^[:digit:]+\:0\:.?[169F]\:","")</f>
        <v>427F:22:46:E080000:0:0:0:</v>
      </c>
      <c r="K4165" s="2"/>
      <c r="L4165" s="2"/>
      <c r="M4165" s="2"/>
      <c r="Q4165" s="2"/>
      <c r="R4165" s="2"/>
      <c r="S4165" s="2"/>
    </row>
    <row r="4166" customFormat="false" ht="12.8" hidden="false" customHeight="false" outlineLevel="0" collapsed="false">
      <c r="A4166" s="0" t="s">
        <v>7429</v>
      </c>
      <c r="B4166" s="0" t="s">
        <v>1392</v>
      </c>
      <c r="C4166" s="0" t="s">
        <v>12</v>
      </c>
      <c r="D4166" s="8" t="s">
        <v>7581</v>
      </c>
      <c r="E4166" s="2" t="s">
        <v>14</v>
      </c>
      <c r="F4166" s="9" t="s">
        <v>7584</v>
      </c>
      <c r="G4166" s="0" t="s">
        <v>16</v>
      </c>
      <c r="H4166" s="8" t="s">
        <v>7583</v>
      </c>
      <c r="I4166" s="2" t="s">
        <v>18</v>
      </c>
      <c r="J4166" s="10" t="str">
        <f aca="false">_xlfn.ORG.LIBREOFFICE.REGEX($F4166,"^[:digit:]+\:0\:.?[169F]\:","")</f>
        <v>96A:22:46:E080000:0:0:0:</v>
      </c>
      <c r="K4166" s="2"/>
      <c r="L4166" s="2"/>
      <c r="M4166" s="2"/>
      <c r="Q4166" s="2"/>
      <c r="R4166" s="2"/>
      <c r="S4166" s="2"/>
    </row>
    <row r="4167" customFormat="false" ht="12.8" hidden="false" customHeight="false" outlineLevel="0" collapsed="false">
      <c r="A4167" s="0" t="s">
        <v>7429</v>
      </c>
      <c r="B4167" s="0" t="s">
        <v>1392</v>
      </c>
      <c r="C4167" s="0" t="s">
        <v>12</v>
      </c>
      <c r="D4167" s="8" t="s">
        <v>7581</v>
      </c>
      <c r="E4167" s="2" t="s">
        <v>14</v>
      </c>
      <c r="F4167" s="9" t="s">
        <v>7585</v>
      </c>
      <c r="G4167" s="0" t="s">
        <v>16</v>
      </c>
      <c r="H4167" s="8" t="s">
        <v>7586</v>
      </c>
      <c r="I4167" s="2" t="s">
        <v>18</v>
      </c>
      <c r="J4167" s="10" t="str">
        <f aca="false">_xlfn.ORG.LIBREOFFICE.REGEX($F4167,"^[:digit:]+\:0\:.?[169F]\:","")</f>
        <v>448:18:46:E080000:0:0:0:</v>
      </c>
      <c r="K4167" s="2"/>
      <c r="L4167" s="2"/>
      <c r="N4167" s="2"/>
      <c r="Q4167" s="2"/>
      <c r="R4167" s="2"/>
      <c r="S4167" s="2"/>
    </row>
    <row r="4168" customFormat="false" ht="12.8" hidden="false" customHeight="false" outlineLevel="0" collapsed="false">
      <c r="A4168" s="0" t="s">
        <v>7429</v>
      </c>
      <c r="B4168" s="0" t="s">
        <v>1392</v>
      </c>
      <c r="C4168" s="0" t="s">
        <v>12</v>
      </c>
      <c r="D4168" s="8" t="s">
        <v>7587</v>
      </c>
      <c r="E4168" s="2" t="s">
        <v>14</v>
      </c>
      <c r="F4168" s="9" t="s">
        <v>7588</v>
      </c>
      <c r="G4168" s="0" t="s">
        <v>16</v>
      </c>
      <c r="H4168" s="8" t="s">
        <v>787</v>
      </c>
      <c r="I4168" s="2" t="s">
        <v>18</v>
      </c>
      <c r="J4168" s="10" t="str">
        <f aca="false">_xlfn.ORG.LIBREOFFICE.REGEX($F4168,"^[:digit:]+\:0\:.?[169F]\:","")</f>
        <v>CE:A:46:E080000:0:0:0:</v>
      </c>
      <c r="K4168" s="2"/>
      <c r="L4168" s="2"/>
      <c r="N4168" s="2"/>
      <c r="O4168" s="2"/>
      <c r="Q4168" s="2"/>
      <c r="R4168" s="2"/>
      <c r="S4168" s="2"/>
    </row>
    <row r="4169" customFormat="false" ht="12.8" hidden="false" customHeight="false" outlineLevel="0" collapsed="false">
      <c r="A4169" s="0" t="s">
        <v>7429</v>
      </c>
      <c r="B4169" s="0" t="s">
        <v>1392</v>
      </c>
      <c r="C4169" s="0" t="s">
        <v>12</v>
      </c>
      <c r="D4169" s="8" t="s">
        <v>7587</v>
      </c>
      <c r="E4169" s="2" t="s">
        <v>14</v>
      </c>
      <c r="F4169" s="9" t="s">
        <v>7589</v>
      </c>
      <c r="G4169" s="0" t="s">
        <v>16</v>
      </c>
      <c r="H4169" s="8" t="s">
        <v>7590</v>
      </c>
      <c r="I4169" s="2" t="s">
        <v>18</v>
      </c>
      <c r="J4169" s="10" t="str">
        <f aca="false">_xlfn.ORG.LIBREOFFICE.REGEX($F4169,"^[:digit:]+\:0\:.?[169F]\:","")</f>
        <v>1C2C:2B:46:E080000:0:0:0:</v>
      </c>
      <c r="K4169" s="2"/>
      <c r="L4169" s="2"/>
      <c r="M4169" s="2"/>
      <c r="N4169" s="2"/>
      <c r="O4169" s="2"/>
      <c r="Q4169" s="2"/>
      <c r="R4169" s="2"/>
      <c r="S4169" s="2"/>
    </row>
    <row r="4170" customFormat="false" ht="12.8" hidden="false" customHeight="false" outlineLevel="0" collapsed="false">
      <c r="A4170" s="0" t="s">
        <v>7429</v>
      </c>
      <c r="B4170" s="0" t="s">
        <v>1392</v>
      </c>
      <c r="C4170" s="0" t="s">
        <v>12</v>
      </c>
      <c r="D4170" s="8" t="s">
        <v>7591</v>
      </c>
      <c r="E4170" s="2" t="s">
        <v>14</v>
      </c>
      <c r="F4170" s="9" t="s">
        <v>7592</v>
      </c>
      <c r="G4170" s="0" t="s">
        <v>16</v>
      </c>
      <c r="H4170" s="8" t="s">
        <v>4675</v>
      </c>
      <c r="I4170" s="2" t="s">
        <v>18</v>
      </c>
      <c r="J4170" s="10" t="str">
        <f aca="false">_xlfn.ORG.LIBREOFFICE.REGEX($F4170,"^[:digit:]+\:0\:.?[169F]\:","")</f>
        <v>1C36:2B:46:E080000:0:0:0:</v>
      </c>
      <c r="K4170" s="2"/>
      <c r="L4170" s="2"/>
      <c r="N4170" s="2"/>
      <c r="O4170" s="2"/>
      <c r="Q4170" s="2"/>
      <c r="R4170" s="2"/>
      <c r="S4170" s="2"/>
    </row>
    <row r="4171" customFormat="false" ht="12.8" hidden="false" customHeight="false" outlineLevel="0" collapsed="false">
      <c r="A4171" s="0" t="s">
        <v>7429</v>
      </c>
      <c r="B4171" s="0" t="s">
        <v>1392</v>
      </c>
      <c r="C4171" s="0" t="s">
        <v>12</v>
      </c>
      <c r="D4171" s="8" t="s">
        <v>7593</v>
      </c>
      <c r="E4171" s="2" t="s">
        <v>14</v>
      </c>
      <c r="F4171" s="9" t="s">
        <v>7594</v>
      </c>
      <c r="G4171" s="0" t="s">
        <v>16</v>
      </c>
      <c r="H4171" s="8" t="s">
        <v>7210</v>
      </c>
      <c r="I4171" s="2" t="s">
        <v>18</v>
      </c>
      <c r="J4171" s="10" t="str">
        <f aca="false">_xlfn.ORG.LIBREOFFICE.REGEX($F4171,"^[:digit:]+\:0\:.?[169F]\:","")</f>
        <v>1BED:2B:46:E080000:0:0:0:</v>
      </c>
      <c r="K4171" s="2"/>
      <c r="L4171" s="2"/>
      <c r="M4171" s="2"/>
      <c r="Q4171" s="2"/>
      <c r="R4171" s="2"/>
      <c r="S4171" s="2"/>
    </row>
    <row r="4172" customFormat="false" ht="12.8" hidden="false" customHeight="false" outlineLevel="0" collapsed="false">
      <c r="A4172" s="0" t="s">
        <v>7429</v>
      </c>
      <c r="B4172" s="0" t="s">
        <v>1392</v>
      </c>
      <c r="C4172" s="0" t="s">
        <v>12</v>
      </c>
      <c r="D4172" s="8" t="s">
        <v>7595</v>
      </c>
      <c r="E4172" s="2" t="s">
        <v>14</v>
      </c>
      <c r="F4172" s="9" t="s">
        <v>7596</v>
      </c>
      <c r="G4172" s="0" t="s">
        <v>16</v>
      </c>
      <c r="H4172" s="8" t="s">
        <v>7597</v>
      </c>
      <c r="I4172" s="2" t="s">
        <v>18</v>
      </c>
      <c r="J4172" s="10" t="str">
        <f aca="false">_xlfn.ORG.LIBREOFFICE.REGEX($F4172,"^[:digit:]+\:0\:.?[169F]\:","")</f>
        <v>4368:2B:46:E080000:0:0:0:</v>
      </c>
      <c r="K4172" s="2"/>
      <c r="L4172" s="2"/>
      <c r="O4172" s="2"/>
      <c r="Q4172" s="2"/>
      <c r="R4172" s="2"/>
      <c r="S4172" s="2"/>
    </row>
    <row r="4173" customFormat="false" ht="12.8" hidden="false" customHeight="false" outlineLevel="0" collapsed="false">
      <c r="A4173" s="0" t="s">
        <v>7429</v>
      </c>
      <c r="B4173" s="0" t="s">
        <v>1392</v>
      </c>
      <c r="C4173" s="0" t="s">
        <v>12</v>
      </c>
      <c r="D4173" s="8" t="s">
        <v>7598</v>
      </c>
      <c r="E4173" s="2" t="s">
        <v>14</v>
      </c>
      <c r="F4173" s="9" t="s">
        <v>7599</v>
      </c>
      <c r="G4173" s="0" t="s">
        <v>16</v>
      </c>
      <c r="H4173" s="8" t="s">
        <v>7600</v>
      </c>
      <c r="I4173" s="2" t="s">
        <v>18</v>
      </c>
      <c r="J4173" s="10" t="str">
        <f aca="false">_xlfn.ORG.LIBREOFFICE.REGEX($F4173,"^[:digit:]+\:0\:.?[169F]\:","")</f>
        <v>1C0E:1C:46:E080000:0:0:0:</v>
      </c>
      <c r="K4173" s="2"/>
      <c r="L4173" s="2"/>
      <c r="N4173" s="2"/>
      <c r="Q4173" s="2"/>
      <c r="R4173" s="2"/>
      <c r="S4173" s="2"/>
    </row>
    <row r="4174" customFormat="false" ht="12.8" hidden="false" customHeight="false" outlineLevel="0" collapsed="false">
      <c r="A4174" s="0" t="s">
        <v>7429</v>
      </c>
      <c r="B4174" s="0" t="s">
        <v>1392</v>
      </c>
      <c r="C4174" s="0" t="s">
        <v>12</v>
      </c>
      <c r="D4174" s="8" t="s">
        <v>7598</v>
      </c>
      <c r="E4174" s="2" t="s">
        <v>14</v>
      </c>
      <c r="F4174" s="9" t="s">
        <v>7601</v>
      </c>
      <c r="G4174" s="0" t="s">
        <v>16</v>
      </c>
      <c r="H4174" s="8" t="s">
        <v>7600</v>
      </c>
      <c r="I4174" s="2" t="s">
        <v>18</v>
      </c>
      <c r="J4174" s="10" t="str">
        <f aca="false">_xlfn.ORG.LIBREOFFICE.REGEX($F4174,"^[:digit:]+\:0\:.?[169F]\:","")</f>
        <v>648:3:46:E080000:0:0:0:</v>
      </c>
      <c r="K4174" s="2"/>
      <c r="L4174" s="2"/>
      <c r="M4174" s="2"/>
      <c r="N4174" s="2"/>
      <c r="Q4174" s="2"/>
      <c r="R4174" s="2"/>
      <c r="S4174" s="2"/>
    </row>
    <row r="4175" customFormat="false" ht="12.8" hidden="false" customHeight="false" outlineLevel="0" collapsed="false">
      <c r="A4175" s="0" t="s">
        <v>7429</v>
      </c>
      <c r="B4175" s="0" t="s">
        <v>1392</v>
      </c>
      <c r="C4175" s="0" t="s">
        <v>12</v>
      </c>
      <c r="D4175" s="8" t="s">
        <v>7598</v>
      </c>
      <c r="E4175" s="2" t="s">
        <v>14</v>
      </c>
      <c r="F4175" s="9" t="s">
        <v>7602</v>
      </c>
      <c r="G4175" s="0" t="s">
        <v>16</v>
      </c>
      <c r="H4175" s="8" t="s">
        <v>7600</v>
      </c>
      <c r="I4175" s="2" t="s">
        <v>18</v>
      </c>
      <c r="J4175" s="10" t="str">
        <f aca="false">_xlfn.ORG.LIBREOFFICE.REGEX($F4175,"^[:digit:]+\:0\:.?[169F]\:","")</f>
        <v>CF6:21:46:E080000:0:0:0:</v>
      </c>
      <c r="K4175" s="2"/>
      <c r="L4175" s="2"/>
      <c r="N4175" s="2"/>
      <c r="Q4175" s="2"/>
      <c r="R4175" s="2"/>
      <c r="S4175" s="2"/>
    </row>
    <row r="4176" customFormat="false" ht="12.8" hidden="false" customHeight="false" outlineLevel="0" collapsed="false">
      <c r="A4176" s="0" t="s">
        <v>7429</v>
      </c>
      <c r="B4176" s="0" t="s">
        <v>1392</v>
      </c>
      <c r="C4176" s="0" t="s">
        <v>12</v>
      </c>
      <c r="D4176" s="8" t="s">
        <v>7603</v>
      </c>
      <c r="E4176" s="2" t="s">
        <v>14</v>
      </c>
      <c r="F4176" s="9" t="s">
        <v>7604</v>
      </c>
      <c r="G4176" s="0" t="s">
        <v>16</v>
      </c>
      <c r="H4176" s="8" t="s">
        <v>7605</v>
      </c>
      <c r="I4176" s="2" t="s">
        <v>18</v>
      </c>
      <c r="J4176" s="10" t="str">
        <f aca="false">_xlfn.ORG.LIBREOFFICE.REGEX($F4176,"^[:digit:]+\:0\:.?[169F]\:","")</f>
        <v>83F:19:46:E080000:0:0:0:</v>
      </c>
      <c r="K4176" s="2"/>
      <c r="L4176" s="2"/>
      <c r="Q4176" s="2"/>
      <c r="R4176" s="2"/>
      <c r="S4176" s="2"/>
    </row>
    <row r="4177" customFormat="false" ht="12.8" hidden="false" customHeight="false" outlineLevel="0" collapsed="false">
      <c r="A4177" s="0" t="s">
        <v>7429</v>
      </c>
      <c r="B4177" s="0" t="s">
        <v>1392</v>
      </c>
      <c r="C4177" s="0" t="s">
        <v>12</v>
      </c>
      <c r="D4177" s="8" t="s">
        <v>7606</v>
      </c>
      <c r="E4177" s="2" t="s">
        <v>14</v>
      </c>
      <c r="F4177" s="9" t="s">
        <v>7607</v>
      </c>
      <c r="G4177" s="0" t="s">
        <v>16</v>
      </c>
      <c r="H4177" s="8" t="s">
        <v>7608</v>
      </c>
      <c r="I4177" s="2" t="s">
        <v>18</v>
      </c>
      <c r="J4177" s="10" t="str">
        <f aca="false">_xlfn.ORG.LIBREOFFICE.REGEX($F4177,"^[:digit:]+\:0\:.?[169F]\:","")</f>
        <v>1C94:A:46:E080000:0:0:0:</v>
      </c>
      <c r="K4177" s="2"/>
      <c r="L4177" s="2"/>
      <c r="M4177" s="2"/>
      <c r="N4177" s="2"/>
      <c r="O4177" s="2"/>
      <c r="Q4177" s="2"/>
      <c r="R4177" s="2"/>
      <c r="S4177" s="2"/>
    </row>
    <row r="4178" customFormat="false" ht="12.8" hidden="false" customHeight="false" outlineLevel="0" collapsed="false">
      <c r="A4178" s="0" t="s">
        <v>7429</v>
      </c>
      <c r="B4178" s="0" t="s">
        <v>1392</v>
      </c>
      <c r="C4178" s="0" t="s">
        <v>12</v>
      </c>
      <c r="D4178" s="8" t="s">
        <v>7609</v>
      </c>
      <c r="E4178" s="2" t="s">
        <v>14</v>
      </c>
      <c r="F4178" s="9" t="s">
        <v>7610</v>
      </c>
      <c r="G4178" s="0" t="s">
        <v>16</v>
      </c>
      <c r="H4178" s="8" t="s">
        <v>7611</v>
      </c>
      <c r="I4178" s="2" t="s">
        <v>18</v>
      </c>
      <c r="J4178" s="10" t="str">
        <f aca="false">_xlfn.ORG.LIBREOFFICE.REGEX($F4178,"^[:digit:]+\:0\:.?[169F]\:","")</f>
        <v>19B:2:46:E080000:0:0:0:</v>
      </c>
      <c r="K4178" s="2"/>
      <c r="L4178" s="2"/>
      <c r="M4178" s="2"/>
      <c r="Q4178" s="2"/>
      <c r="R4178" s="2"/>
      <c r="S4178" s="2"/>
    </row>
    <row r="4179" customFormat="false" ht="12.8" hidden="false" customHeight="false" outlineLevel="0" collapsed="false">
      <c r="A4179" s="0" t="s">
        <v>7429</v>
      </c>
      <c r="B4179" s="0" t="s">
        <v>1392</v>
      </c>
      <c r="C4179" s="0" t="s">
        <v>12</v>
      </c>
      <c r="D4179" s="8" t="s">
        <v>7612</v>
      </c>
      <c r="E4179" s="2" t="s">
        <v>14</v>
      </c>
      <c r="F4179" s="9" t="s">
        <v>1436</v>
      </c>
      <c r="G4179" s="0" t="s">
        <v>16</v>
      </c>
      <c r="H4179" s="8" t="s">
        <v>1437</v>
      </c>
      <c r="I4179" s="2" t="s">
        <v>18</v>
      </c>
      <c r="J4179" s="10" t="str">
        <f aca="false">_xlfn.ORG.LIBREOFFICE.REGEX($F4179,"^[:digit:]+\:0\:.?[169F]\:","")</f>
        <v>191:2:46:E080000:0:0:0:</v>
      </c>
      <c r="K4179" s="2"/>
      <c r="L4179" s="2"/>
      <c r="M4179" s="2"/>
      <c r="N4179" s="2"/>
      <c r="Q4179" s="2"/>
      <c r="R4179" s="2"/>
      <c r="S4179" s="2"/>
    </row>
    <row r="4180" customFormat="false" ht="12.8" hidden="false" customHeight="false" outlineLevel="0" collapsed="false">
      <c r="A4180" s="0" t="s">
        <v>7429</v>
      </c>
      <c r="B4180" s="0" t="s">
        <v>1392</v>
      </c>
      <c r="C4180" s="0" t="s">
        <v>12</v>
      </c>
      <c r="D4180" s="8" t="s">
        <v>7612</v>
      </c>
      <c r="E4180" s="2" t="s">
        <v>14</v>
      </c>
      <c r="F4180" s="9" t="s">
        <v>7613</v>
      </c>
      <c r="G4180" s="0" t="s">
        <v>16</v>
      </c>
      <c r="H4180" s="8" t="s">
        <v>1437</v>
      </c>
      <c r="I4180" s="2" t="s">
        <v>18</v>
      </c>
      <c r="J4180" s="10" t="str">
        <f aca="false">_xlfn.ORG.LIBREOFFICE.REGEX($F4180,"^[:digit:]+\:0\:.?[169F]\:","")</f>
        <v>1B5D:1C:46:E080000:0:0:0:</v>
      </c>
      <c r="K4180" s="2"/>
      <c r="L4180" s="2"/>
      <c r="M4180" s="2"/>
      <c r="Q4180" s="2"/>
      <c r="R4180" s="2"/>
      <c r="S4180" s="2"/>
    </row>
    <row r="4181" customFormat="false" ht="12.8" hidden="false" customHeight="false" outlineLevel="0" collapsed="false">
      <c r="A4181" s="0" t="s">
        <v>7429</v>
      </c>
      <c r="B4181" s="0" t="s">
        <v>1392</v>
      </c>
      <c r="C4181" s="0" t="s">
        <v>12</v>
      </c>
      <c r="D4181" s="8" t="s">
        <v>7614</v>
      </c>
      <c r="E4181" s="2" t="s">
        <v>14</v>
      </c>
      <c r="F4181" s="9" t="s">
        <v>7615</v>
      </c>
      <c r="G4181" s="0" t="s">
        <v>16</v>
      </c>
      <c r="H4181" s="8" t="s">
        <v>7616</v>
      </c>
      <c r="I4181" s="2" t="s">
        <v>18</v>
      </c>
      <c r="J4181" s="10" t="str">
        <f aca="false">_xlfn.ORG.LIBREOFFICE.REGEX($F4181,"^[:digit:]+\:0\:.?[169F]\:","")</f>
        <v>1A2:4:46:E080000:0:0:0:</v>
      </c>
      <c r="K4181" s="2"/>
      <c r="L4181" s="2"/>
      <c r="M4181" s="2"/>
      <c r="Q4181" s="2"/>
      <c r="R4181" s="2"/>
      <c r="S4181" s="2"/>
    </row>
    <row r="4182" customFormat="false" ht="12.8" hidden="false" customHeight="false" outlineLevel="0" collapsed="false">
      <c r="A4182" s="0" t="s">
        <v>7429</v>
      </c>
      <c r="B4182" s="0" t="s">
        <v>1392</v>
      </c>
      <c r="C4182" s="0" t="s">
        <v>12</v>
      </c>
      <c r="D4182" s="8" t="s">
        <v>7614</v>
      </c>
      <c r="E4182" s="2" t="s">
        <v>14</v>
      </c>
      <c r="F4182" s="9" t="s">
        <v>7617</v>
      </c>
      <c r="G4182" s="0" t="s">
        <v>16</v>
      </c>
      <c r="H4182" s="8" t="s">
        <v>7618</v>
      </c>
      <c r="I4182" s="2" t="s">
        <v>18</v>
      </c>
      <c r="J4182" s="10" t="str">
        <f aca="false">_xlfn.ORG.LIBREOFFICE.REGEX($F4182,"^[:digit:]+\:0\:.?[169F]\:","")</f>
        <v>4659:4:46:E080000:0:0:0:</v>
      </c>
      <c r="K4182" s="2"/>
      <c r="L4182" s="2"/>
      <c r="N4182" s="2"/>
      <c r="O4182" s="2"/>
      <c r="Q4182" s="2"/>
      <c r="R4182" s="2"/>
      <c r="S4182" s="2"/>
    </row>
    <row r="4183" customFormat="false" ht="12.8" hidden="false" customHeight="false" outlineLevel="0" collapsed="false">
      <c r="A4183" s="0" t="s">
        <v>7429</v>
      </c>
      <c r="B4183" s="0" t="s">
        <v>1392</v>
      </c>
      <c r="C4183" s="0" t="s">
        <v>12</v>
      </c>
      <c r="D4183" s="8" t="s">
        <v>7614</v>
      </c>
      <c r="E4183" s="2" t="s">
        <v>14</v>
      </c>
      <c r="F4183" s="9" t="s">
        <v>7619</v>
      </c>
      <c r="G4183" s="0" t="s">
        <v>16</v>
      </c>
      <c r="H4183" s="8" t="s">
        <v>7616</v>
      </c>
      <c r="I4183" s="2" t="s">
        <v>18</v>
      </c>
      <c r="J4183" s="10" t="str">
        <f aca="false">_xlfn.ORG.LIBREOFFICE.REGEX($F4183,"^[:digit:]+\:0\:.?[169F]\:","")</f>
        <v>1C40:21:46:E080000:0:0:0:</v>
      </c>
      <c r="K4183" s="2"/>
      <c r="L4183" s="2"/>
      <c r="M4183" s="2"/>
      <c r="Q4183" s="2"/>
      <c r="R4183" s="2"/>
      <c r="S4183" s="2"/>
    </row>
    <row r="4184" customFormat="false" ht="12.8" hidden="false" customHeight="false" outlineLevel="0" collapsed="false">
      <c r="A4184" s="0" t="s">
        <v>7429</v>
      </c>
      <c r="B4184" s="0" t="s">
        <v>1392</v>
      </c>
      <c r="C4184" s="0" t="s">
        <v>12</v>
      </c>
      <c r="D4184" s="8" t="s">
        <v>7614</v>
      </c>
      <c r="E4184" s="2" t="s">
        <v>14</v>
      </c>
      <c r="F4184" s="9" t="s">
        <v>7620</v>
      </c>
      <c r="G4184" s="0" t="s">
        <v>16</v>
      </c>
      <c r="H4184" s="8" t="s">
        <v>7618</v>
      </c>
      <c r="I4184" s="2" t="s">
        <v>18</v>
      </c>
      <c r="J4184" s="10" t="str">
        <f aca="false">_xlfn.ORG.LIBREOFFICE.REGEX($F4184,"^[:digit:]+\:0\:.?[169F]\:","")</f>
        <v>4662:21:46:E080000:0:0:0:</v>
      </c>
      <c r="K4184" s="2"/>
      <c r="L4184" s="2"/>
      <c r="M4184" s="2"/>
      <c r="Q4184" s="2"/>
      <c r="R4184" s="2"/>
      <c r="S4184" s="2"/>
    </row>
    <row r="4185" customFormat="false" ht="12.8" hidden="false" customHeight="false" outlineLevel="0" collapsed="false">
      <c r="A4185" s="0" t="s">
        <v>7429</v>
      </c>
      <c r="B4185" s="0" t="s">
        <v>1392</v>
      </c>
      <c r="C4185" s="0" t="s">
        <v>12</v>
      </c>
      <c r="D4185" s="8" t="s">
        <v>7621</v>
      </c>
      <c r="E4185" s="2" t="s">
        <v>14</v>
      </c>
      <c r="F4185" s="9" t="s">
        <v>7622</v>
      </c>
      <c r="G4185" s="0" t="s">
        <v>16</v>
      </c>
      <c r="H4185" s="8" t="s">
        <v>7623</v>
      </c>
      <c r="I4185" s="2" t="s">
        <v>18</v>
      </c>
      <c r="J4185" s="10" t="str">
        <f aca="false">_xlfn.ORG.LIBREOFFICE.REGEX($F4185,"^[:digit:]+\:0\:.?[169F]\:","")</f>
        <v>D4A:2:46:E080000:0:0:0:</v>
      </c>
      <c r="K4185" s="2"/>
      <c r="L4185" s="2"/>
      <c r="M4185" s="2"/>
      <c r="Q4185" s="2"/>
      <c r="R4185" s="2"/>
      <c r="S4185" s="2"/>
    </row>
    <row r="4186" customFormat="false" ht="12.8" hidden="false" customHeight="false" outlineLevel="0" collapsed="false">
      <c r="A4186" s="0" t="s">
        <v>7429</v>
      </c>
      <c r="B4186" s="0" t="s">
        <v>1392</v>
      </c>
      <c r="C4186" s="0" t="s">
        <v>12</v>
      </c>
      <c r="D4186" s="8" t="s">
        <v>7621</v>
      </c>
      <c r="E4186" s="2" t="s">
        <v>14</v>
      </c>
      <c r="F4186" s="9" t="s">
        <v>7624</v>
      </c>
      <c r="G4186" s="0" t="s">
        <v>16</v>
      </c>
      <c r="H4186" s="8" t="s">
        <v>7623</v>
      </c>
      <c r="I4186" s="2" t="s">
        <v>18</v>
      </c>
      <c r="J4186" s="10" t="str">
        <f aca="false">_xlfn.ORG.LIBREOFFICE.REGEX($F4186,"^[:digit:]+\:0\:.?[169F]\:","")</f>
        <v>1B60:1C:46:E080000:0:0:0:</v>
      </c>
      <c r="K4186" s="2"/>
      <c r="L4186" s="2"/>
      <c r="N4186" s="2"/>
      <c r="Q4186" s="2"/>
      <c r="R4186" s="2"/>
      <c r="S4186" s="2"/>
    </row>
    <row r="4187" customFormat="false" ht="12.8" hidden="false" customHeight="false" outlineLevel="0" collapsed="false">
      <c r="A4187" s="0" t="s">
        <v>7429</v>
      </c>
      <c r="B4187" s="0" t="s">
        <v>1392</v>
      </c>
      <c r="C4187" s="0" t="s">
        <v>12</v>
      </c>
      <c r="D4187" s="8" t="s">
        <v>7625</v>
      </c>
      <c r="E4187" s="2" t="s">
        <v>14</v>
      </c>
      <c r="F4187" s="9" t="s">
        <v>7626</v>
      </c>
      <c r="G4187" s="0" t="s">
        <v>16</v>
      </c>
      <c r="H4187" s="8" t="s">
        <v>7627</v>
      </c>
      <c r="I4187" s="2" t="s">
        <v>18</v>
      </c>
      <c r="J4187" s="10" t="str">
        <f aca="false">_xlfn.ORG.LIBREOFFICE.REGEX($F4187,"^[:digit:]+\:0\:.?[169F]\:","")</f>
        <v>125D:3F:46:E080000:0:0:0:</v>
      </c>
      <c r="K4187" s="2"/>
      <c r="L4187" s="2"/>
      <c r="O4187" s="2"/>
      <c r="Q4187" s="2"/>
      <c r="R4187" s="2"/>
      <c r="S4187" s="2"/>
    </row>
    <row r="4188" customFormat="false" ht="12.8" hidden="false" customHeight="false" outlineLevel="0" collapsed="false">
      <c r="A4188" s="0" t="s">
        <v>7429</v>
      </c>
      <c r="B4188" s="0" t="s">
        <v>1392</v>
      </c>
      <c r="C4188" s="0" t="s">
        <v>12</v>
      </c>
      <c r="D4188" s="8" t="s">
        <v>7625</v>
      </c>
      <c r="E4188" s="2" t="s">
        <v>14</v>
      </c>
      <c r="F4188" s="9" t="s">
        <v>7628</v>
      </c>
      <c r="G4188" s="0" t="s">
        <v>16</v>
      </c>
      <c r="H4188" s="8" t="s">
        <v>7629</v>
      </c>
      <c r="I4188" s="2" t="s">
        <v>18</v>
      </c>
      <c r="J4188" s="10" t="str">
        <f aca="false">_xlfn.ORG.LIBREOFFICE.REGEX($F4188,"^[:digit:]+\:0\:.?[169F]\:","")</f>
        <v>125F:3F:46:E080000:0:0:0:</v>
      </c>
      <c r="K4188" s="2"/>
      <c r="L4188" s="2"/>
      <c r="Q4188" s="2"/>
      <c r="R4188" s="2"/>
      <c r="S4188" s="2"/>
    </row>
    <row r="4189" customFormat="false" ht="12.8" hidden="false" customHeight="false" outlineLevel="0" collapsed="false">
      <c r="A4189" s="0" t="s">
        <v>7429</v>
      </c>
      <c r="B4189" s="0" t="s">
        <v>1392</v>
      </c>
      <c r="C4189" s="0" t="s">
        <v>12</v>
      </c>
      <c r="D4189" s="8" t="s">
        <v>7625</v>
      </c>
      <c r="E4189" s="2" t="s">
        <v>14</v>
      </c>
      <c r="F4189" s="9" t="s">
        <v>7630</v>
      </c>
      <c r="G4189" s="0" t="s">
        <v>16</v>
      </c>
      <c r="H4189" s="8" t="s">
        <v>7631</v>
      </c>
      <c r="I4189" s="2" t="s">
        <v>18</v>
      </c>
      <c r="J4189" s="10" t="str">
        <f aca="false">_xlfn.ORG.LIBREOFFICE.REGEX($F4189,"^[:digit:]+\:0\:.?[169F]\:","")</f>
        <v>125E:3F:46:E080000:0:0:0:</v>
      </c>
      <c r="K4189" s="2"/>
      <c r="L4189" s="2"/>
      <c r="Q4189" s="2"/>
      <c r="R4189" s="2"/>
      <c r="S4189" s="2"/>
    </row>
    <row r="4190" customFormat="false" ht="12.8" hidden="false" customHeight="false" outlineLevel="0" collapsed="false">
      <c r="A4190" s="0" t="s">
        <v>7429</v>
      </c>
      <c r="B4190" s="0" t="s">
        <v>1392</v>
      </c>
      <c r="C4190" s="0" t="s">
        <v>12</v>
      </c>
      <c r="D4190" s="8" t="s">
        <v>7625</v>
      </c>
      <c r="E4190" s="2" t="s">
        <v>14</v>
      </c>
      <c r="F4190" s="9" t="s">
        <v>7632</v>
      </c>
      <c r="G4190" s="0" t="s">
        <v>16</v>
      </c>
      <c r="H4190" s="8" t="s">
        <v>7633</v>
      </c>
      <c r="I4190" s="2" t="s">
        <v>18</v>
      </c>
      <c r="J4190" s="10" t="str">
        <f aca="false">_xlfn.ORG.LIBREOFFICE.REGEX($F4190,"^[:digit:]+\:0\:.?[169F]\:","")</f>
        <v>1C9F:47:46:E080000:0:0:0:</v>
      </c>
      <c r="K4190" s="2"/>
      <c r="L4190" s="2"/>
      <c r="N4190" s="2"/>
      <c r="Q4190" s="2"/>
      <c r="R4190" s="2"/>
      <c r="S4190" s="2"/>
    </row>
    <row r="4191" customFormat="false" ht="12.8" hidden="false" customHeight="false" outlineLevel="0" collapsed="false">
      <c r="A4191" s="0" t="s">
        <v>7429</v>
      </c>
      <c r="B4191" s="0" t="s">
        <v>1392</v>
      </c>
      <c r="C4191" s="0" t="s">
        <v>12</v>
      </c>
      <c r="D4191" s="8" t="s">
        <v>7634</v>
      </c>
      <c r="E4191" s="2" t="s">
        <v>14</v>
      </c>
      <c r="F4191" s="9" t="s">
        <v>7635</v>
      </c>
      <c r="G4191" s="0" t="s">
        <v>16</v>
      </c>
      <c r="H4191" s="8" t="s">
        <v>7636</v>
      </c>
      <c r="I4191" s="2" t="s">
        <v>18</v>
      </c>
      <c r="J4191" s="10" t="str">
        <f aca="false">_xlfn.ORG.LIBREOFFICE.REGEX($F4191,"^[:digit:]+\:0\:.?[169F]\:","")</f>
        <v>1263:3F:46:E080000:0:0:0:</v>
      </c>
      <c r="K4191" s="2"/>
      <c r="L4191" s="2"/>
      <c r="N4191" s="2"/>
      <c r="Q4191" s="2"/>
      <c r="R4191" s="2"/>
      <c r="S4191" s="2"/>
    </row>
    <row r="4192" customFormat="false" ht="12.8" hidden="false" customHeight="false" outlineLevel="0" collapsed="false">
      <c r="A4192" s="0" t="s">
        <v>7429</v>
      </c>
      <c r="B4192" s="0" t="s">
        <v>1392</v>
      </c>
      <c r="C4192" s="0" t="s">
        <v>12</v>
      </c>
      <c r="D4192" s="8" t="s">
        <v>7637</v>
      </c>
      <c r="E4192" s="2" t="s">
        <v>14</v>
      </c>
      <c r="F4192" s="9" t="s">
        <v>7638</v>
      </c>
      <c r="G4192" s="0" t="s">
        <v>16</v>
      </c>
      <c r="H4192" s="8" t="s">
        <v>7639</v>
      </c>
      <c r="I4192" s="2" t="s">
        <v>18</v>
      </c>
      <c r="J4192" s="10" t="str">
        <f aca="false">_xlfn.ORG.LIBREOFFICE.REGEX($F4192,"^[:digit:]+\:0\:.?[169F]\:","")</f>
        <v>AF1:1C:46:E080000:0:0:0:</v>
      </c>
      <c r="K4192" s="2"/>
      <c r="L4192" s="2"/>
      <c r="O4192" s="2"/>
      <c r="Q4192" s="2"/>
      <c r="R4192" s="2"/>
      <c r="S4192" s="2"/>
    </row>
    <row r="4193" customFormat="false" ht="12.8" hidden="false" customHeight="false" outlineLevel="0" collapsed="false">
      <c r="A4193" s="0" t="s">
        <v>7429</v>
      </c>
      <c r="B4193" s="0" t="s">
        <v>1392</v>
      </c>
      <c r="C4193" s="0" t="s">
        <v>12</v>
      </c>
      <c r="D4193" s="8" t="s">
        <v>7637</v>
      </c>
      <c r="E4193" s="2" t="s">
        <v>14</v>
      </c>
      <c r="F4193" s="9" t="s">
        <v>7640</v>
      </c>
      <c r="G4193" s="0" t="s">
        <v>16</v>
      </c>
      <c r="H4193" s="8" t="s">
        <v>7639</v>
      </c>
      <c r="I4193" s="2" t="s">
        <v>18</v>
      </c>
      <c r="J4193" s="10" t="str">
        <f aca="false">_xlfn.ORG.LIBREOFFICE.REGEX($F4193,"^[:digit:]+\:0\:.?[169F]\:","")</f>
        <v>1C9A:A:46:E080000:0:0:0:</v>
      </c>
      <c r="K4193" s="2"/>
      <c r="L4193" s="2"/>
      <c r="M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7429</v>
      </c>
      <c r="B4194" s="0" t="s">
        <v>1392</v>
      </c>
      <c r="C4194" s="0" t="s">
        <v>12</v>
      </c>
      <c r="D4194" s="8" t="s">
        <v>7637</v>
      </c>
      <c r="E4194" s="2" t="s">
        <v>14</v>
      </c>
      <c r="F4194" s="9" t="s">
        <v>7641</v>
      </c>
      <c r="G4194" s="0" t="s">
        <v>16</v>
      </c>
      <c r="H4194" s="8" t="s">
        <v>7639</v>
      </c>
      <c r="I4194" s="2" t="s">
        <v>18</v>
      </c>
      <c r="J4194" s="10" t="str">
        <f aca="false">_xlfn.ORG.LIBREOFFICE.REGEX($F4194,"^[:digit:]+\:0\:.?[169F]\:","")</f>
        <v>1EF5:47:46:E080000:0:0:0:</v>
      </c>
      <c r="K4194" s="2"/>
      <c r="L4194" s="2"/>
      <c r="N4194" s="2"/>
      <c r="Q4194" s="2"/>
      <c r="R4194" s="2"/>
      <c r="S4194" s="2"/>
    </row>
    <row r="4195" customFormat="false" ht="12.8" hidden="false" customHeight="false" outlineLevel="0" collapsed="false">
      <c r="A4195" s="0" t="s">
        <v>7429</v>
      </c>
      <c r="B4195" s="0" t="s">
        <v>1392</v>
      </c>
      <c r="C4195" s="0" t="s">
        <v>12</v>
      </c>
      <c r="D4195" s="8" t="s">
        <v>7642</v>
      </c>
      <c r="E4195" s="2" t="s">
        <v>14</v>
      </c>
      <c r="F4195" s="9" t="s">
        <v>7643</v>
      </c>
      <c r="G4195" s="0" t="s">
        <v>16</v>
      </c>
      <c r="H4195" s="8" t="s">
        <v>7644</v>
      </c>
      <c r="I4195" s="2" t="s">
        <v>18</v>
      </c>
      <c r="J4195" s="10" t="str">
        <f aca="false">_xlfn.ORG.LIBREOFFICE.REGEX($F4195,"^[:digit:]+\:0\:.?[169F]\:","")</f>
        <v>469:3D:46:E080000:0:0:0:</v>
      </c>
      <c r="K4195" s="2"/>
      <c r="L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7429</v>
      </c>
      <c r="B4196" s="0" t="s">
        <v>1392</v>
      </c>
      <c r="C4196" s="0" t="s">
        <v>12</v>
      </c>
      <c r="D4196" s="8" t="s">
        <v>7642</v>
      </c>
      <c r="E4196" s="2" t="s">
        <v>14</v>
      </c>
      <c r="F4196" s="9" t="s">
        <v>7645</v>
      </c>
      <c r="G4196" s="0" t="s">
        <v>16</v>
      </c>
      <c r="H4196" s="8" t="s">
        <v>7644</v>
      </c>
      <c r="I4196" s="2" t="s">
        <v>18</v>
      </c>
      <c r="J4196" s="10" t="str">
        <f aca="false">_xlfn.ORG.LIBREOFFICE.REGEX($F4196,"^[:digit:]+\:0\:.?[169F]\:","")</f>
        <v>1CF7:47:46:E080000:0:0:0: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7429</v>
      </c>
      <c r="B4197" s="0" t="s">
        <v>1392</v>
      </c>
      <c r="C4197" s="0" t="s">
        <v>12</v>
      </c>
      <c r="D4197" s="8" t="s">
        <v>7646</v>
      </c>
      <c r="E4197" s="2" t="s">
        <v>14</v>
      </c>
      <c r="F4197" s="9" t="s">
        <v>7647</v>
      </c>
      <c r="G4197" s="0" t="s">
        <v>16</v>
      </c>
      <c r="H4197" s="8" t="s">
        <v>7648</v>
      </c>
      <c r="I4197" s="2" t="s">
        <v>18</v>
      </c>
      <c r="J4197" s="10" t="str">
        <f aca="false">_xlfn.ORG.LIBREOFFICE.REGEX($F4197,"^[:digit:]+\:0\:.?[169F]\:","")</f>
        <v>1261:3F:46:E080000:0:0:0:</v>
      </c>
      <c r="K4197" s="2"/>
      <c r="L4197" s="2"/>
      <c r="O4197" s="2"/>
      <c r="Q4197" s="2"/>
      <c r="R4197" s="2"/>
      <c r="S4197" s="2"/>
    </row>
    <row r="4198" customFormat="false" ht="12.8" hidden="false" customHeight="false" outlineLevel="0" collapsed="false">
      <c r="A4198" s="0" t="s">
        <v>7429</v>
      </c>
      <c r="B4198" s="0" t="s">
        <v>1392</v>
      </c>
      <c r="C4198" s="0" t="s">
        <v>12</v>
      </c>
      <c r="D4198" s="8" t="s">
        <v>7649</v>
      </c>
      <c r="E4198" s="2" t="s">
        <v>14</v>
      </c>
      <c r="F4198" s="9" t="s">
        <v>7650</v>
      </c>
      <c r="G4198" s="0" t="s">
        <v>16</v>
      </c>
      <c r="H4198" s="8" t="s">
        <v>7651</v>
      </c>
      <c r="I4198" s="2" t="s">
        <v>18</v>
      </c>
      <c r="J4198" s="10" t="str">
        <f aca="false">_xlfn.ORG.LIBREOFFICE.REGEX($F4198,"^[:digit:]+\:0\:.?[169F]\:","")</f>
        <v>1BA7:42:46:E080000:0:0:0:</v>
      </c>
      <c r="K4198" s="2"/>
      <c r="L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7429</v>
      </c>
      <c r="B4199" s="0" t="s">
        <v>1392</v>
      </c>
      <c r="C4199" s="0" t="s">
        <v>12</v>
      </c>
      <c r="D4199" s="8" t="s">
        <v>7649</v>
      </c>
      <c r="E4199" s="2" t="s">
        <v>14</v>
      </c>
      <c r="F4199" s="9" t="s">
        <v>7652</v>
      </c>
      <c r="G4199" s="0" t="s">
        <v>16</v>
      </c>
      <c r="H4199" s="8" t="s">
        <v>7651</v>
      </c>
      <c r="I4199" s="2" t="s">
        <v>18</v>
      </c>
      <c r="J4199" s="10" t="str">
        <f aca="false">_xlfn.ORG.LIBREOFFICE.REGEX($F4199,"^[:digit:]+\:0\:.?[169F]\:","")</f>
        <v>42B7:42:46:E080000:0:0:0:</v>
      </c>
      <c r="K4199" s="2"/>
      <c r="L4199" s="2"/>
      <c r="N4199" s="2"/>
      <c r="Q4199" s="2"/>
      <c r="R4199" s="2"/>
      <c r="S4199" s="2"/>
    </row>
    <row r="4200" customFormat="false" ht="12.8" hidden="false" customHeight="false" outlineLevel="0" collapsed="false">
      <c r="A4200" s="0" t="s">
        <v>7429</v>
      </c>
      <c r="B4200" s="0" t="s">
        <v>1392</v>
      </c>
      <c r="C4200" s="0" t="s">
        <v>12</v>
      </c>
      <c r="D4200" s="8" t="s">
        <v>7649</v>
      </c>
      <c r="E4200" s="2" t="s">
        <v>14</v>
      </c>
      <c r="F4200" s="9" t="s">
        <v>7653</v>
      </c>
      <c r="G4200" s="0" t="s">
        <v>16</v>
      </c>
      <c r="H4200" s="8" t="s">
        <v>7651</v>
      </c>
      <c r="I4200" s="2" t="s">
        <v>18</v>
      </c>
      <c r="J4200" s="10" t="str">
        <f aca="false">_xlfn.ORG.LIBREOFFICE.REGEX($F4200,"^[:digit:]+\:0\:.?[169F]\:","")</f>
        <v>42B8:42:46:E080000:0:0:0:</v>
      </c>
      <c r="K4200" s="2"/>
      <c r="L4200" s="2"/>
      <c r="M4200" s="2"/>
      <c r="O4200" s="2"/>
      <c r="Q4200" s="2"/>
      <c r="R4200" s="2"/>
      <c r="S4200" s="2"/>
    </row>
    <row r="4201" customFormat="false" ht="12.8" hidden="false" customHeight="false" outlineLevel="0" collapsed="false">
      <c r="A4201" s="0" t="s">
        <v>7429</v>
      </c>
      <c r="B4201" s="0" t="s">
        <v>1392</v>
      </c>
      <c r="C4201" s="0" t="s">
        <v>12</v>
      </c>
      <c r="D4201" s="8" t="s">
        <v>7654</v>
      </c>
      <c r="E4201" s="2" t="s">
        <v>14</v>
      </c>
      <c r="F4201" s="9" t="s">
        <v>7655</v>
      </c>
      <c r="G4201" s="0" t="s">
        <v>16</v>
      </c>
      <c r="H4201" s="8" t="s">
        <v>7656</v>
      </c>
      <c r="I4201" s="2" t="s">
        <v>18</v>
      </c>
      <c r="J4201" s="10" t="str">
        <f aca="false">_xlfn.ORG.LIBREOFFICE.REGEX($F4201,"^[:digit:]+\:0\:.?[169F]\:","")</f>
        <v>96C:1C:46:E080000:0:0:0:</v>
      </c>
      <c r="K4201" s="2"/>
      <c r="L4201" s="2"/>
      <c r="M4201" s="2"/>
      <c r="N4201" s="2"/>
      <c r="Q4201" s="2"/>
      <c r="R4201" s="2"/>
      <c r="S4201" s="2"/>
    </row>
    <row r="4202" customFormat="false" ht="12.8" hidden="false" customHeight="false" outlineLevel="0" collapsed="false">
      <c r="A4202" s="0" t="s">
        <v>7429</v>
      </c>
      <c r="B4202" s="0" t="s">
        <v>1392</v>
      </c>
      <c r="C4202" s="0" t="s">
        <v>12</v>
      </c>
      <c r="D4202" s="8" t="s">
        <v>7654</v>
      </c>
      <c r="E4202" s="2" t="s">
        <v>14</v>
      </c>
      <c r="F4202" s="9" t="s">
        <v>7657</v>
      </c>
      <c r="G4202" s="0" t="s">
        <v>16</v>
      </c>
      <c r="H4202" s="8" t="s">
        <v>7656</v>
      </c>
      <c r="I4202" s="2" t="s">
        <v>18</v>
      </c>
      <c r="J4202" s="10" t="str">
        <f aca="false">_xlfn.ORG.LIBREOFFICE.REGEX($F4202,"^[:digit:]+\:0\:.?[169F]\:","")</f>
        <v>1C9B:A:46:E080000:0:0:0:</v>
      </c>
      <c r="K4202" s="2"/>
      <c r="L4202" s="2"/>
      <c r="N4202" s="2"/>
      <c r="Q4202" s="2"/>
      <c r="R4202" s="2"/>
      <c r="S4202" s="2"/>
    </row>
    <row r="4203" customFormat="false" ht="12.8" hidden="false" customHeight="false" outlineLevel="0" collapsed="false">
      <c r="A4203" s="0" t="s">
        <v>7429</v>
      </c>
      <c r="B4203" s="0" t="s">
        <v>1392</v>
      </c>
      <c r="C4203" s="0" t="s">
        <v>12</v>
      </c>
      <c r="D4203" s="8" t="s">
        <v>7654</v>
      </c>
      <c r="E4203" s="2" t="s">
        <v>14</v>
      </c>
      <c r="F4203" s="9" t="s">
        <v>7658</v>
      </c>
      <c r="G4203" s="0" t="s">
        <v>16</v>
      </c>
      <c r="H4203" s="8" t="s">
        <v>7656</v>
      </c>
      <c r="I4203" s="2" t="s">
        <v>18</v>
      </c>
      <c r="J4203" s="10" t="str">
        <f aca="false">_xlfn.ORG.LIBREOFFICE.REGEX($F4203,"^[:digit:]+\:0\:.?[169F]\:","")</f>
        <v>1EF6:47:46:E080000:0:0:0:</v>
      </c>
      <c r="K4203" s="2"/>
      <c r="L4203" s="2"/>
      <c r="M4203" s="2"/>
      <c r="N4203" s="2"/>
      <c r="Q4203" s="2"/>
      <c r="R4203" s="2"/>
      <c r="S4203" s="2"/>
    </row>
    <row r="4204" customFormat="false" ht="12.8" hidden="false" customHeight="false" outlineLevel="0" collapsed="false">
      <c r="A4204" s="0" t="s">
        <v>7429</v>
      </c>
      <c r="B4204" s="0" t="s">
        <v>1392</v>
      </c>
      <c r="C4204" s="0" t="s">
        <v>12</v>
      </c>
      <c r="D4204" s="8" t="s">
        <v>7659</v>
      </c>
      <c r="E4204" s="2" t="s">
        <v>14</v>
      </c>
      <c r="F4204" s="9" t="s">
        <v>7660</v>
      </c>
      <c r="G4204" s="0" t="s">
        <v>16</v>
      </c>
      <c r="H4204" s="8" t="s">
        <v>7661</v>
      </c>
      <c r="I4204" s="2" t="s">
        <v>18</v>
      </c>
      <c r="J4204" s="10" t="str">
        <f aca="false">_xlfn.ORG.LIBREOFFICE.REGEX($F4204,"^[:digit:]+\:0\:.?[169F]\:","")</f>
        <v>1262:3F:46:E080000:0:0:0:</v>
      </c>
      <c r="K4204" s="2"/>
      <c r="L4204" s="2"/>
      <c r="M4204" s="2"/>
      <c r="N4204" s="2"/>
      <c r="Q4204" s="2"/>
      <c r="R4204" s="2"/>
      <c r="S4204" s="2"/>
    </row>
    <row r="4205" customFormat="false" ht="12.8" hidden="false" customHeight="false" outlineLevel="0" collapsed="false">
      <c r="A4205" s="0" t="s">
        <v>7429</v>
      </c>
      <c r="B4205" s="0" t="s">
        <v>1392</v>
      </c>
      <c r="C4205" s="0" t="s">
        <v>12</v>
      </c>
      <c r="D4205" s="8" t="s">
        <v>7662</v>
      </c>
      <c r="E4205" s="2" t="s">
        <v>14</v>
      </c>
      <c r="F4205" s="9" t="s">
        <v>7663</v>
      </c>
      <c r="G4205" s="0" t="s">
        <v>16</v>
      </c>
      <c r="H4205" s="8" t="s">
        <v>7664</v>
      </c>
      <c r="I4205" s="2" t="s">
        <v>18</v>
      </c>
      <c r="J4205" s="10" t="str">
        <f aca="false">_xlfn.ORG.LIBREOFFICE.REGEX($F4205,"^[:digit:]+\:0\:.?[169F]\:","")</f>
        <v>1C67:47:46:E080000:0:0:0:</v>
      </c>
      <c r="K4205" s="2"/>
      <c r="L4205" s="2"/>
      <c r="M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7429</v>
      </c>
      <c r="B4206" s="0" t="s">
        <v>1392</v>
      </c>
      <c r="C4206" s="0" t="s">
        <v>12</v>
      </c>
      <c r="D4206" s="8" t="s">
        <v>7665</v>
      </c>
      <c r="E4206" s="2" t="s">
        <v>14</v>
      </c>
      <c r="F4206" s="9" t="s">
        <v>7666</v>
      </c>
      <c r="G4206" s="0" t="s">
        <v>16</v>
      </c>
      <c r="H4206" s="8" t="s">
        <v>7667</v>
      </c>
      <c r="I4206" s="2" t="s">
        <v>18</v>
      </c>
      <c r="J4206" s="10" t="str">
        <f aca="false">_xlfn.ORG.LIBREOFFICE.REGEX($F4206,"^[:digit:]+\:0\:.?[169F]\:","")</f>
        <v>1EE5:47:46:E080000:0:0:0:</v>
      </c>
      <c r="K4206" s="2"/>
      <c r="L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7429</v>
      </c>
      <c r="B4207" s="0" t="s">
        <v>1392</v>
      </c>
      <c r="C4207" s="0" t="s">
        <v>12</v>
      </c>
      <c r="D4207" s="8" t="s">
        <v>7668</v>
      </c>
      <c r="E4207" s="2" t="s">
        <v>14</v>
      </c>
      <c r="F4207" s="9" t="s">
        <v>7669</v>
      </c>
      <c r="G4207" s="0" t="s">
        <v>16</v>
      </c>
      <c r="H4207" s="8" t="s">
        <v>7670</v>
      </c>
      <c r="I4207" s="2" t="s">
        <v>18</v>
      </c>
      <c r="J4207" s="10" t="str">
        <f aca="false">_xlfn.ORG.LIBREOFFICE.REGEX($F4207,"^[:digit:]+\:0\:.?[169F]\:","")</f>
        <v>1B9F:3E:46:E080000:0:0:0:</v>
      </c>
      <c r="K4207" s="2"/>
      <c r="L4207" s="2"/>
      <c r="N4207" s="2"/>
      <c r="Q4207" s="2"/>
      <c r="R4207" s="2"/>
      <c r="S4207" s="2"/>
    </row>
    <row r="4208" customFormat="false" ht="12.8" hidden="false" customHeight="false" outlineLevel="0" collapsed="false">
      <c r="A4208" s="0" t="s">
        <v>7429</v>
      </c>
      <c r="B4208" s="0" t="s">
        <v>1392</v>
      </c>
      <c r="C4208" s="0" t="s">
        <v>12</v>
      </c>
      <c r="D4208" s="8" t="s">
        <v>7668</v>
      </c>
      <c r="E4208" s="2" t="s">
        <v>14</v>
      </c>
      <c r="F4208" s="9" t="s">
        <v>7671</v>
      </c>
      <c r="G4208" s="0" t="s">
        <v>16</v>
      </c>
      <c r="H4208" s="8" t="s">
        <v>7672</v>
      </c>
      <c r="I4208" s="2" t="s">
        <v>18</v>
      </c>
      <c r="J4208" s="10" t="str">
        <f aca="false">_xlfn.ORG.LIBREOFFICE.REGEX($F4208,"^[:digit:]+\:0\:.?[169F]\:","")</f>
        <v>1B9F:A:46:E080000:0:0:0:</v>
      </c>
      <c r="K4208" s="2"/>
      <c r="L4208" s="2"/>
      <c r="Q4208" s="2"/>
      <c r="R4208" s="2"/>
      <c r="S4208" s="2"/>
    </row>
    <row r="4209" customFormat="false" ht="12.8" hidden="false" customHeight="false" outlineLevel="0" collapsed="false">
      <c r="A4209" s="0" t="s">
        <v>7429</v>
      </c>
      <c r="B4209" s="0" t="s">
        <v>1392</v>
      </c>
      <c r="C4209" s="0" t="s">
        <v>12</v>
      </c>
      <c r="D4209" s="8" t="s">
        <v>7668</v>
      </c>
      <c r="E4209" s="2" t="s">
        <v>14</v>
      </c>
      <c r="F4209" s="9" t="s">
        <v>7673</v>
      </c>
      <c r="G4209" s="0" t="s">
        <v>16</v>
      </c>
      <c r="H4209" s="8" t="s">
        <v>7672</v>
      </c>
      <c r="I4209" s="2" t="s">
        <v>18</v>
      </c>
      <c r="J4209" s="10" t="str">
        <f aca="false">_xlfn.ORG.LIBREOFFICE.REGEX($F4209,"^[:digit:]+\:0\:.?[169F]\:","")</f>
        <v>1C7A:47:46:E080000:0:0:0:</v>
      </c>
      <c r="K4209" s="2"/>
      <c r="L4209" s="2"/>
      <c r="Q4209" s="2"/>
      <c r="R4209" s="2"/>
      <c r="S4209" s="2"/>
    </row>
    <row r="4210" customFormat="false" ht="12.8" hidden="false" customHeight="false" outlineLevel="0" collapsed="false">
      <c r="A4210" s="0" t="s">
        <v>7429</v>
      </c>
      <c r="B4210" s="0" t="s">
        <v>1392</v>
      </c>
      <c r="C4210" s="0" t="s">
        <v>12</v>
      </c>
      <c r="D4210" s="8" t="s">
        <v>7668</v>
      </c>
      <c r="E4210" s="2" t="s">
        <v>14</v>
      </c>
      <c r="F4210" s="9" t="s">
        <v>7674</v>
      </c>
      <c r="G4210" s="0" t="s">
        <v>16</v>
      </c>
      <c r="H4210" s="8" t="s">
        <v>7672</v>
      </c>
      <c r="I4210" s="2" t="s">
        <v>18</v>
      </c>
      <c r="J4210" s="10" t="str">
        <f aca="false">_xlfn.ORG.LIBREOFFICE.REGEX($F4210,"^[:digit:]+\:0\:.?[169F]\:","")</f>
        <v>1C9D:4:46:E080000:0:0:0:</v>
      </c>
      <c r="K4210" s="2"/>
      <c r="L4210" s="2"/>
      <c r="Q4210" s="2"/>
      <c r="R4210" s="2"/>
      <c r="S4210" s="2"/>
    </row>
    <row r="4211" customFormat="false" ht="12.8" hidden="false" customHeight="false" outlineLevel="0" collapsed="false">
      <c r="A4211" s="0" t="s">
        <v>7429</v>
      </c>
      <c r="B4211" s="0" t="s">
        <v>1392</v>
      </c>
      <c r="C4211" s="0" t="s">
        <v>12</v>
      </c>
      <c r="D4211" s="8" t="s">
        <v>7675</v>
      </c>
      <c r="E4211" s="2" t="s">
        <v>14</v>
      </c>
      <c r="F4211" s="9" t="s">
        <v>7676</v>
      </c>
      <c r="G4211" s="0" t="s">
        <v>16</v>
      </c>
      <c r="H4211" s="8" t="s">
        <v>7677</v>
      </c>
      <c r="I4211" s="2" t="s">
        <v>18</v>
      </c>
      <c r="J4211" s="10" t="str">
        <f aca="false">_xlfn.ORG.LIBREOFFICE.REGEX($F4211,"^[:digit:]+\:0\:.?[169F]\:","")</f>
        <v>1840:3E:46:E080000:0:0:0:</v>
      </c>
      <c r="K4211" s="2"/>
      <c r="L4211" s="2"/>
      <c r="M4211" s="2"/>
      <c r="N4211" s="2"/>
      <c r="Q4211" s="2"/>
      <c r="R4211" s="2"/>
      <c r="S4211" s="2"/>
    </row>
    <row r="4212" customFormat="false" ht="12.8" hidden="false" customHeight="false" outlineLevel="0" collapsed="false">
      <c r="A4212" s="0" t="s">
        <v>7429</v>
      </c>
      <c r="B4212" s="0" t="s">
        <v>1392</v>
      </c>
      <c r="C4212" s="0" t="s">
        <v>12</v>
      </c>
      <c r="D4212" s="8" t="s">
        <v>7675</v>
      </c>
      <c r="E4212" s="2" t="s">
        <v>14</v>
      </c>
      <c r="F4212" s="9" t="s">
        <v>7678</v>
      </c>
      <c r="G4212" s="0" t="s">
        <v>16</v>
      </c>
      <c r="H4212" s="8" t="s">
        <v>7677</v>
      </c>
      <c r="I4212" s="2" t="s">
        <v>18</v>
      </c>
      <c r="J4212" s="10" t="str">
        <f aca="false">_xlfn.ORG.LIBREOFFICE.REGEX($F4212,"^[:digit:]+\:0\:.?[169F]\:","")</f>
        <v>1B91:41:46:E080000:0:0:0:</v>
      </c>
      <c r="K4212" s="2"/>
      <c r="L4212" s="2"/>
      <c r="N4212" s="2"/>
      <c r="O4212" s="2"/>
      <c r="Q4212" s="2"/>
      <c r="R4212" s="2"/>
      <c r="S4212" s="2"/>
    </row>
    <row r="4213" customFormat="false" ht="12.8" hidden="false" customHeight="false" outlineLevel="0" collapsed="false">
      <c r="A4213" s="0" t="s">
        <v>7429</v>
      </c>
      <c r="B4213" s="0" t="s">
        <v>1392</v>
      </c>
      <c r="C4213" s="0" t="s">
        <v>12</v>
      </c>
      <c r="D4213" s="8" t="s">
        <v>7679</v>
      </c>
      <c r="E4213" s="2" t="s">
        <v>14</v>
      </c>
      <c r="F4213" s="9" t="s">
        <v>7680</v>
      </c>
      <c r="G4213" s="0" t="s">
        <v>16</v>
      </c>
      <c r="H4213" s="8" t="s">
        <v>7681</v>
      </c>
      <c r="I4213" s="2" t="s">
        <v>18</v>
      </c>
      <c r="J4213" s="10" t="str">
        <f aca="false">_xlfn.ORG.LIBREOFFICE.REGEX($F4213,"^[:digit:]+\:0\:.?[169F]\:","")</f>
        <v>1B8A:1C:46:E080000:0:0:0:</v>
      </c>
      <c r="K4213" s="2"/>
      <c r="L4213" s="2"/>
      <c r="N4213" s="2"/>
      <c r="Q4213" s="2"/>
      <c r="R4213" s="2"/>
      <c r="S4213" s="2"/>
    </row>
    <row r="4214" customFormat="false" ht="12.8" hidden="false" customHeight="false" outlineLevel="0" collapsed="false">
      <c r="A4214" s="0" t="s">
        <v>7429</v>
      </c>
      <c r="B4214" s="0" t="s">
        <v>1392</v>
      </c>
      <c r="C4214" s="0" t="s">
        <v>12</v>
      </c>
      <c r="D4214" s="8" t="s">
        <v>7682</v>
      </c>
      <c r="E4214" s="2" t="s">
        <v>14</v>
      </c>
      <c r="F4214" s="9" t="s">
        <v>7683</v>
      </c>
      <c r="G4214" s="0" t="s">
        <v>16</v>
      </c>
      <c r="H4214" s="8" t="s">
        <v>7684</v>
      </c>
      <c r="I4214" s="2" t="s">
        <v>18</v>
      </c>
      <c r="J4214" s="10" t="str">
        <f aca="false">_xlfn.ORG.LIBREOFFICE.REGEX($F4214,"^[:digit:]+\:0\:.?[169F]\:","")</f>
        <v>1BFF:2:46:E080000:0:0:0:</v>
      </c>
      <c r="K4214" s="2"/>
      <c r="L4214" s="2"/>
      <c r="N4214" s="2"/>
      <c r="Q4214" s="2"/>
      <c r="R4214" s="2"/>
      <c r="S4214" s="2"/>
    </row>
    <row r="4215" customFormat="false" ht="12.8" hidden="false" customHeight="false" outlineLevel="0" collapsed="false">
      <c r="A4215" s="0" t="s">
        <v>7429</v>
      </c>
      <c r="B4215" s="0" t="s">
        <v>1392</v>
      </c>
      <c r="C4215" s="0" t="s">
        <v>12</v>
      </c>
      <c r="D4215" s="8" t="s">
        <v>7682</v>
      </c>
      <c r="E4215" s="2" t="s">
        <v>14</v>
      </c>
      <c r="F4215" s="9" t="s">
        <v>7685</v>
      </c>
      <c r="G4215" s="0" t="s">
        <v>16</v>
      </c>
      <c r="H4215" s="8" t="s">
        <v>7684</v>
      </c>
      <c r="I4215" s="2" t="s">
        <v>18</v>
      </c>
      <c r="J4215" s="10" t="str">
        <f aca="false">_xlfn.ORG.LIBREOFFICE.REGEX($F4215,"^[:digit:]+\:0\:.?[169F]\:","")</f>
        <v>1C95:A:46:E080000:0:0:0:</v>
      </c>
      <c r="K4215" s="2"/>
      <c r="L4215" s="2"/>
      <c r="N4215" s="2"/>
      <c r="Q4215" s="2"/>
      <c r="R4215" s="2"/>
      <c r="S4215" s="2"/>
    </row>
    <row r="4216" customFormat="false" ht="12.8" hidden="false" customHeight="false" outlineLevel="0" collapsed="false">
      <c r="A4216" s="0" t="s">
        <v>7429</v>
      </c>
      <c r="B4216" s="0" t="s">
        <v>1392</v>
      </c>
      <c r="C4216" s="0" t="s">
        <v>12</v>
      </c>
      <c r="D4216" s="8" t="s">
        <v>7686</v>
      </c>
      <c r="E4216" s="2" t="s">
        <v>14</v>
      </c>
      <c r="F4216" s="9" t="s">
        <v>7687</v>
      </c>
      <c r="G4216" s="0" t="s">
        <v>16</v>
      </c>
      <c r="H4216" s="8" t="s">
        <v>7688</v>
      </c>
      <c r="I4216" s="2" t="s">
        <v>18</v>
      </c>
      <c r="J4216" s="10" t="str">
        <f aca="false">_xlfn.ORG.LIBREOFFICE.REGEX($F4216,"^[:digit:]+\:0\:.?[169F]\:","")</f>
        <v>9DA:A:46:E080000:0:0:0:</v>
      </c>
      <c r="K4216" s="2"/>
      <c r="L4216" s="2"/>
      <c r="Q4216" s="2"/>
      <c r="R4216" s="2"/>
      <c r="S4216" s="2"/>
    </row>
    <row r="4217" customFormat="false" ht="12.8" hidden="false" customHeight="false" outlineLevel="0" collapsed="false">
      <c r="A4217" s="0" t="s">
        <v>7429</v>
      </c>
      <c r="B4217" s="0" t="s">
        <v>1392</v>
      </c>
      <c r="C4217" s="0" t="s">
        <v>12</v>
      </c>
      <c r="D4217" s="8" t="s">
        <v>7686</v>
      </c>
      <c r="E4217" s="2" t="s">
        <v>14</v>
      </c>
      <c r="F4217" s="9" t="s">
        <v>7689</v>
      </c>
      <c r="G4217" s="0" t="s">
        <v>16</v>
      </c>
      <c r="H4217" s="8" t="s">
        <v>7688</v>
      </c>
      <c r="I4217" s="2" t="s">
        <v>18</v>
      </c>
      <c r="J4217" s="10" t="str">
        <f aca="false">_xlfn.ORG.LIBREOFFICE.REGEX($F4217,"^[:digit:]+\:0\:.?[169F]\:","")</f>
        <v>1B92:41:46:E080000:0:0:0:</v>
      </c>
      <c r="K4217" s="2"/>
      <c r="L4217" s="2"/>
      <c r="M4217" s="2"/>
      <c r="Q4217" s="2"/>
      <c r="R4217" s="2"/>
      <c r="S4217" s="2"/>
    </row>
    <row r="4218" customFormat="false" ht="12.8" hidden="false" customHeight="false" outlineLevel="0" collapsed="false">
      <c r="A4218" s="0" t="s">
        <v>7429</v>
      </c>
      <c r="B4218" s="0" t="s">
        <v>1392</v>
      </c>
      <c r="C4218" s="0" t="s">
        <v>12</v>
      </c>
      <c r="D4218" s="8" t="s">
        <v>7690</v>
      </c>
      <c r="E4218" s="2" t="s">
        <v>14</v>
      </c>
      <c r="F4218" s="9" t="s">
        <v>7691</v>
      </c>
      <c r="G4218" s="0" t="s">
        <v>16</v>
      </c>
      <c r="H4218" s="8" t="s">
        <v>7692</v>
      </c>
      <c r="I4218" s="2" t="s">
        <v>18</v>
      </c>
      <c r="J4218" s="10" t="str">
        <f aca="false">_xlfn.ORG.LIBREOFFICE.REGEX($F4218,"^[:digit:]+\:0\:.?[169F]\:","")</f>
        <v>1260:3F:46:E080000:0:0:0:</v>
      </c>
      <c r="K4218" s="2"/>
      <c r="L4218" s="2"/>
      <c r="M4218" s="2"/>
      <c r="N4218" s="2"/>
      <c r="Q4218" s="2"/>
      <c r="R4218" s="2"/>
      <c r="S4218" s="2"/>
    </row>
    <row r="4219" customFormat="false" ht="12.8" hidden="false" customHeight="false" outlineLevel="0" collapsed="false">
      <c r="A4219" s="0" t="s">
        <v>7429</v>
      </c>
      <c r="B4219" s="0" t="s">
        <v>1392</v>
      </c>
      <c r="C4219" s="0" t="s">
        <v>12</v>
      </c>
      <c r="D4219" s="8" t="s">
        <v>7693</v>
      </c>
      <c r="E4219" s="2" t="s">
        <v>14</v>
      </c>
      <c r="F4219" s="9" t="s">
        <v>7694</v>
      </c>
      <c r="G4219" s="0" t="s">
        <v>16</v>
      </c>
      <c r="H4219" s="8" t="s">
        <v>7695</v>
      </c>
      <c r="I4219" s="2" t="s">
        <v>18</v>
      </c>
      <c r="J4219" s="10" t="str">
        <f aca="false">_xlfn.ORG.LIBREOFFICE.REGEX($F4219,"^[:digit:]+\:0\:.?[169F]\:","")</f>
        <v>FD6:50:46:E080000:0:0:0:</v>
      </c>
      <c r="K4219" s="2"/>
      <c r="L4219" s="2"/>
      <c r="Q4219" s="2"/>
      <c r="R4219" s="2"/>
      <c r="S4219" s="2"/>
    </row>
    <row r="4220" customFormat="false" ht="12.8" hidden="false" customHeight="false" outlineLevel="0" collapsed="false">
      <c r="A4220" s="0" t="s">
        <v>7429</v>
      </c>
      <c r="B4220" s="0" t="s">
        <v>1392</v>
      </c>
      <c r="C4220" s="0" t="s">
        <v>12</v>
      </c>
      <c r="D4220" s="8" t="s">
        <v>7696</v>
      </c>
      <c r="E4220" s="2" t="s">
        <v>14</v>
      </c>
      <c r="F4220" s="9" t="s">
        <v>7697</v>
      </c>
      <c r="G4220" s="0" t="s">
        <v>16</v>
      </c>
      <c r="H4220" s="8" t="s">
        <v>7698</v>
      </c>
      <c r="I4220" s="2" t="s">
        <v>18</v>
      </c>
      <c r="J4220" s="10" t="str">
        <f aca="false">_xlfn.ORG.LIBREOFFICE.REGEX($F4220,"^[:digit:]+\:0\:.?[169F]\:","")</f>
        <v>115F:50:46:E080000:0:0:0:</v>
      </c>
      <c r="K4220" s="2"/>
      <c r="L4220" s="2"/>
      <c r="N4220" s="2"/>
      <c r="Q4220" s="2"/>
      <c r="R4220" s="2"/>
      <c r="S4220" s="2"/>
    </row>
    <row r="4221" customFormat="false" ht="12.8" hidden="false" customHeight="false" outlineLevel="0" collapsed="false">
      <c r="A4221" s="0" t="s">
        <v>7429</v>
      </c>
      <c r="B4221" s="0" t="s">
        <v>1392</v>
      </c>
      <c r="C4221" s="0" t="s">
        <v>12</v>
      </c>
      <c r="D4221" s="8" t="s">
        <v>7699</v>
      </c>
      <c r="E4221" s="2" t="s">
        <v>14</v>
      </c>
      <c r="F4221" s="9" t="s">
        <v>7700</v>
      </c>
      <c r="G4221" s="0" t="s">
        <v>16</v>
      </c>
      <c r="H4221" s="8" t="s">
        <v>7701</v>
      </c>
      <c r="I4221" s="2" t="s">
        <v>18</v>
      </c>
      <c r="J4221" s="10" t="str">
        <f aca="false">_xlfn.ORG.LIBREOFFICE.REGEX($F4221,"^[:digit:]+\:0\:.?[169F]\:","")</f>
        <v>1162:50:46:E080000:0:0:0:</v>
      </c>
      <c r="K4221" s="2"/>
      <c r="L4221" s="2"/>
      <c r="Q4221" s="2"/>
      <c r="R4221" s="2"/>
      <c r="S4221" s="2"/>
    </row>
    <row r="4222" customFormat="false" ht="12.8" hidden="false" customHeight="false" outlineLevel="0" collapsed="false">
      <c r="A4222" s="0" t="s">
        <v>7429</v>
      </c>
      <c r="B4222" s="0" t="s">
        <v>1392</v>
      </c>
      <c r="C4222" s="0" t="s">
        <v>12</v>
      </c>
      <c r="D4222" s="8" t="s">
        <v>7702</v>
      </c>
      <c r="E4222" s="2" t="s">
        <v>14</v>
      </c>
      <c r="F4222" s="9" t="s">
        <v>7703</v>
      </c>
      <c r="G4222" s="0" t="s">
        <v>16</v>
      </c>
      <c r="H4222" s="8" t="s">
        <v>7704</v>
      </c>
      <c r="I4222" s="2" t="s">
        <v>18</v>
      </c>
      <c r="J4222" s="10" t="str">
        <f aca="false">_xlfn.ORG.LIBREOFFICE.REGEX($F4222,"^[:digit:]+\:0\:.?[169F]\:","")</f>
        <v>FD5:2:46:E080000:0:0:0:</v>
      </c>
      <c r="K4222" s="2"/>
      <c r="L4222" s="2"/>
      <c r="M4222" s="2"/>
      <c r="O4222" s="2"/>
      <c r="Q4222" s="2"/>
      <c r="R4222" s="2"/>
      <c r="S4222" s="2"/>
    </row>
    <row r="4223" customFormat="false" ht="12.8" hidden="false" customHeight="false" outlineLevel="0" collapsed="false">
      <c r="A4223" s="0" t="s">
        <v>7429</v>
      </c>
      <c r="B4223" s="0" t="s">
        <v>1392</v>
      </c>
      <c r="C4223" s="0" t="s">
        <v>12</v>
      </c>
      <c r="D4223" s="8"/>
      <c r="E4223" s="2" t="s">
        <v>14</v>
      </c>
      <c r="F4223" s="9" t="s">
        <v>7705</v>
      </c>
      <c r="G4223" s="0" t="s">
        <v>16</v>
      </c>
      <c r="H4223" s="8" t="s">
        <v>7706</v>
      </c>
      <c r="I4223" s="2" t="s">
        <v>18</v>
      </c>
      <c r="J4223" s="10" t="str">
        <f aca="false">_xlfn.ORG.LIBREOFFICE.REGEX($F4223,"^[:digit:]+\:0\:.?[169F]\:","")</f>
        <v>7D1:2:46:E080000:0:0:0:</v>
      </c>
      <c r="K4223" s="2"/>
      <c r="L4223" s="2"/>
      <c r="N4223" s="2"/>
      <c r="Q4223" s="2"/>
      <c r="R4223" s="2"/>
      <c r="S4223" s="2"/>
    </row>
    <row r="4224" customFormat="false" ht="12.8" hidden="false" customHeight="false" outlineLevel="0" collapsed="false">
      <c r="A4224" s="0" t="s">
        <v>7429</v>
      </c>
      <c r="B4224" s="0" t="s">
        <v>1392</v>
      </c>
      <c r="C4224" s="0" t="s">
        <v>12</v>
      </c>
      <c r="D4224" s="8"/>
      <c r="E4224" s="2" t="s">
        <v>14</v>
      </c>
      <c r="F4224" s="9" t="s">
        <v>7707</v>
      </c>
      <c r="G4224" s="0" t="s">
        <v>16</v>
      </c>
      <c r="H4224" s="8" t="s">
        <v>7708</v>
      </c>
      <c r="I4224" s="2" t="s">
        <v>18</v>
      </c>
      <c r="J4224" s="10" t="str">
        <f aca="false">_xlfn.ORG.LIBREOFFICE.REGEX($F4224,"^[:digit:]+\:0\:.?[169F]\:","")</f>
        <v>A1:1:46:E080000:0:0:0:</v>
      </c>
      <c r="K4224" s="2"/>
      <c r="L4224" s="2"/>
      <c r="M4224" s="2"/>
      <c r="Q4224" s="2"/>
      <c r="R4224" s="2"/>
      <c r="S4224" s="2"/>
    </row>
    <row r="4225" customFormat="false" ht="12.8" hidden="false" customHeight="false" outlineLevel="0" collapsed="false">
      <c r="A4225" s="0" t="s">
        <v>7429</v>
      </c>
      <c r="B4225" s="0" t="s">
        <v>1971</v>
      </c>
      <c r="C4225" s="0" t="s">
        <v>12</v>
      </c>
      <c r="D4225" s="8" t="s">
        <v>7709</v>
      </c>
      <c r="E4225" s="2" t="s">
        <v>14</v>
      </c>
      <c r="F4225" s="9" t="s">
        <v>7710</v>
      </c>
      <c r="G4225" s="0" t="s">
        <v>16</v>
      </c>
      <c r="H4225" s="8" t="s">
        <v>2473</v>
      </c>
      <c r="I4225" s="2" t="s">
        <v>18</v>
      </c>
      <c r="J4225" s="10" t="str">
        <f aca="false">_xlfn.ORG.LIBREOFFICE.REGEX($F4225,"^[:digit:]+\:0\:.?[169F]\:","")</f>
        <v>4:0:16E:A00000:0:0:0:</v>
      </c>
      <c r="K4225" s="2"/>
      <c r="L4225" s="2"/>
      <c r="Q4225" s="2"/>
      <c r="R4225" s="2"/>
      <c r="S4225" s="2"/>
    </row>
    <row r="4226" customFormat="false" ht="12.8" hidden="false" customHeight="false" outlineLevel="0" collapsed="false">
      <c r="A4226" s="0" t="s">
        <v>7429</v>
      </c>
      <c r="B4226" s="0" t="s">
        <v>1677</v>
      </c>
      <c r="C4226" s="0" t="s">
        <v>12</v>
      </c>
      <c r="D4226" s="8" t="s">
        <v>7711</v>
      </c>
      <c r="E4226" s="2" t="s">
        <v>14</v>
      </c>
      <c r="F4226" s="9" t="s">
        <v>7712</v>
      </c>
      <c r="G4226" s="0" t="s">
        <v>16</v>
      </c>
      <c r="H4226" s="8" t="s">
        <v>7586</v>
      </c>
      <c r="I4226" s="2" t="s">
        <v>18</v>
      </c>
      <c r="J4226" s="10" t="str">
        <f aca="false">_xlfn.ORG.LIBREOFFICE.REGEX($F4226,"^[:digit:]+\:0\:.?[169F]\:","")</f>
        <v>8B9:21:56:300000:0:0:0:</v>
      </c>
      <c r="K4226" s="2"/>
      <c r="L4226" s="2"/>
      <c r="O4226" s="2"/>
      <c r="Q4226" s="2"/>
      <c r="R4226" s="2"/>
      <c r="S4226" s="2"/>
    </row>
    <row r="4227" customFormat="false" ht="12.8" hidden="false" customHeight="false" outlineLevel="0" collapsed="false">
      <c r="A4227" s="0" t="s">
        <v>7429</v>
      </c>
      <c r="B4227" s="0" t="s">
        <v>7713</v>
      </c>
      <c r="C4227" s="0" t="s">
        <v>12</v>
      </c>
      <c r="D4227" s="8" t="s">
        <v>7430</v>
      </c>
      <c r="E4227" s="2" t="s">
        <v>14</v>
      </c>
      <c r="F4227" s="9" t="s">
        <v>7714</v>
      </c>
      <c r="G4227" s="0" t="s">
        <v>16</v>
      </c>
      <c r="H4227" s="8" t="s">
        <v>7435</v>
      </c>
      <c r="I4227" s="2" t="s">
        <v>18</v>
      </c>
      <c r="J4227" s="10" t="str">
        <f aca="false">_xlfn.ORG.LIBREOFFICE.REGEX($F4227,"^[:digit:]+\:0\:.?[169F]\:","")</f>
        <v>17B6:8:56:300000:0:0:0: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7429</v>
      </c>
      <c r="B4228" s="0" t="s">
        <v>7713</v>
      </c>
      <c r="C4228" s="0" t="s">
        <v>12</v>
      </c>
      <c r="D4228" s="8" t="s">
        <v>7430</v>
      </c>
      <c r="E4228" s="2" t="s">
        <v>14</v>
      </c>
      <c r="F4228" s="9" t="s">
        <v>7715</v>
      </c>
      <c r="G4228" s="0" t="s">
        <v>16</v>
      </c>
      <c r="H4228" s="8" t="s">
        <v>7435</v>
      </c>
      <c r="I4228" s="2" t="s">
        <v>18</v>
      </c>
      <c r="J4228" s="10" t="str">
        <f aca="false">_xlfn.ORG.LIBREOFFICE.REGEX($F4228,"^[:digit:]+\:0\:.?[169F]\:","")</f>
        <v>564:1F:56:300000:0:0:0:</v>
      </c>
      <c r="K4228" s="2"/>
      <c r="L4228" s="2"/>
      <c r="N4228" s="2"/>
      <c r="O4228" s="2"/>
      <c r="Q4228" s="2"/>
      <c r="R4228" s="2"/>
      <c r="S4228" s="2"/>
    </row>
    <row r="4229" customFormat="false" ht="12.8" hidden="false" customHeight="false" outlineLevel="0" collapsed="false">
      <c r="A4229" s="0" t="s">
        <v>7429</v>
      </c>
      <c r="B4229" s="0" t="s">
        <v>7713</v>
      </c>
      <c r="C4229" s="0" t="s">
        <v>12</v>
      </c>
      <c r="D4229" s="8" t="s">
        <v>7451</v>
      </c>
      <c r="E4229" s="2" t="s">
        <v>14</v>
      </c>
      <c r="F4229" s="9" t="s">
        <v>7716</v>
      </c>
      <c r="G4229" s="0" t="s">
        <v>16</v>
      </c>
      <c r="H4229" s="8" t="s">
        <v>1093</v>
      </c>
      <c r="I4229" s="2" t="s">
        <v>18</v>
      </c>
      <c r="J4229" s="10" t="str">
        <f aca="false">_xlfn.ORG.LIBREOFFICE.REGEX($F4229,"^[:digit:]+\:0\:.?[169F]\:","")</f>
        <v>F0A:17:56:300000:0:0:0:</v>
      </c>
      <c r="K4229" s="2"/>
      <c r="L4229" s="2"/>
      <c r="M4229" s="2"/>
      <c r="Q4229" s="2"/>
      <c r="R4229" s="2"/>
      <c r="S4229" s="2"/>
    </row>
    <row r="4230" customFormat="false" ht="12.8" hidden="false" customHeight="false" outlineLevel="0" collapsed="false">
      <c r="A4230" s="0" t="s">
        <v>7429</v>
      </c>
      <c r="B4230" s="0" t="s">
        <v>7713</v>
      </c>
      <c r="C4230" s="0" t="s">
        <v>12</v>
      </c>
      <c r="D4230" s="8" t="s">
        <v>7717</v>
      </c>
      <c r="E4230" s="2" t="s">
        <v>14</v>
      </c>
      <c r="F4230" s="9" t="s">
        <v>7718</v>
      </c>
      <c r="G4230" s="0" t="s">
        <v>16</v>
      </c>
      <c r="H4230" s="8" t="s">
        <v>7719</v>
      </c>
      <c r="I4230" s="2" t="s">
        <v>18</v>
      </c>
      <c r="J4230" s="10" t="str">
        <f aca="false">_xlfn.ORG.LIBREOFFICE.REGEX($F4230,"^[:digit:]+\:0\:.?[169F]\:","")</f>
        <v>113A:18:56:300000:0:0:0:</v>
      </c>
      <c r="K4230" s="2"/>
      <c r="L4230" s="2"/>
      <c r="M4230" s="2"/>
      <c r="N4230" s="2"/>
      <c r="Q4230" s="2"/>
      <c r="R4230" s="2"/>
      <c r="S4230" s="2"/>
    </row>
    <row r="4231" customFormat="false" ht="12.8" hidden="false" customHeight="false" outlineLevel="0" collapsed="false">
      <c r="A4231" s="0" t="s">
        <v>7429</v>
      </c>
      <c r="B4231" s="0" t="s">
        <v>7713</v>
      </c>
      <c r="C4231" s="0" t="s">
        <v>12</v>
      </c>
      <c r="D4231" s="8" t="s">
        <v>7454</v>
      </c>
      <c r="E4231" s="2" t="s">
        <v>14</v>
      </c>
      <c r="F4231" s="9" t="s">
        <v>7720</v>
      </c>
      <c r="G4231" s="0" t="s">
        <v>16</v>
      </c>
      <c r="H4231" s="8" t="s">
        <v>7721</v>
      </c>
      <c r="I4231" s="2" t="s">
        <v>18</v>
      </c>
      <c r="J4231" s="10" t="str">
        <f aca="false">_xlfn.ORG.LIBREOFFICE.REGEX($F4231,"^[:digit:]+\:0\:.?[169F]\:","")</f>
        <v>1BB2:9:56:300000:0:0:0:</v>
      </c>
      <c r="K4231" s="2"/>
      <c r="L4231" s="2"/>
      <c r="Q4231" s="2"/>
      <c r="R4231" s="2"/>
      <c r="S4231" s="2"/>
    </row>
    <row r="4232" customFormat="false" ht="12.8" hidden="false" customHeight="false" outlineLevel="0" collapsed="false">
      <c r="A4232" s="0" t="s">
        <v>7429</v>
      </c>
      <c r="B4232" s="0" t="s">
        <v>7713</v>
      </c>
      <c r="C4232" s="0" t="s">
        <v>12</v>
      </c>
      <c r="D4232" s="8" t="s">
        <v>7454</v>
      </c>
      <c r="E4232" s="2" t="s">
        <v>14</v>
      </c>
      <c r="F4232" s="9" t="s">
        <v>7722</v>
      </c>
      <c r="G4232" s="0" t="s">
        <v>16</v>
      </c>
      <c r="H4232" s="8" t="s">
        <v>7721</v>
      </c>
      <c r="I4232" s="2" t="s">
        <v>18</v>
      </c>
      <c r="J4232" s="10" t="str">
        <f aca="false">_xlfn.ORG.LIBREOFFICE.REGEX($F4232,"^[:digit:]+\:0\:.?[169F]\:","")</f>
        <v>8C0:21:56:300000:0:0:0:</v>
      </c>
      <c r="K4232" s="2"/>
      <c r="L4232" s="2"/>
      <c r="M4232" s="2"/>
      <c r="N4232" s="2"/>
      <c r="O4232" s="2"/>
      <c r="Q4232" s="2"/>
      <c r="R4232" s="2"/>
      <c r="S4232" s="2"/>
    </row>
    <row r="4233" customFormat="false" ht="12.8" hidden="false" customHeight="false" outlineLevel="0" collapsed="false">
      <c r="A4233" s="0" t="s">
        <v>7429</v>
      </c>
      <c r="B4233" s="0" t="s">
        <v>7713</v>
      </c>
      <c r="C4233" s="0" t="s">
        <v>12</v>
      </c>
      <c r="D4233" s="8" t="s">
        <v>7513</v>
      </c>
      <c r="E4233" s="2" t="s">
        <v>14</v>
      </c>
      <c r="F4233" s="9" t="s">
        <v>7723</v>
      </c>
      <c r="G4233" s="0" t="s">
        <v>16</v>
      </c>
      <c r="H4233" s="8" t="s">
        <v>7724</v>
      </c>
      <c r="I4233" s="2" t="s">
        <v>18</v>
      </c>
      <c r="J4233" s="10" t="str">
        <f aca="false">_xlfn.ORG.LIBREOFFICE.REGEX($F4233,"^[:digit:]+\:0\:.?[169F]\:","")</f>
        <v>C6C:5:56:300000:0:0:0:</v>
      </c>
      <c r="K4233" s="2"/>
      <c r="L4233" s="2"/>
      <c r="N4233" s="2"/>
      <c r="Q4233" s="2"/>
      <c r="R4233" s="2"/>
      <c r="S4233" s="2"/>
    </row>
    <row r="4234" customFormat="false" ht="12.8" hidden="false" customHeight="false" outlineLevel="0" collapsed="false">
      <c r="A4234" s="0" t="s">
        <v>7429</v>
      </c>
      <c r="B4234" s="0" t="s">
        <v>7713</v>
      </c>
      <c r="C4234" s="0" t="s">
        <v>12</v>
      </c>
      <c r="D4234" s="8" t="s">
        <v>7513</v>
      </c>
      <c r="E4234" s="2" t="s">
        <v>14</v>
      </c>
      <c r="F4234" s="9" t="s">
        <v>7725</v>
      </c>
      <c r="G4234" s="0" t="s">
        <v>16</v>
      </c>
      <c r="H4234" s="8" t="s">
        <v>7726</v>
      </c>
      <c r="I4234" s="2" t="s">
        <v>18</v>
      </c>
      <c r="J4234" s="10" t="str">
        <f aca="false">_xlfn.ORG.LIBREOFFICE.REGEX($F4234,"^[:digit:]+\:0\:.?[169F]\:","")</f>
        <v>8E3:21:56:300000:0:0:0:</v>
      </c>
      <c r="K4234" s="2"/>
      <c r="L4234" s="2"/>
      <c r="N4234" s="2"/>
      <c r="Q4234" s="2"/>
      <c r="R4234" s="2"/>
      <c r="S4234" s="2"/>
    </row>
    <row r="4235" customFormat="false" ht="12.8" hidden="false" customHeight="false" outlineLevel="0" collapsed="false">
      <c r="A4235" s="0" t="s">
        <v>7429</v>
      </c>
      <c r="B4235" s="0" t="s">
        <v>7713</v>
      </c>
      <c r="C4235" s="0" t="s">
        <v>12</v>
      </c>
      <c r="D4235" s="8" t="s">
        <v>7517</v>
      </c>
      <c r="E4235" s="2" t="s">
        <v>14</v>
      </c>
      <c r="F4235" s="9" t="s">
        <v>7727</v>
      </c>
      <c r="G4235" s="0" t="s">
        <v>16</v>
      </c>
      <c r="H4235" s="8" t="s">
        <v>7728</v>
      </c>
      <c r="I4235" s="2" t="s">
        <v>18</v>
      </c>
      <c r="J4235" s="10" t="str">
        <f aca="false">_xlfn.ORG.LIBREOFFICE.REGEX($F4235,"^[:digit:]+\:0\:.?[169F]\:","")</f>
        <v>46A:3:56:300000:0:0:0:</v>
      </c>
      <c r="K4235" s="2"/>
      <c r="L4235" s="2"/>
      <c r="Q4235" s="2"/>
      <c r="R4235" s="2"/>
      <c r="S4235" s="2"/>
    </row>
    <row r="4236" customFormat="false" ht="12.8" hidden="false" customHeight="false" outlineLevel="0" collapsed="false">
      <c r="A4236" s="0" t="s">
        <v>7429</v>
      </c>
      <c r="B4236" s="0" t="s">
        <v>7713</v>
      </c>
      <c r="C4236" s="0" t="s">
        <v>12</v>
      </c>
      <c r="D4236" s="8" t="s">
        <v>7518</v>
      </c>
      <c r="E4236" s="2" t="s">
        <v>14</v>
      </c>
      <c r="F4236" s="9" t="s">
        <v>7729</v>
      </c>
      <c r="G4236" s="0" t="s">
        <v>16</v>
      </c>
      <c r="H4236" s="8" t="s">
        <v>7730</v>
      </c>
      <c r="I4236" s="2" t="s">
        <v>18</v>
      </c>
      <c r="J4236" s="10" t="str">
        <f aca="false">_xlfn.ORG.LIBREOFFICE.REGEX($F4236,"^[:digit:]+\:0\:.?[169F]\:","")</f>
        <v>1180:18:56:300000:0:0:0:</v>
      </c>
      <c r="K4236" s="2"/>
      <c r="L4236" s="2"/>
      <c r="Q4236" s="2"/>
      <c r="R4236" s="2"/>
      <c r="S4236" s="2"/>
    </row>
    <row r="4237" customFormat="false" ht="12.8" hidden="false" customHeight="false" outlineLevel="0" collapsed="false">
      <c r="A4237" s="0" t="s">
        <v>7429</v>
      </c>
      <c r="B4237" s="0" t="s">
        <v>7713</v>
      </c>
      <c r="C4237" s="0" t="s">
        <v>12</v>
      </c>
      <c r="D4237" s="8" t="s">
        <v>7518</v>
      </c>
      <c r="E4237" s="2" t="s">
        <v>14</v>
      </c>
      <c r="F4237" s="9" t="s">
        <v>7731</v>
      </c>
      <c r="G4237" s="0" t="s">
        <v>16</v>
      </c>
      <c r="H4237" s="8" t="s">
        <v>7732</v>
      </c>
      <c r="I4237" s="2" t="s">
        <v>18</v>
      </c>
      <c r="J4237" s="10" t="str">
        <f aca="false">_xlfn.ORG.LIBREOFFICE.REGEX($F4237,"^[:digit:]+\:0\:.?[169F]\:","")</f>
        <v>C76:5:56:300000:0:0:0:</v>
      </c>
      <c r="K4237" s="2"/>
      <c r="L4237" s="2"/>
      <c r="M4237" s="2"/>
      <c r="N4237" s="2"/>
      <c r="Q4237" s="2"/>
      <c r="R4237" s="2"/>
      <c r="S4237" s="2"/>
    </row>
    <row r="4238" customFormat="false" ht="12.8" hidden="false" customHeight="false" outlineLevel="0" collapsed="false">
      <c r="A4238" s="0" t="s">
        <v>7429</v>
      </c>
      <c r="B4238" s="0" t="s">
        <v>7713</v>
      </c>
      <c r="C4238" s="0" t="s">
        <v>12</v>
      </c>
      <c r="D4238" s="8" t="s">
        <v>7523</v>
      </c>
      <c r="E4238" s="2" t="s">
        <v>14</v>
      </c>
      <c r="F4238" s="9" t="s">
        <v>7733</v>
      </c>
      <c r="G4238" s="0" t="s">
        <v>16</v>
      </c>
      <c r="H4238" s="8" t="s">
        <v>7734</v>
      </c>
      <c r="I4238" s="2" t="s">
        <v>18</v>
      </c>
      <c r="J4238" s="10" t="str">
        <f aca="false">_xlfn.ORG.LIBREOFFICE.REGEX($F4238,"^[:digit:]+\:0\:.?[169F]\:","")</f>
        <v>1176:18:56:300000:0:0:0:</v>
      </c>
      <c r="K4238" s="2"/>
      <c r="L4238" s="2"/>
      <c r="M4238" s="2"/>
      <c r="Q4238" s="2"/>
      <c r="R4238" s="2"/>
      <c r="S4238" s="2"/>
    </row>
    <row r="4239" customFormat="false" ht="12.8" hidden="false" customHeight="false" outlineLevel="0" collapsed="false">
      <c r="A4239" s="0" t="s">
        <v>7429</v>
      </c>
      <c r="B4239" s="0" t="s">
        <v>7713</v>
      </c>
      <c r="C4239" s="0" t="s">
        <v>12</v>
      </c>
      <c r="D4239" s="8" t="s">
        <v>7523</v>
      </c>
      <c r="E4239" s="2" t="s">
        <v>14</v>
      </c>
      <c r="F4239" s="9" t="s">
        <v>7735</v>
      </c>
      <c r="G4239" s="0" t="s">
        <v>16</v>
      </c>
      <c r="H4239" s="8" t="s">
        <v>7525</v>
      </c>
      <c r="I4239" s="2" t="s">
        <v>18</v>
      </c>
      <c r="J4239" s="10" t="str">
        <f aca="false">_xlfn.ORG.LIBREOFFICE.REGEX($F4239,"^[:digit:]+\:0\:.?[169F]\:","")</f>
        <v>1248:1A:56:300000:0:0:0:</v>
      </c>
      <c r="K4239" s="2"/>
      <c r="L4239" s="2"/>
      <c r="M4239" s="2"/>
      <c r="N4239" s="2"/>
      <c r="O4239" s="2"/>
      <c r="Q4239" s="2"/>
      <c r="R4239" s="2"/>
      <c r="S4239" s="2"/>
    </row>
    <row r="4240" customFormat="false" ht="12.8" hidden="false" customHeight="false" outlineLevel="0" collapsed="false">
      <c r="A4240" s="0" t="s">
        <v>7429</v>
      </c>
      <c r="B4240" s="0" t="s">
        <v>7713</v>
      </c>
      <c r="C4240" s="0" t="s">
        <v>12</v>
      </c>
      <c r="D4240" s="8" t="s">
        <v>7523</v>
      </c>
      <c r="E4240" s="2" t="s">
        <v>14</v>
      </c>
      <c r="F4240" s="9" t="s">
        <v>7736</v>
      </c>
      <c r="G4240" s="0" t="s">
        <v>16</v>
      </c>
      <c r="H4240" s="8" t="s">
        <v>7734</v>
      </c>
      <c r="I4240" s="2" t="s">
        <v>18</v>
      </c>
      <c r="J4240" s="10" t="str">
        <f aca="false">_xlfn.ORG.LIBREOFFICE.REGEX($F4240,"^[:digit:]+\:0\:.?[169F]\:","")</f>
        <v>BCC:25:56:300000:0:0:0:</v>
      </c>
      <c r="K4240" s="2"/>
      <c r="L4240" s="2"/>
      <c r="M4240" s="2"/>
      <c r="N4240" s="2"/>
      <c r="Q4240" s="2"/>
      <c r="R4240" s="2"/>
      <c r="S4240" s="2"/>
    </row>
    <row r="4241" customFormat="false" ht="12.8" hidden="false" customHeight="false" outlineLevel="0" collapsed="false">
      <c r="A4241" s="0" t="s">
        <v>7429</v>
      </c>
      <c r="B4241" s="0" t="s">
        <v>7713</v>
      </c>
      <c r="C4241" s="0" t="s">
        <v>12</v>
      </c>
      <c r="D4241" s="8" t="s">
        <v>7523</v>
      </c>
      <c r="E4241" s="2" t="s">
        <v>14</v>
      </c>
      <c r="F4241" s="9" t="s">
        <v>7737</v>
      </c>
      <c r="G4241" s="0" t="s">
        <v>16</v>
      </c>
      <c r="H4241" s="8" t="s">
        <v>7525</v>
      </c>
      <c r="I4241" s="2" t="s">
        <v>18</v>
      </c>
      <c r="J4241" s="10" t="str">
        <f aca="false">_xlfn.ORG.LIBREOFFICE.REGEX($F4241,"^[:digit:]+\:0\:.?[169F]\:","")</f>
        <v>8D9:21:56:300000:0:0:0:</v>
      </c>
      <c r="K4241" s="2"/>
      <c r="L4241" s="2"/>
      <c r="Q4241" s="2"/>
      <c r="R4241" s="2"/>
      <c r="S4241" s="2"/>
    </row>
    <row r="4242" customFormat="false" ht="12.8" hidden="false" customHeight="false" outlineLevel="0" collapsed="false">
      <c r="A4242" s="0" t="s">
        <v>7429</v>
      </c>
      <c r="B4242" s="0" t="s">
        <v>7713</v>
      </c>
      <c r="C4242" s="0" t="s">
        <v>12</v>
      </c>
      <c r="D4242" s="8" t="s">
        <v>7527</v>
      </c>
      <c r="E4242" s="2" t="s">
        <v>14</v>
      </c>
      <c r="F4242" s="9" t="s">
        <v>7738</v>
      </c>
      <c r="G4242" s="0" t="s">
        <v>16</v>
      </c>
      <c r="H4242" s="8" t="s">
        <v>7739</v>
      </c>
      <c r="I4242" s="2" t="s">
        <v>18</v>
      </c>
      <c r="J4242" s="10" t="str">
        <f aca="false">_xlfn.ORG.LIBREOFFICE.REGEX($F4242,"^[:digit:]+\:0\:.?[169F]\:","")</f>
        <v>AB4:23:56:300000:0:0:0:</v>
      </c>
      <c r="K4242" s="2"/>
      <c r="L4242" s="2"/>
      <c r="N4242" s="2"/>
      <c r="Q4242" s="2"/>
      <c r="R4242" s="2"/>
      <c r="S4242" s="2"/>
    </row>
    <row r="4243" customFormat="false" ht="12.8" hidden="false" customHeight="false" outlineLevel="0" collapsed="false">
      <c r="A4243" s="0" t="s">
        <v>7429</v>
      </c>
      <c r="B4243" s="0" t="s">
        <v>7713</v>
      </c>
      <c r="C4243" s="0" t="s">
        <v>12</v>
      </c>
      <c r="D4243" s="8" t="s">
        <v>7532</v>
      </c>
      <c r="E4243" s="2" t="s">
        <v>14</v>
      </c>
      <c r="F4243" s="9" t="s">
        <v>7740</v>
      </c>
      <c r="G4243" s="0" t="s">
        <v>16</v>
      </c>
      <c r="H4243" s="8" t="s">
        <v>7741</v>
      </c>
      <c r="I4243" s="2" t="s">
        <v>18</v>
      </c>
      <c r="J4243" s="10" t="str">
        <f aca="false">_xlfn.ORG.LIBREOFFICE.REGEX($F4243,"^[:digit:]+\:0\:.?[169F]\:","")</f>
        <v>13BA:7:56:300000:0:0:0:</v>
      </c>
      <c r="K4243" s="2"/>
      <c r="L4243" s="2"/>
      <c r="M4243" s="2"/>
      <c r="N4243" s="2"/>
      <c r="O4243" s="2"/>
      <c r="Q4243" s="2"/>
      <c r="R4243" s="2"/>
      <c r="S4243" s="2"/>
    </row>
    <row r="4244" customFormat="false" ht="12.8" hidden="false" customHeight="false" outlineLevel="0" collapsed="false">
      <c r="A4244" s="0" t="s">
        <v>7429</v>
      </c>
      <c r="B4244" s="0" t="s">
        <v>7713</v>
      </c>
      <c r="C4244" s="0" t="s">
        <v>12</v>
      </c>
      <c r="D4244" s="8" t="s">
        <v>7536</v>
      </c>
      <c r="E4244" s="2" t="s">
        <v>14</v>
      </c>
      <c r="F4244" s="9" t="s">
        <v>7742</v>
      </c>
      <c r="G4244" s="0" t="s">
        <v>16</v>
      </c>
      <c r="H4244" s="8" t="s">
        <v>7538</v>
      </c>
      <c r="I4244" s="2" t="s">
        <v>18</v>
      </c>
      <c r="J4244" s="10" t="str">
        <f aca="false">_xlfn.ORG.LIBREOFFICE.REGEX($F4244,"^[:digit:]+\:0\:.?[169F]\:","")</f>
        <v>758:1E:56:300000:0:0:0:</v>
      </c>
      <c r="K4244" s="2"/>
      <c r="L4244" s="2"/>
      <c r="M4244" s="2"/>
      <c r="N4244" s="2"/>
      <c r="Q4244" s="2"/>
      <c r="R4244" s="2"/>
      <c r="S4244" s="2"/>
    </row>
    <row r="4245" customFormat="false" ht="12.8" hidden="false" customHeight="false" outlineLevel="0" collapsed="false">
      <c r="A4245" s="0" t="s">
        <v>7429</v>
      </c>
      <c r="B4245" s="0" t="s">
        <v>7713</v>
      </c>
      <c r="C4245" s="0" t="s">
        <v>12</v>
      </c>
      <c r="D4245" s="8" t="s">
        <v>7543</v>
      </c>
      <c r="E4245" s="2" t="s">
        <v>14</v>
      </c>
      <c r="F4245" s="9" t="s">
        <v>7743</v>
      </c>
      <c r="G4245" s="0" t="s">
        <v>16</v>
      </c>
      <c r="H4245" s="8" t="s">
        <v>1879</v>
      </c>
      <c r="I4245" s="2" t="s">
        <v>18</v>
      </c>
      <c r="J4245" s="10" t="str">
        <f aca="false">_xlfn.ORG.LIBREOFFICE.REGEX($F4245,"^[:digit:]+\:0\:.?[169F]\:","")</f>
        <v>8BB:21:56:300000:0:0:0:</v>
      </c>
      <c r="K4245" s="2"/>
      <c r="L4245" s="2"/>
      <c r="N4245" s="2"/>
      <c r="O4245" s="2"/>
      <c r="Q4245" s="2"/>
      <c r="R4245" s="2"/>
      <c r="S4245" s="2"/>
    </row>
    <row r="4246" customFormat="false" ht="12.8" hidden="false" customHeight="false" outlineLevel="0" collapsed="false">
      <c r="A4246" s="0" t="s">
        <v>7429</v>
      </c>
      <c r="B4246" s="0" t="s">
        <v>7713</v>
      </c>
      <c r="C4246" s="0" t="s">
        <v>12</v>
      </c>
      <c r="D4246" s="8" t="s">
        <v>7560</v>
      </c>
      <c r="E4246" s="2" t="s">
        <v>14</v>
      </c>
      <c r="F4246" s="9" t="s">
        <v>7744</v>
      </c>
      <c r="G4246" s="0" t="s">
        <v>16</v>
      </c>
      <c r="H4246" s="8" t="s">
        <v>2992</v>
      </c>
      <c r="I4246" s="2" t="s">
        <v>18</v>
      </c>
      <c r="J4246" s="10" t="str">
        <f aca="false">_xlfn.ORG.LIBREOFFICE.REGEX($F4246,"^[:digit:]+\:0\:.?[169F]\:","")</f>
        <v>D7A:15:56:300000:0:0:0:</v>
      </c>
      <c r="K4246" s="2"/>
      <c r="L4246" s="2"/>
      <c r="M4246" s="2"/>
      <c r="N4246" s="2"/>
      <c r="Q4246" s="2"/>
      <c r="R4246" s="2"/>
      <c r="S4246" s="2"/>
    </row>
    <row r="4247" customFormat="false" ht="12.8" hidden="false" customHeight="false" outlineLevel="0" collapsed="false">
      <c r="A4247" s="0" t="s">
        <v>7429</v>
      </c>
      <c r="B4247" s="0" t="s">
        <v>7713</v>
      </c>
      <c r="C4247" s="0" t="s">
        <v>12</v>
      </c>
      <c r="D4247" s="8" t="s">
        <v>7560</v>
      </c>
      <c r="E4247" s="2" t="s">
        <v>14</v>
      </c>
      <c r="F4247" s="9" t="s">
        <v>7745</v>
      </c>
      <c r="G4247" s="0" t="s">
        <v>16</v>
      </c>
      <c r="H4247" s="8" t="s">
        <v>2992</v>
      </c>
      <c r="I4247" s="2" t="s">
        <v>18</v>
      </c>
      <c r="J4247" s="10" t="str">
        <f aca="false">_xlfn.ORG.LIBREOFFICE.REGEX($F4247,"^[:digit:]+\:0\:.?[169F]\:","")</f>
        <v>E10:16:56:300000:0:0:0:</v>
      </c>
      <c r="K4247" s="2"/>
      <c r="L4247" s="2"/>
      <c r="N4247" s="2"/>
      <c r="O4247" s="2"/>
      <c r="Q4247" s="2"/>
      <c r="R4247" s="2"/>
      <c r="S4247" s="2"/>
    </row>
    <row r="4248" customFormat="false" ht="12.8" hidden="false" customHeight="false" outlineLevel="0" collapsed="false">
      <c r="A4248" s="0" t="s">
        <v>7429</v>
      </c>
      <c r="B4248" s="0" t="s">
        <v>7713</v>
      </c>
      <c r="C4248" s="0" t="s">
        <v>12</v>
      </c>
      <c r="D4248" s="8" t="s">
        <v>7560</v>
      </c>
      <c r="E4248" s="2" t="s">
        <v>14</v>
      </c>
      <c r="F4248" s="9" t="s">
        <v>7746</v>
      </c>
      <c r="G4248" s="0" t="s">
        <v>16</v>
      </c>
      <c r="H4248" s="8" t="s">
        <v>2992</v>
      </c>
      <c r="I4248" s="2" t="s">
        <v>18</v>
      </c>
      <c r="J4248" s="10" t="str">
        <f aca="false">_xlfn.ORG.LIBREOFFICE.REGEX($F4248,"^[:digit:]+\:0\:.?[169F]\:","")</f>
        <v>F1E:17:56:300000:0:0:0:</v>
      </c>
      <c r="K4248" s="2"/>
      <c r="L4248" s="2"/>
      <c r="M4248" s="2"/>
      <c r="Q4248" s="2"/>
      <c r="R4248" s="2"/>
      <c r="S4248" s="2"/>
    </row>
    <row r="4249" customFormat="false" ht="12.8" hidden="false" customHeight="false" outlineLevel="0" collapsed="false">
      <c r="A4249" s="0" t="s">
        <v>7429</v>
      </c>
      <c r="B4249" s="0" t="s">
        <v>7713</v>
      </c>
      <c r="C4249" s="0" t="s">
        <v>12</v>
      </c>
      <c r="D4249" s="8" t="s">
        <v>7560</v>
      </c>
      <c r="E4249" s="2" t="s">
        <v>14</v>
      </c>
      <c r="F4249" s="9" t="s">
        <v>7747</v>
      </c>
      <c r="G4249" s="0" t="s">
        <v>16</v>
      </c>
      <c r="H4249" s="8" t="s">
        <v>2992</v>
      </c>
      <c r="I4249" s="2" t="s">
        <v>18</v>
      </c>
      <c r="J4249" s="10" t="str">
        <f aca="false">_xlfn.ORG.LIBREOFFICE.REGEX($F4249,"^[:digit:]+\:0\:.?[169F]\:","")</f>
        <v>8ED:21:56:300000:0:0:0:</v>
      </c>
      <c r="K4249" s="2"/>
      <c r="L4249" s="2"/>
      <c r="N4249" s="2"/>
      <c r="Q4249" s="2"/>
      <c r="R4249" s="2"/>
      <c r="S4249" s="2"/>
    </row>
    <row r="4250" customFormat="false" ht="12.8" hidden="false" customHeight="false" outlineLevel="0" collapsed="false">
      <c r="A4250" s="0" t="s">
        <v>7429</v>
      </c>
      <c r="B4250" s="0" t="s">
        <v>7713</v>
      </c>
      <c r="C4250" s="0" t="s">
        <v>12</v>
      </c>
      <c r="D4250" s="8" t="s">
        <v>7567</v>
      </c>
      <c r="E4250" s="2" t="s">
        <v>14</v>
      </c>
      <c r="F4250" s="9" t="s">
        <v>7748</v>
      </c>
      <c r="G4250" s="0" t="s">
        <v>16</v>
      </c>
      <c r="H4250" s="8" t="s">
        <v>7749</v>
      </c>
      <c r="I4250" s="2" t="s">
        <v>18</v>
      </c>
      <c r="J4250" s="10" t="str">
        <f aca="false">_xlfn.ORG.LIBREOFFICE.REGEX($F4250,"^[:digit:]+\:0\:.?[169F]\:","")</f>
        <v>13E2:7:56:300000:0:0:0:</v>
      </c>
      <c r="K4250" s="2"/>
      <c r="L4250" s="2"/>
      <c r="N4250" s="2"/>
      <c r="Q4250" s="2"/>
      <c r="R4250" s="2"/>
      <c r="S4250" s="2"/>
    </row>
    <row r="4251" customFormat="false" ht="12.8" hidden="false" customHeight="false" outlineLevel="0" collapsed="false">
      <c r="A4251" s="0" t="s">
        <v>7429</v>
      </c>
      <c r="B4251" s="0" t="s">
        <v>7713</v>
      </c>
      <c r="C4251" s="0" t="s">
        <v>12</v>
      </c>
      <c r="D4251" s="8" t="s">
        <v>7567</v>
      </c>
      <c r="E4251" s="2" t="s">
        <v>14</v>
      </c>
      <c r="F4251" s="9" t="s">
        <v>7750</v>
      </c>
      <c r="G4251" s="0" t="s">
        <v>16</v>
      </c>
      <c r="H4251" s="8" t="s">
        <v>7749</v>
      </c>
      <c r="I4251" s="2" t="s">
        <v>18</v>
      </c>
      <c r="J4251" s="10" t="str">
        <f aca="false">_xlfn.ORG.LIBREOFFICE.REGEX($F4251,"^[:digit:]+\:0\:.?[169F]\:","")</f>
        <v>8F7:21:56:300000:0:0:0:</v>
      </c>
      <c r="K4251" s="2"/>
      <c r="L4251" s="2"/>
      <c r="M4251" s="2"/>
      <c r="O4251" s="2"/>
      <c r="Q4251" s="2"/>
      <c r="R4251" s="2"/>
      <c r="S4251" s="2"/>
    </row>
    <row r="4252" customFormat="false" ht="12.8" hidden="false" customHeight="false" outlineLevel="0" collapsed="false">
      <c r="A4252" s="0" t="s">
        <v>7429</v>
      </c>
      <c r="B4252" s="0" t="s">
        <v>7713</v>
      </c>
      <c r="C4252" s="0" t="s">
        <v>12</v>
      </c>
      <c r="D4252" s="8" t="s">
        <v>7577</v>
      </c>
      <c r="E4252" s="2" t="s">
        <v>14</v>
      </c>
      <c r="F4252" s="9" t="s">
        <v>7751</v>
      </c>
      <c r="G4252" s="0" t="s">
        <v>16</v>
      </c>
      <c r="H4252" s="8" t="s">
        <v>7752</v>
      </c>
      <c r="I4252" s="2" t="s">
        <v>18</v>
      </c>
      <c r="J4252" s="10" t="str">
        <f aca="false">_xlfn.ORG.LIBREOFFICE.REGEX($F4252,"^[:digit:]+\:0\:.?[169F]\:","")</f>
        <v>A78:22:56:300000:0:0:0:</v>
      </c>
      <c r="K4252" s="2"/>
      <c r="L4252" s="2"/>
      <c r="Q4252" s="2"/>
      <c r="R4252" s="2"/>
      <c r="S4252" s="2"/>
    </row>
    <row r="4253" customFormat="false" ht="12.8" hidden="false" customHeight="false" outlineLevel="0" collapsed="false">
      <c r="A4253" s="0" t="s">
        <v>7429</v>
      </c>
      <c r="B4253" s="0" t="s">
        <v>7713</v>
      </c>
      <c r="C4253" s="0" t="s">
        <v>12</v>
      </c>
      <c r="D4253" s="8" t="s">
        <v>7753</v>
      </c>
      <c r="E4253" s="2" t="s">
        <v>14</v>
      </c>
      <c r="F4253" s="9" t="s">
        <v>7754</v>
      </c>
      <c r="G4253" s="0" t="s">
        <v>16</v>
      </c>
      <c r="H4253" s="8" t="s">
        <v>7755</v>
      </c>
      <c r="I4253" s="2" t="s">
        <v>18</v>
      </c>
      <c r="J4253" s="10" t="str">
        <f aca="false">_xlfn.ORG.LIBREOFFICE.REGEX($F4253,"^[:digit:]+\:0\:.?[169F]\:","")</f>
        <v>B4A:24:56:300000:0:0:0:</v>
      </c>
      <c r="K4253" s="2"/>
      <c r="L4253" s="2"/>
      <c r="O4253" s="2"/>
      <c r="Q4253" s="2"/>
      <c r="R4253" s="2"/>
      <c r="S4253" s="2"/>
    </row>
    <row r="4254" customFormat="false" ht="12.8" hidden="false" customHeight="false" outlineLevel="0" collapsed="false">
      <c r="A4254" s="0" t="s">
        <v>7429</v>
      </c>
      <c r="B4254" s="0" t="s">
        <v>7713</v>
      </c>
      <c r="C4254" s="0" t="s">
        <v>12</v>
      </c>
      <c r="D4254" s="8" t="s">
        <v>7581</v>
      </c>
      <c r="E4254" s="2" t="s">
        <v>14</v>
      </c>
      <c r="F4254" s="9" t="s">
        <v>7756</v>
      </c>
      <c r="G4254" s="0" t="s">
        <v>16</v>
      </c>
      <c r="H4254" s="8" t="s">
        <v>7757</v>
      </c>
      <c r="I4254" s="2" t="s">
        <v>18</v>
      </c>
      <c r="J4254" s="10" t="str">
        <f aca="false">_xlfn.ORG.LIBREOFFICE.REGEX($F4254,"^[:digit:]+\:0\:.?[169F]\:","")</f>
        <v>C62:5:56:300000:0:0:0:</v>
      </c>
      <c r="K4254" s="2"/>
      <c r="L4254" s="2"/>
      <c r="Q4254" s="2"/>
      <c r="R4254" s="2"/>
      <c r="S4254" s="2"/>
    </row>
    <row r="4255" customFormat="false" ht="12.8" hidden="false" customHeight="false" outlineLevel="0" collapsed="false">
      <c r="A4255" s="0" t="s">
        <v>7429</v>
      </c>
      <c r="B4255" s="0" t="s">
        <v>7713</v>
      </c>
      <c r="C4255" s="0" t="s">
        <v>12</v>
      </c>
      <c r="D4255" s="8" t="s">
        <v>7581</v>
      </c>
      <c r="E4255" s="2" t="s">
        <v>14</v>
      </c>
      <c r="F4255" s="9" t="s">
        <v>7758</v>
      </c>
      <c r="G4255" s="0" t="s">
        <v>16</v>
      </c>
      <c r="H4255" s="8" t="s">
        <v>7759</v>
      </c>
      <c r="I4255" s="2" t="s">
        <v>18</v>
      </c>
      <c r="J4255" s="10" t="str">
        <f aca="false">_xlfn.ORG.LIBREOFFICE.REGEX($F4255,"^[:digit:]+\:0\:.?[169F]\:","")</f>
        <v>6AE:19:56:300000:0:0:0:</v>
      </c>
      <c r="K4255" s="2"/>
      <c r="L4255" s="2"/>
      <c r="Q4255" s="2"/>
      <c r="R4255" s="2"/>
      <c r="S4255" s="2"/>
    </row>
    <row r="4256" customFormat="false" ht="12.8" hidden="false" customHeight="false" outlineLevel="0" collapsed="false">
      <c r="A4256" s="0" t="s">
        <v>7429</v>
      </c>
      <c r="B4256" s="0" t="s">
        <v>7713</v>
      </c>
      <c r="C4256" s="0" t="s">
        <v>12</v>
      </c>
      <c r="D4256" s="8" t="s">
        <v>7760</v>
      </c>
      <c r="E4256" s="2" t="s">
        <v>14</v>
      </c>
      <c r="F4256" s="9" t="s">
        <v>7761</v>
      </c>
      <c r="G4256" s="0" t="s">
        <v>16</v>
      </c>
      <c r="H4256" s="8" t="s">
        <v>7762</v>
      </c>
      <c r="I4256" s="2" t="s">
        <v>18</v>
      </c>
      <c r="J4256" s="10" t="str">
        <f aca="false">_xlfn.ORG.LIBREOFFICE.REGEX($F4256,"^[:digit:]+\:0\:.?[169F]\:","")</f>
        <v>13CE:7:56:300000:0:0:0:</v>
      </c>
      <c r="K4256" s="2"/>
      <c r="L4256" s="2"/>
      <c r="N4256" s="2"/>
      <c r="Q4256" s="2"/>
      <c r="R4256" s="2"/>
      <c r="S4256" s="2"/>
    </row>
    <row r="4257" customFormat="false" ht="12.8" hidden="false" customHeight="false" outlineLevel="0" collapsed="false">
      <c r="A4257" s="0" t="s">
        <v>7429</v>
      </c>
      <c r="B4257" s="0" t="s">
        <v>7713</v>
      </c>
      <c r="C4257" s="0" t="s">
        <v>12</v>
      </c>
      <c r="D4257" s="8" t="s">
        <v>7760</v>
      </c>
      <c r="E4257" s="2" t="s">
        <v>14</v>
      </c>
      <c r="F4257" s="9" t="s">
        <v>7763</v>
      </c>
      <c r="G4257" s="0" t="s">
        <v>16</v>
      </c>
      <c r="H4257" s="8" t="s">
        <v>7762</v>
      </c>
      <c r="I4257" s="2" t="s">
        <v>18</v>
      </c>
      <c r="J4257" s="10" t="str">
        <f aca="false">_xlfn.ORG.LIBREOFFICE.REGEX($F4257,"^[:digit:]+\:0\:.?[169F]\:","")</f>
        <v>13D3:7:56:300000:0:0:0:</v>
      </c>
      <c r="K4257" s="2"/>
      <c r="L4257" s="2"/>
      <c r="O4257" s="2"/>
      <c r="Q4257" s="2"/>
      <c r="R4257" s="2"/>
      <c r="S4257" s="2"/>
    </row>
    <row r="4258" customFormat="false" ht="12.8" hidden="false" customHeight="false" outlineLevel="0" collapsed="false">
      <c r="A4258" s="0" t="s">
        <v>7429</v>
      </c>
      <c r="B4258" s="0" t="s">
        <v>7713</v>
      </c>
      <c r="C4258" s="0" t="s">
        <v>12</v>
      </c>
      <c r="D4258" s="8" t="s">
        <v>7760</v>
      </c>
      <c r="E4258" s="2" t="s">
        <v>14</v>
      </c>
      <c r="F4258" s="9" t="s">
        <v>7764</v>
      </c>
      <c r="G4258" s="0" t="s">
        <v>16</v>
      </c>
      <c r="H4258" s="8" t="s">
        <v>7762</v>
      </c>
      <c r="I4258" s="2" t="s">
        <v>18</v>
      </c>
      <c r="J4258" s="10" t="str">
        <f aca="false">_xlfn.ORG.LIBREOFFICE.REGEX($F4258,"^[:digit:]+\:0\:.?[169F]\:","")</f>
        <v>870:4:56:300000:0:0:0:</v>
      </c>
      <c r="K4258" s="2"/>
      <c r="L4258" s="2"/>
      <c r="N4258" s="2"/>
      <c r="Q4258" s="2"/>
      <c r="R4258" s="2"/>
      <c r="S4258" s="2"/>
    </row>
    <row r="4259" customFormat="false" ht="12.8" hidden="false" customHeight="false" outlineLevel="0" collapsed="false">
      <c r="A4259" s="0" t="s">
        <v>7429</v>
      </c>
      <c r="B4259" s="0" t="s">
        <v>7713</v>
      </c>
      <c r="C4259" s="0" t="s">
        <v>12</v>
      </c>
      <c r="D4259" s="8" t="s">
        <v>7760</v>
      </c>
      <c r="E4259" s="2" t="s">
        <v>14</v>
      </c>
      <c r="F4259" s="9" t="s">
        <v>7765</v>
      </c>
      <c r="G4259" s="0" t="s">
        <v>16</v>
      </c>
      <c r="H4259" s="8" t="s">
        <v>7762</v>
      </c>
      <c r="I4259" s="2" t="s">
        <v>18</v>
      </c>
      <c r="J4259" s="10" t="str">
        <f aca="false">_xlfn.ORG.LIBREOFFICE.REGEX($F4259,"^[:digit:]+\:0\:.?[169F]\:","")</f>
        <v>875:4:56:300000:0:0:0:</v>
      </c>
      <c r="K4259" s="2"/>
      <c r="L4259" s="2"/>
      <c r="N4259" s="2"/>
      <c r="Q4259" s="2"/>
      <c r="R4259" s="2"/>
      <c r="S4259" s="2"/>
    </row>
    <row r="4260" customFormat="false" ht="12.8" hidden="false" customHeight="false" outlineLevel="0" collapsed="false">
      <c r="A4260" s="0" t="s">
        <v>7429</v>
      </c>
      <c r="B4260" s="0" t="s">
        <v>7713</v>
      </c>
      <c r="C4260" s="0" t="s">
        <v>12</v>
      </c>
      <c r="D4260" s="8" t="s">
        <v>7760</v>
      </c>
      <c r="E4260" s="2" t="s">
        <v>14</v>
      </c>
      <c r="F4260" s="9" t="s">
        <v>7766</v>
      </c>
      <c r="G4260" s="0" t="s">
        <v>16</v>
      </c>
      <c r="H4260" s="8" t="s">
        <v>7762</v>
      </c>
      <c r="I4260" s="2" t="s">
        <v>18</v>
      </c>
      <c r="J4260" s="10" t="str">
        <f aca="false">_xlfn.ORG.LIBREOFFICE.REGEX($F4260,"^[:digit:]+\:0\:.?[169F]\:","")</f>
        <v>A69:22:56:300000:0:0:0:</v>
      </c>
      <c r="K4260" s="2"/>
      <c r="L4260" s="2"/>
      <c r="Q4260" s="2"/>
      <c r="R4260" s="2"/>
      <c r="S4260" s="2"/>
    </row>
    <row r="4261" customFormat="false" ht="12.8" hidden="false" customHeight="false" outlineLevel="0" collapsed="false">
      <c r="A4261" s="0" t="s">
        <v>7429</v>
      </c>
      <c r="B4261" s="0" t="s">
        <v>7713</v>
      </c>
      <c r="C4261" s="0" t="s">
        <v>12</v>
      </c>
      <c r="D4261" s="8" t="s">
        <v>7591</v>
      </c>
      <c r="E4261" s="2" t="s">
        <v>14</v>
      </c>
      <c r="F4261" s="9" t="s">
        <v>7767</v>
      </c>
      <c r="G4261" s="0" t="s">
        <v>16</v>
      </c>
      <c r="H4261" s="8" t="s">
        <v>7768</v>
      </c>
      <c r="I4261" s="2" t="s">
        <v>18</v>
      </c>
      <c r="J4261" s="10" t="str">
        <f aca="false">_xlfn.ORG.LIBREOFFICE.REGEX($F4261,"^[:digit:]+\:0\:.?[169F]\:","")</f>
        <v>1AE0:12:55:300000:0:0:0:</v>
      </c>
      <c r="K4261" s="2"/>
      <c r="L4261" s="2"/>
      <c r="N4261" s="2"/>
      <c r="O4261" s="2"/>
      <c r="Q4261" s="2"/>
      <c r="R4261" s="2"/>
      <c r="S4261" s="2"/>
    </row>
    <row r="4262" customFormat="false" ht="12.8" hidden="false" customHeight="false" outlineLevel="0" collapsed="false">
      <c r="A4262" s="0" t="s">
        <v>7429</v>
      </c>
      <c r="B4262" s="0" t="s">
        <v>7713</v>
      </c>
      <c r="C4262" s="0" t="s">
        <v>12</v>
      </c>
      <c r="D4262" s="8" t="s">
        <v>7612</v>
      </c>
      <c r="E4262" s="2" t="s">
        <v>14</v>
      </c>
      <c r="F4262" s="9" t="s">
        <v>7769</v>
      </c>
      <c r="G4262" s="0" t="s">
        <v>16</v>
      </c>
      <c r="H4262" s="8" t="s">
        <v>1486</v>
      </c>
      <c r="I4262" s="2" t="s">
        <v>18</v>
      </c>
      <c r="J4262" s="10" t="str">
        <f aca="false">_xlfn.ORG.LIBREOFFICE.REGEX($F4262,"^[:digit:]+\:0\:.?[169F]\:","")</f>
        <v>0492:0003:0056:00300000:0:0:0:</v>
      </c>
      <c r="K4262" s="2"/>
      <c r="L4262" s="2"/>
      <c r="M4262" s="2"/>
      <c r="Q4262" s="2"/>
      <c r="R4262" s="2"/>
      <c r="S4262" s="2"/>
    </row>
    <row r="4263" customFormat="false" ht="12.8" hidden="false" customHeight="false" outlineLevel="0" collapsed="false">
      <c r="A4263" s="0" t="s">
        <v>7429</v>
      </c>
      <c r="B4263" s="0" t="s">
        <v>7713</v>
      </c>
      <c r="C4263" s="0" t="s">
        <v>12</v>
      </c>
      <c r="D4263" s="8" t="s">
        <v>7625</v>
      </c>
      <c r="E4263" s="2" t="s">
        <v>14</v>
      </c>
      <c r="F4263" s="9" t="s">
        <v>7770</v>
      </c>
      <c r="G4263" s="0" t="s">
        <v>16</v>
      </c>
      <c r="H4263" s="8" t="s">
        <v>7771</v>
      </c>
      <c r="I4263" s="2" t="s">
        <v>18</v>
      </c>
      <c r="J4263" s="10" t="str">
        <f aca="false">_xlfn.ORG.LIBREOFFICE.REGEX($F4263,"^[:digit:]+\:0\:.?[169F]\:","")</f>
        <v>6C2:19:56:300000:0:0:0:</v>
      </c>
      <c r="K4263" s="2"/>
      <c r="L4263" s="2"/>
      <c r="N4263" s="2"/>
      <c r="O4263" s="2"/>
      <c r="Q4263" s="2"/>
      <c r="R4263" s="2"/>
      <c r="S4263" s="2"/>
    </row>
    <row r="4264" customFormat="false" ht="12.8" hidden="false" customHeight="false" outlineLevel="0" collapsed="false">
      <c r="A4264" s="0" t="s">
        <v>7429</v>
      </c>
      <c r="B4264" s="0" t="s">
        <v>7713</v>
      </c>
      <c r="C4264" s="0" t="s">
        <v>12</v>
      </c>
      <c r="D4264" s="8" t="s">
        <v>7634</v>
      </c>
      <c r="E4264" s="2" t="s">
        <v>14</v>
      </c>
      <c r="F4264" s="9" t="s">
        <v>7772</v>
      </c>
      <c r="G4264" s="0" t="s">
        <v>16</v>
      </c>
      <c r="H4264" s="8" t="s">
        <v>7636</v>
      </c>
      <c r="I4264" s="2" t="s">
        <v>18</v>
      </c>
      <c r="J4264" s="10" t="str">
        <f aca="false">_xlfn.ORG.LIBREOFFICE.REGEX($F4264,"^[:digit:]+\:0\:.?[169F]\:","")</f>
        <v>71C:1E:56:300000:0:0:0:</v>
      </c>
      <c r="K4264" s="2"/>
      <c r="L4264" s="2"/>
      <c r="Q4264" s="2"/>
      <c r="R4264" s="2"/>
      <c r="S4264" s="2"/>
    </row>
    <row r="4265" customFormat="false" ht="12.8" hidden="false" customHeight="false" outlineLevel="0" collapsed="false">
      <c r="A4265" s="0" t="s">
        <v>7429</v>
      </c>
      <c r="B4265" s="0" t="s">
        <v>7713</v>
      </c>
      <c r="C4265" s="0" t="s">
        <v>12</v>
      </c>
      <c r="D4265" s="8" t="s">
        <v>7637</v>
      </c>
      <c r="E4265" s="2" t="s">
        <v>14</v>
      </c>
      <c r="F4265" s="9" t="s">
        <v>7773</v>
      </c>
      <c r="G4265" s="0" t="s">
        <v>16</v>
      </c>
      <c r="H4265" s="8" t="s">
        <v>7639</v>
      </c>
      <c r="I4265" s="2" t="s">
        <v>18</v>
      </c>
      <c r="J4265" s="10" t="str">
        <f aca="false">_xlfn.ORG.LIBREOFFICE.REGEX($F4265,"^[:digit:]+\:0\:.?[169F]\:","")</f>
        <v>73A:1E:56:300000:0:0:0:</v>
      </c>
      <c r="K4265" s="2"/>
      <c r="L4265" s="2"/>
      <c r="M4265" s="2"/>
      <c r="N4265" s="2"/>
      <c r="O4265" s="2"/>
      <c r="Q4265" s="2"/>
      <c r="R4265" s="2"/>
      <c r="S4265" s="2"/>
    </row>
    <row r="4266" customFormat="false" ht="12.8" hidden="false" customHeight="false" outlineLevel="0" collapsed="false">
      <c r="A4266" s="0" t="s">
        <v>7429</v>
      </c>
      <c r="B4266" s="0" t="s">
        <v>7713</v>
      </c>
      <c r="C4266" s="0" t="s">
        <v>12</v>
      </c>
      <c r="D4266" s="8" t="s">
        <v>7642</v>
      </c>
      <c r="E4266" s="2" t="s">
        <v>14</v>
      </c>
      <c r="F4266" s="9" t="s">
        <v>7774</v>
      </c>
      <c r="G4266" s="0" t="s">
        <v>16</v>
      </c>
      <c r="H4266" s="8" t="s">
        <v>7775</v>
      </c>
      <c r="I4266" s="2" t="s">
        <v>18</v>
      </c>
      <c r="J4266" s="10" t="str">
        <f aca="false">_xlfn.ORG.LIBREOFFICE.REGEX($F4266,"^[:digit:]+\:0\:.?[169F]\:","")</f>
        <v>1220:1A:56:300000:0:0:0:</v>
      </c>
      <c r="K4266" s="2"/>
      <c r="L4266" s="2"/>
      <c r="Q4266" s="2"/>
      <c r="R4266" s="2"/>
      <c r="S4266" s="2"/>
    </row>
    <row r="4267" customFormat="false" ht="12.8" hidden="false" customHeight="false" outlineLevel="0" collapsed="false">
      <c r="A4267" s="0" t="s">
        <v>7429</v>
      </c>
      <c r="B4267" s="0" t="s">
        <v>7713</v>
      </c>
      <c r="C4267" s="0" t="s">
        <v>12</v>
      </c>
      <c r="D4267" s="8" t="s">
        <v>7646</v>
      </c>
      <c r="E4267" s="2" t="s">
        <v>14</v>
      </c>
      <c r="F4267" s="9" t="s">
        <v>7776</v>
      </c>
      <c r="G4267" s="0" t="s">
        <v>16</v>
      </c>
      <c r="H4267" s="8" t="s">
        <v>7777</v>
      </c>
      <c r="I4267" s="2" t="s">
        <v>18</v>
      </c>
      <c r="J4267" s="10" t="str">
        <f aca="false">_xlfn.ORG.LIBREOFFICE.REGEX($F4267,"^[:digit:]+\:0\:.?[169F]\:","")</f>
        <v>1234:1A:56:300000:0:0:0:</v>
      </c>
      <c r="K4267" s="2"/>
      <c r="L4267" s="2"/>
      <c r="Q4267" s="2"/>
      <c r="R4267" s="2"/>
      <c r="S4267" s="2"/>
    </row>
    <row r="4268" customFormat="false" ht="12.8" hidden="false" customHeight="false" outlineLevel="0" collapsed="false">
      <c r="A4268" s="0" t="s">
        <v>7429</v>
      </c>
      <c r="B4268" s="0" t="s">
        <v>7713</v>
      </c>
      <c r="C4268" s="0" t="s">
        <v>12</v>
      </c>
      <c r="D4268" s="8" t="s">
        <v>7649</v>
      </c>
      <c r="E4268" s="2" t="s">
        <v>14</v>
      </c>
      <c r="F4268" s="9" t="s">
        <v>7778</v>
      </c>
      <c r="G4268" s="0" t="s">
        <v>16</v>
      </c>
      <c r="H4268" s="8" t="s">
        <v>7779</v>
      </c>
      <c r="I4268" s="2" t="s">
        <v>18</v>
      </c>
      <c r="J4268" s="10" t="str">
        <f aca="false">_xlfn.ORG.LIBREOFFICE.REGEX($F4268,"^[:digit:]+\:0\:.?[169F]\:","")</f>
        <v>1202:1A:56:300000:0:0:0:</v>
      </c>
      <c r="K4268" s="2"/>
      <c r="L4268" s="2"/>
      <c r="Q4268" s="2"/>
      <c r="R4268" s="2"/>
      <c r="S4268" s="2"/>
    </row>
    <row r="4269" customFormat="false" ht="12.8" hidden="false" customHeight="false" outlineLevel="0" collapsed="false">
      <c r="A4269" s="0" t="s">
        <v>7429</v>
      </c>
      <c r="B4269" s="0" t="s">
        <v>7713</v>
      </c>
      <c r="C4269" s="0" t="s">
        <v>12</v>
      </c>
      <c r="D4269" s="8" t="s">
        <v>7780</v>
      </c>
      <c r="E4269" s="2" t="s">
        <v>14</v>
      </c>
      <c r="F4269" s="9" t="s">
        <v>7781</v>
      </c>
      <c r="G4269" s="0" t="s">
        <v>16</v>
      </c>
      <c r="H4269" s="8" t="s">
        <v>7782</v>
      </c>
      <c r="I4269" s="2" t="s">
        <v>18</v>
      </c>
      <c r="J4269" s="10" t="str">
        <f aca="false">_xlfn.ORG.LIBREOFFICE.REGEX($F4269,"^[:digit:]+\:0\:.?[169F]\:","")</f>
        <v>74E:1E:56:300000:0:0:0:</v>
      </c>
      <c r="K4269" s="2"/>
      <c r="L4269" s="2"/>
      <c r="O4269" s="2"/>
      <c r="Q4269" s="2"/>
      <c r="R4269" s="2"/>
      <c r="S4269" s="2"/>
    </row>
    <row r="4270" customFormat="false" ht="12.8" hidden="false" customHeight="false" outlineLevel="0" collapsed="false">
      <c r="A4270" s="0" t="s">
        <v>7429</v>
      </c>
      <c r="B4270" s="0" t="s">
        <v>7713</v>
      </c>
      <c r="C4270" s="0" t="s">
        <v>12</v>
      </c>
      <c r="D4270" s="8" t="s">
        <v>7654</v>
      </c>
      <c r="E4270" s="2" t="s">
        <v>14</v>
      </c>
      <c r="F4270" s="9" t="s">
        <v>7783</v>
      </c>
      <c r="G4270" s="0" t="s">
        <v>16</v>
      </c>
      <c r="H4270" s="8" t="s">
        <v>7784</v>
      </c>
      <c r="I4270" s="2" t="s">
        <v>18</v>
      </c>
      <c r="J4270" s="10" t="str">
        <f aca="false">_xlfn.ORG.LIBREOFFICE.REGEX($F4270,"^[:digit:]+\:0\:.?[169F]\:","")</f>
        <v>11F8:1A:56:300000:0:0:0: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7429</v>
      </c>
      <c r="B4271" s="0" t="s">
        <v>7713</v>
      </c>
      <c r="C4271" s="0" t="s">
        <v>12</v>
      </c>
      <c r="D4271" s="8" t="s">
        <v>7785</v>
      </c>
      <c r="E4271" s="2" t="s">
        <v>14</v>
      </c>
      <c r="F4271" s="9" t="s">
        <v>7786</v>
      </c>
      <c r="G4271" s="0" t="s">
        <v>16</v>
      </c>
      <c r="H4271" s="8" t="s">
        <v>7787</v>
      </c>
      <c r="I4271" s="2" t="s">
        <v>18</v>
      </c>
      <c r="J4271" s="10" t="str">
        <f aca="false">_xlfn.ORG.LIBREOFFICE.REGEX($F4271,"^[:digit:]+\:0\:.?[169F]\:","")</f>
        <v>E60:16:56:300000:0:0:0:</v>
      </c>
      <c r="K4271" s="2"/>
      <c r="L4271" s="2"/>
      <c r="Q4271" s="2"/>
      <c r="R4271" s="2"/>
      <c r="S4271" s="2"/>
    </row>
    <row r="4272" customFormat="false" ht="12.8" hidden="false" customHeight="false" outlineLevel="0" collapsed="false">
      <c r="A4272" s="0" t="s">
        <v>7429</v>
      </c>
      <c r="B4272" s="0" t="s">
        <v>7713</v>
      </c>
      <c r="C4272" s="0" t="s">
        <v>12</v>
      </c>
      <c r="D4272" s="8" t="s">
        <v>7659</v>
      </c>
      <c r="E4272" s="2" t="s">
        <v>14</v>
      </c>
      <c r="F4272" s="9" t="s">
        <v>7788</v>
      </c>
      <c r="G4272" s="0" t="s">
        <v>16</v>
      </c>
      <c r="H4272" s="8" t="s">
        <v>7789</v>
      </c>
      <c r="I4272" s="2" t="s">
        <v>18</v>
      </c>
      <c r="J4272" s="10" t="str">
        <f aca="false">_xlfn.ORG.LIBREOFFICE.REGEX($F4272,"^[:digit:]+\:0\:.?[169F]\:","")</f>
        <v>120C:1A:56:300000:0:0:0:</v>
      </c>
      <c r="K4272" s="2"/>
      <c r="L4272" s="2"/>
      <c r="Q4272" s="2"/>
      <c r="R4272" s="2"/>
      <c r="S4272" s="2"/>
    </row>
    <row r="4273" customFormat="false" ht="12.8" hidden="false" customHeight="false" outlineLevel="0" collapsed="false">
      <c r="A4273" s="0" t="s">
        <v>7429</v>
      </c>
      <c r="B4273" s="0" t="s">
        <v>7713</v>
      </c>
      <c r="C4273" s="0" t="s">
        <v>12</v>
      </c>
      <c r="D4273" s="8" t="s">
        <v>7790</v>
      </c>
      <c r="E4273" s="2" t="s">
        <v>14</v>
      </c>
      <c r="F4273" s="9" t="s">
        <v>7791</v>
      </c>
      <c r="G4273" s="0" t="s">
        <v>16</v>
      </c>
      <c r="H4273" s="8" t="s">
        <v>7792</v>
      </c>
      <c r="I4273" s="2" t="s">
        <v>18</v>
      </c>
      <c r="J4273" s="10" t="str">
        <f aca="false">_xlfn.ORG.LIBREOFFICE.REGEX($F4273,"^[:digit:]+\:0\:.?[169F]\:","")</f>
        <v>1216:1A:56:300000:0:0:0:</v>
      </c>
      <c r="K4273" s="2"/>
      <c r="L4273" s="2"/>
      <c r="Q4273" s="2"/>
      <c r="R4273" s="2"/>
      <c r="S4273" s="2"/>
    </row>
    <row r="4274" customFormat="false" ht="12.8" hidden="false" customHeight="false" outlineLevel="0" collapsed="false">
      <c r="A4274" s="0" t="s">
        <v>7429</v>
      </c>
      <c r="B4274" s="0" t="s">
        <v>7713</v>
      </c>
      <c r="C4274" s="0" t="s">
        <v>12</v>
      </c>
      <c r="D4274" s="8" t="s">
        <v>7662</v>
      </c>
      <c r="E4274" s="2" t="s">
        <v>14</v>
      </c>
      <c r="F4274" s="9" t="s">
        <v>7793</v>
      </c>
      <c r="G4274" s="0" t="s">
        <v>16</v>
      </c>
      <c r="H4274" s="8" t="s">
        <v>7794</v>
      </c>
      <c r="I4274" s="2" t="s">
        <v>18</v>
      </c>
      <c r="J4274" s="10" t="str">
        <f aca="false">_xlfn.ORG.LIBREOFFICE.REGEX($F4274,"^[:digit:]+\:0\:.?[169F]\:","")</f>
        <v>AAA:23:56:300000:0:0:0:</v>
      </c>
      <c r="K4274" s="2"/>
      <c r="L4274" s="2"/>
      <c r="M4274" s="2"/>
      <c r="Q4274" s="2"/>
      <c r="R4274" s="2"/>
      <c r="S4274" s="2"/>
    </row>
    <row r="4275" customFormat="false" ht="12.8" hidden="false" customHeight="false" outlineLevel="0" collapsed="false">
      <c r="A4275" s="0" t="s">
        <v>7429</v>
      </c>
      <c r="B4275" s="0" t="s">
        <v>7713</v>
      </c>
      <c r="C4275" s="0" t="s">
        <v>12</v>
      </c>
      <c r="D4275" s="8" t="s">
        <v>7668</v>
      </c>
      <c r="E4275" s="2" t="s">
        <v>14</v>
      </c>
      <c r="F4275" s="9" t="s">
        <v>7795</v>
      </c>
      <c r="G4275" s="0" t="s">
        <v>16</v>
      </c>
      <c r="H4275" s="8" t="s">
        <v>7672</v>
      </c>
      <c r="I4275" s="2" t="s">
        <v>18</v>
      </c>
      <c r="J4275" s="10" t="str">
        <f aca="false">_xlfn.ORG.LIBREOFFICE.REGEX($F4275,"^[:digit:]+\:0\:.?[169F]\:","")</f>
        <v>709:1E:56:300000:0:0:0:</v>
      </c>
      <c r="K4275" s="2"/>
      <c r="L4275" s="2"/>
      <c r="Q4275" s="2"/>
      <c r="R4275" s="2"/>
      <c r="S4275" s="2"/>
    </row>
    <row r="4276" customFormat="false" ht="12.8" hidden="false" customHeight="false" outlineLevel="0" collapsed="false">
      <c r="A4276" s="0" t="s">
        <v>7429</v>
      </c>
      <c r="B4276" s="0" t="s">
        <v>7713</v>
      </c>
      <c r="C4276" s="0" t="s">
        <v>12</v>
      </c>
      <c r="D4276" s="8" t="s">
        <v>7675</v>
      </c>
      <c r="E4276" s="2" t="s">
        <v>14</v>
      </c>
      <c r="F4276" s="9" t="s">
        <v>7796</v>
      </c>
      <c r="G4276" s="0" t="s">
        <v>16</v>
      </c>
      <c r="H4276" s="8" t="s">
        <v>7797</v>
      </c>
      <c r="I4276" s="2" t="s">
        <v>18</v>
      </c>
      <c r="J4276" s="10" t="str">
        <f aca="false">_xlfn.ORG.LIBREOFFICE.REGEX($F4276,"^[:digit:]+\:0\:.?[169F]\:","")</f>
        <v>460:3:56:300000:0:0:0:</v>
      </c>
      <c r="K4276" s="2"/>
      <c r="L4276" s="2"/>
      <c r="N4276" s="2"/>
      <c r="Q4276" s="2"/>
      <c r="R4276" s="2"/>
      <c r="S4276" s="2"/>
    </row>
    <row r="4277" customFormat="false" ht="12.8" hidden="false" customHeight="false" outlineLevel="0" collapsed="false">
      <c r="A4277" s="0" t="s">
        <v>7429</v>
      </c>
      <c r="B4277" s="0" t="s">
        <v>7713</v>
      </c>
      <c r="C4277" s="0" t="s">
        <v>12</v>
      </c>
      <c r="D4277" s="8" t="s">
        <v>7675</v>
      </c>
      <c r="E4277" s="2" t="s">
        <v>14</v>
      </c>
      <c r="F4277" s="9" t="s">
        <v>7798</v>
      </c>
      <c r="G4277" s="0" t="s">
        <v>16</v>
      </c>
      <c r="H4277" s="8" t="s">
        <v>7799</v>
      </c>
      <c r="I4277" s="2" t="s">
        <v>18</v>
      </c>
      <c r="J4277" s="10" t="str">
        <f aca="false">_xlfn.ORG.LIBREOFFICE.REGEX($F4277,"^[:digit:]+\:0\:.?[169F]\:","")</f>
        <v>A5A:22:56:300000:0:0:0:</v>
      </c>
      <c r="K4277" s="2"/>
      <c r="L4277" s="2"/>
      <c r="Q4277" s="2"/>
      <c r="R4277" s="2"/>
      <c r="S4277" s="2"/>
    </row>
    <row r="4278" customFormat="false" ht="12.8" hidden="false" customHeight="false" outlineLevel="0" collapsed="false">
      <c r="A4278" s="0" t="s">
        <v>7429</v>
      </c>
      <c r="B4278" s="0" t="s">
        <v>7713</v>
      </c>
      <c r="C4278" s="0" t="s">
        <v>12</v>
      </c>
      <c r="D4278" s="8" t="s">
        <v>7800</v>
      </c>
      <c r="E4278" s="2" t="s">
        <v>14</v>
      </c>
      <c r="F4278" s="9" t="s">
        <v>7801</v>
      </c>
      <c r="G4278" s="0" t="s">
        <v>16</v>
      </c>
      <c r="H4278" s="8" t="s">
        <v>7802</v>
      </c>
      <c r="I4278" s="2" t="s">
        <v>18</v>
      </c>
      <c r="J4278" s="10" t="str">
        <f aca="false">_xlfn.ORG.LIBREOFFICE.REGEX($F4278,"^[:digit:]+\:0\:.?[169F]\:","")</f>
        <v>1B94:9:56:300000:0:0:0:</v>
      </c>
      <c r="K4278" s="2"/>
      <c r="L4278" s="2"/>
      <c r="Q4278" s="2"/>
      <c r="R4278" s="2"/>
      <c r="S4278" s="2"/>
    </row>
    <row r="4279" customFormat="false" ht="12.8" hidden="false" customHeight="false" outlineLevel="0" collapsed="false">
      <c r="A4279" s="0" t="s">
        <v>7429</v>
      </c>
      <c r="B4279" s="0" t="s">
        <v>7713</v>
      </c>
      <c r="C4279" s="0" t="s">
        <v>12</v>
      </c>
      <c r="D4279" s="8" t="s">
        <v>7679</v>
      </c>
      <c r="E4279" s="2" t="s">
        <v>14</v>
      </c>
      <c r="F4279" s="9" t="s">
        <v>7803</v>
      </c>
      <c r="G4279" s="0" t="s">
        <v>16</v>
      </c>
      <c r="H4279" s="8" t="s">
        <v>7804</v>
      </c>
      <c r="I4279" s="2" t="s">
        <v>18</v>
      </c>
      <c r="J4279" s="10" t="str">
        <f aca="false">_xlfn.ORG.LIBREOFFICE.REGEX($F4279,"^[:digit:]+\:0\:.?[169F]\:","")</f>
        <v>852:4:56:300000:0:0:0:</v>
      </c>
      <c r="K4279" s="2"/>
      <c r="L4279" s="2"/>
      <c r="Q4279" s="2"/>
      <c r="R4279" s="2"/>
      <c r="S4279" s="2"/>
    </row>
    <row r="4280" customFormat="false" ht="12.8" hidden="false" customHeight="false" outlineLevel="0" collapsed="false">
      <c r="A4280" s="0" t="s">
        <v>7429</v>
      </c>
      <c r="B4280" s="0" t="s">
        <v>7713</v>
      </c>
      <c r="C4280" s="0" t="s">
        <v>12</v>
      </c>
      <c r="D4280" s="8" t="s">
        <v>7679</v>
      </c>
      <c r="E4280" s="2" t="s">
        <v>14</v>
      </c>
      <c r="F4280" s="9" t="s">
        <v>7805</v>
      </c>
      <c r="G4280" s="0" t="s">
        <v>16</v>
      </c>
      <c r="H4280" s="8" t="s">
        <v>7806</v>
      </c>
      <c r="I4280" s="2" t="s">
        <v>18</v>
      </c>
      <c r="J4280" s="10" t="str">
        <f aca="false">_xlfn.ORG.LIBREOFFICE.REGEX($F4280,"^[:digit:]+\:0\:.?[169F]\:","")</f>
        <v>65E:1B:56:300000:0:0:0:</v>
      </c>
      <c r="K4280" s="2"/>
      <c r="L4280" s="2"/>
      <c r="M4280" s="2"/>
      <c r="N4280" s="2"/>
      <c r="O4280" s="2"/>
      <c r="Q4280" s="2"/>
      <c r="R4280" s="2"/>
      <c r="S4280" s="2"/>
    </row>
    <row r="4281" customFormat="false" ht="12.8" hidden="false" customHeight="false" outlineLevel="0" collapsed="false">
      <c r="A4281" s="0" t="s">
        <v>7429</v>
      </c>
      <c r="B4281" s="0" t="s">
        <v>7713</v>
      </c>
      <c r="C4281" s="0" t="s">
        <v>12</v>
      </c>
      <c r="D4281" s="8" t="s">
        <v>7682</v>
      </c>
      <c r="E4281" s="2" t="s">
        <v>14</v>
      </c>
      <c r="F4281" s="9" t="s">
        <v>7807</v>
      </c>
      <c r="G4281" s="0" t="s">
        <v>16</v>
      </c>
      <c r="H4281" s="8" t="s">
        <v>7684</v>
      </c>
      <c r="I4281" s="2" t="s">
        <v>18</v>
      </c>
      <c r="J4281" s="10" t="str">
        <f aca="false">_xlfn.ORG.LIBREOFFICE.REGEX($F4281,"^[:digit:]+\:0\:.?[169F]\:","")</f>
        <v>E56:16:56:300000:0:0:0:</v>
      </c>
      <c r="K4281" s="2"/>
      <c r="L4281" s="2"/>
      <c r="Q4281" s="2"/>
      <c r="R4281" s="2"/>
      <c r="S4281" s="2"/>
    </row>
    <row r="4282" customFormat="false" ht="12.8" hidden="false" customHeight="false" outlineLevel="0" collapsed="false">
      <c r="A4282" s="0" t="s">
        <v>7429</v>
      </c>
      <c r="B4282" s="0" t="s">
        <v>7713</v>
      </c>
      <c r="C4282" s="0" t="s">
        <v>12</v>
      </c>
      <c r="D4282" s="8" t="s">
        <v>7682</v>
      </c>
      <c r="E4282" s="2" t="s">
        <v>14</v>
      </c>
      <c r="F4282" s="9" t="s">
        <v>7808</v>
      </c>
      <c r="G4282" s="0" t="s">
        <v>16</v>
      </c>
      <c r="H4282" s="8" t="s">
        <v>7684</v>
      </c>
      <c r="I4282" s="2" t="s">
        <v>18</v>
      </c>
      <c r="J4282" s="10" t="str">
        <f aca="false">_xlfn.ORG.LIBREOFFICE.REGEX($F4282,"^[:digit:]+\:0\:.?[169F]\:","")</f>
        <v>A2C:2:46:E080000:0:0:0:</v>
      </c>
      <c r="K4282" s="2"/>
      <c r="L4282" s="2"/>
      <c r="N4282" s="2"/>
      <c r="O4282" s="2"/>
      <c r="Q4282" s="2"/>
      <c r="R4282" s="2"/>
      <c r="S4282" s="2"/>
    </row>
    <row r="4283" customFormat="false" ht="12.8" hidden="false" customHeight="false" outlineLevel="0" collapsed="false">
      <c r="A4283" s="0" t="s">
        <v>7429</v>
      </c>
      <c r="B4283" s="0" t="s">
        <v>7713</v>
      </c>
      <c r="C4283" s="0" t="s">
        <v>12</v>
      </c>
      <c r="D4283" s="8" t="s">
        <v>7686</v>
      </c>
      <c r="E4283" s="2" t="s">
        <v>14</v>
      </c>
      <c r="F4283" s="9" t="s">
        <v>7809</v>
      </c>
      <c r="G4283" s="0" t="s">
        <v>16</v>
      </c>
      <c r="H4283" s="8" t="s">
        <v>7810</v>
      </c>
      <c r="I4283" s="2" t="s">
        <v>18</v>
      </c>
      <c r="J4283" s="10" t="str">
        <f aca="false">_xlfn.ORG.LIBREOFFICE.REGEX($F4283,"^[:digit:]+\:0\:.?[169F]\:","")</f>
        <v>6B8:19:56:300000:0:0:0:</v>
      </c>
      <c r="K4283" s="2"/>
      <c r="L4283" s="2"/>
      <c r="Q4283" s="2"/>
      <c r="R4283" s="2"/>
      <c r="S4283" s="2"/>
    </row>
    <row r="4284" customFormat="false" ht="12.8" hidden="false" customHeight="false" outlineLevel="0" collapsed="false">
      <c r="A4284" s="0" t="s">
        <v>7429</v>
      </c>
      <c r="B4284" s="0" t="s">
        <v>7713</v>
      </c>
      <c r="C4284" s="0" t="s">
        <v>12</v>
      </c>
      <c r="D4284" s="8" t="s">
        <v>7811</v>
      </c>
      <c r="E4284" s="2" t="s">
        <v>14</v>
      </c>
      <c r="F4284" s="9" t="s">
        <v>7812</v>
      </c>
      <c r="G4284" s="0" t="s">
        <v>16</v>
      </c>
      <c r="H4284" s="8" t="s">
        <v>7813</v>
      </c>
      <c r="I4284" s="2" t="s">
        <v>18</v>
      </c>
      <c r="J4284" s="10" t="str">
        <f aca="false">_xlfn.ORG.LIBREOFFICE.REGEX($F4284,"^[:digit:]+\:0\:.?[169F]\:","")</f>
        <v>6D6:19:56:300000:0:0:0:</v>
      </c>
      <c r="K4284" s="2"/>
      <c r="L4284" s="2"/>
      <c r="N4284" s="2"/>
      <c r="Q4284" s="2"/>
      <c r="R4284" s="2"/>
      <c r="S4284" s="2"/>
    </row>
    <row r="4285" customFormat="false" ht="12.8" hidden="false" customHeight="false" outlineLevel="0" collapsed="false">
      <c r="A4285" s="0" t="s">
        <v>7429</v>
      </c>
      <c r="B4285" s="0" t="s">
        <v>7713</v>
      </c>
      <c r="C4285" s="0" t="s">
        <v>12</v>
      </c>
      <c r="D4285" s="8" t="s">
        <v>7690</v>
      </c>
      <c r="E4285" s="2" t="s">
        <v>14</v>
      </c>
      <c r="F4285" s="9" t="s">
        <v>7791</v>
      </c>
      <c r="G4285" s="0" t="s">
        <v>16</v>
      </c>
      <c r="H4285" s="8" t="s">
        <v>7814</v>
      </c>
      <c r="I4285" s="2" t="s">
        <v>18</v>
      </c>
      <c r="J4285" s="10" t="str">
        <f aca="false">_xlfn.ORG.LIBREOFFICE.REGEX($F4285,"^[:digit:]+\:0\:.?[169F]\:","")</f>
        <v>1216:1A:56:300000:0:0:0:</v>
      </c>
      <c r="K4285" s="2"/>
      <c r="L4285" s="2"/>
      <c r="N4285" s="2"/>
      <c r="Q4285" s="2"/>
      <c r="R4285" s="2"/>
      <c r="S4285" s="2"/>
    </row>
    <row r="4286" customFormat="false" ht="12.8" hidden="false" customHeight="false" outlineLevel="0" collapsed="false">
      <c r="A4286" s="0" t="s">
        <v>7429</v>
      </c>
      <c r="B4286" s="0" t="s">
        <v>7713</v>
      </c>
      <c r="C4286" s="0" t="s">
        <v>12</v>
      </c>
      <c r="D4286" s="8" t="s">
        <v>7815</v>
      </c>
      <c r="E4286" s="2" t="s">
        <v>14</v>
      </c>
      <c r="F4286" s="9" t="s">
        <v>7816</v>
      </c>
      <c r="G4286" s="0" t="s">
        <v>16</v>
      </c>
      <c r="H4286" s="8" t="s">
        <v>7817</v>
      </c>
      <c r="I4286" s="2" t="s">
        <v>18</v>
      </c>
      <c r="J4286" s="10" t="str">
        <f aca="false">_xlfn.ORG.LIBREOFFICE.REGEX($F4286,"^[:digit:]+\:0\:.?[169F]\:","")</f>
        <v>582:20:56:300000:0:0:0:</v>
      </c>
      <c r="K4286" s="2"/>
      <c r="L4286" s="2"/>
      <c r="N4286" s="2"/>
      <c r="O4286" s="2"/>
      <c r="Q4286" s="2"/>
      <c r="R4286" s="2"/>
      <c r="S4286" s="2"/>
    </row>
    <row r="4287" customFormat="false" ht="12.8" hidden="false" customHeight="false" outlineLevel="0" collapsed="false">
      <c r="A4287" s="0" t="s">
        <v>7429</v>
      </c>
      <c r="B4287" s="0" t="s">
        <v>7713</v>
      </c>
      <c r="C4287" s="0" t="s">
        <v>12</v>
      </c>
      <c r="D4287" s="8" t="s">
        <v>7815</v>
      </c>
      <c r="E4287" s="2" t="s">
        <v>14</v>
      </c>
      <c r="F4287" s="9" t="s">
        <v>7816</v>
      </c>
      <c r="G4287" s="0" t="s">
        <v>16</v>
      </c>
      <c r="H4287" s="8" t="s">
        <v>7817</v>
      </c>
      <c r="I4287" s="2" t="s">
        <v>18</v>
      </c>
      <c r="J4287" s="10" t="str">
        <f aca="false">_xlfn.ORG.LIBREOFFICE.REGEX($F4287,"^[:digit:]+\:0\:.?[169F]\:","")</f>
        <v>582:20:56:300000:0:0:0:</v>
      </c>
      <c r="K4287" s="2"/>
      <c r="L4287" s="2"/>
      <c r="N4287" s="2"/>
      <c r="Q4287" s="2"/>
      <c r="R4287" s="2"/>
      <c r="S4287" s="2"/>
    </row>
    <row r="4288" customFormat="false" ht="12.8" hidden="false" customHeight="false" outlineLevel="0" collapsed="false">
      <c r="A4288" s="0" t="s">
        <v>7429</v>
      </c>
      <c r="B4288" s="0" t="s">
        <v>7713</v>
      </c>
      <c r="C4288" s="0" t="s">
        <v>12</v>
      </c>
      <c r="D4288" s="8" t="s">
        <v>7818</v>
      </c>
      <c r="E4288" s="2" t="s">
        <v>14</v>
      </c>
      <c r="F4288" s="9" t="s">
        <v>7819</v>
      </c>
      <c r="G4288" s="0" t="s">
        <v>16</v>
      </c>
      <c r="H4288" s="8" t="s">
        <v>7820</v>
      </c>
      <c r="I4288" s="2" t="s">
        <v>18</v>
      </c>
      <c r="J4288" s="10" t="str">
        <f aca="false">_xlfn.ORG.LIBREOFFICE.REGEX($F4288,"^[:digit:]+\:0\:.?[169F]\:","")</f>
        <v>8B6:21:56:300000:0:0:0:</v>
      </c>
      <c r="K4288" s="2"/>
      <c r="L4288" s="2"/>
      <c r="Q4288" s="2"/>
      <c r="R4288" s="2"/>
      <c r="S4288" s="2"/>
    </row>
    <row r="4289" customFormat="false" ht="12.8" hidden="false" customHeight="false" outlineLevel="0" collapsed="false">
      <c r="A4289" s="0" t="s">
        <v>7429</v>
      </c>
      <c r="B4289" s="0" t="s">
        <v>7713</v>
      </c>
      <c r="C4289" s="0" t="s">
        <v>12</v>
      </c>
      <c r="D4289" s="8" t="s">
        <v>7821</v>
      </c>
      <c r="E4289" s="2" t="s">
        <v>14</v>
      </c>
      <c r="F4289" s="9" t="s">
        <v>7822</v>
      </c>
      <c r="G4289" s="0" t="s">
        <v>16</v>
      </c>
      <c r="H4289" s="8" t="s">
        <v>2832</v>
      </c>
      <c r="I4289" s="2" t="s">
        <v>18</v>
      </c>
      <c r="J4289" s="10" t="str">
        <f aca="false">_xlfn.ORG.LIBREOFFICE.REGEX($F4289,"^[:digit:]+\:0\:.?[169F]\:","")</f>
        <v>1B8A:9:56:300000:0:0:0:</v>
      </c>
      <c r="K4289" s="2"/>
      <c r="L4289" s="2"/>
      <c r="M4289" s="2"/>
      <c r="N4289" s="2"/>
      <c r="Q4289" s="2"/>
      <c r="R4289" s="2"/>
      <c r="S4289" s="2"/>
    </row>
    <row r="4290" customFormat="false" ht="12.8" hidden="false" customHeight="false" outlineLevel="0" collapsed="false">
      <c r="A4290" s="0" t="s">
        <v>7429</v>
      </c>
      <c r="B4290" s="0" t="s">
        <v>7713</v>
      </c>
      <c r="C4290" s="0" t="s">
        <v>12</v>
      </c>
      <c r="D4290" s="8" t="s">
        <v>7693</v>
      </c>
      <c r="E4290" s="2" t="s">
        <v>14</v>
      </c>
      <c r="F4290" s="9" t="s">
        <v>7823</v>
      </c>
      <c r="G4290" s="0" t="s">
        <v>16</v>
      </c>
      <c r="H4290" s="8" t="s">
        <v>7695</v>
      </c>
      <c r="I4290" s="2" t="s">
        <v>18</v>
      </c>
      <c r="J4290" s="10" t="str">
        <f aca="false">_xlfn.ORG.LIBREOFFICE.REGEX($F4290,"^[:digit:]+\:0\:.?[169F]\:","")</f>
        <v>4AB:3:56:300000:0:0:0:</v>
      </c>
      <c r="K4290" s="2"/>
      <c r="L4290" s="2"/>
      <c r="N4290" s="2"/>
      <c r="Q4290" s="2"/>
      <c r="R4290" s="2"/>
      <c r="S4290" s="2"/>
    </row>
    <row r="4291" customFormat="false" ht="12.8" hidden="false" customHeight="false" outlineLevel="0" collapsed="false">
      <c r="A4291" s="0" t="s">
        <v>7429</v>
      </c>
      <c r="B4291" s="0" t="s">
        <v>7713</v>
      </c>
      <c r="C4291" s="0" t="s">
        <v>12</v>
      </c>
      <c r="D4291" s="8" t="s">
        <v>7693</v>
      </c>
      <c r="E4291" s="2" t="s">
        <v>14</v>
      </c>
      <c r="F4291" s="9" t="s">
        <v>7824</v>
      </c>
      <c r="G4291" s="0" t="s">
        <v>16</v>
      </c>
      <c r="H4291" s="8" t="s">
        <v>7695</v>
      </c>
      <c r="I4291" s="2" t="s">
        <v>18</v>
      </c>
      <c r="J4291" s="10" t="str">
        <f aca="false">_xlfn.ORG.LIBREOFFICE.REGEX($F4291,"^[:digit:]+\:0\:.?[169F]\:","")</f>
        <v>8FA:0:0:30AC01:0:0:0:</v>
      </c>
      <c r="K4291" s="2"/>
      <c r="L4291" s="2"/>
      <c r="Q4291" s="2"/>
      <c r="R4291" s="2"/>
      <c r="S4291" s="2"/>
    </row>
    <row r="4292" customFormat="false" ht="12.8" hidden="false" customHeight="false" outlineLevel="0" collapsed="false">
      <c r="A4292" s="0" t="s">
        <v>7429</v>
      </c>
      <c r="B4292" s="0" t="s">
        <v>7713</v>
      </c>
      <c r="C4292" s="0" t="s">
        <v>12</v>
      </c>
      <c r="D4292" s="8" t="s">
        <v>7693</v>
      </c>
      <c r="E4292" s="2" t="s">
        <v>14</v>
      </c>
      <c r="F4292" s="9" t="s">
        <v>7825</v>
      </c>
      <c r="G4292" s="0" t="s">
        <v>16</v>
      </c>
      <c r="H4292" s="8" t="s">
        <v>7695</v>
      </c>
      <c r="I4292" s="2" t="s">
        <v>18</v>
      </c>
      <c r="J4292" s="10" t="str">
        <f aca="false">_xlfn.ORG.LIBREOFFICE.REGEX($F4292,"^[:digit:]+\:0\:.?[169F]\:","")</f>
        <v>8FA:21:56:300000:0:0:0:</v>
      </c>
      <c r="K4292" s="2"/>
      <c r="L4292" s="2"/>
      <c r="M4292" s="2"/>
      <c r="Q4292" s="2"/>
      <c r="R4292" s="2"/>
      <c r="S4292" s="2"/>
    </row>
    <row r="4293" customFormat="false" ht="12.8" hidden="false" customHeight="false" outlineLevel="0" collapsed="false">
      <c r="A4293" s="0" t="s">
        <v>7429</v>
      </c>
      <c r="B4293" s="0" t="s">
        <v>7713</v>
      </c>
      <c r="C4293" s="0" t="s">
        <v>12</v>
      </c>
      <c r="D4293" s="8" t="s">
        <v>7693</v>
      </c>
      <c r="E4293" s="2" t="s">
        <v>14</v>
      </c>
      <c r="F4293" s="9" t="s">
        <v>7826</v>
      </c>
      <c r="G4293" s="0" t="s">
        <v>16</v>
      </c>
      <c r="H4293" s="8" t="s">
        <v>7827</v>
      </c>
      <c r="I4293" s="2" t="s">
        <v>18</v>
      </c>
      <c r="J4293" s="10" t="str">
        <f aca="false">_xlfn.ORG.LIBREOFFICE.REGEX($F4293,"^[:digit:]+\:0\:.?[169F]\:","")</f>
        <v>8AC:21:56:300000:0:0:0: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7429</v>
      </c>
      <c r="B4294" s="0" t="s">
        <v>7713</v>
      </c>
      <c r="C4294" s="0" t="s">
        <v>12</v>
      </c>
      <c r="D4294" s="8" t="s">
        <v>7696</v>
      </c>
      <c r="E4294" s="2" t="s">
        <v>14</v>
      </c>
      <c r="F4294" s="9" t="s">
        <v>7828</v>
      </c>
      <c r="G4294" s="0" t="s">
        <v>16</v>
      </c>
      <c r="H4294" s="8" t="s">
        <v>7829</v>
      </c>
      <c r="I4294" s="2" t="s">
        <v>18</v>
      </c>
      <c r="J4294" s="10" t="str">
        <f aca="false">_xlfn.ORG.LIBREOFFICE.REGEX($F4294,"^[:digit:]+\:0\:.?[169F]\:","")</f>
        <v>47E:3:56:300000:0:0:0:</v>
      </c>
      <c r="K4294" s="2"/>
      <c r="L4294" s="2"/>
      <c r="Q4294" s="2"/>
      <c r="R4294" s="2"/>
      <c r="S4294" s="2"/>
    </row>
    <row r="4295" customFormat="false" ht="12.8" hidden="false" customHeight="false" outlineLevel="0" collapsed="false">
      <c r="A4295" s="0" t="s">
        <v>7429</v>
      </c>
      <c r="B4295" s="0" t="s">
        <v>7713</v>
      </c>
      <c r="C4295" s="0" t="s">
        <v>12</v>
      </c>
      <c r="D4295" s="8" t="s">
        <v>7696</v>
      </c>
      <c r="E4295" s="2" t="s">
        <v>14</v>
      </c>
      <c r="F4295" s="9" t="s">
        <v>7830</v>
      </c>
      <c r="G4295" s="0" t="s">
        <v>16</v>
      </c>
      <c r="H4295" s="8" t="s">
        <v>7829</v>
      </c>
      <c r="I4295" s="2" t="s">
        <v>18</v>
      </c>
      <c r="J4295" s="10" t="str">
        <f aca="false">_xlfn.ORG.LIBREOFFICE.REGEX($F4295,"^[:digit:]+\:0\:.?[169F]\:","")</f>
        <v>578:0:0:30AC29:0:0:0:</v>
      </c>
      <c r="K4295" s="2"/>
      <c r="L4295" s="2"/>
      <c r="M4295" s="2"/>
      <c r="N4295" s="2"/>
      <c r="Q4295" s="2"/>
      <c r="R4295" s="2"/>
      <c r="S4295" s="2"/>
    </row>
    <row r="4296" customFormat="false" ht="12.8" hidden="false" customHeight="false" outlineLevel="0" collapsed="false">
      <c r="A4296" s="0" t="s">
        <v>7429</v>
      </c>
      <c r="B4296" s="0" t="s">
        <v>7713</v>
      </c>
      <c r="C4296" s="0" t="s">
        <v>12</v>
      </c>
      <c r="D4296" s="8" t="s">
        <v>7696</v>
      </c>
      <c r="E4296" s="2" t="s">
        <v>14</v>
      </c>
      <c r="F4296" s="9" t="s">
        <v>7831</v>
      </c>
      <c r="G4296" s="0" t="s">
        <v>16</v>
      </c>
      <c r="H4296" s="8" t="s">
        <v>7832</v>
      </c>
      <c r="I4296" s="2" t="s">
        <v>18</v>
      </c>
      <c r="J4296" s="10" t="str">
        <f aca="false">_xlfn.ORG.LIBREOFFICE.REGEX($F4296,"^[:digit:]+\:0\:.?[169F]\:","")</f>
        <v>898:21:56:300000:0:0:0:</v>
      </c>
      <c r="K4296" s="2"/>
      <c r="L4296" s="2"/>
      <c r="M4296" s="2"/>
      <c r="N4296" s="2"/>
      <c r="O4296" s="2"/>
      <c r="Q4296" s="2"/>
      <c r="R4296" s="2"/>
      <c r="S4296" s="2"/>
    </row>
    <row r="4297" customFormat="false" ht="12.8" hidden="false" customHeight="false" outlineLevel="0" collapsed="false">
      <c r="A4297" s="0" t="s">
        <v>7429</v>
      </c>
      <c r="B4297" s="0" t="s">
        <v>7713</v>
      </c>
      <c r="C4297" s="0" t="s">
        <v>12</v>
      </c>
      <c r="D4297" s="8" t="s">
        <v>7699</v>
      </c>
      <c r="E4297" s="2" t="s">
        <v>14</v>
      </c>
      <c r="F4297" s="9" t="s">
        <v>7833</v>
      </c>
      <c r="G4297" s="0" t="s">
        <v>16</v>
      </c>
      <c r="H4297" s="8" t="s">
        <v>7701</v>
      </c>
      <c r="I4297" s="2" t="s">
        <v>18</v>
      </c>
      <c r="J4297" s="10" t="str">
        <f aca="false">_xlfn.ORG.LIBREOFFICE.REGEX($F4297,"^[:digit:]+\:0\:.?[169F]\:","")</f>
        <v>582:0:0:30AC29:0:0:0:</v>
      </c>
      <c r="K4297" s="2"/>
      <c r="L4297" s="2"/>
      <c r="M4297" s="2"/>
      <c r="N4297" s="2"/>
      <c r="Q4297" s="2"/>
      <c r="R4297" s="2"/>
      <c r="S4297" s="2"/>
    </row>
    <row r="4298" customFormat="false" ht="12.8" hidden="false" customHeight="false" outlineLevel="0" collapsed="false">
      <c r="A4298" s="0" t="s">
        <v>7429</v>
      </c>
      <c r="B4298" s="0" t="s">
        <v>7713</v>
      </c>
      <c r="C4298" s="0" t="s">
        <v>12</v>
      </c>
      <c r="D4298" s="8" t="s">
        <v>7834</v>
      </c>
      <c r="E4298" s="2" t="s">
        <v>14</v>
      </c>
      <c r="F4298" s="9" t="s">
        <v>7835</v>
      </c>
      <c r="G4298" s="0" t="s">
        <v>16</v>
      </c>
      <c r="H4298" s="8" t="s">
        <v>7836</v>
      </c>
      <c r="I4298" s="2" t="s">
        <v>18</v>
      </c>
      <c r="J4298" s="10" t="str">
        <f aca="false">_xlfn.ORG.LIBREOFFICE.REGEX($F4298,"^[:digit:]+\:0\:.?[169F]\:","")</f>
        <v>744:1E:56:300000:0:0:0:</v>
      </c>
      <c r="K4298" s="2"/>
      <c r="L4298" s="2"/>
      <c r="M4298" s="2"/>
      <c r="Q4298" s="2"/>
      <c r="R4298" s="2"/>
      <c r="S4298" s="2"/>
    </row>
    <row r="4299" customFormat="false" ht="12.8" hidden="false" customHeight="false" outlineLevel="0" collapsed="false">
      <c r="A4299" s="0" t="s">
        <v>7429</v>
      </c>
      <c r="B4299" s="0" t="s">
        <v>7713</v>
      </c>
      <c r="C4299" s="0" t="s">
        <v>12</v>
      </c>
      <c r="D4299" s="8" t="s">
        <v>7834</v>
      </c>
      <c r="E4299" s="2" t="s">
        <v>14</v>
      </c>
      <c r="F4299" s="9" t="s">
        <v>7837</v>
      </c>
      <c r="G4299" s="0" t="s">
        <v>16</v>
      </c>
      <c r="H4299" s="8" t="s">
        <v>7838</v>
      </c>
      <c r="I4299" s="2" t="s">
        <v>18</v>
      </c>
      <c r="J4299" s="10" t="str">
        <f aca="false">_xlfn.ORG.LIBREOFFICE.REGEX($F4299,"^[:digit:]+\:0\:.?[169F]\:","")</f>
        <v>78A:1D:56:300000:0:0:0:</v>
      </c>
      <c r="K4299" s="2"/>
      <c r="L4299" s="2"/>
      <c r="Q4299" s="2"/>
      <c r="R4299" s="2"/>
      <c r="S4299" s="2"/>
    </row>
    <row r="4300" customFormat="false" ht="12.8" hidden="false" customHeight="false" outlineLevel="0" collapsed="false">
      <c r="A4300" s="0" t="s">
        <v>7429</v>
      </c>
      <c r="B4300" s="0" t="s">
        <v>7713</v>
      </c>
      <c r="C4300" s="0" t="s">
        <v>12</v>
      </c>
      <c r="D4300" s="8" t="s">
        <v>7834</v>
      </c>
      <c r="E4300" s="2" t="s">
        <v>14</v>
      </c>
      <c r="F4300" s="9" t="s">
        <v>7839</v>
      </c>
      <c r="G4300" s="0" t="s">
        <v>16</v>
      </c>
      <c r="H4300" s="8" t="s">
        <v>7838</v>
      </c>
      <c r="I4300" s="2" t="s">
        <v>18</v>
      </c>
      <c r="J4300" s="10" t="str">
        <f aca="false">_xlfn.ORG.LIBREOFFICE.REGEX($F4300,"^[:digit:]+\:0\:.?[169F]\:","")</f>
        <v>6A4:19:56:300000:0:0:0: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false" customHeight="false" outlineLevel="0" collapsed="false">
      <c r="A4301" s="0" t="s">
        <v>7429</v>
      </c>
      <c r="B4301" s="0" t="s">
        <v>7713</v>
      </c>
      <c r="C4301" s="0" t="s">
        <v>12</v>
      </c>
      <c r="D4301" s="8" t="s">
        <v>7840</v>
      </c>
      <c r="E4301" s="2" t="s">
        <v>14</v>
      </c>
      <c r="F4301" s="9" t="s">
        <v>7841</v>
      </c>
      <c r="G4301" s="0" t="s">
        <v>16</v>
      </c>
      <c r="H4301" s="8" t="s">
        <v>2835</v>
      </c>
      <c r="I4301" s="2" t="s">
        <v>18</v>
      </c>
      <c r="J4301" s="10" t="str">
        <f aca="false">_xlfn.ORG.LIBREOFFICE.REGEX($F4301,"^[:digit:]+\:0\:.?[169F]\:","")</f>
        <v>17A2:8:56:300000:0:0:0:</v>
      </c>
      <c r="K4301" s="2"/>
      <c r="L4301" s="2"/>
      <c r="Q4301" s="2"/>
      <c r="R4301" s="2"/>
      <c r="S4301" s="2"/>
    </row>
    <row r="4302" customFormat="false" ht="12.8" hidden="false" customHeight="false" outlineLevel="0" collapsed="false">
      <c r="A4302" s="0" t="s">
        <v>7429</v>
      </c>
      <c r="B4302" s="0" t="s">
        <v>7713</v>
      </c>
      <c r="C4302" s="0" t="s">
        <v>12</v>
      </c>
      <c r="D4302" s="8" t="s">
        <v>7842</v>
      </c>
      <c r="E4302" s="2" t="s">
        <v>14</v>
      </c>
      <c r="F4302" s="9" t="s">
        <v>7843</v>
      </c>
      <c r="G4302" s="0" t="s">
        <v>16</v>
      </c>
      <c r="H4302" s="8" t="s">
        <v>7844</v>
      </c>
      <c r="I4302" s="2" t="s">
        <v>18</v>
      </c>
      <c r="J4302" s="10" t="str">
        <f aca="false">_xlfn.ORG.LIBREOFFICE.REGEX($F4302,"^[:digit:]+\:0\:.?[169F]\:","")</f>
        <v>83E:4:56:300000:0:0:0:</v>
      </c>
      <c r="K4302" s="2"/>
      <c r="L4302" s="2"/>
      <c r="Q4302" s="2"/>
      <c r="R4302" s="2"/>
      <c r="S4302" s="2"/>
    </row>
    <row r="4303" customFormat="false" ht="12.8" hidden="false" customHeight="false" outlineLevel="0" collapsed="false">
      <c r="A4303" s="0" t="s">
        <v>7429</v>
      </c>
      <c r="B4303" s="0" t="s">
        <v>7713</v>
      </c>
      <c r="C4303" s="0" t="s">
        <v>12</v>
      </c>
      <c r="D4303" s="8" t="s">
        <v>7702</v>
      </c>
      <c r="E4303" s="2" t="s">
        <v>14</v>
      </c>
      <c r="F4303" s="9" t="s">
        <v>7845</v>
      </c>
      <c r="G4303" s="0" t="s">
        <v>16</v>
      </c>
      <c r="H4303" s="8" t="s">
        <v>7846</v>
      </c>
      <c r="I4303" s="2" t="s">
        <v>18</v>
      </c>
      <c r="J4303" s="10" t="str">
        <f aca="false">_xlfn.ORG.LIBREOFFICE.REGEX($F4303,"^[:digit:]+\:0\:.?[169F]\:","")</f>
        <v>640:1B:56:300000:0:0:0:</v>
      </c>
      <c r="K4303" s="2"/>
      <c r="L4303" s="2"/>
      <c r="N4303" s="2"/>
      <c r="O4303" s="2"/>
      <c r="Q4303" s="2"/>
      <c r="R4303" s="2"/>
      <c r="S4303" s="2"/>
    </row>
    <row r="4304" customFormat="false" ht="12.8" hidden="false" customHeight="false" outlineLevel="0" collapsed="false">
      <c r="A4304" s="0" t="s">
        <v>7429</v>
      </c>
      <c r="B4304" s="0" t="s">
        <v>7713</v>
      </c>
      <c r="C4304" s="0" t="s">
        <v>12</v>
      </c>
      <c r="D4304" s="8" t="s">
        <v>7847</v>
      </c>
      <c r="E4304" s="2" t="s">
        <v>14</v>
      </c>
      <c r="F4304" s="9" t="s">
        <v>7848</v>
      </c>
      <c r="G4304" s="0" t="s">
        <v>16</v>
      </c>
      <c r="H4304" s="8" t="s">
        <v>7849</v>
      </c>
      <c r="I4304" s="2" t="s">
        <v>18</v>
      </c>
      <c r="J4304" s="10" t="str">
        <f aca="false">_xlfn.ORG.LIBREOFFICE.REGEX($F4304,"^[:digit:]+\:0\:.?[169F]\:","")</f>
        <v>1161:1C:46:E080000:0:0:0:</v>
      </c>
      <c r="K4304" s="2"/>
      <c r="L4304" s="2"/>
      <c r="M4304" s="2"/>
      <c r="Q4304" s="2"/>
      <c r="R4304" s="2"/>
      <c r="S4304" s="2"/>
    </row>
    <row r="4305" customFormat="false" ht="12.8" hidden="false" customHeight="false" outlineLevel="0" collapsed="false">
      <c r="A4305" s="0" t="s">
        <v>7429</v>
      </c>
      <c r="B4305" s="0" t="s">
        <v>7713</v>
      </c>
      <c r="C4305" s="0" t="s">
        <v>12</v>
      </c>
      <c r="D4305" s="8" t="s">
        <v>7847</v>
      </c>
      <c r="E4305" s="2" t="s">
        <v>14</v>
      </c>
      <c r="F4305" s="9" t="s">
        <v>7850</v>
      </c>
      <c r="G4305" s="0" t="s">
        <v>16</v>
      </c>
      <c r="H4305" s="8" t="s">
        <v>7849</v>
      </c>
      <c r="I4305" s="2" t="s">
        <v>18</v>
      </c>
      <c r="J4305" s="10" t="str">
        <f aca="false">_xlfn.ORG.LIBREOFFICE.REGEX($F4305,"^[:digit:]+\:0\:.?[169F]\:","")</f>
        <v>43B3:1C:46:E080000:0:0:0:</v>
      </c>
      <c r="K4305" s="2"/>
      <c r="L4305" s="2"/>
      <c r="Q4305" s="2"/>
      <c r="R4305" s="2"/>
      <c r="S4305" s="2"/>
    </row>
    <row r="4306" customFormat="false" ht="12.8" hidden="false" customHeight="false" outlineLevel="0" collapsed="false">
      <c r="A4306" s="0" t="s">
        <v>7429</v>
      </c>
      <c r="B4306" s="0" t="s">
        <v>7713</v>
      </c>
      <c r="C4306" s="0" t="s">
        <v>12</v>
      </c>
      <c r="D4306" s="8" t="s">
        <v>7847</v>
      </c>
      <c r="E4306" s="2" t="s">
        <v>14</v>
      </c>
      <c r="F4306" s="9" t="s">
        <v>7851</v>
      </c>
      <c r="G4306" s="0" t="s">
        <v>16</v>
      </c>
      <c r="H4306" s="8" t="s">
        <v>7849</v>
      </c>
      <c r="I4306" s="2" t="s">
        <v>18</v>
      </c>
      <c r="J4306" s="10" t="str">
        <f aca="false">_xlfn.ORG.LIBREOFFICE.REGEX($F4306,"^[:digit:]+\:0\:.?[169F]\:","")</f>
        <v>58C:0:0:30AC29:0:0:0:</v>
      </c>
      <c r="K4306" s="2"/>
      <c r="L4306" s="2"/>
      <c r="N4306" s="2"/>
      <c r="Q4306" s="2"/>
      <c r="R4306" s="2"/>
      <c r="S4306" s="2"/>
    </row>
    <row r="4307" customFormat="false" ht="12.8" hidden="false" customHeight="false" outlineLevel="0" collapsed="false">
      <c r="A4307" s="0" t="s">
        <v>7429</v>
      </c>
      <c r="B4307" s="0" t="s">
        <v>7713</v>
      </c>
      <c r="C4307" s="0" t="s">
        <v>12</v>
      </c>
      <c r="D4307" s="8" t="s">
        <v>7847</v>
      </c>
      <c r="E4307" s="2" t="s">
        <v>14</v>
      </c>
      <c r="F4307" s="9" t="s">
        <v>7852</v>
      </c>
      <c r="G4307" s="0" t="s">
        <v>16</v>
      </c>
      <c r="H4307" s="8" t="s">
        <v>7849</v>
      </c>
      <c r="I4307" s="2" t="s">
        <v>18</v>
      </c>
      <c r="J4307" s="10" t="str">
        <f aca="false">_xlfn.ORG.LIBREOFFICE.REGEX($F4307,"^[:digit:]+\:0\:.?[169F]\:","")</f>
        <v>58C:20:56:300000:0:0:0:</v>
      </c>
      <c r="K4307" s="2"/>
      <c r="L4307" s="2"/>
      <c r="M4307" s="2"/>
      <c r="N4307" s="2"/>
      <c r="O4307" s="2"/>
      <c r="Q4307" s="2"/>
      <c r="R4307" s="2"/>
      <c r="S4307" s="2"/>
    </row>
    <row r="4308" customFormat="false" ht="12.8" hidden="false" customHeight="false" outlineLevel="0" collapsed="false">
      <c r="A4308" s="0" t="s">
        <v>7429</v>
      </c>
      <c r="B4308" s="0" t="s">
        <v>7713</v>
      </c>
      <c r="C4308" s="0" t="s">
        <v>12</v>
      </c>
      <c r="D4308" s="8" t="s">
        <v>7853</v>
      </c>
      <c r="E4308" s="2" t="s">
        <v>14</v>
      </c>
      <c r="F4308" s="9" t="s">
        <v>7854</v>
      </c>
      <c r="G4308" s="0" t="s">
        <v>16</v>
      </c>
      <c r="H4308" s="8" t="s">
        <v>7855</v>
      </c>
      <c r="I4308" s="2" t="s">
        <v>18</v>
      </c>
      <c r="J4308" s="10" t="str">
        <f aca="false">_xlfn.ORG.LIBREOFFICE.REGEX($F4308,"^[:digit:]+\:0\:.?[169F]\:","")</f>
        <v>A55:22:56:300000:0:0:0:</v>
      </c>
      <c r="K4308" s="2"/>
      <c r="L4308" s="2"/>
      <c r="N4308" s="2"/>
      <c r="O4308" s="2"/>
      <c r="Q4308" s="2"/>
      <c r="R4308" s="2"/>
      <c r="S4308" s="2"/>
    </row>
    <row r="4309" customFormat="false" ht="12.8" hidden="false" customHeight="false" outlineLevel="0" collapsed="false">
      <c r="A4309" s="0" t="s">
        <v>7429</v>
      </c>
      <c r="B4309" s="0" t="s">
        <v>71</v>
      </c>
      <c r="C4309" s="0" t="s">
        <v>12</v>
      </c>
      <c r="D4309" s="8" t="s">
        <v>75</v>
      </c>
      <c r="E4309" s="2" t="s">
        <v>14</v>
      </c>
      <c r="F4309" s="9" t="s">
        <v>7856</v>
      </c>
      <c r="G4309" s="0" t="s">
        <v>16</v>
      </c>
      <c r="H4309" s="8" t="s">
        <v>7857</v>
      </c>
      <c r="I4309" s="2" t="s">
        <v>18</v>
      </c>
      <c r="J4309" s="10" t="str">
        <f aca="false">_xlfn.ORG.LIBREOFFICE.REGEX($F4309,"^[:digit:]+\:0\:.?[169F]\:","")</f>
        <v>0191:0550:FE00:FFFF0000:0:0:0:</v>
      </c>
      <c r="K4309" s="2"/>
      <c r="L4309" s="2"/>
      <c r="N4309" s="2"/>
      <c r="O4309" s="2"/>
      <c r="Q4309" s="2"/>
      <c r="R4309" s="2"/>
      <c r="S4309" s="2"/>
    </row>
    <row r="4310" customFormat="false" ht="12.8" hidden="false" customHeight="false" outlineLevel="0" collapsed="false">
      <c r="A4310" s="0" t="s">
        <v>7429</v>
      </c>
      <c r="B4310" s="0" t="s">
        <v>71</v>
      </c>
      <c r="C4310" s="0" t="s">
        <v>12</v>
      </c>
      <c r="D4310" s="8" t="s">
        <v>75</v>
      </c>
      <c r="E4310" s="2" t="s">
        <v>14</v>
      </c>
      <c r="F4310" s="9" t="s">
        <v>7858</v>
      </c>
      <c r="G4310" s="0" t="s">
        <v>16</v>
      </c>
      <c r="H4310" s="8" t="s">
        <v>7857</v>
      </c>
      <c r="I4310" s="2" t="s">
        <v>18</v>
      </c>
      <c r="J4310" s="10" t="str">
        <f aca="false">_xlfn.ORG.LIBREOFFICE.REGEX($F4310,"^[:digit:]+\:0\:.?[169F]\:","")</f>
        <v>B6:A:1:FFFF0000:0:0:0:</v>
      </c>
      <c r="K4310" s="2"/>
      <c r="L4310" s="2"/>
      <c r="Q4310" s="2"/>
      <c r="R4310" s="2"/>
      <c r="S4310" s="2"/>
    </row>
    <row r="4311" customFormat="false" ht="12.8" hidden="false" customHeight="false" outlineLevel="0" collapsed="false">
      <c r="A4311" s="0" t="s">
        <v>7429</v>
      </c>
      <c r="B4311" s="0" t="s">
        <v>71</v>
      </c>
      <c r="C4311" s="0" t="s">
        <v>12</v>
      </c>
      <c r="D4311" s="8" t="s">
        <v>83</v>
      </c>
      <c r="E4311" s="2" t="s">
        <v>14</v>
      </c>
      <c r="F4311" s="9" t="s">
        <v>7859</v>
      </c>
      <c r="G4311" s="0" t="s">
        <v>16</v>
      </c>
      <c r="H4311" s="8" t="s">
        <v>575</v>
      </c>
      <c r="I4311" s="2" t="s">
        <v>18</v>
      </c>
      <c r="J4311" s="10" t="str">
        <f aca="false">_xlfn.ORG.LIBREOFFICE.REGEX($F4311,"^[:digit:]+\:0\:.?[169F]\:","")</f>
        <v>05DC:088E:FE00:FFFF0000:0:0:0:</v>
      </c>
      <c r="K4311" s="2"/>
      <c r="L4311" s="2"/>
      <c r="Q4311" s="2"/>
      <c r="R4311" s="2"/>
      <c r="S4311" s="2"/>
    </row>
    <row r="4312" customFormat="false" ht="12.8" hidden="false" customHeight="false" outlineLevel="0" collapsed="false">
      <c r="A4312" s="0" t="s">
        <v>7429</v>
      </c>
      <c r="B4312" s="0" t="s">
        <v>71</v>
      </c>
      <c r="C4312" s="0" t="s">
        <v>12</v>
      </c>
      <c r="D4312" s="8" t="s">
        <v>83</v>
      </c>
      <c r="E4312" s="2" t="s">
        <v>14</v>
      </c>
      <c r="F4312" s="9" t="s">
        <v>7860</v>
      </c>
      <c r="G4312" s="0" t="s">
        <v>16</v>
      </c>
      <c r="H4312" s="8" t="s">
        <v>87</v>
      </c>
      <c r="I4312" s="2" t="s">
        <v>18</v>
      </c>
      <c r="J4312" s="10" t="str">
        <f aca="false">_xlfn.ORG.LIBREOFFICE.REGEX($F4312,"^[:digit:]+\:0\:.?[169F]\:","")</f>
        <v>4E5:22:1:FFFF021A:0:0:0:</v>
      </c>
      <c r="K4312" s="2"/>
      <c r="L4312" s="2"/>
      <c r="M4312" s="2"/>
      <c r="N4312" s="2"/>
      <c r="O4312" s="2"/>
      <c r="Q4312" s="2"/>
      <c r="R4312" s="2"/>
      <c r="S4312" s="2"/>
    </row>
    <row r="4313" customFormat="false" ht="12.8" hidden="false" customHeight="false" outlineLevel="0" collapsed="false">
      <c r="A4313" s="0" t="s">
        <v>7429</v>
      </c>
      <c r="B4313" s="0" t="s">
        <v>71</v>
      </c>
      <c r="C4313" s="0" t="s">
        <v>12</v>
      </c>
      <c r="D4313" s="8" t="s">
        <v>83</v>
      </c>
      <c r="E4313" s="2" t="s">
        <v>14</v>
      </c>
      <c r="F4313" s="9" t="s">
        <v>7861</v>
      </c>
      <c r="G4313" s="0" t="s">
        <v>16</v>
      </c>
      <c r="H4313" s="8" t="s">
        <v>85</v>
      </c>
      <c r="I4313" s="2" t="s">
        <v>18</v>
      </c>
      <c r="J4313" s="10" t="str">
        <f aca="false">_xlfn.ORG.LIBREOFFICE.REGEX($F4313,"^[:digit:]+\:0\:.?[169F]\:","")</f>
        <v>5DC:88E:FE00:FFFF0000:0:0:0:</v>
      </c>
      <c r="K4313" s="2"/>
      <c r="L4313" s="2"/>
      <c r="Q4313" s="2"/>
      <c r="R4313" s="2"/>
      <c r="S4313" s="2"/>
    </row>
    <row r="4314" customFormat="false" ht="12.8" hidden="false" customHeight="false" outlineLevel="0" collapsed="false">
      <c r="A4314" s="0" t="s">
        <v>7429</v>
      </c>
      <c r="B4314" s="0" t="s">
        <v>71</v>
      </c>
      <c r="C4314" s="0" t="s">
        <v>12</v>
      </c>
      <c r="D4314" s="8" t="s">
        <v>88</v>
      </c>
      <c r="E4314" s="2" t="s">
        <v>14</v>
      </c>
      <c r="F4314" s="9" t="s">
        <v>7862</v>
      </c>
      <c r="G4314" s="0" t="s">
        <v>16</v>
      </c>
      <c r="H4314" s="8" t="s">
        <v>3166</v>
      </c>
      <c r="I4314" s="2" t="s">
        <v>18</v>
      </c>
      <c r="J4314" s="10" t="str">
        <f aca="false">_xlfn.ORG.LIBREOFFICE.REGEX($F4314,"^[:digit:]+\:0\:.?[169F]\:","")</f>
        <v>B4:19:1:FFFF0000:0:0:0:</v>
      </c>
      <c r="K4314" s="2"/>
      <c r="L4314" s="2"/>
      <c r="Q4314" s="2"/>
      <c r="R4314" s="2"/>
      <c r="S4314" s="2"/>
    </row>
    <row r="4315" customFormat="false" ht="12.8" hidden="false" customHeight="false" outlineLevel="0" collapsed="false">
      <c r="A4315" s="0" t="s">
        <v>7429</v>
      </c>
      <c r="B4315" s="0" t="s">
        <v>71</v>
      </c>
      <c r="C4315" s="0" t="s">
        <v>12</v>
      </c>
      <c r="D4315" s="8" t="s">
        <v>88</v>
      </c>
      <c r="E4315" s="2" t="s">
        <v>14</v>
      </c>
      <c r="F4315" s="9" t="s">
        <v>7863</v>
      </c>
      <c r="G4315" s="0" t="s">
        <v>16</v>
      </c>
      <c r="H4315" s="8" t="s">
        <v>3168</v>
      </c>
      <c r="I4315" s="2" t="s">
        <v>18</v>
      </c>
      <c r="J4315" s="10" t="str">
        <f aca="false">_xlfn.ORG.LIBREOFFICE.REGEX($F4315,"^[:digit:]+\:0\:.?[169F]\:","")</f>
        <v>FE:16:1:FFFF0000:0:0:0:</v>
      </c>
      <c r="K4315" s="2"/>
      <c r="L4315" s="2"/>
      <c r="N4315" s="2"/>
      <c r="O4315" s="2"/>
      <c r="Q4315" s="2"/>
      <c r="R4315" s="2"/>
      <c r="S4315" s="2"/>
    </row>
    <row r="4316" customFormat="false" ht="12.8" hidden="false" customHeight="false" outlineLevel="0" collapsed="false">
      <c r="A4316" s="0" t="s">
        <v>7429</v>
      </c>
      <c r="B4316" s="0" t="s">
        <v>71</v>
      </c>
      <c r="C4316" s="0" t="s">
        <v>12</v>
      </c>
      <c r="D4316" s="8" t="s">
        <v>4482</v>
      </c>
      <c r="E4316" s="2" t="s">
        <v>14</v>
      </c>
      <c r="F4316" s="9" t="s">
        <v>7864</v>
      </c>
      <c r="G4316" s="0" t="s">
        <v>16</v>
      </c>
      <c r="H4316" s="8" t="s">
        <v>4484</v>
      </c>
      <c r="I4316" s="2" t="s">
        <v>18</v>
      </c>
      <c r="J4316" s="10" t="str">
        <f aca="false">_xlfn.ORG.LIBREOFFICE.REGEX($F4316,"^[:digit:]+\:0\:.?[169F]\:","")</f>
        <v>83E:80C:FE00:FFFF0000:0:0:0:</v>
      </c>
      <c r="K4316" s="2"/>
      <c r="L4316" s="2"/>
      <c r="Q4316" s="2"/>
      <c r="R4316" s="2"/>
      <c r="S4316" s="2"/>
    </row>
    <row r="4317" customFormat="false" ht="12.8" hidden="false" customHeight="false" outlineLevel="0" collapsed="false">
      <c r="A4317" s="0" t="s">
        <v>7429</v>
      </c>
      <c r="B4317" s="0" t="s">
        <v>71</v>
      </c>
      <c r="C4317" s="0" t="s">
        <v>12</v>
      </c>
      <c r="D4317" s="8" t="s">
        <v>3449</v>
      </c>
      <c r="E4317" s="2" t="s">
        <v>14</v>
      </c>
      <c r="F4317" s="9" t="s">
        <v>7865</v>
      </c>
      <c r="G4317" s="0" t="s">
        <v>16</v>
      </c>
      <c r="H4317" s="8" t="s">
        <v>3451</v>
      </c>
      <c r="I4317" s="2" t="s">
        <v>18</v>
      </c>
      <c r="J4317" s="10" t="str">
        <f aca="false">_xlfn.ORG.LIBREOFFICE.REGEX($F4317,"^[:digit:]+\:0\:.?[169F]\:","")</f>
        <v>DF:A:1:FFFF0000:0:0:0:</v>
      </c>
      <c r="K4317" s="2"/>
      <c r="L4317" s="2"/>
      <c r="M4317" s="2"/>
      <c r="Q4317" s="2"/>
      <c r="R4317" s="2"/>
      <c r="S4317" s="2"/>
    </row>
    <row r="4318" customFormat="false" ht="12.8" hidden="false" customHeight="false" outlineLevel="0" collapsed="false">
      <c r="A4318" s="0" t="s">
        <v>7429</v>
      </c>
      <c r="B4318" s="0" t="s">
        <v>71</v>
      </c>
      <c r="C4318" s="0" t="s">
        <v>12</v>
      </c>
      <c r="D4318" s="8" t="s">
        <v>3929</v>
      </c>
      <c r="E4318" s="2" t="s">
        <v>14</v>
      </c>
      <c r="F4318" s="9" t="s">
        <v>7866</v>
      </c>
      <c r="G4318" s="0" t="s">
        <v>16</v>
      </c>
      <c r="H4318" s="8" t="s">
        <v>6654</v>
      </c>
      <c r="I4318" s="2" t="s">
        <v>18</v>
      </c>
      <c r="J4318" s="10" t="str">
        <f aca="false">_xlfn.ORG.LIBREOFFICE.REGEX($F4318,"^[:digit:]+\:0\:.?[169F]\:","")</f>
        <v>C3:C:1:FFFF0000:0:0:0:</v>
      </c>
      <c r="K4318" s="2"/>
      <c r="L4318" s="2"/>
      <c r="N4318" s="2"/>
      <c r="Q4318" s="2"/>
      <c r="R4318" s="2"/>
      <c r="S4318" s="2"/>
    </row>
    <row r="4319" customFormat="false" ht="12.8" hidden="false" customHeight="false" outlineLevel="0" collapsed="false">
      <c r="A4319" s="0" t="s">
        <v>7429</v>
      </c>
      <c r="B4319" s="0" t="s">
        <v>71</v>
      </c>
      <c r="C4319" s="0" t="s">
        <v>12</v>
      </c>
      <c r="D4319" s="8" t="s">
        <v>7867</v>
      </c>
      <c r="E4319" s="2" t="s">
        <v>14</v>
      </c>
      <c r="F4319" s="9" t="s">
        <v>7868</v>
      </c>
      <c r="G4319" s="0" t="s">
        <v>16</v>
      </c>
      <c r="H4319" s="8" t="s">
        <v>4561</v>
      </c>
      <c r="I4319" s="2" t="s">
        <v>18</v>
      </c>
      <c r="J4319" s="10" t="str">
        <f aca="false">_xlfn.ORG.LIBREOFFICE.REGEX($F4319,"^[:digit:]+\:0\:.?[169F]\:","")</f>
        <v>66:19:1:FFFF0000:0:0:0:</v>
      </c>
      <c r="K4319" s="2"/>
      <c r="L4319" s="2"/>
      <c r="N4319" s="2"/>
      <c r="Q4319" s="2"/>
      <c r="R4319" s="2"/>
      <c r="S4319" s="2"/>
    </row>
    <row r="4320" customFormat="false" ht="12.8" hidden="false" customHeight="false" outlineLevel="0" collapsed="false">
      <c r="A4320" s="0" t="s">
        <v>7429</v>
      </c>
      <c r="B4320" s="0" t="s">
        <v>71</v>
      </c>
      <c r="C4320" s="0" t="s">
        <v>12</v>
      </c>
      <c r="D4320" s="8" t="s">
        <v>719</v>
      </c>
      <c r="E4320" s="2" t="s">
        <v>14</v>
      </c>
      <c r="F4320" s="9" t="s">
        <v>7869</v>
      </c>
      <c r="G4320" s="0" t="s">
        <v>16</v>
      </c>
      <c r="H4320" s="8" t="s">
        <v>721</v>
      </c>
      <c r="I4320" s="2" t="s">
        <v>18</v>
      </c>
      <c r="J4320" s="10" t="str">
        <f aca="false">_xlfn.ORG.LIBREOFFICE.REGEX($F4320,"^[:digit:]+\:0\:.?[169F]\:","")</f>
        <v>CF:19:1:FFFF0000:0:0:0:</v>
      </c>
      <c r="K4320" s="2"/>
      <c r="L4320" s="2"/>
      <c r="M4320" s="2"/>
      <c r="N4320" s="2"/>
      <c r="Q4320" s="2"/>
      <c r="R4320" s="2"/>
      <c r="S4320" s="2"/>
    </row>
    <row r="4321" customFormat="false" ht="12.8" hidden="false" customHeight="false" outlineLevel="0" collapsed="false">
      <c r="A4321" s="0" t="s">
        <v>7429</v>
      </c>
      <c r="B4321" s="0" t="s">
        <v>71</v>
      </c>
      <c r="C4321" s="0" t="s">
        <v>12</v>
      </c>
      <c r="D4321" s="8" t="s">
        <v>7870</v>
      </c>
      <c r="E4321" s="2" t="s">
        <v>14</v>
      </c>
      <c r="F4321" s="9" t="s">
        <v>7871</v>
      </c>
      <c r="G4321" s="0" t="s">
        <v>16</v>
      </c>
      <c r="H4321" s="8" t="s">
        <v>2427</v>
      </c>
      <c r="I4321" s="2" t="s">
        <v>18</v>
      </c>
      <c r="J4321" s="10" t="str">
        <f aca="false">_xlfn.ORG.LIBREOFFICE.REGEX($F4321,"^[:digit:]+\:0\:.?[169F]\:","")</f>
        <v>E2:19:1:FFFF0000:0:0:0:</v>
      </c>
      <c r="K4321" s="2"/>
      <c r="L4321" s="2"/>
      <c r="M4321" s="2"/>
      <c r="O4321" s="2"/>
      <c r="Q4321" s="2"/>
      <c r="R4321" s="2"/>
      <c r="S4321" s="2"/>
    </row>
    <row r="4322" customFormat="false" ht="12.8" hidden="false" customHeight="false" outlineLevel="0" collapsed="false">
      <c r="A4322" s="0" t="s">
        <v>7429</v>
      </c>
      <c r="B4322" s="0" t="s">
        <v>71</v>
      </c>
      <c r="C4322" s="0" t="s">
        <v>12</v>
      </c>
      <c r="D4322" s="8" t="s">
        <v>7872</v>
      </c>
      <c r="E4322" s="2" t="s">
        <v>14</v>
      </c>
      <c r="F4322" s="9" t="s">
        <v>7873</v>
      </c>
      <c r="G4322" s="0" t="s">
        <v>16</v>
      </c>
      <c r="H4322" s="8" t="s">
        <v>1227</v>
      </c>
      <c r="I4322" s="2" t="s">
        <v>18</v>
      </c>
      <c r="J4322" s="10" t="str">
        <f aca="false">_xlfn.ORG.LIBREOFFICE.REGEX($F4322,"^[:digit:]+\:0\:.?[169F]\:","")</f>
        <v>F1:F:1:FFFF0000:0:0:0:</v>
      </c>
      <c r="K4322" s="2"/>
      <c r="L4322" s="2"/>
      <c r="M4322" s="2"/>
      <c r="O4322" s="2"/>
      <c r="Q4322" s="2"/>
      <c r="R4322" s="2"/>
      <c r="S4322" s="2"/>
    </row>
    <row r="4323" customFormat="false" ht="12.8" hidden="false" customHeight="false" outlineLevel="0" collapsed="false">
      <c r="A4323" s="0" t="s">
        <v>7429</v>
      </c>
      <c r="B4323" s="0" t="s">
        <v>71</v>
      </c>
      <c r="C4323" s="0" t="s">
        <v>12</v>
      </c>
      <c r="D4323" s="8" t="s">
        <v>3134</v>
      </c>
      <c r="E4323" s="2" t="s">
        <v>14</v>
      </c>
      <c r="F4323" s="9" t="s">
        <v>7874</v>
      </c>
      <c r="G4323" s="0" t="s">
        <v>16</v>
      </c>
      <c r="H4323" s="8" t="s">
        <v>4624</v>
      </c>
      <c r="I4323" s="2" t="s">
        <v>18</v>
      </c>
      <c r="J4323" s="10" t="str">
        <f aca="false">_xlfn.ORG.LIBREOFFICE.REGEX($F4323,"^[:digit:]+\:0\:.?[169F]\:","")</f>
        <v>F4:A:1:FFFF0000:0:0:0:</v>
      </c>
      <c r="K4323" s="2"/>
      <c r="L4323" s="2"/>
      <c r="Q4323" s="2"/>
      <c r="R4323" s="2"/>
      <c r="S4323" s="2"/>
    </row>
    <row r="4324" customFormat="false" ht="12.8" hidden="false" customHeight="false" outlineLevel="0" collapsed="false">
      <c r="A4324" s="0" t="s">
        <v>7429</v>
      </c>
      <c r="B4324" s="0" t="s">
        <v>71</v>
      </c>
      <c r="C4324" s="0" t="s">
        <v>12</v>
      </c>
      <c r="D4324" s="8" t="s">
        <v>7875</v>
      </c>
      <c r="E4324" s="2" t="s">
        <v>14</v>
      </c>
      <c r="F4324" s="9" t="s">
        <v>7876</v>
      </c>
      <c r="G4324" s="0" t="s">
        <v>16</v>
      </c>
      <c r="H4324" s="8" t="s">
        <v>7877</v>
      </c>
      <c r="I4324" s="2" t="s">
        <v>18</v>
      </c>
      <c r="J4324" s="10" t="str">
        <f aca="false">_xlfn.ORG.LIBREOFFICE.REGEX($F4324,"^[:digit:]+\:0\:.?[169F]\:","")</f>
        <v>E0:F:1:FFFF0000:0:0:0:</v>
      </c>
      <c r="K4324" s="2"/>
      <c r="L4324" s="2"/>
      <c r="M4324" s="2"/>
      <c r="N4324" s="2"/>
      <c r="Q4324" s="2"/>
      <c r="R4324" s="2"/>
      <c r="S4324" s="2"/>
    </row>
    <row r="4325" customFormat="false" ht="12.8" hidden="false" customHeight="false" outlineLevel="0" collapsed="false">
      <c r="A4325" s="0" t="s">
        <v>7429</v>
      </c>
      <c r="B4325" s="0" t="s">
        <v>71</v>
      </c>
      <c r="C4325" s="0" t="s">
        <v>12</v>
      </c>
      <c r="D4325" s="8" t="s">
        <v>1234</v>
      </c>
      <c r="E4325" s="2" t="s">
        <v>14</v>
      </c>
      <c r="F4325" s="9" t="s">
        <v>7878</v>
      </c>
      <c r="G4325" s="0" t="s">
        <v>16</v>
      </c>
      <c r="H4325" s="8" t="s">
        <v>1236</v>
      </c>
      <c r="I4325" s="2" t="s">
        <v>18</v>
      </c>
      <c r="J4325" s="10" t="str">
        <f aca="false">_xlfn.ORG.LIBREOFFICE.REGEX($F4325,"^[:digit:]+\:0\:.?[169F]\:","")</f>
        <v>E1:A:1:FFFF0000:0:0:0:</v>
      </c>
      <c r="K4325" s="2"/>
      <c r="L4325" s="2"/>
      <c r="M4325" s="2"/>
      <c r="Q4325" s="2"/>
      <c r="R4325" s="2"/>
      <c r="S4325" s="2"/>
    </row>
    <row r="4326" customFormat="false" ht="12.8" hidden="false" customHeight="false" outlineLevel="0" collapsed="false">
      <c r="A4326" s="0" t="s">
        <v>7429</v>
      </c>
      <c r="B4326" s="0" t="s">
        <v>71</v>
      </c>
      <c r="C4326" s="0" t="s">
        <v>12</v>
      </c>
      <c r="D4326" s="8" t="s">
        <v>1548</v>
      </c>
      <c r="E4326" s="2" t="s">
        <v>14</v>
      </c>
      <c r="F4326" s="9" t="s">
        <v>7879</v>
      </c>
      <c r="G4326" s="0" t="s">
        <v>16</v>
      </c>
      <c r="H4326" s="8" t="s">
        <v>3586</v>
      </c>
      <c r="I4326" s="2" t="s">
        <v>18</v>
      </c>
      <c r="J4326" s="10" t="str">
        <f aca="false">_xlfn.ORG.LIBREOFFICE.REGEX($F4326,"^[:digit:]+\:0\:.?[169F]\:","")</f>
        <v>D2:F:1:FFFF0000:0:0:0:</v>
      </c>
      <c r="K4326" s="2"/>
      <c r="L4326" s="2"/>
      <c r="M4326" s="2"/>
      <c r="N4326" s="2"/>
      <c r="Q4326" s="2"/>
      <c r="R4326" s="2"/>
      <c r="S4326" s="2"/>
    </row>
    <row r="4327" customFormat="false" ht="12.8" hidden="false" customHeight="false" outlineLevel="0" collapsed="false">
      <c r="A4327" s="0" t="s">
        <v>7429</v>
      </c>
      <c r="B4327" s="0" t="s">
        <v>71</v>
      </c>
      <c r="C4327" s="0" t="s">
        <v>12</v>
      </c>
      <c r="D4327" s="8" t="s">
        <v>160</v>
      </c>
      <c r="E4327" s="2" t="s">
        <v>14</v>
      </c>
      <c r="F4327" s="9" t="s">
        <v>7880</v>
      </c>
      <c r="G4327" s="0" t="s">
        <v>16</v>
      </c>
      <c r="H4327" s="8" t="s">
        <v>162</v>
      </c>
      <c r="I4327" s="2" t="s">
        <v>18</v>
      </c>
      <c r="J4327" s="10" t="str">
        <f aca="false">_xlfn.ORG.LIBREOFFICE.REGEX($F4327,"^[:digit:]+\:0\:.?[169F]\:","")</f>
        <v>0CF8:0532:FE00:FFFF0000:0:0:0:</v>
      </c>
      <c r="K4327" s="2"/>
      <c r="L4327" s="2"/>
      <c r="O4327" s="2"/>
      <c r="Q4327" s="2"/>
      <c r="R4327" s="2"/>
      <c r="S4327" s="2"/>
    </row>
    <row r="4328" customFormat="false" ht="12.8" hidden="false" customHeight="false" outlineLevel="0" collapsed="false">
      <c r="A4328" s="0" t="s">
        <v>7429</v>
      </c>
      <c r="B4328" s="0" t="s">
        <v>71</v>
      </c>
      <c r="C4328" s="0" t="s">
        <v>12</v>
      </c>
      <c r="D4328" s="8" t="s">
        <v>160</v>
      </c>
      <c r="E4328" s="2" t="s">
        <v>14</v>
      </c>
      <c r="F4328" s="9" t="s">
        <v>7881</v>
      </c>
      <c r="G4328" s="0" t="s">
        <v>16</v>
      </c>
      <c r="H4328" s="8" t="s">
        <v>164</v>
      </c>
      <c r="I4328" s="2" t="s">
        <v>18</v>
      </c>
      <c r="J4328" s="10" t="str">
        <f aca="false">_xlfn.ORG.LIBREOFFICE.REGEX($F4328,"^[:digit:]+\:0\:.?[169F]\:","")</f>
        <v>16C:1C:1:FFFF0000:0:0:0:</v>
      </c>
      <c r="K4328" s="2"/>
      <c r="L4328" s="2"/>
      <c r="N4328" s="2"/>
      <c r="Q4328" s="2"/>
      <c r="R4328" s="2"/>
      <c r="S4328" s="2"/>
    </row>
    <row r="4329" customFormat="false" ht="12.8" hidden="false" customHeight="false" outlineLevel="0" collapsed="false">
      <c r="A4329" s="0" t="s">
        <v>7429</v>
      </c>
      <c r="B4329" s="0" t="s">
        <v>71</v>
      </c>
      <c r="C4329" s="0" t="s">
        <v>12</v>
      </c>
      <c r="D4329" s="8" t="s">
        <v>220</v>
      </c>
      <c r="E4329" s="2" t="s">
        <v>14</v>
      </c>
      <c r="F4329" s="9" t="s">
        <v>7882</v>
      </c>
      <c r="G4329" s="0" t="s">
        <v>16</v>
      </c>
      <c r="H4329" s="8" t="s">
        <v>7883</v>
      </c>
      <c r="I4329" s="2" t="s">
        <v>18</v>
      </c>
      <c r="J4329" s="10" t="str">
        <f aca="false">_xlfn.ORG.LIBREOFFICE.REGEX($F4329,"^[:digit:]+\:0\:.?[169F]\:","")</f>
        <v>C0:A:1:FFFF0000:0:0:0:</v>
      </c>
      <c r="K4329" s="2"/>
      <c r="L4329" s="2"/>
      <c r="Q4329" s="2"/>
      <c r="R4329" s="2"/>
      <c r="S4329" s="2"/>
    </row>
    <row r="4330" customFormat="false" ht="12.8" hidden="false" customHeight="false" outlineLevel="0" collapsed="false">
      <c r="A4330" s="0" t="s">
        <v>7429</v>
      </c>
      <c r="B4330" s="0" t="s">
        <v>71</v>
      </c>
      <c r="C4330" s="0" t="s">
        <v>12</v>
      </c>
      <c r="D4330" s="8" t="s">
        <v>232</v>
      </c>
      <c r="E4330" s="2" t="s">
        <v>14</v>
      </c>
      <c r="F4330" s="9" t="s">
        <v>7884</v>
      </c>
      <c r="G4330" s="0" t="s">
        <v>16</v>
      </c>
      <c r="H4330" s="8" t="s">
        <v>7885</v>
      </c>
      <c r="I4330" s="2" t="s">
        <v>18</v>
      </c>
      <c r="J4330" s="10" t="str">
        <f aca="false">_xlfn.ORG.LIBREOFFICE.REGEX($F4330,"^[:digit:]+\:0\:.?[169F]\:","")</f>
        <v>AF:F:1:FFFF0000:0:0:0:</v>
      </c>
      <c r="K4330" s="2"/>
      <c r="L4330" s="2"/>
      <c r="N4330" s="2"/>
      <c r="Q4330" s="2"/>
      <c r="R4330" s="2"/>
      <c r="S4330" s="2"/>
    </row>
    <row r="4331" customFormat="false" ht="12.8" hidden="false" customHeight="false" outlineLevel="0" collapsed="false">
      <c r="A4331" s="0" t="s">
        <v>7429</v>
      </c>
      <c r="B4331" s="0" t="s">
        <v>71</v>
      </c>
      <c r="C4331" s="0" t="s">
        <v>12</v>
      </c>
      <c r="D4331" s="8" t="s">
        <v>241</v>
      </c>
      <c r="E4331" s="2" t="s">
        <v>14</v>
      </c>
      <c r="F4331" s="9" t="s">
        <v>7886</v>
      </c>
      <c r="G4331" s="0" t="s">
        <v>16</v>
      </c>
      <c r="H4331" s="8" t="s">
        <v>243</v>
      </c>
      <c r="I4331" s="2" t="s">
        <v>18</v>
      </c>
      <c r="J4331" s="10" t="str">
        <f aca="false">_xlfn.ORG.LIBREOFFICE.REGEX($F4331,"^[:digit:]+\:0\:.?[169F]\:","")</f>
        <v>0D02:0532:FE00:FFFF0000:0:0:0:</v>
      </c>
      <c r="K4331" s="2"/>
      <c r="L4331" s="2"/>
      <c r="M4331" s="2"/>
      <c r="O4331" s="2"/>
      <c r="Q4331" s="2"/>
      <c r="R4331" s="2"/>
      <c r="S4331" s="2"/>
    </row>
    <row r="4332" customFormat="false" ht="12.8" hidden="false" customHeight="false" outlineLevel="0" collapsed="false">
      <c r="A4332" s="0" t="s">
        <v>7429</v>
      </c>
      <c r="B4332" s="0" t="s">
        <v>71</v>
      </c>
      <c r="C4332" s="0" t="s">
        <v>12</v>
      </c>
      <c r="D4332" s="8" t="s">
        <v>241</v>
      </c>
      <c r="E4332" s="2" t="s">
        <v>14</v>
      </c>
      <c r="F4332" s="9" t="s">
        <v>7887</v>
      </c>
      <c r="G4332" s="0" t="s">
        <v>16</v>
      </c>
      <c r="H4332" s="8" t="s">
        <v>4721</v>
      </c>
      <c r="I4332" s="2" t="s">
        <v>18</v>
      </c>
      <c r="J4332" s="10" t="str">
        <f aca="false">_xlfn.ORG.LIBREOFFICE.REGEX($F4332,"^[:digit:]+\:0\:.?[169F]\:","")</f>
        <v>55F:13:1:FFFF0000:0:0:0:</v>
      </c>
      <c r="K4332" s="2"/>
      <c r="L4332" s="2"/>
      <c r="N4332" s="2"/>
      <c r="Q4332" s="2"/>
      <c r="R4332" s="2"/>
      <c r="S4332" s="2"/>
    </row>
    <row r="4333" customFormat="false" ht="12.8" hidden="false" customHeight="false" outlineLevel="0" collapsed="false">
      <c r="A4333" s="0" t="s">
        <v>7429</v>
      </c>
      <c r="B4333" s="0" t="s">
        <v>71</v>
      </c>
      <c r="C4333" s="0" t="s">
        <v>12</v>
      </c>
      <c r="D4333" s="8" t="s">
        <v>257</v>
      </c>
      <c r="E4333" s="2" t="s">
        <v>14</v>
      </c>
      <c r="F4333" s="9" t="s">
        <v>7888</v>
      </c>
      <c r="G4333" s="0" t="s">
        <v>16</v>
      </c>
      <c r="H4333" s="8" t="s">
        <v>7889</v>
      </c>
      <c r="I4333" s="2" t="s">
        <v>18</v>
      </c>
      <c r="J4333" s="10" t="str">
        <f aca="false">_xlfn.ORG.LIBREOFFICE.REGEX($F4333,"^[:digit:]+\:0\:.?[169F]\:","")</f>
        <v>00F1:0550:FE00:FFFF0000:0:0:0:</v>
      </c>
      <c r="K4333" s="2"/>
      <c r="L4333" s="2"/>
      <c r="N4333" s="2"/>
      <c r="Q4333" s="2"/>
      <c r="R4333" s="2"/>
      <c r="S4333" s="2"/>
    </row>
    <row r="4334" customFormat="false" ht="12.8" hidden="false" customHeight="false" outlineLevel="0" collapsed="false">
      <c r="A4334" s="0" t="s">
        <v>7429</v>
      </c>
      <c r="B4334" s="0" t="s">
        <v>71</v>
      </c>
      <c r="C4334" s="0" t="s">
        <v>12</v>
      </c>
      <c r="D4334" s="8" t="s">
        <v>257</v>
      </c>
      <c r="E4334" s="2" t="s">
        <v>14</v>
      </c>
      <c r="F4334" s="9" t="s">
        <v>7890</v>
      </c>
      <c r="G4334" s="0" t="s">
        <v>16</v>
      </c>
      <c r="H4334" s="8" t="s">
        <v>7889</v>
      </c>
      <c r="I4334" s="2" t="s">
        <v>18</v>
      </c>
      <c r="J4334" s="10" t="str">
        <f aca="false">_xlfn.ORG.LIBREOFFICE.REGEX($F4334,"^[:digit:]+\:0\:.?[169F]\:","")</f>
        <v>C1:A:1:FFFF0000:0:0:0:</v>
      </c>
      <c r="K4334" s="2"/>
      <c r="L4334" s="2"/>
      <c r="Q4334" s="2"/>
      <c r="R4334" s="2"/>
      <c r="S4334" s="2"/>
    </row>
    <row r="4335" customFormat="false" ht="12.8" hidden="false" customHeight="false" outlineLevel="0" collapsed="false">
      <c r="A4335" s="0" t="s">
        <v>7429</v>
      </c>
      <c r="B4335" s="0" t="s">
        <v>71</v>
      </c>
      <c r="C4335" s="0" t="s">
        <v>12</v>
      </c>
      <c r="D4335" s="8" t="s">
        <v>300</v>
      </c>
      <c r="E4335" s="2" t="s">
        <v>14</v>
      </c>
      <c r="F4335" s="9" t="s">
        <v>7891</v>
      </c>
      <c r="G4335" s="0" t="s">
        <v>16</v>
      </c>
      <c r="H4335" s="8" t="s">
        <v>4092</v>
      </c>
      <c r="I4335" s="2" t="s">
        <v>18</v>
      </c>
      <c r="J4335" s="10" t="str">
        <f aca="false">_xlfn.ORG.LIBREOFFICE.REGEX($F4335,"^[:digit:]+\:0\:.?[169F]\:","")</f>
        <v>498:C:1:FFFF0000:0:0:0:</v>
      </c>
      <c r="K4335" s="2"/>
      <c r="L4335" s="2"/>
      <c r="M4335" s="2"/>
      <c r="N4335" s="2"/>
      <c r="O4335" s="2"/>
      <c r="Q4335" s="2"/>
      <c r="R4335" s="2"/>
      <c r="S4335" s="2"/>
    </row>
    <row r="4336" customFormat="false" ht="12.8" hidden="false" customHeight="false" outlineLevel="0" collapsed="false">
      <c r="A4336" s="0" t="s">
        <v>7429</v>
      </c>
      <c r="B4336" s="0" t="s">
        <v>71</v>
      </c>
      <c r="C4336" s="0" t="s">
        <v>12</v>
      </c>
      <c r="D4336" s="8" t="s">
        <v>949</v>
      </c>
      <c r="E4336" s="2" t="s">
        <v>14</v>
      </c>
      <c r="F4336" s="9" t="s">
        <v>7892</v>
      </c>
      <c r="G4336" s="0" t="s">
        <v>16</v>
      </c>
      <c r="H4336" s="8" t="s">
        <v>3362</v>
      </c>
      <c r="I4336" s="2" t="s">
        <v>18</v>
      </c>
      <c r="J4336" s="10" t="str">
        <f aca="false">_xlfn.ORG.LIBREOFFICE.REGEX($F4336,"^[:digit:]+\:0\:.?[169F]\:","")</f>
        <v>B1:C:1:FFFF0000:0:0:0:</v>
      </c>
      <c r="K4336" s="2"/>
      <c r="L4336" s="2"/>
      <c r="N4336" s="2"/>
      <c r="Q4336" s="2"/>
      <c r="R4336" s="2"/>
      <c r="S4336" s="2"/>
    </row>
    <row r="4337" customFormat="false" ht="12.8" hidden="false" customHeight="false" outlineLevel="0" collapsed="false">
      <c r="A4337" s="0" t="s">
        <v>7429</v>
      </c>
      <c r="B4337" s="0" t="s">
        <v>71</v>
      </c>
      <c r="C4337" s="0" t="s">
        <v>12</v>
      </c>
      <c r="D4337" s="8" t="s">
        <v>315</v>
      </c>
      <c r="E4337" s="2" t="s">
        <v>14</v>
      </c>
      <c r="F4337" s="9" t="s">
        <v>7893</v>
      </c>
      <c r="G4337" s="0" t="s">
        <v>16</v>
      </c>
      <c r="H4337" s="8" t="s">
        <v>317</v>
      </c>
      <c r="I4337" s="2" t="s">
        <v>18</v>
      </c>
      <c r="J4337" s="10" t="str">
        <f aca="false">_xlfn.ORG.LIBREOFFICE.REGEX($F4337,"^[:digit:]+\:0\:.?[169F]\:","")</f>
        <v>0CEE:0532:FE00:FFFF0000:0:0:0:</v>
      </c>
      <c r="K4337" s="2"/>
      <c r="L4337" s="2"/>
      <c r="M4337" s="2"/>
      <c r="Q4337" s="2"/>
      <c r="R4337" s="2"/>
      <c r="S4337" s="2"/>
    </row>
    <row r="4338" customFormat="false" ht="12.8" hidden="false" customHeight="false" outlineLevel="0" collapsed="false">
      <c r="A4338" s="0" t="s">
        <v>7429</v>
      </c>
      <c r="B4338" s="0" t="s">
        <v>71</v>
      </c>
      <c r="C4338" s="0" t="s">
        <v>12</v>
      </c>
      <c r="D4338" s="8" t="s">
        <v>315</v>
      </c>
      <c r="E4338" s="2" t="s">
        <v>14</v>
      </c>
      <c r="F4338" s="9" t="s">
        <v>7894</v>
      </c>
      <c r="G4338" s="0" t="s">
        <v>16</v>
      </c>
      <c r="H4338" s="8" t="s">
        <v>319</v>
      </c>
      <c r="I4338" s="2" t="s">
        <v>18</v>
      </c>
      <c r="J4338" s="10" t="str">
        <f aca="false">_xlfn.ORG.LIBREOFFICE.REGEX($F4338,"^[:digit:]+\:0\:.?[169F]\:","")</f>
        <v>4E8:1C:1:FFFF0000:0:0:0:</v>
      </c>
      <c r="K4338" s="2"/>
      <c r="L4338" s="2"/>
      <c r="M4338" s="2"/>
      <c r="N4338" s="2"/>
      <c r="Q4338" s="2"/>
      <c r="R4338" s="2"/>
      <c r="S4338" s="2"/>
    </row>
    <row r="4339" customFormat="false" ht="12.8" hidden="false" customHeight="false" outlineLevel="0" collapsed="false">
      <c r="A4339" s="0" t="s">
        <v>7429</v>
      </c>
      <c r="B4339" s="0" t="s">
        <v>529</v>
      </c>
      <c r="C4339" s="0" t="s">
        <v>12</v>
      </c>
      <c r="D4339" s="8" t="s">
        <v>7532</v>
      </c>
      <c r="E4339" s="2" t="s">
        <v>14</v>
      </c>
      <c r="F4339" s="9" t="s">
        <v>7895</v>
      </c>
      <c r="G4339" s="0" t="s">
        <v>16</v>
      </c>
      <c r="H4339" s="8" t="s">
        <v>7534</v>
      </c>
      <c r="I4339" s="2" t="s">
        <v>18</v>
      </c>
      <c r="J4339" s="10" t="str">
        <f aca="false">_xlfn.ORG.LIBREOFFICE.REGEX($F4339,"^[:digit:]+\:0\:.?[169F]\:","")</f>
        <v>66:3E9:20D0:EEEE0000:0:0:0:</v>
      </c>
      <c r="K4339" s="2"/>
      <c r="L4339" s="2"/>
      <c r="O4339" s="2"/>
      <c r="Q4339" s="2"/>
      <c r="R4339" s="2"/>
      <c r="S4339" s="2"/>
    </row>
    <row r="4340" customFormat="false" ht="12.8" hidden="false" customHeight="false" outlineLevel="0" collapsed="false">
      <c r="A4340" s="0" t="s">
        <v>7429</v>
      </c>
      <c r="B4340" s="0" t="s">
        <v>3107</v>
      </c>
      <c r="C4340" s="0" t="s">
        <v>12</v>
      </c>
      <c r="D4340" s="8" t="s">
        <v>7896</v>
      </c>
      <c r="E4340" s="2" t="s">
        <v>14</v>
      </c>
      <c r="F4340" s="9" t="s">
        <v>7897</v>
      </c>
      <c r="G4340" s="0" t="s">
        <v>16</v>
      </c>
      <c r="H4340" s="8" t="s">
        <v>7898</v>
      </c>
      <c r="I4340" s="2" t="s">
        <v>18</v>
      </c>
      <c r="J4340" s="10" t="str">
        <f aca="false">_xlfn.ORG.LIBREOFFICE.REGEX($F4340,"^[:digit:]+\:0\:.?[169F]\:","")</f>
        <v>270F:4F4C:16E:A00000:0:0:0:http%3A//example.m3u8</v>
      </c>
      <c r="K4340" s="2"/>
      <c r="L4340" s="2"/>
      <c r="O4340" s="2"/>
      <c r="Q4340" s="2"/>
      <c r="R4340" s="2"/>
      <c r="S4340" s="2"/>
    </row>
    <row r="4341" customFormat="false" ht="12.8" hidden="false" customHeight="false" outlineLevel="0" collapsed="false">
      <c r="A4341" s="0" t="s">
        <v>7899</v>
      </c>
      <c r="B4341" s="0" t="s">
        <v>71</v>
      </c>
      <c r="C4341" s="0" t="s">
        <v>12</v>
      </c>
      <c r="D4341" s="8" t="s">
        <v>7430</v>
      </c>
      <c r="E4341" s="2" t="s">
        <v>14</v>
      </c>
      <c r="F4341" s="9" t="s">
        <v>7900</v>
      </c>
      <c r="G4341" s="0" t="s">
        <v>16</v>
      </c>
      <c r="H4341" s="8" t="s">
        <v>7901</v>
      </c>
      <c r="I4341" s="2" t="s">
        <v>18</v>
      </c>
      <c r="J4341" s="10" t="str">
        <f aca="false">_xlfn.ORG.LIBREOFFICE.REGEX($F4341,"^[:digit:]+\:0\:.?[169F]\:","")</f>
        <v>110:8:1:FFFF0000:0:0:0:</v>
      </c>
      <c r="K4341" s="2"/>
      <c r="L4341" s="2"/>
      <c r="M4341" s="2"/>
      <c r="Q4341" s="2"/>
      <c r="R4341" s="2"/>
      <c r="S4341" s="2"/>
    </row>
    <row r="4342" customFormat="false" ht="12.8" hidden="false" customHeight="false" outlineLevel="0" collapsed="false">
      <c r="A4342" s="0" t="s">
        <v>7899</v>
      </c>
      <c r="B4342" s="0" t="s">
        <v>71</v>
      </c>
      <c r="C4342" s="0" t="s">
        <v>12</v>
      </c>
      <c r="D4342" s="8" t="s">
        <v>7436</v>
      </c>
      <c r="E4342" s="2" t="s">
        <v>14</v>
      </c>
      <c r="F4342" s="9" t="s">
        <v>7902</v>
      </c>
      <c r="G4342" s="0" t="s">
        <v>16</v>
      </c>
      <c r="H4342" s="8" t="s">
        <v>7903</v>
      </c>
      <c r="I4342" s="2" t="s">
        <v>18</v>
      </c>
      <c r="J4342" s="10" t="str">
        <f aca="false">_xlfn.ORG.LIBREOFFICE.REGEX($F4342,"^[:digit:]+\:0\:.?[169F]\:","")</f>
        <v>69:8:1:FFFF0000:0:0:0:</v>
      </c>
      <c r="K4342" s="2"/>
      <c r="L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7899</v>
      </c>
      <c r="B4343" s="0" t="s">
        <v>71</v>
      </c>
      <c r="C4343" s="0" t="s">
        <v>12</v>
      </c>
      <c r="D4343" s="8" t="s">
        <v>7904</v>
      </c>
      <c r="E4343" s="2" t="s">
        <v>14</v>
      </c>
      <c r="F4343" s="9" t="s">
        <v>7905</v>
      </c>
      <c r="G4343" s="0" t="s">
        <v>16</v>
      </c>
      <c r="H4343" s="8" t="s">
        <v>7906</v>
      </c>
      <c r="I4343" s="2" t="s">
        <v>18</v>
      </c>
      <c r="J4343" s="10" t="str">
        <f aca="false">_xlfn.ORG.LIBREOFFICE.REGEX($F4343,"^[:digit:]+\:0\:.?[169F]\:","")</f>
        <v>84:9:1:FFFF0000:0:0:0:</v>
      </c>
      <c r="K4343" s="2"/>
      <c r="L4343" s="2"/>
      <c r="O4343" s="2"/>
      <c r="Q4343" s="2"/>
      <c r="R4343" s="2"/>
      <c r="S4343" s="2"/>
    </row>
    <row r="4344" customFormat="false" ht="12.8" hidden="false" customHeight="false" outlineLevel="0" collapsed="false">
      <c r="A4344" s="0" t="s">
        <v>7899</v>
      </c>
      <c r="B4344" s="0" t="s">
        <v>71</v>
      </c>
      <c r="C4344" s="0" t="s">
        <v>12</v>
      </c>
      <c r="D4344" s="8" t="s">
        <v>7907</v>
      </c>
      <c r="E4344" s="2" t="s">
        <v>14</v>
      </c>
      <c r="F4344" s="9" t="s">
        <v>7908</v>
      </c>
      <c r="G4344" s="0" t="s">
        <v>16</v>
      </c>
      <c r="H4344" s="8" t="s">
        <v>7909</v>
      </c>
      <c r="I4344" s="2" t="s">
        <v>18</v>
      </c>
      <c r="J4344" s="10" t="str">
        <f aca="false">_xlfn.ORG.LIBREOFFICE.REGEX($F4344,"^[:digit:]+\:0\:.?[169F]\:","")</f>
        <v>5E:9:1:FFFF0000:0:0:0:</v>
      </c>
      <c r="K4344" s="2"/>
      <c r="L4344" s="2"/>
      <c r="O4344" s="2"/>
      <c r="Q4344" s="2"/>
      <c r="R4344" s="2"/>
      <c r="S4344" s="2"/>
    </row>
    <row r="4345" customFormat="false" ht="12.8" hidden="false" customHeight="false" outlineLevel="0" collapsed="false">
      <c r="A4345" s="0" t="s">
        <v>7899</v>
      </c>
      <c r="B4345" s="0" t="s">
        <v>71</v>
      </c>
      <c r="C4345" s="0" t="s">
        <v>12</v>
      </c>
      <c r="D4345" s="8" t="s">
        <v>3899</v>
      </c>
      <c r="E4345" s="2" t="s">
        <v>14</v>
      </c>
      <c r="F4345" s="9" t="s">
        <v>7910</v>
      </c>
      <c r="G4345" s="0" t="s">
        <v>16</v>
      </c>
      <c r="H4345" s="8" t="s">
        <v>7911</v>
      </c>
      <c r="I4345" s="2" t="s">
        <v>18</v>
      </c>
      <c r="J4345" s="10" t="str">
        <f aca="false">_xlfn.ORG.LIBREOFFICE.REGEX($F4345,"^[:digit:]+\:0\:.?[169F]\:","")</f>
        <v>E9:13:1:FFFF0000:0:0:0:</v>
      </c>
      <c r="K4345" s="2"/>
      <c r="L4345" s="2"/>
      <c r="O4345" s="2"/>
      <c r="Q4345" s="2"/>
      <c r="R4345" s="2"/>
      <c r="S4345" s="2"/>
    </row>
    <row r="4346" customFormat="false" ht="12.8" hidden="false" customHeight="false" outlineLevel="0" collapsed="false">
      <c r="A4346" s="0" t="s">
        <v>7899</v>
      </c>
      <c r="B4346" s="0" t="s">
        <v>71</v>
      </c>
      <c r="C4346" s="0" t="s">
        <v>12</v>
      </c>
      <c r="D4346" s="8" t="s">
        <v>7448</v>
      </c>
      <c r="E4346" s="2" t="s">
        <v>14</v>
      </c>
      <c r="F4346" s="9" t="s">
        <v>7912</v>
      </c>
      <c r="G4346" s="0" t="s">
        <v>16</v>
      </c>
      <c r="H4346" s="8" t="s">
        <v>7913</v>
      </c>
      <c r="I4346" s="2" t="s">
        <v>18</v>
      </c>
      <c r="J4346" s="10" t="str">
        <f aca="false">_xlfn.ORG.LIBREOFFICE.REGEX($F4346,"^[:digit:]+\:0\:.?[169F]\:","")</f>
        <v>D9:9:1:FFFF0000:0:0:0:</v>
      </c>
      <c r="K4346" s="2"/>
      <c r="L4346" s="2"/>
      <c r="N4346" s="2"/>
      <c r="O4346" s="2"/>
      <c r="Q4346" s="2"/>
      <c r="R4346" s="2"/>
      <c r="S4346" s="2"/>
    </row>
    <row r="4347" customFormat="false" ht="12.8" hidden="false" customHeight="false" outlineLevel="0" collapsed="false">
      <c r="A4347" s="0" t="s">
        <v>7899</v>
      </c>
      <c r="B4347" s="0" t="s">
        <v>71</v>
      </c>
      <c r="C4347" s="0" t="s">
        <v>12</v>
      </c>
      <c r="D4347" s="8" t="s">
        <v>7451</v>
      </c>
      <c r="E4347" s="2" t="s">
        <v>14</v>
      </c>
      <c r="F4347" s="9" t="s">
        <v>7914</v>
      </c>
      <c r="G4347" s="0" t="s">
        <v>16</v>
      </c>
      <c r="H4347" s="8" t="s">
        <v>7915</v>
      </c>
      <c r="I4347" s="2" t="s">
        <v>18</v>
      </c>
      <c r="J4347" s="10" t="str">
        <f aca="false">_xlfn.ORG.LIBREOFFICE.REGEX($F4347,"^[:digit:]+\:0\:.?[169F]\:","")</f>
        <v>70:19:1:FFFF0000:0:0:0: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7899</v>
      </c>
      <c r="B4348" s="0" t="s">
        <v>71</v>
      </c>
      <c r="C4348" s="0" t="s">
        <v>12</v>
      </c>
      <c r="D4348" s="8" t="s">
        <v>7454</v>
      </c>
      <c r="E4348" s="2" t="s">
        <v>14</v>
      </c>
      <c r="F4348" s="9" t="s">
        <v>7916</v>
      </c>
      <c r="G4348" s="0" t="s">
        <v>16</v>
      </c>
      <c r="H4348" s="8" t="s">
        <v>7917</v>
      </c>
      <c r="I4348" s="2" t="s">
        <v>18</v>
      </c>
      <c r="J4348" s="10" t="str">
        <f aca="false">_xlfn.ORG.LIBREOFFICE.REGEX($F4348,"^[:digit:]+\:0\:.?[169F]\:","")</f>
        <v>DB:17:1:FFFF0000:0:0:0:</v>
      </c>
      <c r="K4348" s="2"/>
      <c r="L4348" s="2"/>
      <c r="N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7899</v>
      </c>
      <c r="B4349" s="0" t="s">
        <v>71</v>
      </c>
      <c r="C4349" s="0" t="s">
        <v>12</v>
      </c>
      <c r="D4349" s="8" t="s">
        <v>7454</v>
      </c>
      <c r="E4349" s="2" t="s">
        <v>14</v>
      </c>
      <c r="F4349" s="9" t="s">
        <v>7918</v>
      </c>
      <c r="G4349" s="0" t="s">
        <v>16</v>
      </c>
      <c r="H4349" s="8" t="s">
        <v>7917</v>
      </c>
      <c r="I4349" s="2" t="s">
        <v>18</v>
      </c>
      <c r="J4349" s="10" t="str">
        <f aca="false">_xlfn.ORG.LIBREOFFICE.REGEX($F4349,"^[:digit:]+\:0\:.?[169F]\:","")</f>
        <v>FD2:4D8:FE00:FFFF0000:0:0:0:</v>
      </c>
      <c r="K4349" s="2"/>
      <c r="L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7899</v>
      </c>
      <c r="B4350" s="0" t="s">
        <v>71</v>
      </c>
      <c r="C4350" s="0" t="s">
        <v>12</v>
      </c>
      <c r="D4350" s="8" t="s">
        <v>7460</v>
      </c>
      <c r="E4350" s="2" t="s">
        <v>14</v>
      </c>
      <c r="F4350" s="9" t="s">
        <v>7919</v>
      </c>
      <c r="G4350" s="0" t="s">
        <v>16</v>
      </c>
      <c r="H4350" s="8" t="s">
        <v>7920</v>
      </c>
      <c r="I4350" s="2" t="s">
        <v>18</v>
      </c>
      <c r="J4350" s="10" t="str">
        <f aca="false">_xlfn.ORG.LIBREOFFICE.REGEX($F4350,"^[:digit:]+\:0\:.?[169F]\:","")</f>
        <v>81:19:1:FFFF0000:0:0:0:</v>
      </c>
      <c r="K4350" s="2"/>
      <c r="L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7899</v>
      </c>
      <c r="B4351" s="0" t="s">
        <v>71</v>
      </c>
      <c r="C4351" s="0" t="s">
        <v>12</v>
      </c>
      <c r="D4351" s="8" t="s">
        <v>7463</v>
      </c>
      <c r="E4351" s="2" t="s">
        <v>14</v>
      </c>
      <c r="F4351" s="9" t="s">
        <v>7921</v>
      </c>
      <c r="G4351" s="0" t="s">
        <v>16</v>
      </c>
      <c r="H4351" s="8" t="s">
        <v>7922</v>
      </c>
      <c r="I4351" s="2" t="s">
        <v>18</v>
      </c>
      <c r="J4351" s="10" t="str">
        <f aca="false">_xlfn.ORG.LIBREOFFICE.REGEX($F4351,"^[:digit:]+\:0\:.?[169F]\:","")</f>
        <v>D5:12:1:FFFF0000:0:0:0:</v>
      </c>
      <c r="K4351" s="2"/>
      <c r="L4351" s="2"/>
      <c r="N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7899</v>
      </c>
      <c r="B4352" s="0" t="s">
        <v>71</v>
      </c>
      <c r="C4352" s="0" t="s">
        <v>12</v>
      </c>
      <c r="D4352" s="8" t="s">
        <v>7923</v>
      </c>
      <c r="E4352" s="2" t="s">
        <v>14</v>
      </c>
      <c r="F4352" s="9" t="s">
        <v>7924</v>
      </c>
      <c r="G4352" s="0" t="s">
        <v>16</v>
      </c>
      <c r="H4352" s="8" t="s">
        <v>7925</v>
      </c>
      <c r="I4352" s="2" t="s">
        <v>18</v>
      </c>
      <c r="J4352" s="10" t="str">
        <f aca="false">_xlfn.ORG.LIBREOFFICE.REGEX($F4352,"^[:digit:]+\:0\:.?[169F]\:","")</f>
        <v>6D:B:1:FFFF0000:0:0:0:</v>
      </c>
      <c r="K4352" s="2"/>
      <c r="L4352" s="2"/>
      <c r="N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7899</v>
      </c>
      <c r="B4353" s="0" t="s">
        <v>71</v>
      </c>
      <c r="C4353" s="0" t="s">
        <v>12</v>
      </c>
      <c r="D4353" s="8" t="s">
        <v>7926</v>
      </c>
      <c r="E4353" s="2" t="s">
        <v>14</v>
      </c>
      <c r="F4353" s="9" t="s">
        <v>7927</v>
      </c>
      <c r="G4353" s="0" t="s">
        <v>16</v>
      </c>
      <c r="H4353" s="8" t="s">
        <v>7928</v>
      </c>
      <c r="I4353" s="2" t="s">
        <v>18</v>
      </c>
      <c r="J4353" s="10" t="str">
        <f aca="false">_xlfn.ORG.LIBREOFFICE.REGEX($F4353,"^[:digit:]+\:0\:.?[169F]\:","")</f>
        <v>74:8:1:FFFF0000:0:0:0:</v>
      </c>
      <c r="K4353" s="2"/>
      <c r="L4353" s="2"/>
      <c r="Q4353" s="2"/>
      <c r="R4353" s="2"/>
      <c r="S4353" s="2"/>
    </row>
    <row r="4354" customFormat="false" ht="12.8" hidden="false" customHeight="false" outlineLevel="0" collapsed="false">
      <c r="A4354" s="0" t="s">
        <v>7899</v>
      </c>
      <c r="B4354" s="0" t="s">
        <v>71</v>
      </c>
      <c r="C4354" s="0" t="s">
        <v>12</v>
      </c>
      <c r="D4354" s="8" t="s">
        <v>7466</v>
      </c>
      <c r="E4354" s="2" t="s">
        <v>14</v>
      </c>
      <c r="F4354" s="9" t="s">
        <v>7929</v>
      </c>
      <c r="G4354" s="0" t="s">
        <v>16</v>
      </c>
      <c r="H4354" s="8" t="s">
        <v>7930</v>
      </c>
      <c r="I4354" s="2" t="s">
        <v>18</v>
      </c>
      <c r="J4354" s="10" t="str">
        <f aca="false">_xlfn.ORG.LIBREOFFICE.REGEX($F4354,"^[:digit:]+\:0\:.?[169F]\:","")</f>
        <v>F6:12:1:FFFF0000:0:0:0:</v>
      </c>
      <c r="K4354" s="2"/>
      <c r="L4354" s="2"/>
      <c r="M4354" s="2"/>
      <c r="Q4354" s="2"/>
      <c r="R4354" s="2"/>
      <c r="S4354" s="2"/>
    </row>
    <row r="4355" customFormat="false" ht="12.8" hidden="false" customHeight="false" outlineLevel="0" collapsed="false">
      <c r="A4355" s="0" t="s">
        <v>7899</v>
      </c>
      <c r="B4355" s="0" t="s">
        <v>71</v>
      </c>
      <c r="C4355" s="0" t="s">
        <v>12</v>
      </c>
      <c r="D4355" s="8" t="s">
        <v>7472</v>
      </c>
      <c r="E4355" s="2" t="s">
        <v>14</v>
      </c>
      <c r="F4355" s="9" t="s">
        <v>7931</v>
      </c>
      <c r="G4355" s="0" t="s">
        <v>16</v>
      </c>
      <c r="H4355" s="8" t="s">
        <v>7932</v>
      </c>
      <c r="I4355" s="2" t="s">
        <v>18</v>
      </c>
      <c r="J4355" s="10" t="str">
        <f aca="false">_xlfn.ORG.LIBREOFFICE.REGEX($F4355,"^[:digit:]+\:0\:.?[169F]\:","")</f>
        <v>156:12:1:FFFF0000:0:0:0:</v>
      </c>
      <c r="K4355" s="2"/>
      <c r="L4355" s="2"/>
      <c r="O4355" s="2"/>
      <c r="Q4355" s="2"/>
      <c r="R4355" s="2"/>
      <c r="S4355" s="2"/>
    </row>
    <row r="4356" customFormat="false" ht="12.8" hidden="false" customHeight="false" outlineLevel="0" collapsed="false">
      <c r="A4356" s="0" t="s">
        <v>7899</v>
      </c>
      <c r="B4356" s="0" t="s">
        <v>71</v>
      </c>
      <c r="C4356" s="0" t="s">
        <v>12</v>
      </c>
      <c r="D4356" s="8" t="s">
        <v>7477</v>
      </c>
      <c r="E4356" s="2" t="s">
        <v>14</v>
      </c>
      <c r="F4356" s="9" t="s">
        <v>7933</v>
      </c>
      <c r="G4356" s="0" t="s">
        <v>16</v>
      </c>
      <c r="H4356" s="8" t="s">
        <v>7934</v>
      </c>
      <c r="I4356" s="2" t="s">
        <v>18</v>
      </c>
      <c r="J4356" s="10" t="str">
        <f aca="false">_xlfn.ORG.LIBREOFFICE.REGEX($F4356,"^[:digit:]+\:0\:.?[169F]\:","")</f>
        <v>155:12:1:FFFF0000:0:0:0:</v>
      </c>
      <c r="K4356" s="2"/>
      <c r="L4356" s="2"/>
      <c r="O4356" s="2"/>
      <c r="Q4356" s="2"/>
      <c r="R4356" s="2"/>
      <c r="S4356" s="2"/>
    </row>
    <row r="4357" customFormat="false" ht="12.8" hidden="false" customHeight="false" outlineLevel="0" collapsed="false">
      <c r="A4357" s="0" t="s">
        <v>7899</v>
      </c>
      <c r="B4357" s="0" t="s">
        <v>71</v>
      </c>
      <c r="C4357" s="0" t="s">
        <v>12</v>
      </c>
      <c r="D4357" s="8" t="s">
        <v>7490</v>
      </c>
      <c r="E4357" s="2" t="s">
        <v>14</v>
      </c>
      <c r="F4357" s="9" t="s">
        <v>7935</v>
      </c>
      <c r="G4357" s="0" t="s">
        <v>16</v>
      </c>
      <c r="H4357" s="8" t="s">
        <v>7936</v>
      </c>
      <c r="I4357" s="2" t="s">
        <v>18</v>
      </c>
      <c r="J4357" s="10" t="str">
        <f aca="false">_xlfn.ORG.LIBREOFFICE.REGEX($F4357,"^[:digit:]+\:0\:.?[169F]\:","")</f>
        <v>D6:B:1:FFFF0000:0:0:0:</v>
      </c>
      <c r="K4357" s="2"/>
      <c r="L4357" s="2"/>
      <c r="O4357" s="2"/>
      <c r="Q4357" s="2"/>
      <c r="R4357" s="2"/>
      <c r="S4357" s="2"/>
    </row>
    <row r="4358" customFormat="false" ht="12.8" hidden="false" customHeight="false" outlineLevel="0" collapsed="false">
      <c r="A4358" s="0" t="s">
        <v>7899</v>
      </c>
      <c r="B4358" s="0" t="s">
        <v>71</v>
      </c>
      <c r="C4358" s="0" t="s">
        <v>12</v>
      </c>
      <c r="D4358" s="8" t="s">
        <v>119</v>
      </c>
      <c r="E4358" s="2" t="s">
        <v>14</v>
      </c>
      <c r="F4358" s="9" t="s">
        <v>7937</v>
      </c>
      <c r="G4358" s="0" t="s">
        <v>16</v>
      </c>
      <c r="H4358" s="8" t="s">
        <v>7938</v>
      </c>
      <c r="I4358" s="2" t="s">
        <v>18</v>
      </c>
      <c r="J4358" s="10" t="str">
        <f aca="false">_xlfn.ORG.LIBREOFFICE.REGEX($F4358,"^[:digit:]+\:0\:.?[169F]\:","")</f>
        <v>6B:F:1:FFFF0000:0:0:0:</v>
      </c>
      <c r="K4358" s="2"/>
      <c r="L4358" s="2"/>
      <c r="M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7899</v>
      </c>
      <c r="B4359" s="0" t="s">
        <v>71</v>
      </c>
      <c r="C4359" s="0" t="s">
        <v>12</v>
      </c>
      <c r="D4359" s="8" t="s">
        <v>7939</v>
      </c>
      <c r="E4359" s="2" t="s">
        <v>14</v>
      </c>
      <c r="F4359" s="9" t="s">
        <v>7940</v>
      </c>
      <c r="G4359" s="0" t="s">
        <v>16</v>
      </c>
      <c r="H4359" s="8" t="s">
        <v>7941</v>
      </c>
      <c r="I4359" s="2" t="s">
        <v>18</v>
      </c>
      <c r="J4359" s="10" t="str">
        <f aca="false">_xlfn.ORG.LIBREOFFICE.REGEX($F4359,"^[:digit:]+\:0\:.?[169F]\:","")</f>
        <v>16B:7:1:FFFF0000:0:0:0:</v>
      </c>
      <c r="K4359" s="2"/>
      <c r="L4359" s="2"/>
      <c r="O4359" s="2"/>
      <c r="Q4359" s="2"/>
      <c r="R4359" s="2"/>
      <c r="S4359" s="2"/>
    </row>
    <row r="4360" customFormat="false" ht="12.8" hidden="false" customHeight="false" outlineLevel="0" collapsed="false">
      <c r="A4360" s="0" t="s">
        <v>7899</v>
      </c>
      <c r="B4360" s="0" t="s">
        <v>71</v>
      </c>
      <c r="C4360" s="0" t="s">
        <v>12</v>
      </c>
      <c r="D4360" s="8" t="s">
        <v>7942</v>
      </c>
      <c r="E4360" s="2" t="s">
        <v>14</v>
      </c>
      <c r="F4360" s="9" t="s">
        <v>7943</v>
      </c>
      <c r="G4360" s="0" t="s">
        <v>16</v>
      </c>
      <c r="H4360" s="8" t="s">
        <v>7944</v>
      </c>
      <c r="I4360" s="2" t="s">
        <v>18</v>
      </c>
      <c r="J4360" s="10" t="str">
        <f aca="false">_xlfn.ORG.LIBREOFFICE.REGEX($F4360,"^[:digit:]+\:0\:.?[169F]\:","")</f>
        <v>13E:10:1:FFFF0000:0:0:0:</v>
      </c>
      <c r="K4360" s="2"/>
      <c r="L4360" s="2"/>
      <c r="O4360" s="2"/>
      <c r="Q4360" s="2"/>
      <c r="R4360" s="2"/>
      <c r="S4360" s="2"/>
    </row>
    <row r="4361" customFormat="false" ht="12.8" hidden="false" customHeight="false" outlineLevel="0" collapsed="false">
      <c r="A4361" s="0" t="s">
        <v>7899</v>
      </c>
      <c r="B4361" s="0" t="s">
        <v>71</v>
      </c>
      <c r="C4361" s="0" t="s">
        <v>12</v>
      </c>
      <c r="D4361" s="8" t="s">
        <v>7942</v>
      </c>
      <c r="E4361" s="2" t="s">
        <v>14</v>
      </c>
      <c r="F4361" s="9" t="s">
        <v>7945</v>
      </c>
      <c r="G4361" s="0" t="s">
        <v>16</v>
      </c>
      <c r="H4361" s="8" t="s">
        <v>7946</v>
      </c>
      <c r="I4361" s="2" t="s">
        <v>18</v>
      </c>
      <c r="J4361" s="10" t="str">
        <f aca="false">_xlfn.ORG.LIBREOFFICE.REGEX($F4361,"^[:digit:]+\:0\:.?[169F]\:","")</f>
        <v>6A:10:1:FFFF0000:0:0:0:</v>
      </c>
      <c r="K4361" s="2"/>
      <c r="L4361" s="2"/>
      <c r="O4361" s="2"/>
      <c r="Q4361" s="2"/>
      <c r="R4361" s="2"/>
      <c r="S4361" s="2"/>
    </row>
    <row r="4362" customFormat="false" ht="12.8" hidden="false" customHeight="false" outlineLevel="0" collapsed="false">
      <c r="A4362" s="0" t="s">
        <v>7899</v>
      </c>
      <c r="B4362" s="0" t="s">
        <v>71</v>
      </c>
      <c r="C4362" s="0" t="s">
        <v>12</v>
      </c>
      <c r="D4362" s="8" t="s">
        <v>7504</v>
      </c>
      <c r="E4362" s="2" t="s">
        <v>14</v>
      </c>
      <c r="F4362" s="9" t="s">
        <v>7947</v>
      </c>
      <c r="G4362" s="0" t="s">
        <v>16</v>
      </c>
      <c r="H4362" s="8" t="s">
        <v>7948</v>
      </c>
      <c r="I4362" s="2" t="s">
        <v>18</v>
      </c>
      <c r="J4362" s="10" t="str">
        <f aca="false">_xlfn.ORG.LIBREOFFICE.REGEX($F4362,"^[:digit:]+\:0\:.?[169F]\:","")</f>
        <v>D0:10:1:FFFF0000:0:0:0:</v>
      </c>
      <c r="K4362" s="2"/>
      <c r="L4362" s="2"/>
      <c r="Q4362" s="2"/>
      <c r="R4362" s="2"/>
      <c r="S4362" s="2"/>
    </row>
    <row r="4363" customFormat="false" ht="12.8" hidden="false" customHeight="false" outlineLevel="0" collapsed="false">
      <c r="A4363" s="0" t="s">
        <v>7899</v>
      </c>
      <c r="B4363" s="0" t="s">
        <v>71</v>
      </c>
      <c r="C4363" s="0" t="s">
        <v>12</v>
      </c>
      <c r="D4363" s="8" t="s">
        <v>7507</v>
      </c>
      <c r="E4363" s="2" t="s">
        <v>14</v>
      </c>
      <c r="F4363" s="9" t="s">
        <v>7949</v>
      </c>
      <c r="G4363" s="0" t="s">
        <v>16</v>
      </c>
      <c r="H4363" s="8" t="s">
        <v>7950</v>
      </c>
      <c r="I4363" s="2" t="s">
        <v>18</v>
      </c>
      <c r="J4363" s="10" t="str">
        <f aca="false">_xlfn.ORG.LIBREOFFICE.REGEX($F4363,"^[:digit:]+\:0\:.?[169F]\:","")</f>
        <v>90:10:1:FFFF0000:0:0:0:</v>
      </c>
      <c r="K4363" s="2"/>
      <c r="L4363" s="2"/>
      <c r="M4363" s="2"/>
      <c r="N4363" s="2"/>
      <c r="O4363" s="2"/>
      <c r="Q4363" s="2"/>
      <c r="R4363" s="2"/>
      <c r="S4363" s="2"/>
    </row>
    <row r="4364" customFormat="false" ht="12.8" hidden="false" customHeight="false" outlineLevel="0" collapsed="false">
      <c r="A4364" s="0" t="s">
        <v>7899</v>
      </c>
      <c r="B4364" s="0" t="s">
        <v>71</v>
      </c>
      <c r="C4364" s="0" t="s">
        <v>12</v>
      </c>
      <c r="D4364" s="8" t="s">
        <v>7511</v>
      </c>
      <c r="E4364" s="2" t="s">
        <v>14</v>
      </c>
      <c r="F4364" s="9" t="s">
        <v>7951</v>
      </c>
      <c r="G4364" s="0" t="s">
        <v>16</v>
      </c>
      <c r="H4364" s="8" t="s">
        <v>7952</v>
      </c>
      <c r="I4364" s="2" t="s">
        <v>18</v>
      </c>
      <c r="J4364" s="10" t="str">
        <f aca="false">_xlfn.ORG.LIBREOFFICE.REGEX($F4364,"^[:digit:]+\:0\:.?[169F]\:","")</f>
        <v>8B:10:1:FFFF0000:0:0:0:</v>
      </c>
      <c r="K4364" s="2"/>
      <c r="L4364" s="2"/>
      <c r="Q4364" s="2"/>
      <c r="R4364" s="2"/>
      <c r="S4364" s="2"/>
    </row>
    <row r="4365" customFormat="false" ht="12.8" hidden="false" customHeight="false" outlineLevel="0" collapsed="false">
      <c r="A4365" s="0" t="s">
        <v>7899</v>
      </c>
      <c r="B4365" s="0" t="s">
        <v>71</v>
      </c>
      <c r="C4365" s="0" t="s">
        <v>12</v>
      </c>
      <c r="D4365" s="8" t="s">
        <v>7513</v>
      </c>
      <c r="E4365" s="2" t="s">
        <v>14</v>
      </c>
      <c r="F4365" s="9" t="s">
        <v>7953</v>
      </c>
      <c r="G4365" s="0" t="s">
        <v>16</v>
      </c>
      <c r="H4365" s="8" t="s">
        <v>7954</v>
      </c>
      <c r="I4365" s="2" t="s">
        <v>18</v>
      </c>
      <c r="J4365" s="10" t="str">
        <f aca="false">_xlfn.ORG.LIBREOFFICE.REGEX($F4365,"^[:digit:]+\:0\:.?[169F]\:","")</f>
        <v>A6:11:1:FFFF0000:0:0:0:</v>
      </c>
      <c r="K4365" s="2"/>
      <c r="L4365" s="2"/>
      <c r="N4365" s="2"/>
      <c r="O4365" s="2"/>
      <c r="P4365" s="2"/>
      <c r="Q4365" s="2"/>
      <c r="R4365" s="2"/>
      <c r="S4365" s="2"/>
    </row>
    <row r="4366" customFormat="false" ht="12.8" hidden="false" customHeight="false" outlineLevel="0" collapsed="false">
      <c r="A4366" s="0" t="s">
        <v>7899</v>
      </c>
      <c r="B4366" s="0" t="s">
        <v>71</v>
      </c>
      <c r="C4366" s="0" t="s">
        <v>12</v>
      </c>
      <c r="D4366" s="8" t="s">
        <v>7955</v>
      </c>
      <c r="E4366" s="2" t="s">
        <v>14</v>
      </c>
      <c r="F4366" s="9" t="s">
        <v>7956</v>
      </c>
      <c r="G4366" s="0" t="s">
        <v>16</v>
      </c>
      <c r="H4366" s="8" t="s">
        <v>7957</v>
      </c>
      <c r="I4366" s="2" t="s">
        <v>18</v>
      </c>
      <c r="J4366" s="10" t="str">
        <f aca="false">_xlfn.ORG.LIBREOFFICE.REGEX($F4366,"^[:digit:]+\:0\:.?[169F]\:","")</f>
        <v>910:4A6:FE00:FFFF0000:0:0:0:</v>
      </c>
      <c r="K4366" s="2"/>
      <c r="L4366" s="2"/>
      <c r="O4366" s="2"/>
      <c r="Q4366" s="2"/>
      <c r="R4366" s="2"/>
      <c r="S4366" s="2"/>
    </row>
    <row r="4367" customFormat="false" ht="12.8" hidden="false" customHeight="false" outlineLevel="0" collapsed="false">
      <c r="A4367" s="0" t="s">
        <v>7899</v>
      </c>
      <c r="B4367" s="0" t="s">
        <v>71</v>
      </c>
      <c r="C4367" s="0" t="s">
        <v>12</v>
      </c>
      <c r="D4367" s="8" t="s">
        <v>7955</v>
      </c>
      <c r="E4367" s="2" t="s">
        <v>14</v>
      </c>
      <c r="F4367" s="9" t="s">
        <v>7958</v>
      </c>
      <c r="G4367" s="0" t="s">
        <v>16</v>
      </c>
      <c r="H4367" s="8" t="s">
        <v>7957</v>
      </c>
      <c r="I4367" s="2" t="s">
        <v>18</v>
      </c>
      <c r="J4367" s="10" t="str">
        <f aca="false">_xlfn.ORG.LIBREOFFICE.REGEX($F4367,"^[:digit:]+\:0\:.?[169F]\:","")</f>
        <v>D8:11:1:FFFF0000:0:0:0:</v>
      </c>
      <c r="K4367" s="2"/>
      <c r="L4367" s="2"/>
      <c r="O4367" s="2"/>
      <c r="Q4367" s="2"/>
      <c r="R4367" s="2"/>
      <c r="S4367" s="2"/>
    </row>
    <row r="4368" customFormat="false" ht="12.8" hidden="false" customHeight="false" outlineLevel="0" collapsed="false">
      <c r="A4368" s="0" t="s">
        <v>7899</v>
      </c>
      <c r="B4368" s="0" t="s">
        <v>71</v>
      </c>
      <c r="C4368" s="0" t="s">
        <v>12</v>
      </c>
      <c r="D4368" s="8" t="s">
        <v>7518</v>
      </c>
      <c r="E4368" s="2" t="s">
        <v>14</v>
      </c>
      <c r="F4368" s="9" t="s">
        <v>7959</v>
      </c>
      <c r="G4368" s="0" t="s">
        <v>16</v>
      </c>
      <c r="H4368" s="8" t="s">
        <v>7960</v>
      </c>
      <c r="I4368" s="2" t="s">
        <v>18</v>
      </c>
      <c r="J4368" s="10" t="str">
        <f aca="false">_xlfn.ORG.LIBREOFFICE.REGEX($F4368,"^[:digit:]+\:0\:.?[169F]\:","")</f>
        <v>A7:11:1:FFFF0000:0:0:0:</v>
      </c>
      <c r="K4368" s="2"/>
      <c r="L4368" s="2"/>
      <c r="M4368" s="2"/>
      <c r="N4368" s="2"/>
      <c r="Q4368" s="2"/>
      <c r="R4368" s="2"/>
      <c r="S4368" s="2"/>
    </row>
    <row r="4369" customFormat="false" ht="12.8" hidden="false" customHeight="false" outlineLevel="0" collapsed="false">
      <c r="A4369" s="0" t="s">
        <v>7899</v>
      </c>
      <c r="B4369" s="0" t="s">
        <v>71</v>
      </c>
      <c r="C4369" s="0" t="s">
        <v>12</v>
      </c>
      <c r="D4369" s="8" t="s">
        <v>7523</v>
      </c>
      <c r="E4369" s="2" t="s">
        <v>14</v>
      </c>
      <c r="F4369" s="9" t="s">
        <v>7961</v>
      </c>
      <c r="G4369" s="0" t="s">
        <v>16</v>
      </c>
      <c r="H4369" s="8" t="s">
        <v>7962</v>
      </c>
      <c r="I4369" s="2" t="s">
        <v>18</v>
      </c>
      <c r="J4369" s="10" t="str">
        <f aca="false">_xlfn.ORG.LIBREOFFICE.REGEX($F4369,"^[:digit:]+\:0\:.?[169F]\:","")</f>
        <v>461:11:1:FFFF0000:0:0:0:</v>
      </c>
      <c r="K4369" s="2"/>
      <c r="L4369" s="2"/>
      <c r="O4369" s="2"/>
      <c r="Q4369" s="2"/>
      <c r="R4369" s="2"/>
      <c r="S4369" s="2"/>
    </row>
    <row r="4370" customFormat="false" ht="12.8" hidden="false" customHeight="false" outlineLevel="0" collapsed="false">
      <c r="A4370" s="0" t="s">
        <v>7899</v>
      </c>
      <c r="B4370" s="0" t="s">
        <v>71</v>
      </c>
      <c r="C4370" s="0" t="s">
        <v>12</v>
      </c>
      <c r="D4370" s="8" t="s">
        <v>7523</v>
      </c>
      <c r="E4370" s="2" t="s">
        <v>14</v>
      </c>
      <c r="F4370" s="9" t="s">
        <v>7963</v>
      </c>
      <c r="G4370" s="0" t="s">
        <v>16</v>
      </c>
      <c r="H4370" s="8" t="s">
        <v>7962</v>
      </c>
      <c r="I4370" s="2" t="s">
        <v>18</v>
      </c>
      <c r="J4370" s="10" t="str">
        <f aca="false">_xlfn.ORG.LIBREOFFICE.REGEX($F4370,"^[:digit:]+\:0\:.?[169F]\:","")</f>
        <v>D16:532:FE00:FFFF0000:0:0:0:</v>
      </c>
      <c r="K4370" s="2"/>
      <c r="L4370" s="2"/>
      <c r="M4370" s="2"/>
      <c r="N4370" s="2"/>
      <c r="O4370" s="2"/>
      <c r="P4370" s="2"/>
      <c r="Q4370" s="2"/>
      <c r="R4370" s="2"/>
      <c r="S4370" s="2"/>
    </row>
    <row r="4371" customFormat="false" ht="12.8" hidden="false" customHeight="false" outlineLevel="0" collapsed="false">
      <c r="A4371" s="0" t="s">
        <v>7899</v>
      </c>
      <c r="B4371" s="0" t="s">
        <v>71</v>
      </c>
      <c r="C4371" s="0" t="s">
        <v>12</v>
      </c>
      <c r="D4371" s="8" t="s">
        <v>7527</v>
      </c>
      <c r="E4371" s="2" t="s">
        <v>14</v>
      </c>
      <c r="F4371" s="9" t="s">
        <v>7964</v>
      </c>
      <c r="G4371" s="0" t="s">
        <v>16</v>
      </c>
      <c r="H4371" s="8" t="s">
        <v>7965</v>
      </c>
      <c r="I4371" s="2" t="s">
        <v>18</v>
      </c>
      <c r="J4371" s="10" t="str">
        <f aca="false">_xlfn.ORG.LIBREOFFICE.REGEX($F4371,"^[:digit:]+\:0\:.?[169F]\:","")</f>
        <v>50A:1F:1:FFFF0000:0:0:0:</v>
      </c>
    </row>
    <row r="4372" customFormat="false" ht="12.8" hidden="false" customHeight="false" outlineLevel="0" collapsed="false">
      <c r="A4372" s="0" t="s">
        <v>7899</v>
      </c>
      <c r="B4372" s="0" t="s">
        <v>71</v>
      </c>
      <c r="C4372" s="0" t="s">
        <v>12</v>
      </c>
      <c r="D4372" s="8" t="s">
        <v>7532</v>
      </c>
      <c r="E4372" s="2" t="s">
        <v>14</v>
      </c>
      <c r="F4372" s="9" t="s">
        <v>7966</v>
      </c>
      <c r="G4372" s="0" t="s">
        <v>16</v>
      </c>
      <c r="H4372" s="8" t="s">
        <v>7741</v>
      </c>
      <c r="I4372" s="2" t="s">
        <v>18</v>
      </c>
      <c r="J4372" s="10" t="str">
        <f aca="false">_xlfn.ORG.LIBREOFFICE.REGEX($F4372,"^[:digit:]+\:0\:.?[169F]\:","")</f>
        <v>4D0:1D:1:FFFF0000:0:0:0:</v>
      </c>
    </row>
    <row r="4373" customFormat="false" ht="12.8" hidden="false" customHeight="false" outlineLevel="0" collapsed="false">
      <c r="A4373" s="0" t="s">
        <v>7899</v>
      </c>
      <c r="B4373" s="0" t="s">
        <v>71</v>
      </c>
      <c r="C4373" s="0" t="s">
        <v>12</v>
      </c>
      <c r="D4373" s="8" t="s">
        <v>7536</v>
      </c>
      <c r="E4373" s="2" t="s">
        <v>14</v>
      </c>
      <c r="F4373" s="9" t="s">
        <v>7967</v>
      </c>
      <c r="G4373" s="0" t="s">
        <v>16</v>
      </c>
      <c r="H4373" s="8" t="s">
        <v>7538</v>
      </c>
      <c r="I4373" s="2" t="s">
        <v>18</v>
      </c>
      <c r="J4373" s="10" t="str">
        <f aca="false">_xlfn.ORG.LIBREOFFICE.REGEX($F4373,"^[:digit:]+\:0\:.?[169F]\:","")</f>
        <v>44B:1D:1:FFFF0000:0:0:0:</v>
      </c>
    </row>
    <row r="4374" customFormat="false" ht="12.8" hidden="false" customHeight="false" outlineLevel="0" collapsed="false">
      <c r="A4374" s="0" t="s">
        <v>7899</v>
      </c>
      <c r="B4374" s="0" t="s">
        <v>71</v>
      </c>
      <c r="C4374" s="0" t="s">
        <v>12</v>
      </c>
      <c r="D4374" s="8" t="s">
        <v>7540</v>
      </c>
      <c r="E4374" s="2" t="s">
        <v>14</v>
      </c>
      <c r="F4374" s="9" t="s">
        <v>7968</v>
      </c>
      <c r="G4374" s="0" t="s">
        <v>16</v>
      </c>
      <c r="H4374" s="8" t="s">
        <v>7969</v>
      </c>
      <c r="I4374" s="2" t="s">
        <v>18</v>
      </c>
      <c r="J4374" s="10" t="str">
        <f aca="false">_xlfn.ORG.LIBREOFFICE.REGEX($F4374,"^[:digit:]+\:0\:.?[169F]\:","")</f>
        <v>10C:11:1:FFFF0000:0:0:0:</v>
      </c>
      <c r="K4374" s="2"/>
      <c r="L4374" s="2"/>
      <c r="P4374" s="2"/>
      <c r="Q4374" s="2"/>
      <c r="R4374" s="2"/>
      <c r="S4374" s="2"/>
    </row>
    <row r="4375" customFormat="false" ht="12.8" hidden="false" customHeight="false" outlineLevel="0" collapsed="false">
      <c r="A4375" s="0" t="s">
        <v>7899</v>
      </c>
      <c r="B4375" s="0" t="s">
        <v>71</v>
      </c>
      <c r="C4375" s="0" t="s">
        <v>12</v>
      </c>
      <c r="D4375" s="8" t="s">
        <v>7540</v>
      </c>
      <c r="E4375" s="2" t="s">
        <v>14</v>
      </c>
      <c r="F4375" s="9" t="s">
        <v>7970</v>
      </c>
      <c r="G4375" s="0" t="s">
        <v>16</v>
      </c>
      <c r="H4375" s="8" t="s">
        <v>7971</v>
      </c>
      <c r="I4375" s="2" t="s">
        <v>18</v>
      </c>
      <c r="J4375" s="10" t="str">
        <f aca="false">_xlfn.ORG.LIBREOFFICE.REGEX($F4375,"^[:digit:]+\:0\:.?[169F]\:","")</f>
        <v>10D:14:1:FFFF0000:0:0:0:</v>
      </c>
    </row>
    <row r="4376" customFormat="false" ht="12.8" hidden="false" customHeight="false" outlineLevel="0" collapsed="false">
      <c r="A4376" s="0" t="s">
        <v>7899</v>
      </c>
      <c r="B4376" s="0" t="s">
        <v>71</v>
      </c>
      <c r="C4376" s="0" t="s">
        <v>12</v>
      </c>
      <c r="D4376" s="8" t="s">
        <v>7550</v>
      </c>
      <c r="E4376" s="2" t="s">
        <v>14</v>
      </c>
      <c r="F4376" s="9" t="s">
        <v>7972</v>
      </c>
      <c r="G4376" s="0" t="s">
        <v>16</v>
      </c>
      <c r="H4376" s="8" t="s">
        <v>7973</v>
      </c>
      <c r="I4376" s="2" t="s">
        <v>18</v>
      </c>
      <c r="J4376" s="10" t="str">
        <f aca="false">_xlfn.ORG.LIBREOFFICE.REGEX($F4376,"^[:digit:]+\:0\:.?[169F]\:","")</f>
        <v>13C:18:1:FFFF0000:0:0:0:</v>
      </c>
      <c r="K4376" s="2"/>
      <c r="L4376" s="2"/>
      <c r="N4376" s="2"/>
      <c r="O4376" s="2"/>
      <c r="Q4376" s="2"/>
      <c r="R4376" s="2"/>
      <c r="S4376" s="2"/>
    </row>
    <row r="4377" customFormat="false" ht="12.8" hidden="false" customHeight="false" outlineLevel="0" collapsed="false">
      <c r="A4377" s="0" t="s">
        <v>7899</v>
      </c>
      <c r="B4377" s="0" t="s">
        <v>71</v>
      </c>
      <c r="C4377" s="0" t="s">
        <v>12</v>
      </c>
      <c r="D4377" s="8" t="s">
        <v>7974</v>
      </c>
      <c r="E4377" s="2" t="s">
        <v>14</v>
      </c>
      <c r="F4377" s="9" t="s">
        <v>7975</v>
      </c>
      <c r="G4377" s="0" t="s">
        <v>16</v>
      </c>
      <c r="H4377" s="8" t="s">
        <v>7976</v>
      </c>
      <c r="I4377" s="2" t="s">
        <v>18</v>
      </c>
      <c r="J4377" s="10" t="str">
        <f aca="false">_xlfn.ORG.LIBREOFFICE.REGEX($F4377,"^[:digit:]+\:0\:.?[169F]\:","")</f>
        <v>FA:C:1:FFFF0000:0:0:0:</v>
      </c>
    </row>
    <row r="4378" customFormat="false" ht="12.8" hidden="false" customHeight="false" outlineLevel="0" collapsed="false">
      <c r="A4378" s="0" t="s">
        <v>7899</v>
      </c>
      <c r="B4378" s="0" t="s">
        <v>71</v>
      </c>
      <c r="C4378" s="0" t="s">
        <v>12</v>
      </c>
      <c r="D4378" s="8" t="s">
        <v>7560</v>
      </c>
      <c r="E4378" s="2" t="s">
        <v>14</v>
      </c>
      <c r="F4378" s="9" t="s">
        <v>7977</v>
      </c>
      <c r="G4378" s="0" t="s">
        <v>16</v>
      </c>
      <c r="H4378" s="8" t="s">
        <v>7978</v>
      </c>
      <c r="I4378" s="2" t="s">
        <v>18</v>
      </c>
      <c r="J4378" s="10" t="str">
        <f aca="false">_xlfn.ORG.LIBREOFFICE.REGEX($F4378,"^[:digit:]+\:0\:.?[169F]\:","")</f>
        <v>7B:1:1:FFFF0000:0:0:0:</v>
      </c>
      <c r="K4378" s="2"/>
      <c r="L4378" s="2"/>
      <c r="M4378" s="2"/>
      <c r="P4378" s="2"/>
      <c r="Q4378" s="2"/>
      <c r="R4378" s="2"/>
      <c r="S4378" s="2"/>
    </row>
    <row r="4379" customFormat="false" ht="12.8" hidden="false" customHeight="false" outlineLevel="0" collapsed="false">
      <c r="A4379" s="0" t="s">
        <v>7899</v>
      </c>
      <c r="B4379" s="0" t="s">
        <v>71</v>
      </c>
      <c r="C4379" s="0" t="s">
        <v>12</v>
      </c>
      <c r="D4379" s="8" t="s">
        <v>7560</v>
      </c>
      <c r="E4379" s="2" t="s">
        <v>14</v>
      </c>
      <c r="F4379" s="9" t="s">
        <v>7979</v>
      </c>
      <c r="G4379" s="0" t="s">
        <v>16</v>
      </c>
      <c r="H4379" s="8" t="s">
        <v>7978</v>
      </c>
      <c r="I4379" s="2" t="s">
        <v>18</v>
      </c>
      <c r="J4379" s="10" t="str">
        <f aca="false">_xlfn.ORG.LIBREOFFICE.REGEX($F4379,"^[:digit:]+\:0\:.?[169F]\:","")</f>
        <v>320:442:FE00:FFFF0000:0:0:0:</v>
      </c>
    </row>
    <row r="4380" customFormat="false" ht="12.8" hidden="false" customHeight="false" outlineLevel="0" collapsed="false">
      <c r="A4380" s="0" t="s">
        <v>7899</v>
      </c>
      <c r="B4380" s="0" t="s">
        <v>71</v>
      </c>
      <c r="C4380" s="0" t="s">
        <v>12</v>
      </c>
      <c r="D4380" s="8" t="s">
        <v>7567</v>
      </c>
      <c r="E4380" s="2" t="s">
        <v>14</v>
      </c>
      <c r="F4380" s="9" t="s">
        <v>7980</v>
      </c>
      <c r="G4380" s="0" t="s">
        <v>16</v>
      </c>
      <c r="H4380" s="8" t="s">
        <v>7981</v>
      </c>
      <c r="I4380" s="2" t="s">
        <v>18</v>
      </c>
      <c r="J4380" s="10" t="str">
        <f aca="false">_xlfn.ORG.LIBREOFFICE.REGEX($F4380,"^[:digit:]+\:0\:.?[169F]\:","")</f>
        <v>4FC:20:1:FFFF0000:0:0:0:</v>
      </c>
    </row>
    <row r="4381" customFormat="false" ht="12.8" hidden="false" customHeight="false" outlineLevel="0" collapsed="false">
      <c r="A4381" s="0" t="s">
        <v>7899</v>
      </c>
      <c r="B4381" s="0" t="s">
        <v>71</v>
      </c>
      <c r="C4381" s="0" t="s">
        <v>12</v>
      </c>
      <c r="D4381" s="8" t="s">
        <v>7982</v>
      </c>
      <c r="E4381" s="2" t="s">
        <v>14</v>
      </c>
      <c r="F4381" s="9" t="s">
        <v>7983</v>
      </c>
      <c r="G4381" s="0" t="s">
        <v>16</v>
      </c>
      <c r="H4381" s="8" t="s">
        <v>7984</v>
      </c>
      <c r="I4381" s="2" t="s">
        <v>18</v>
      </c>
      <c r="J4381" s="10" t="str">
        <f aca="false">_xlfn.ORG.LIBREOFFICE.REGEX($F4381,"^[:digit:]+\:0\:.?[169F]\:","")</f>
        <v>43C:1C:1:FFFF0000:0:0:0:</v>
      </c>
    </row>
    <row r="4382" customFormat="false" ht="12.8" hidden="false" customHeight="false" outlineLevel="0" collapsed="false">
      <c r="A4382" s="0" t="s">
        <v>7899</v>
      </c>
      <c r="B4382" s="0" t="s">
        <v>71</v>
      </c>
      <c r="C4382" s="0" t="s">
        <v>12</v>
      </c>
      <c r="D4382" s="8" t="s">
        <v>1228</v>
      </c>
      <c r="E4382" s="2" t="s">
        <v>14</v>
      </c>
      <c r="F4382" s="9" t="s">
        <v>7985</v>
      </c>
      <c r="G4382" s="0" t="s">
        <v>16</v>
      </c>
      <c r="H4382" s="8" t="s">
        <v>7986</v>
      </c>
      <c r="I4382" s="2" t="s">
        <v>18</v>
      </c>
      <c r="J4382" s="10" t="str">
        <f aca="false">_xlfn.ORG.LIBREOFFICE.REGEX($F4382,"^[:digit:]+\:0\:.?[169F]\:","")</f>
        <v>64:F:1:FFFF0000:0:0:0:</v>
      </c>
    </row>
    <row r="4383" customFormat="false" ht="12.8" hidden="false" customHeight="false" outlineLevel="0" collapsed="false">
      <c r="A4383" s="0" t="s">
        <v>7899</v>
      </c>
      <c r="B4383" s="0" t="s">
        <v>71</v>
      </c>
      <c r="C4383" s="0" t="s">
        <v>12</v>
      </c>
      <c r="D4383" s="8" t="s">
        <v>1228</v>
      </c>
      <c r="E4383" s="2" t="s">
        <v>14</v>
      </c>
      <c r="F4383" s="9" t="s">
        <v>7987</v>
      </c>
      <c r="G4383" s="0" t="s">
        <v>16</v>
      </c>
      <c r="H4383" s="8" t="s">
        <v>7986</v>
      </c>
      <c r="I4383" s="2" t="s">
        <v>18</v>
      </c>
      <c r="J4383" s="10" t="str">
        <f aca="false">_xlfn.ORG.LIBREOFFICE.REGEX($F4383,"^[:digit:]+\:0\:.?[169F]\:","")</f>
        <v>79E:424:FE00:FFFF0000:0:0:0:</v>
      </c>
    </row>
    <row r="4384" customFormat="false" ht="12.8" hidden="false" customHeight="false" outlineLevel="0" collapsed="false">
      <c r="A4384" s="0" t="s">
        <v>7899</v>
      </c>
      <c r="B4384" s="0" t="s">
        <v>71</v>
      </c>
      <c r="C4384" s="0" t="s">
        <v>12</v>
      </c>
      <c r="D4384" s="8" t="s">
        <v>7577</v>
      </c>
      <c r="E4384" s="2" t="s">
        <v>14</v>
      </c>
      <c r="F4384" s="9" t="s">
        <v>7988</v>
      </c>
      <c r="G4384" s="0" t="s">
        <v>16</v>
      </c>
      <c r="H4384" s="8" t="s">
        <v>7989</v>
      </c>
      <c r="I4384" s="2" t="s">
        <v>18</v>
      </c>
      <c r="J4384" s="10" t="str">
        <f aca="false">_xlfn.ORG.LIBREOFFICE.REGEX($F4384,"^[:digit:]+\:0\:.?[169F]\:","")</f>
        <v>12B:A:1:FFFF0000:0:0:0:</v>
      </c>
    </row>
    <row r="4385" customFormat="false" ht="12.8" hidden="false" customHeight="false" outlineLevel="0" collapsed="false">
      <c r="A4385" s="0" t="s">
        <v>7899</v>
      </c>
      <c r="B4385" s="0" t="s">
        <v>71</v>
      </c>
      <c r="C4385" s="0" t="s">
        <v>12</v>
      </c>
      <c r="D4385" s="8" t="s">
        <v>7577</v>
      </c>
      <c r="E4385" s="2" t="s">
        <v>14</v>
      </c>
      <c r="F4385" s="9" t="s">
        <v>7990</v>
      </c>
      <c r="G4385" s="0" t="s">
        <v>16</v>
      </c>
      <c r="H4385" s="8" t="s">
        <v>7991</v>
      </c>
      <c r="I4385" s="2" t="s">
        <v>18</v>
      </c>
      <c r="J4385" s="10" t="str">
        <f aca="false">_xlfn.ORG.LIBREOFFICE.REGEX($F4385,"^[:digit:]+\:0\:.?[169F]\:","")</f>
        <v>A3:A:1:FFFF0000:0:0:0:</v>
      </c>
    </row>
    <row r="4386" customFormat="false" ht="12.8" hidden="false" customHeight="false" outlineLevel="0" collapsed="false">
      <c r="A4386" s="0" t="s">
        <v>7899</v>
      </c>
      <c r="B4386" s="0" t="s">
        <v>71</v>
      </c>
      <c r="C4386" s="0" t="s">
        <v>12</v>
      </c>
      <c r="D4386" s="8" t="s">
        <v>2607</v>
      </c>
      <c r="E4386" s="2" t="s">
        <v>14</v>
      </c>
      <c r="F4386" s="9" t="s">
        <v>7992</v>
      </c>
      <c r="G4386" s="0" t="s">
        <v>16</v>
      </c>
      <c r="H4386" s="8" t="s">
        <v>2609</v>
      </c>
      <c r="I4386" s="2" t="s">
        <v>18</v>
      </c>
      <c r="J4386" s="10" t="str">
        <f aca="false">_xlfn.ORG.LIBREOFFICE.REGEX($F4386,"^[:digit:]+\:0\:.?[169F]\:","")</f>
        <v>92:C:1:FFFF0000:0:0:0:</v>
      </c>
      <c r="K4386" s="2"/>
      <c r="L4386" s="2"/>
      <c r="N4386" s="2"/>
      <c r="P4386" s="2"/>
      <c r="Q4386" s="2"/>
      <c r="R4386" s="2"/>
      <c r="S4386" s="2"/>
    </row>
    <row r="4387" customFormat="false" ht="12.8" hidden="false" customHeight="false" outlineLevel="0" collapsed="false">
      <c r="A4387" s="0" t="s">
        <v>7899</v>
      </c>
      <c r="B4387" s="0" t="s">
        <v>71</v>
      </c>
      <c r="C4387" s="0" t="s">
        <v>12</v>
      </c>
      <c r="D4387" s="8" t="s">
        <v>7711</v>
      </c>
      <c r="E4387" s="2" t="s">
        <v>14</v>
      </c>
      <c r="F4387" s="9" t="s">
        <v>7993</v>
      </c>
      <c r="G4387" s="0" t="s">
        <v>16</v>
      </c>
      <c r="H4387" s="8" t="s">
        <v>7994</v>
      </c>
      <c r="I4387" s="2" t="s">
        <v>18</v>
      </c>
      <c r="J4387" s="10" t="str">
        <f aca="false">_xlfn.ORG.LIBREOFFICE.REGEX($F4387,"^[:digit:]+\:0\:.?[169F]\:","")</f>
        <v>9A:14:1:FFFF0000:0:0:0:</v>
      </c>
      <c r="K4387" s="2"/>
      <c r="L4387" s="2"/>
      <c r="N4387" s="2"/>
      <c r="P4387" s="2"/>
      <c r="Q4387" s="2"/>
      <c r="R4387" s="2"/>
      <c r="S4387" s="2"/>
    </row>
    <row r="4388" customFormat="false" ht="12.8" hidden="false" customHeight="false" outlineLevel="0" collapsed="false">
      <c r="A4388" s="0" t="s">
        <v>7899</v>
      </c>
      <c r="B4388" s="0" t="s">
        <v>71</v>
      </c>
      <c r="C4388" s="0" t="s">
        <v>12</v>
      </c>
      <c r="D4388" s="8" t="s">
        <v>7579</v>
      </c>
      <c r="E4388" s="2" t="s">
        <v>14</v>
      </c>
      <c r="F4388" s="9" t="s">
        <v>7995</v>
      </c>
      <c r="G4388" s="0" t="s">
        <v>16</v>
      </c>
      <c r="H4388" s="8" t="s">
        <v>7996</v>
      </c>
      <c r="I4388" s="2" t="s">
        <v>18</v>
      </c>
      <c r="J4388" s="10" t="str">
        <f aca="false">_xlfn.ORG.LIBREOFFICE.REGEX($F4388,"^[:digit:]+\:0\:.?[169F]\:","")</f>
        <v>8D:14:1:FFFF0000:0:0:0:</v>
      </c>
      <c r="K4388" s="2"/>
      <c r="L4388" s="2"/>
      <c r="N4388" s="2"/>
      <c r="P4388" s="2"/>
      <c r="Q4388" s="2"/>
      <c r="R4388" s="2"/>
      <c r="S4388" s="2"/>
    </row>
    <row r="4389" customFormat="false" ht="12.8" hidden="false" customHeight="false" outlineLevel="0" collapsed="false">
      <c r="A4389" s="0" t="s">
        <v>7899</v>
      </c>
      <c r="B4389" s="0" t="s">
        <v>71</v>
      </c>
      <c r="C4389" s="0" t="s">
        <v>12</v>
      </c>
      <c r="D4389" s="8" t="s">
        <v>7581</v>
      </c>
      <c r="E4389" s="2" t="s">
        <v>14</v>
      </c>
      <c r="F4389" s="9" t="s">
        <v>7997</v>
      </c>
      <c r="G4389" s="0" t="s">
        <v>16</v>
      </c>
      <c r="H4389" s="8" t="s">
        <v>7998</v>
      </c>
      <c r="I4389" s="2" t="s">
        <v>18</v>
      </c>
      <c r="J4389" s="10" t="str">
        <f aca="false">_xlfn.ORG.LIBREOFFICE.REGEX($F4389,"^[:digit:]+\:0\:.?[169F]\:","")</f>
        <v>7D:15:1:FFFF0000:0:0:0:</v>
      </c>
      <c r="K4389" s="2"/>
      <c r="L4389" s="2"/>
      <c r="P4389" s="2"/>
      <c r="Q4389" s="2"/>
      <c r="R4389" s="2"/>
      <c r="S4389" s="2"/>
    </row>
    <row r="4390" customFormat="false" ht="12.8" hidden="false" customHeight="false" outlineLevel="0" collapsed="false">
      <c r="A4390" s="0" t="s">
        <v>7899</v>
      </c>
      <c r="B4390" s="0" t="s">
        <v>71</v>
      </c>
      <c r="C4390" s="0" t="s">
        <v>12</v>
      </c>
      <c r="D4390" s="8" t="s">
        <v>7581</v>
      </c>
      <c r="E4390" s="2" t="s">
        <v>14</v>
      </c>
      <c r="F4390" s="9" t="s">
        <v>7999</v>
      </c>
      <c r="G4390" s="0" t="s">
        <v>16</v>
      </c>
      <c r="H4390" s="8" t="s">
        <v>7998</v>
      </c>
      <c r="I4390" s="2" t="s">
        <v>18</v>
      </c>
      <c r="J4390" s="10" t="str">
        <f aca="false">_xlfn.ORG.LIBREOFFICE.REGEX($F4390,"^[:digit:]+\:0\:.?[169F]\:","")</f>
        <v>21C:492:4:FFFF0000:0:0:0:</v>
      </c>
      <c r="K4390" s="2"/>
      <c r="L4390" s="2"/>
      <c r="P4390" s="2"/>
      <c r="Q4390" s="2"/>
      <c r="R4390" s="2"/>
      <c r="S4390" s="2"/>
    </row>
    <row r="4391" customFormat="false" ht="12.8" hidden="false" customHeight="false" outlineLevel="0" collapsed="false">
      <c r="A4391" s="0" t="s">
        <v>7899</v>
      </c>
      <c r="B4391" s="0" t="s">
        <v>71</v>
      </c>
      <c r="C4391" s="0" t="s">
        <v>12</v>
      </c>
      <c r="D4391" s="8" t="s">
        <v>7587</v>
      </c>
      <c r="E4391" s="2" t="s">
        <v>14</v>
      </c>
      <c r="F4391" s="9" t="s">
        <v>8000</v>
      </c>
      <c r="G4391" s="0" t="s">
        <v>16</v>
      </c>
      <c r="H4391" s="8" t="s">
        <v>8001</v>
      </c>
      <c r="I4391" s="2" t="s">
        <v>18</v>
      </c>
      <c r="J4391" s="10" t="str">
        <f aca="false">_xlfn.ORG.LIBREOFFICE.REGEX($F4391,"^[:digit:]+\:0\:.?[169F]\:","")</f>
        <v>89:F:1:FFFF0000:0:0:0:</v>
      </c>
      <c r="K4391" s="2"/>
      <c r="L4391" s="2"/>
      <c r="P4391" s="2"/>
      <c r="Q4391" s="2"/>
      <c r="R4391" s="2"/>
      <c r="S4391" s="2"/>
    </row>
    <row r="4392" customFormat="false" ht="12.8" hidden="false" customHeight="false" outlineLevel="0" collapsed="false">
      <c r="A4392" s="0" t="s">
        <v>7899</v>
      </c>
      <c r="B4392" s="0" t="s">
        <v>71</v>
      </c>
      <c r="C4392" s="0" t="s">
        <v>12</v>
      </c>
      <c r="D4392" s="8" t="s">
        <v>7591</v>
      </c>
      <c r="E4392" s="2" t="s">
        <v>14</v>
      </c>
      <c r="F4392" s="9" t="s">
        <v>8002</v>
      </c>
      <c r="G4392" s="0" t="s">
        <v>16</v>
      </c>
      <c r="H4392" s="8" t="s">
        <v>8003</v>
      </c>
      <c r="I4392" s="2" t="s">
        <v>18</v>
      </c>
      <c r="J4392" s="10" t="str">
        <f aca="false">_xlfn.ORG.LIBREOFFICE.REGEX($F4392,"^[:digit:]+\:0\:.?[169F]\:","")</f>
        <v>1FE:492:4:FFFF0000:0:0:0:</v>
      </c>
      <c r="K4392" s="2"/>
      <c r="L4392" s="2"/>
      <c r="N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7899</v>
      </c>
      <c r="B4393" s="0" t="s">
        <v>71</v>
      </c>
      <c r="C4393" s="0" t="s">
        <v>12</v>
      </c>
      <c r="D4393" s="8" t="s">
        <v>7591</v>
      </c>
      <c r="E4393" s="2" t="s">
        <v>14</v>
      </c>
      <c r="F4393" s="9" t="s">
        <v>8004</v>
      </c>
      <c r="G4393" s="0" t="s">
        <v>16</v>
      </c>
      <c r="H4393" s="8" t="s">
        <v>8003</v>
      </c>
      <c r="I4393" s="2" t="s">
        <v>18</v>
      </c>
      <c r="J4393" s="10" t="str">
        <f aca="false">_xlfn.ORG.LIBREOFFICE.REGEX($F4393,"^[:digit:]+\:0\:.?[169F]\:","")</f>
        <v>8A:F:1:FFFF0000:0:0:0:</v>
      </c>
      <c r="K4393" s="2"/>
      <c r="L4393" s="2"/>
      <c r="N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7899</v>
      </c>
      <c r="B4394" s="0" t="s">
        <v>71</v>
      </c>
      <c r="C4394" s="0" t="s">
        <v>12</v>
      </c>
      <c r="D4394" s="8" t="s">
        <v>8005</v>
      </c>
      <c r="E4394" s="2" t="s">
        <v>14</v>
      </c>
      <c r="F4394" s="9" t="s">
        <v>8006</v>
      </c>
      <c r="G4394" s="0" t="s">
        <v>16</v>
      </c>
      <c r="H4394" s="8" t="s">
        <v>8007</v>
      </c>
      <c r="I4394" s="2" t="s">
        <v>18</v>
      </c>
      <c r="J4394" s="10" t="str">
        <f aca="false">_xlfn.ORG.LIBREOFFICE.REGEX($F4394,"^[:digit:]+\:0\:.?[169F]\:","")</f>
        <v>4FD:1E:1:FFFF0000:0:0:0:</v>
      </c>
      <c r="K4394" s="2"/>
      <c r="L4394" s="2"/>
      <c r="P4394" s="2"/>
      <c r="Q4394" s="2"/>
      <c r="R4394" s="2"/>
      <c r="S4394" s="2"/>
    </row>
    <row r="4395" customFormat="false" ht="12.8" hidden="false" customHeight="false" outlineLevel="0" collapsed="false">
      <c r="A4395" s="0" t="s">
        <v>7899</v>
      </c>
      <c r="B4395" s="0" t="s">
        <v>71</v>
      </c>
      <c r="C4395" s="0" t="s">
        <v>12</v>
      </c>
      <c r="D4395" s="8" t="s">
        <v>8008</v>
      </c>
      <c r="E4395" s="2" t="s">
        <v>14</v>
      </c>
      <c r="F4395" s="9" t="s">
        <v>8009</v>
      </c>
      <c r="G4395" s="0" t="s">
        <v>16</v>
      </c>
      <c r="H4395" s="8" t="s">
        <v>8010</v>
      </c>
      <c r="I4395" s="2" t="s">
        <v>18</v>
      </c>
      <c r="J4395" s="10" t="str">
        <f aca="false">_xlfn.ORG.LIBREOFFICE.REGEX($F4395,"^[:digit:]+\:0\:.?[169F]\:","")</f>
        <v>27:14:1:FFFF0000:0:0:0:</v>
      </c>
      <c r="K4395" s="2"/>
      <c r="L4395" s="2"/>
      <c r="P4395" s="2"/>
      <c r="Q4395" s="2"/>
      <c r="R4395" s="2"/>
      <c r="S4395" s="2"/>
    </row>
    <row r="4396" customFormat="false" ht="12.8" hidden="false" customHeight="false" outlineLevel="0" collapsed="false">
      <c r="A4396" s="0" t="s">
        <v>7899</v>
      </c>
      <c r="B4396" s="0" t="s">
        <v>71</v>
      </c>
      <c r="C4396" s="0" t="s">
        <v>12</v>
      </c>
      <c r="D4396" s="8" t="s">
        <v>8011</v>
      </c>
      <c r="E4396" s="2" t="s">
        <v>14</v>
      </c>
      <c r="F4396" s="9" t="s">
        <v>8012</v>
      </c>
      <c r="G4396" s="0" t="s">
        <v>16</v>
      </c>
      <c r="H4396" s="8" t="s">
        <v>8013</v>
      </c>
      <c r="I4396" s="2" t="s">
        <v>18</v>
      </c>
      <c r="J4396" s="10" t="str">
        <f aca="false">_xlfn.ORG.LIBREOFFICE.REGEX($F4396,"^[:digit:]+\:0\:.?[169F]\:","")</f>
        <v>4E4:1B:1:FFFF0000:0:0:0:</v>
      </c>
    </row>
    <row r="4397" customFormat="false" ht="12.8" hidden="false" customHeight="false" outlineLevel="0" collapsed="false">
      <c r="A4397" s="0" t="s">
        <v>7899</v>
      </c>
      <c r="B4397" s="0" t="s">
        <v>71</v>
      </c>
      <c r="C4397" s="0" t="s">
        <v>12</v>
      </c>
      <c r="D4397" s="8" t="s">
        <v>8014</v>
      </c>
      <c r="E4397" s="2" t="s">
        <v>14</v>
      </c>
      <c r="F4397" s="9" t="s">
        <v>8015</v>
      </c>
      <c r="G4397" s="0" t="s">
        <v>16</v>
      </c>
      <c r="H4397" s="8" t="s">
        <v>8016</v>
      </c>
      <c r="I4397" s="2" t="s">
        <v>18</v>
      </c>
      <c r="J4397" s="10" t="str">
        <f aca="false">_xlfn.ORG.LIBREOFFICE.REGEX($F4397,"^[:digit:]+\:0\:.?[169F]\:","")</f>
        <v>4FA:1B:1:FFFF0000:0:0:0:</v>
      </c>
    </row>
    <row r="4398" customFormat="false" ht="12.8" hidden="false" customHeight="false" outlineLevel="0" collapsed="false">
      <c r="A4398" s="0" t="s">
        <v>7899</v>
      </c>
      <c r="B4398" s="0" t="s">
        <v>71</v>
      </c>
      <c r="C4398" s="0" t="s">
        <v>12</v>
      </c>
      <c r="D4398" s="8" t="s">
        <v>7612</v>
      </c>
      <c r="E4398" s="2" t="s">
        <v>14</v>
      </c>
      <c r="F4398" s="9" t="s">
        <v>8017</v>
      </c>
      <c r="G4398" s="0" t="s">
        <v>16</v>
      </c>
      <c r="H4398" s="8" t="s">
        <v>8018</v>
      </c>
      <c r="I4398" s="2" t="s">
        <v>18</v>
      </c>
      <c r="J4398" s="10" t="str">
        <f aca="false">_xlfn.ORG.LIBREOFFICE.REGEX($F4398,"^[:digit:]+\:0\:.?[169F]\:","")</f>
        <v>83:16:1:FFFF0000:0:0:0:</v>
      </c>
    </row>
    <row r="4399" customFormat="false" ht="12.8" hidden="false" customHeight="false" outlineLevel="0" collapsed="false">
      <c r="A4399" s="0" t="s">
        <v>7899</v>
      </c>
      <c r="B4399" s="0" t="s">
        <v>71</v>
      </c>
      <c r="C4399" s="0" t="s">
        <v>12</v>
      </c>
      <c r="D4399" s="8" t="s">
        <v>7614</v>
      </c>
      <c r="E4399" s="2" t="s">
        <v>14</v>
      </c>
      <c r="F4399" s="9" t="s">
        <v>8019</v>
      </c>
      <c r="G4399" s="0" t="s">
        <v>16</v>
      </c>
      <c r="H4399" s="8" t="s">
        <v>8020</v>
      </c>
      <c r="I4399" s="2" t="s">
        <v>18</v>
      </c>
      <c r="J4399" s="10" t="str">
        <f aca="false">_xlfn.ORG.LIBREOFFICE.REGEX($F4399,"^[:digit:]+\:0\:.?[169F]\:","")</f>
        <v>13D:16:1:FFFF0000:0:0:0:</v>
      </c>
    </row>
    <row r="4400" customFormat="false" ht="12.8" hidden="false" customHeight="false" outlineLevel="0" collapsed="false">
      <c r="A4400" s="0" t="s">
        <v>7899</v>
      </c>
      <c r="B4400" s="0" t="s">
        <v>71</v>
      </c>
      <c r="C4400" s="0" t="s">
        <v>12</v>
      </c>
      <c r="D4400" s="8" t="s">
        <v>7621</v>
      </c>
      <c r="E4400" s="2" t="s">
        <v>14</v>
      </c>
      <c r="F4400" s="9" t="s">
        <v>8021</v>
      </c>
      <c r="G4400" s="0" t="s">
        <v>16</v>
      </c>
      <c r="H4400" s="8" t="s">
        <v>8022</v>
      </c>
      <c r="I4400" s="2" t="s">
        <v>18</v>
      </c>
      <c r="J4400" s="10" t="str">
        <f aca="false">_xlfn.ORG.LIBREOFFICE.REGEX($F4400,"^[:digit:]+\:0\:.?[169F]\:","")</f>
        <v>149:8:1:FFFF0000:0:0:0:</v>
      </c>
      <c r="K4400" s="2"/>
      <c r="L4400" s="2"/>
      <c r="P4400" s="2"/>
      <c r="Q4400" s="2"/>
      <c r="R4400" s="2"/>
      <c r="S4400" s="2"/>
    </row>
    <row r="4401" customFormat="false" ht="12.8" hidden="false" customHeight="false" outlineLevel="0" collapsed="false">
      <c r="A4401" s="0" t="s">
        <v>7899</v>
      </c>
      <c r="B4401" s="0" t="s">
        <v>71</v>
      </c>
      <c r="C4401" s="0" t="s">
        <v>12</v>
      </c>
      <c r="D4401" s="8" t="s">
        <v>7621</v>
      </c>
      <c r="E4401" s="2" t="s">
        <v>14</v>
      </c>
      <c r="F4401" s="9" t="s">
        <v>8023</v>
      </c>
      <c r="G4401" s="0" t="s">
        <v>16</v>
      </c>
      <c r="H4401" s="8" t="s">
        <v>8022</v>
      </c>
      <c r="I4401" s="2" t="s">
        <v>18</v>
      </c>
      <c r="J4401" s="10" t="str">
        <f aca="false">_xlfn.ORG.LIBREOFFICE.REGEX($F4401,"^[:digit:]+\:0\:.?[169F]\:","")</f>
        <v>8FC:4A6:FE00:FFFF0000:0:0:0:</v>
      </c>
      <c r="K4401" s="2"/>
      <c r="L4401" s="2"/>
      <c r="P4401" s="2"/>
      <c r="Q4401" s="2"/>
      <c r="R4401" s="2"/>
      <c r="S4401" s="2"/>
    </row>
    <row r="4402" customFormat="false" ht="12.8" hidden="false" customHeight="false" outlineLevel="0" collapsed="false">
      <c r="A4402" s="0" t="s">
        <v>7899</v>
      </c>
      <c r="B4402" s="0" t="s">
        <v>71</v>
      </c>
      <c r="C4402" s="0" t="s">
        <v>12</v>
      </c>
      <c r="D4402" s="8" t="s">
        <v>8024</v>
      </c>
      <c r="E4402" s="2" t="s">
        <v>14</v>
      </c>
      <c r="F4402" s="9" t="s">
        <v>8025</v>
      </c>
      <c r="G4402" s="0" t="s">
        <v>16</v>
      </c>
      <c r="H4402" s="8" t="s">
        <v>8026</v>
      </c>
      <c r="I4402" s="2" t="s">
        <v>18</v>
      </c>
      <c r="J4402" s="10" t="str">
        <f aca="false">_xlfn.ORG.LIBREOFFICE.REGEX($F4402,"^[:digit:]+\:0\:.?[169F]\:","")</f>
        <v>A2:C:1:FFFF0000:0:0:0:</v>
      </c>
      <c r="K4402" s="2"/>
      <c r="L4402" s="2"/>
      <c r="P4402" s="2"/>
      <c r="Q4402" s="2"/>
      <c r="R4402" s="2"/>
      <c r="S4402" s="2"/>
    </row>
    <row r="4403" customFormat="false" ht="12.8" hidden="false" customHeight="false" outlineLevel="0" collapsed="false">
      <c r="A4403" s="0" t="s">
        <v>7899</v>
      </c>
      <c r="B4403" s="0" t="s">
        <v>71</v>
      </c>
      <c r="C4403" s="0" t="s">
        <v>12</v>
      </c>
      <c r="D4403" s="8" t="s">
        <v>7625</v>
      </c>
      <c r="E4403" s="2" t="s">
        <v>14</v>
      </c>
      <c r="F4403" s="9" t="s">
        <v>8027</v>
      </c>
      <c r="G4403" s="0" t="s">
        <v>16</v>
      </c>
      <c r="H4403" s="8" t="s">
        <v>8028</v>
      </c>
      <c r="I4403" s="2" t="s">
        <v>18</v>
      </c>
      <c r="J4403" s="10" t="str">
        <f aca="false">_xlfn.ORG.LIBREOFFICE.REGEX($F4403,"^[:digit:]+\:0\:.?[169F]\:","")</f>
        <v>505:1F:1:FFFF0000:0:0:0:</v>
      </c>
    </row>
    <row r="4404" customFormat="false" ht="12.8" hidden="false" customHeight="false" outlineLevel="0" collapsed="false">
      <c r="A4404" s="0" t="s">
        <v>7899</v>
      </c>
      <c r="B4404" s="0" t="s">
        <v>71</v>
      </c>
      <c r="C4404" s="0" t="s">
        <v>12</v>
      </c>
      <c r="D4404" s="8" t="s">
        <v>8029</v>
      </c>
      <c r="E4404" s="2" t="s">
        <v>14</v>
      </c>
      <c r="F4404" s="9" t="s">
        <v>8030</v>
      </c>
      <c r="G4404" s="0" t="s">
        <v>16</v>
      </c>
      <c r="H4404" s="8" t="s">
        <v>8031</v>
      </c>
      <c r="I4404" s="2" t="s">
        <v>18</v>
      </c>
      <c r="J4404" s="10" t="str">
        <f aca="false">_xlfn.ORG.LIBREOFFICE.REGEX($F4404,"^[:digit:]+\:0\:.?[169F]\:","")</f>
        <v>4FB:1E:1:FFFF0000:0:0:0:</v>
      </c>
    </row>
    <row r="4405" customFormat="false" ht="12.8" hidden="false" customHeight="false" outlineLevel="0" collapsed="false">
      <c r="A4405" s="0" t="s">
        <v>7899</v>
      </c>
      <c r="B4405" s="0" t="s">
        <v>71</v>
      </c>
      <c r="C4405" s="0" t="s">
        <v>12</v>
      </c>
      <c r="D4405" s="8" t="s">
        <v>7637</v>
      </c>
      <c r="E4405" s="2" t="s">
        <v>14</v>
      </c>
      <c r="F4405" s="9" t="s">
        <v>8032</v>
      </c>
      <c r="G4405" s="0" t="s">
        <v>16</v>
      </c>
      <c r="H4405" s="8" t="s">
        <v>8033</v>
      </c>
      <c r="I4405" s="2" t="s">
        <v>18</v>
      </c>
      <c r="J4405" s="10" t="str">
        <f aca="false">_xlfn.ORG.LIBREOFFICE.REGEX($F4405,"^[:digit:]+\:0\:.?[169F]\:","")</f>
        <v>4B3:18:1:FFFF0000:0:0:0:</v>
      </c>
    </row>
    <row r="4406" customFormat="false" ht="12.8" hidden="false" customHeight="false" outlineLevel="0" collapsed="false">
      <c r="A4406" s="0" t="s">
        <v>7899</v>
      </c>
      <c r="B4406" s="0" t="s">
        <v>71</v>
      </c>
      <c r="C4406" s="0" t="s">
        <v>12</v>
      </c>
      <c r="D4406" s="8" t="s">
        <v>7637</v>
      </c>
      <c r="E4406" s="2" t="s">
        <v>14</v>
      </c>
      <c r="F4406" s="9" t="s">
        <v>8034</v>
      </c>
      <c r="G4406" s="0" t="s">
        <v>16</v>
      </c>
      <c r="H4406" s="8" t="s">
        <v>8033</v>
      </c>
      <c r="I4406" s="2" t="s">
        <v>18</v>
      </c>
      <c r="J4406" s="10" t="str">
        <f aca="false">_xlfn.ORG.LIBREOFFICE.REGEX($F4406,"^[:digit:]+\:0\:.?[169F]\:","")</f>
        <v>B2C:3FC:FE00:FFFF0000:0:0:0:</v>
      </c>
      <c r="K4406" s="2"/>
      <c r="L4406" s="2"/>
      <c r="P4406" s="2"/>
      <c r="Q4406" s="2"/>
      <c r="R4406" s="2"/>
      <c r="S4406" s="2"/>
    </row>
    <row r="4407" customFormat="false" ht="12.8" hidden="false" customHeight="false" outlineLevel="0" collapsed="false">
      <c r="A4407" s="0" t="s">
        <v>7899</v>
      </c>
      <c r="B4407" s="0" t="s">
        <v>71</v>
      </c>
      <c r="C4407" s="0" t="s">
        <v>12</v>
      </c>
      <c r="D4407" s="8" t="s">
        <v>7642</v>
      </c>
      <c r="E4407" s="2" t="s">
        <v>14</v>
      </c>
      <c r="F4407" s="9" t="s">
        <v>8035</v>
      </c>
      <c r="G4407" s="0" t="s">
        <v>16</v>
      </c>
      <c r="H4407" s="8" t="s">
        <v>8036</v>
      </c>
      <c r="I4407" s="2" t="s">
        <v>18</v>
      </c>
      <c r="J4407" s="10" t="str">
        <f aca="false">_xlfn.ORG.LIBREOFFICE.REGEX($F4407,"^[:digit:]+\:0\:.?[169F]\:","")</f>
        <v>91:18:1:FFFF0000:0:0:0:</v>
      </c>
      <c r="K4407" s="2"/>
      <c r="L4407" s="2"/>
      <c r="N4407" s="2"/>
      <c r="P4407" s="2"/>
      <c r="Q4407" s="2"/>
      <c r="R4407" s="2"/>
      <c r="S4407" s="2"/>
    </row>
    <row r="4408" customFormat="false" ht="12.8" hidden="false" customHeight="false" outlineLevel="0" collapsed="false">
      <c r="A4408" s="0" t="s">
        <v>7899</v>
      </c>
      <c r="B4408" s="0" t="s">
        <v>71</v>
      </c>
      <c r="C4408" s="0" t="s">
        <v>12</v>
      </c>
      <c r="D4408" s="8" t="s">
        <v>7642</v>
      </c>
      <c r="E4408" s="2" t="s">
        <v>14</v>
      </c>
      <c r="F4408" s="9" t="s">
        <v>8037</v>
      </c>
      <c r="G4408" s="0" t="s">
        <v>16</v>
      </c>
      <c r="H4408" s="8" t="s">
        <v>8036</v>
      </c>
      <c r="I4408" s="2" t="s">
        <v>18</v>
      </c>
      <c r="J4408" s="10" t="str">
        <f aca="false">_xlfn.ORG.LIBREOFFICE.REGEX($F4408,"^[:digit:]+\:0\:.?[169F]\:","")</f>
        <v>1F4:492:4:FFFF0000:0:0:0:</v>
      </c>
      <c r="K4408" s="2"/>
      <c r="L4408" s="2"/>
      <c r="N4408" s="2"/>
      <c r="P4408" s="2"/>
      <c r="Q4408" s="2"/>
      <c r="R4408" s="2"/>
      <c r="S4408" s="2"/>
    </row>
    <row r="4409" customFormat="false" ht="12.8" hidden="false" customHeight="false" outlineLevel="0" collapsed="false">
      <c r="A4409" s="0" t="s">
        <v>7899</v>
      </c>
      <c r="B4409" s="0" t="s">
        <v>71</v>
      </c>
      <c r="C4409" s="0" t="s">
        <v>12</v>
      </c>
      <c r="D4409" s="8" t="s">
        <v>7785</v>
      </c>
      <c r="E4409" s="2" t="s">
        <v>14</v>
      </c>
      <c r="F4409" s="9" t="s">
        <v>8038</v>
      </c>
      <c r="G4409" s="0" t="s">
        <v>16</v>
      </c>
      <c r="H4409" s="8" t="s">
        <v>8039</v>
      </c>
      <c r="I4409" s="2" t="s">
        <v>18</v>
      </c>
      <c r="J4409" s="10" t="str">
        <f aca="false">_xlfn.ORG.LIBREOFFICE.REGEX($F4409,"^[:digit:]+\:0\:.?[169F]\:","")</f>
        <v>50E:1F:1:FFFF0000:0:0:0:</v>
      </c>
      <c r="K4409" s="2"/>
      <c r="L4409" s="2"/>
      <c r="N4409" s="2"/>
      <c r="O4409" s="2"/>
      <c r="Q4409" s="2"/>
      <c r="R4409" s="2"/>
      <c r="S4409" s="2"/>
    </row>
    <row r="4410" customFormat="false" ht="12.8" hidden="false" customHeight="false" outlineLevel="0" collapsed="false">
      <c r="A4410" s="0" t="s">
        <v>7899</v>
      </c>
      <c r="B4410" s="0" t="s">
        <v>71</v>
      </c>
      <c r="C4410" s="0" t="s">
        <v>12</v>
      </c>
      <c r="D4410" s="8" t="s">
        <v>7662</v>
      </c>
      <c r="E4410" s="2" t="s">
        <v>14</v>
      </c>
      <c r="F4410" s="9" t="s">
        <v>8040</v>
      </c>
      <c r="G4410" s="0" t="s">
        <v>16</v>
      </c>
      <c r="H4410" s="8" t="s">
        <v>8041</v>
      </c>
      <c r="I4410" s="2" t="s">
        <v>18</v>
      </c>
      <c r="J4410" s="10" t="str">
        <f aca="false">_xlfn.ORG.LIBREOFFICE.REGEX($F4410,"^[:digit:]+\:0\:.?[169F]\:","")</f>
        <v>77:11:1:FFFF0000:0:0:0:</v>
      </c>
      <c r="K4410" s="2"/>
      <c r="L4410" s="2"/>
      <c r="M4410" s="2"/>
      <c r="Q4410" s="2"/>
      <c r="R4410" s="2"/>
      <c r="S4410" s="2"/>
    </row>
    <row r="4411" customFormat="false" ht="12.8" hidden="false" customHeight="false" outlineLevel="0" collapsed="false">
      <c r="A4411" s="0" t="s">
        <v>7899</v>
      </c>
      <c r="B4411" s="0" t="s">
        <v>71</v>
      </c>
      <c r="C4411" s="0" t="s">
        <v>12</v>
      </c>
      <c r="D4411" s="8" t="s">
        <v>7668</v>
      </c>
      <c r="E4411" s="2" t="s">
        <v>14</v>
      </c>
      <c r="F4411" s="9" t="s">
        <v>8042</v>
      </c>
      <c r="G4411" s="0" t="s">
        <v>16</v>
      </c>
      <c r="H4411" s="8" t="s">
        <v>8043</v>
      </c>
      <c r="I4411" s="2" t="s">
        <v>18</v>
      </c>
      <c r="J4411" s="10" t="str">
        <f aca="false">_xlfn.ORG.LIBREOFFICE.REGEX($F4411,"^[:digit:]+\:0\:.?[169F]\:","")</f>
        <v>7A:18:1:FFFF0000:0:0:0:</v>
      </c>
      <c r="K4411" s="2"/>
      <c r="L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7899</v>
      </c>
      <c r="B4412" s="0" t="s">
        <v>71</v>
      </c>
      <c r="C4412" s="0" t="s">
        <v>12</v>
      </c>
      <c r="D4412" s="8" t="s">
        <v>7675</v>
      </c>
      <c r="E4412" s="2" t="s">
        <v>14</v>
      </c>
      <c r="F4412" s="9" t="s">
        <v>8044</v>
      </c>
      <c r="G4412" s="0" t="s">
        <v>16</v>
      </c>
      <c r="H4412" s="8" t="s">
        <v>8045</v>
      </c>
      <c r="I4412" s="2" t="s">
        <v>18</v>
      </c>
      <c r="J4412" s="10" t="str">
        <f aca="false">_xlfn.ORG.LIBREOFFICE.REGEX($F4412,"^[:digit:]+\:0\:.?[169F]\:","")</f>
        <v>562:1E:1:FFFF0000:0:0:0:</v>
      </c>
      <c r="K4412" s="2"/>
      <c r="L4412" s="2"/>
      <c r="Q4412" s="2"/>
      <c r="R4412" s="2"/>
      <c r="S4412" s="2"/>
    </row>
    <row r="4413" customFormat="false" ht="12.8" hidden="false" customHeight="false" outlineLevel="0" collapsed="false">
      <c r="A4413" s="0" t="s">
        <v>7899</v>
      </c>
      <c r="B4413" s="0" t="s">
        <v>71</v>
      </c>
      <c r="C4413" s="0" t="s">
        <v>12</v>
      </c>
      <c r="D4413" s="8" t="s">
        <v>7679</v>
      </c>
      <c r="E4413" s="2" t="s">
        <v>14</v>
      </c>
      <c r="F4413" s="9" t="s">
        <v>8046</v>
      </c>
      <c r="G4413" s="0" t="s">
        <v>16</v>
      </c>
      <c r="H4413" s="8" t="s">
        <v>8047</v>
      </c>
      <c r="I4413" s="2" t="s">
        <v>18</v>
      </c>
      <c r="J4413" s="10" t="str">
        <f aca="false">_xlfn.ORG.LIBREOFFICE.REGEX($F4413,"^[:digit:]+\:0\:.?[169F]\:","")</f>
        <v>8C:15:1:FFFF0000:0:0:0:</v>
      </c>
      <c r="K4413" s="2"/>
      <c r="L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7899</v>
      </c>
      <c r="B4414" s="0" t="s">
        <v>71</v>
      </c>
      <c r="C4414" s="0" t="s">
        <v>12</v>
      </c>
      <c r="D4414" s="8" t="s">
        <v>7682</v>
      </c>
      <c r="E4414" s="2" t="s">
        <v>14</v>
      </c>
      <c r="F4414" s="9" t="s">
        <v>8048</v>
      </c>
      <c r="G4414" s="0" t="s">
        <v>16</v>
      </c>
      <c r="H4414" s="8" t="s">
        <v>8049</v>
      </c>
      <c r="I4414" s="2" t="s">
        <v>18</v>
      </c>
      <c r="J4414" s="10" t="str">
        <f aca="false">_xlfn.ORG.LIBREOFFICE.REGEX($F4414,"^[:digit:]+\:0\:.?[169F]\:","")</f>
        <v>744:456:FE00:FFFF0000:0:0:0:</v>
      </c>
      <c r="K4414" s="2"/>
      <c r="L4414" s="2"/>
      <c r="Q4414" s="2"/>
      <c r="R4414" s="2"/>
      <c r="S4414" s="2"/>
    </row>
    <row r="4415" customFormat="false" ht="12.8" hidden="false" customHeight="false" outlineLevel="0" collapsed="false">
      <c r="A4415" s="0" t="s">
        <v>7899</v>
      </c>
      <c r="B4415" s="0" t="s">
        <v>71</v>
      </c>
      <c r="C4415" s="0" t="s">
        <v>12</v>
      </c>
      <c r="D4415" s="8" t="s">
        <v>7682</v>
      </c>
      <c r="E4415" s="2" t="s">
        <v>14</v>
      </c>
      <c r="F4415" s="9" t="s">
        <v>8050</v>
      </c>
      <c r="G4415" s="0" t="s">
        <v>16</v>
      </c>
      <c r="H4415" s="8" t="s">
        <v>8049</v>
      </c>
      <c r="I4415" s="2" t="s">
        <v>18</v>
      </c>
      <c r="J4415" s="10" t="str">
        <f aca="false">_xlfn.ORG.LIBREOFFICE.REGEX($F4415,"^[:digit:]+\:0\:.?[169F]\:","")</f>
        <v>F8:1:1:FFFF0000:0:0:0:</v>
      </c>
      <c r="K4415" s="2"/>
      <c r="L4415" s="2"/>
      <c r="Q4415" s="2"/>
      <c r="R4415" s="2"/>
      <c r="S4415" s="2"/>
    </row>
    <row r="4416" customFormat="false" ht="12.8" hidden="false" customHeight="false" outlineLevel="0" collapsed="false">
      <c r="A4416" s="0" t="s">
        <v>7899</v>
      </c>
      <c r="B4416" s="0" t="s">
        <v>71</v>
      </c>
      <c r="C4416" s="0" t="s">
        <v>12</v>
      </c>
      <c r="D4416" s="8" t="s">
        <v>7686</v>
      </c>
      <c r="E4416" s="2" t="s">
        <v>14</v>
      </c>
      <c r="F4416" s="9" t="s">
        <v>8051</v>
      </c>
      <c r="G4416" s="0" t="s">
        <v>16</v>
      </c>
      <c r="H4416" s="8" t="s">
        <v>8052</v>
      </c>
      <c r="I4416" s="2" t="s">
        <v>18</v>
      </c>
      <c r="J4416" s="10" t="str">
        <f aca="false">_xlfn.ORG.LIBREOFFICE.REGEX($F4416,"^[:digit:]+\:0\:.?[169F]\:","")</f>
        <v>67:15:1:FFFF0000:0:0:0:</v>
      </c>
      <c r="K4416" s="2"/>
      <c r="L4416" s="2"/>
      <c r="Q4416" s="2"/>
      <c r="R4416" s="2"/>
      <c r="S4416" s="2"/>
    </row>
    <row r="4417" customFormat="false" ht="12.8" hidden="false" customHeight="false" outlineLevel="0" collapsed="false">
      <c r="A4417" s="0" t="s">
        <v>7899</v>
      </c>
      <c r="B4417" s="0" t="s">
        <v>71</v>
      </c>
      <c r="C4417" s="0" t="s">
        <v>12</v>
      </c>
      <c r="D4417" s="8" t="s">
        <v>7811</v>
      </c>
      <c r="E4417" s="2" t="s">
        <v>14</v>
      </c>
      <c r="F4417" s="9" t="s">
        <v>8053</v>
      </c>
      <c r="G4417" s="0" t="s">
        <v>16</v>
      </c>
      <c r="H4417" s="8" t="s">
        <v>8054</v>
      </c>
      <c r="I4417" s="2" t="s">
        <v>18</v>
      </c>
      <c r="J4417" s="10" t="str">
        <f aca="false">_xlfn.ORG.LIBREOFFICE.REGEX($F4417,"^[:digit:]+\:0\:.?[169F]\:","")</f>
        <v>10A:9:1:FFFF0000:0:0:0:</v>
      </c>
      <c r="K4417" s="2"/>
      <c r="L4417" s="2"/>
      <c r="M4417" s="2"/>
      <c r="Q4417" s="2"/>
      <c r="R4417" s="2"/>
      <c r="S4417" s="2"/>
    </row>
    <row r="4418" customFormat="false" ht="12.8" hidden="false" customHeight="false" outlineLevel="0" collapsed="false">
      <c r="A4418" s="0" t="s">
        <v>7899</v>
      </c>
      <c r="B4418" s="0" t="s">
        <v>71</v>
      </c>
      <c r="C4418" s="0" t="s">
        <v>12</v>
      </c>
      <c r="D4418" s="8" t="s">
        <v>8055</v>
      </c>
      <c r="E4418" s="2" t="s">
        <v>14</v>
      </c>
      <c r="F4418" s="9" t="s">
        <v>8056</v>
      </c>
      <c r="G4418" s="0" t="s">
        <v>16</v>
      </c>
      <c r="H4418" s="8" t="s">
        <v>8057</v>
      </c>
      <c r="I4418" s="2" t="s">
        <v>18</v>
      </c>
      <c r="J4418" s="10" t="str">
        <f aca="false">_xlfn.ORG.LIBREOFFICE.REGEX($F4418,"^[:digit:]+\:0\:.?[169F]\:","")</f>
        <v>55E:20:1:FFFF0000:0:0:0:</v>
      </c>
      <c r="K4418" s="2"/>
      <c r="L4418" s="2"/>
      <c r="N4418" s="2"/>
      <c r="O4418" s="2"/>
      <c r="Q4418" s="2"/>
      <c r="R4418" s="2"/>
      <c r="S4418" s="2"/>
    </row>
    <row r="4419" customFormat="false" ht="12.8" hidden="false" customHeight="false" outlineLevel="0" collapsed="false">
      <c r="A4419" s="0" t="s">
        <v>7899</v>
      </c>
      <c r="B4419" s="0" t="s">
        <v>71</v>
      </c>
      <c r="C4419" s="0" t="s">
        <v>12</v>
      </c>
      <c r="D4419" s="8" t="s">
        <v>2826</v>
      </c>
      <c r="E4419" s="2" t="s">
        <v>14</v>
      </c>
      <c r="F4419" s="9" t="s">
        <v>8058</v>
      </c>
      <c r="G4419" s="0" t="s">
        <v>16</v>
      </c>
      <c r="H4419" s="8" t="s">
        <v>8059</v>
      </c>
      <c r="I4419" s="2" t="s">
        <v>18</v>
      </c>
      <c r="J4419" s="10" t="str">
        <f aca="false">_xlfn.ORG.LIBREOFFICE.REGEX($F4419,"^[:digit:]+\:0\:.?[169F]\:","")</f>
        <v>7E:9:1:FFFF0000:0:0:0:</v>
      </c>
      <c r="K4419" s="2"/>
      <c r="L4419" s="2"/>
      <c r="N4419" s="2"/>
      <c r="O4419" s="2"/>
      <c r="Q4419" s="2"/>
      <c r="R4419" s="2"/>
      <c r="S4419" s="2"/>
    </row>
    <row r="4420" customFormat="false" ht="12.8" hidden="false" customHeight="false" outlineLevel="0" collapsed="false">
      <c r="A4420" s="0" t="s">
        <v>7899</v>
      </c>
      <c r="B4420" s="0" t="s">
        <v>71</v>
      </c>
      <c r="C4420" s="0" t="s">
        <v>12</v>
      </c>
      <c r="D4420" s="8" t="s">
        <v>7815</v>
      </c>
      <c r="E4420" s="2" t="s">
        <v>14</v>
      </c>
      <c r="F4420" s="9" t="s">
        <v>8060</v>
      </c>
      <c r="G4420" s="0" t="s">
        <v>16</v>
      </c>
      <c r="H4420" s="8" t="s">
        <v>8061</v>
      </c>
      <c r="I4420" s="2" t="s">
        <v>18</v>
      </c>
      <c r="J4420" s="10" t="str">
        <f aca="false">_xlfn.ORG.LIBREOFFICE.REGEX($F4420,"^[:digit:]+\:0\:.?[169F]\:","")</f>
        <v>73:17:1:FFFF0000:0:0:0:</v>
      </c>
      <c r="K4420" s="2"/>
      <c r="L4420" s="2"/>
      <c r="M4420" s="2"/>
      <c r="N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7899</v>
      </c>
      <c r="B4421" s="0" t="s">
        <v>71</v>
      </c>
      <c r="C4421" s="0" t="s">
        <v>12</v>
      </c>
      <c r="D4421" s="8" t="s">
        <v>7818</v>
      </c>
      <c r="E4421" s="2" t="s">
        <v>14</v>
      </c>
      <c r="F4421" s="9" t="s">
        <v>8062</v>
      </c>
      <c r="G4421" s="0" t="s">
        <v>16</v>
      </c>
      <c r="H4421" s="8" t="s">
        <v>8063</v>
      </c>
      <c r="I4421" s="2" t="s">
        <v>18</v>
      </c>
      <c r="J4421" s="10" t="str">
        <f aca="false">_xlfn.ORG.LIBREOFFICE.REGEX($F4421,"^[:digit:]+\:0\:.?[169F]\:","")</f>
        <v>139:17:1:FFFF0000:0:0:0:</v>
      </c>
      <c r="K4421" s="2"/>
      <c r="L4421" s="2"/>
      <c r="M4421" s="2"/>
      <c r="N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7899</v>
      </c>
      <c r="B4422" s="0" t="s">
        <v>71</v>
      </c>
      <c r="C4422" s="0" t="s">
        <v>12</v>
      </c>
      <c r="D4422" s="8" t="s">
        <v>7821</v>
      </c>
      <c r="E4422" s="2" t="s">
        <v>14</v>
      </c>
      <c r="F4422" s="9" t="s">
        <v>8064</v>
      </c>
      <c r="G4422" s="0" t="s">
        <v>16</v>
      </c>
      <c r="H4422" s="8" t="s">
        <v>8065</v>
      </c>
      <c r="I4422" s="2" t="s">
        <v>18</v>
      </c>
      <c r="J4422" s="10" t="str">
        <f aca="false">_xlfn.ORG.LIBREOFFICE.REGEX($F4422,"^[:digit:]+\:0\:.?[169F]\:","")</f>
        <v>A8:1A:1:FFFF0000:0:0:0:</v>
      </c>
      <c r="K4422" s="2"/>
      <c r="L4422" s="2"/>
      <c r="M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7899</v>
      </c>
      <c r="B4423" s="0" t="s">
        <v>71</v>
      </c>
      <c r="C4423" s="0" t="s">
        <v>12</v>
      </c>
      <c r="D4423" s="8" t="s">
        <v>7693</v>
      </c>
      <c r="E4423" s="2" t="s">
        <v>14</v>
      </c>
      <c r="F4423" s="9" t="s">
        <v>8066</v>
      </c>
      <c r="G4423" s="0" t="s">
        <v>16</v>
      </c>
      <c r="H4423" s="8" t="s">
        <v>8067</v>
      </c>
      <c r="I4423" s="2" t="s">
        <v>18</v>
      </c>
      <c r="J4423" s="10" t="str">
        <f aca="false">_xlfn.ORG.LIBREOFFICE.REGEX($F4423,"^[:digit:]+\:0\:.?[169F]\:","")</f>
        <v>138:7:1:FFFF0000:0:0:0:</v>
      </c>
      <c r="K4423" s="2"/>
      <c r="L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7899</v>
      </c>
      <c r="B4424" s="0" t="s">
        <v>71</v>
      </c>
      <c r="C4424" s="0" t="s">
        <v>12</v>
      </c>
      <c r="D4424" s="8" t="s">
        <v>7696</v>
      </c>
      <c r="E4424" s="2" t="s">
        <v>14</v>
      </c>
      <c r="F4424" s="9" t="s">
        <v>8068</v>
      </c>
      <c r="G4424" s="0" t="s">
        <v>16</v>
      </c>
      <c r="H4424" s="8" t="s">
        <v>8069</v>
      </c>
      <c r="I4424" s="2" t="s">
        <v>18</v>
      </c>
      <c r="J4424" s="10" t="str">
        <f aca="false">_xlfn.ORG.LIBREOFFICE.REGEX($F4424,"^[:digit:]+\:0\:.?[169F]\:","")</f>
        <v>136:7:1:FFFF0000:0:0:0:</v>
      </c>
      <c r="K4424" s="2"/>
      <c r="L4424" s="2"/>
      <c r="M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7899</v>
      </c>
      <c r="B4425" s="0" t="s">
        <v>71</v>
      </c>
      <c r="C4425" s="0" t="s">
        <v>12</v>
      </c>
      <c r="D4425" s="8" t="s">
        <v>7834</v>
      </c>
      <c r="E4425" s="2" t="s">
        <v>14</v>
      </c>
      <c r="F4425" s="9" t="s">
        <v>8070</v>
      </c>
      <c r="G4425" s="0" t="s">
        <v>16</v>
      </c>
      <c r="H4425" s="8" t="s">
        <v>8071</v>
      </c>
      <c r="I4425" s="2" t="s">
        <v>18</v>
      </c>
      <c r="J4425" s="10" t="str">
        <f aca="false">_xlfn.ORG.LIBREOFFICE.REGEX($F4425,"^[:digit:]+\:0\:.?[169F]\:","")</f>
        <v>95:1A:1:FFFF0000:0:0:0:</v>
      </c>
      <c r="K4425" s="2"/>
      <c r="L4425" s="2"/>
      <c r="M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7899</v>
      </c>
      <c r="B4426" s="0" t="s">
        <v>71</v>
      </c>
      <c r="C4426" s="0" t="s">
        <v>12</v>
      </c>
      <c r="D4426" s="8" t="s">
        <v>7840</v>
      </c>
      <c r="E4426" s="2" t="s">
        <v>14</v>
      </c>
      <c r="F4426" s="9" t="s">
        <v>8072</v>
      </c>
      <c r="G4426" s="0" t="s">
        <v>16</v>
      </c>
      <c r="H4426" s="8" t="s">
        <v>8073</v>
      </c>
      <c r="I4426" s="2" t="s">
        <v>18</v>
      </c>
      <c r="J4426" s="10" t="str">
        <f aca="false">_xlfn.ORG.LIBREOFFICE.REGEX($F4426,"^[:digit:]+\:0\:.?[169F]\:","")</f>
        <v>D3:1A:1:FFFF0000:0:0:0:</v>
      </c>
      <c r="K4426" s="2"/>
      <c r="L4426" s="2"/>
      <c r="M4426" s="2"/>
      <c r="N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7899</v>
      </c>
      <c r="B4427" s="0" t="s">
        <v>71</v>
      </c>
      <c r="C4427" s="0" t="s">
        <v>12</v>
      </c>
      <c r="D4427" s="8" t="s">
        <v>7842</v>
      </c>
      <c r="E4427" s="2" t="s">
        <v>14</v>
      </c>
      <c r="F4427" s="9" t="s">
        <v>8074</v>
      </c>
      <c r="G4427" s="0" t="s">
        <v>16</v>
      </c>
      <c r="H4427" s="8" t="s">
        <v>8075</v>
      </c>
      <c r="I4427" s="2" t="s">
        <v>18</v>
      </c>
      <c r="J4427" s="10" t="str">
        <f aca="false">_xlfn.ORG.LIBREOFFICE.REGEX($F4427,"^[:digit:]+\:0\:.?[169F]\:","")</f>
        <v>AB:13:1:FFFF0000:0:0:0:</v>
      </c>
      <c r="K4427" s="2"/>
      <c r="L4427" s="2"/>
      <c r="N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7899</v>
      </c>
      <c r="B4428" s="0" t="s">
        <v>71</v>
      </c>
      <c r="C4428" s="0" t="s">
        <v>12</v>
      </c>
      <c r="D4428" s="8" t="s">
        <v>7702</v>
      </c>
      <c r="E4428" s="2" t="s">
        <v>14</v>
      </c>
      <c r="F4428" s="9" t="s">
        <v>8076</v>
      </c>
      <c r="G4428" s="0" t="s">
        <v>16</v>
      </c>
      <c r="H4428" s="8" t="s">
        <v>8077</v>
      </c>
      <c r="I4428" s="2" t="s">
        <v>18</v>
      </c>
      <c r="J4428" s="10" t="str">
        <f aca="false">_xlfn.ORG.LIBREOFFICE.REGEX($F4428,"^[:digit:]+\:0\:.?[169F]\:","")</f>
        <v>7C:17:1:FFFF0000:0:0:0:</v>
      </c>
      <c r="K4428" s="2"/>
      <c r="L4428" s="2"/>
      <c r="M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7899</v>
      </c>
      <c r="B4429" s="0" t="s">
        <v>71</v>
      </c>
      <c r="C4429" s="0" t="s">
        <v>12</v>
      </c>
      <c r="D4429" s="8" t="s">
        <v>7847</v>
      </c>
      <c r="E4429" s="2" t="s">
        <v>14</v>
      </c>
      <c r="F4429" s="9" t="s">
        <v>8078</v>
      </c>
      <c r="G4429" s="0" t="s">
        <v>16</v>
      </c>
      <c r="H4429" s="8" t="s">
        <v>8079</v>
      </c>
      <c r="I4429" s="2" t="s">
        <v>18</v>
      </c>
      <c r="J4429" s="10" t="str">
        <f aca="false">_xlfn.ORG.LIBREOFFICE.REGEX($F4429,"^[:digit:]+\:0\:.?[169F]\:","")</f>
        <v>137:7:1:FFFF0000:0:0:0:</v>
      </c>
      <c r="K4429" s="2"/>
      <c r="L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7899</v>
      </c>
      <c r="B4430" s="0" t="s">
        <v>71</v>
      </c>
      <c r="C4430" s="0" t="s">
        <v>12</v>
      </c>
      <c r="D4430" s="8" t="s">
        <v>8080</v>
      </c>
      <c r="E4430" s="2" t="s">
        <v>14</v>
      </c>
      <c r="F4430" s="9" t="s">
        <v>8081</v>
      </c>
      <c r="G4430" s="0" t="s">
        <v>16</v>
      </c>
      <c r="H4430" s="8" t="s">
        <v>8082</v>
      </c>
      <c r="I4430" s="2" t="s">
        <v>18</v>
      </c>
      <c r="J4430" s="10" t="str">
        <f aca="false">_xlfn.ORG.LIBREOFFICE.REGEX($F4430,"^[:digit:]+\:0\:.?[169F]\:","")</f>
        <v>BE:C:1:FFFF0000:0:0:0: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7899</v>
      </c>
      <c r="B4431" s="0" t="s">
        <v>71</v>
      </c>
      <c r="C4431" s="0" t="s">
        <v>12</v>
      </c>
      <c r="D4431" s="8" t="s">
        <v>8083</v>
      </c>
      <c r="E4431" s="2" t="s">
        <v>14</v>
      </c>
      <c r="F4431" s="9" t="s">
        <v>8084</v>
      </c>
      <c r="G4431" s="0" t="s">
        <v>16</v>
      </c>
      <c r="H4431" s="8" t="s">
        <v>8085</v>
      </c>
      <c r="I4431" s="2" t="s">
        <v>18</v>
      </c>
      <c r="J4431" s="10" t="str">
        <f aca="false">_xlfn.ORG.LIBREOFFICE.REGEX($F4431,"^[:digit:]+\:0\:.?[169F]\:","")</f>
        <v>5F:C:1:FFFF0000:0:0:0:</v>
      </c>
      <c r="K4431" s="2"/>
      <c r="L4431" s="2"/>
      <c r="N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8086</v>
      </c>
      <c r="B4432" s="0" t="s">
        <v>71</v>
      </c>
      <c r="C4432" s="0" t="s">
        <v>12</v>
      </c>
      <c r="D4432" s="8" t="s">
        <v>8087</v>
      </c>
      <c r="E4432" s="2" t="s">
        <v>14</v>
      </c>
      <c r="F4432" s="9" t="s">
        <v>8088</v>
      </c>
      <c r="G4432" s="0" t="s">
        <v>16</v>
      </c>
      <c r="H4432" s="8" t="s">
        <v>8089</v>
      </c>
      <c r="I4432" s="2" t="s">
        <v>18</v>
      </c>
      <c r="J4432" s="10" t="str">
        <f aca="false">_xlfn.ORG.LIBREOFFICE.REGEX($F4432,"^[:digit:]+\:0\:.?[169F]\:","")</f>
        <v>F64:4BA:FE00:FFFF0000:0:0:0:</v>
      </c>
      <c r="K4432" s="2"/>
      <c r="L4432" s="2"/>
      <c r="M4432" s="2"/>
      <c r="O4432" s="2"/>
      <c r="Q4432" s="2"/>
      <c r="R4432" s="2"/>
      <c r="S4432" s="2"/>
    </row>
    <row r="4433" customFormat="false" ht="12.8" hidden="false" customHeight="false" outlineLevel="0" collapsed="false">
      <c r="A4433" s="0" t="s">
        <v>8086</v>
      </c>
      <c r="B4433" s="0" t="s">
        <v>71</v>
      </c>
      <c r="C4433" s="0" t="s">
        <v>12</v>
      </c>
      <c r="D4433" s="8" t="s">
        <v>75</v>
      </c>
      <c r="E4433" s="2" t="s">
        <v>14</v>
      </c>
      <c r="F4433" s="9" t="s">
        <v>8090</v>
      </c>
      <c r="G4433" s="0" t="s">
        <v>16</v>
      </c>
      <c r="H4433" s="8" t="s">
        <v>7857</v>
      </c>
      <c r="I4433" s="2" t="s">
        <v>18</v>
      </c>
      <c r="J4433" s="10" t="str">
        <f aca="false">_xlfn.ORG.LIBREOFFICE.REGEX($F4433,"^[:digit:]+\:0\:.?[169F]\:","")</f>
        <v>49E:17:1:FFFF01C2:0:0:0:</v>
      </c>
      <c r="K4433" s="2"/>
      <c r="L4433" s="2"/>
      <c r="N4433" s="2"/>
      <c r="O4433" s="2"/>
      <c r="Q4433" s="2"/>
      <c r="R4433" s="2"/>
      <c r="S4433" s="2"/>
    </row>
    <row r="4434" customFormat="false" ht="12.8" hidden="false" customHeight="false" outlineLevel="0" collapsed="false">
      <c r="A4434" s="0" t="s">
        <v>8086</v>
      </c>
      <c r="B4434" s="0" t="s">
        <v>71</v>
      </c>
      <c r="C4434" s="0" t="s">
        <v>12</v>
      </c>
      <c r="D4434" s="8" t="s">
        <v>7430</v>
      </c>
      <c r="E4434" s="2" t="s">
        <v>14</v>
      </c>
      <c r="F4434" s="9" t="s">
        <v>8091</v>
      </c>
      <c r="G4434" s="0" t="s">
        <v>16</v>
      </c>
      <c r="H4434" s="8" t="s">
        <v>8092</v>
      </c>
      <c r="I4434" s="2" t="s">
        <v>18</v>
      </c>
      <c r="J4434" s="10" t="str">
        <f aca="false">_xlfn.ORG.LIBREOFFICE.REGEX($F4434,"^[:digit:]+\:0\:.?[169F]\:","")</f>
        <v>1B62:8CA:FE00:FFFF0000:0:0:0:</v>
      </c>
      <c r="K4434" s="2"/>
      <c r="L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8086</v>
      </c>
      <c r="B4435" s="0" t="s">
        <v>71</v>
      </c>
      <c r="C4435" s="0" t="s">
        <v>12</v>
      </c>
      <c r="D4435" s="8" t="s">
        <v>7430</v>
      </c>
      <c r="E4435" s="2" t="s">
        <v>14</v>
      </c>
      <c r="F4435" s="9" t="s">
        <v>8093</v>
      </c>
      <c r="G4435" s="0" t="s">
        <v>16</v>
      </c>
      <c r="H4435" s="8" t="s">
        <v>8092</v>
      </c>
      <c r="I4435" s="2" t="s">
        <v>18</v>
      </c>
      <c r="J4435" s="10" t="str">
        <f aca="false">_xlfn.ORG.LIBREOFFICE.REGEX($F4435,"^[:digit:]+\:0\:.?[169F]\:","")</f>
        <v>4F8:31:1:FFFF02F2:0:0:0:</v>
      </c>
      <c r="K4435" s="2"/>
      <c r="L4435" s="2"/>
      <c r="N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8086</v>
      </c>
      <c r="B4436" s="0" t="s">
        <v>71</v>
      </c>
      <c r="C4436" s="0" t="s">
        <v>12</v>
      </c>
      <c r="D4436" s="8" t="s">
        <v>7430</v>
      </c>
      <c r="E4436" s="2" t="s">
        <v>14</v>
      </c>
      <c r="F4436" s="9" t="s">
        <v>8094</v>
      </c>
      <c r="G4436" s="0" t="s">
        <v>16</v>
      </c>
      <c r="H4436" s="8" t="s">
        <v>8095</v>
      </c>
      <c r="I4436" s="2" t="s">
        <v>18</v>
      </c>
      <c r="J4436" s="10" t="str">
        <f aca="false">_xlfn.ORG.LIBREOFFICE.REGEX($F4436,"^[:digit:]+\:0\:.?[169F]\:","")</f>
        <v>1B63:618:FE00:FFFF0000:0:0:0:</v>
      </c>
      <c r="K4436" s="2"/>
      <c r="L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8086</v>
      </c>
      <c r="B4437" s="0" t="s">
        <v>71</v>
      </c>
      <c r="C4437" s="0" t="s">
        <v>12</v>
      </c>
      <c r="D4437" s="8" t="s">
        <v>7430</v>
      </c>
      <c r="E4437" s="2" t="s">
        <v>14</v>
      </c>
      <c r="F4437" s="9" t="s">
        <v>8096</v>
      </c>
      <c r="G4437" s="0" t="s">
        <v>16</v>
      </c>
      <c r="H4437" s="8" t="s">
        <v>8092</v>
      </c>
      <c r="I4437" s="2" t="s">
        <v>18</v>
      </c>
      <c r="J4437" s="10" t="str">
        <f aca="false">_xlfn.ORG.LIBREOFFICE.REGEX($F4437,"^[:digit:]+\:0\:.?[169F]\:","")</f>
        <v>1EA:7EE:FE00:FFFF0000:0:0:0:</v>
      </c>
      <c r="K4437" s="2"/>
      <c r="L4437" s="2"/>
      <c r="N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8086</v>
      </c>
      <c r="B4438" s="0" t="s">
        <v>71</v>
      </c>
      <c r="C4438" s="0" t="s">
        <v>12</v>
      </c>
      <c r="D4438" s="8" t="s">
        <v>7436</v>
      </c>
      <c r="E4438" s="2" t="s">
        <v>14</v>
      </c>
      <c r="F4438" s="9" t="s">
        <v>8097</v>
      </c>
      <c r="G4438" s="0" t="s">
        <v>16</v>
      </c>
      <c r="H4438" s="8" t="s">
        <v>1399</v>
      </c>
      <c r="I4438" s="2" t="s">
        <v>18</v>
      </c>
      <c r="J4438" s="10" t="str">
        <f aca="false">_xlfn.ORG.LIBREOFFICE.REGEX($F4438,"^[:digit:]+\:0\:.?[169F]\:","")</f>
        <v>451:31:1:FFFF02F2:0:0:0:</v>
      </c>
      <c r="K4438" s="2"/>
      <c r="L4438" s="2"/>
      <c r="N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8086</v>
      </c>
      <c r="B4439" s="0" t="s">
        <v>71</v>
      </c>
      <c r="C4439" s="0" t="s">
        <v>12</v>
      </c>
      <c r="D4439" s="8" t="s">
        <v>7436</v>
      </c>
      <c r="E4439" s="2" t="s">
        <v>14</v>
      </c>
      <c r="F4439" s="9" t="s">
        <v>8098</v>
      </c>
      <c r="G4439" s="0" t="s">
        <v>16</v>
      </c>
      <c r="H4439" s="8" t="s">
        <v>1399</v>
      </c>
      <c r="I4439" s="2" t="s">
        <v>18</v>
      </c>
      <c r="J4439" s="10" t="str">
        <f aca="false">_xlfn.ORG.LIBREOFFICE.REGEX($F4439,"^[:digit:]+\:0\:.?[169F]\:","")</f>
        <v>10CC:82A:FE00:FFFF0000:0:0:0:</v>
      </c>
      <c r="K4439" s="2"/>
      <c r="L4439" s="2"/>
      <c r="N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8086</v>
      </c>
      <c r="B4440" s="0" t="s">
        <v>71</v>
      </c>
      <c r="C4440" s="0" t="s">
        <v>12</v>
      </c>
      <c r="D4440" s="8" t="s">
        <v>7436</v>
      </c>
      <c r="E4440" s="2" t="s">
        <v>14</v>
      </c>
      <c r="F4440" s="9" t="s">
        <v>8099</v>
      </c>
      <c r="G4440" s="0" t="s">
        <v>16</v>
      </c>
      <c r="H4440" s="8" t="s">
        <v>573</v>
      </c>
      <c r="I4440" s="2" t="s">
        <v>18</v>
      </c>
      <c r="J4440" s="10" t="str">
        <f aca="false">_xlfn.ORG.LIBREOFFICE.REGEX($F4440,"^[:digit:]+\:0\:.?[169F]\:","")</f>
        <v>1CA3:604:FE00:FFFF0000:0:0:0:</v>
      </c>
      <c r="K4440" s="2"/>
      <c r="L4440" s="2"/>
      <c r="M4440" s="2"/>
      <c r="N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8086</v>
      </c>
      <c r="B4441" s="0" t="s">
        <v>71</v>
      </c>
      <c r="C4441" s="0" t="s">
        <v>12</v>
      </c>
      <c r="D4441" s="8" t="s">
        <v>83</v>
      </c>
      <c r="E4441" s="2" t="s">
        <v>14</v>
      </c>
      <c r="F4441" s="9" t="s">
        <v>7860</v>
      </c>
      <c r="G4441" s="0" t="s">
        <v>16</v>
      </c>
      <c r="H4441" s="8" t="s">
        <v>87</v>
      </c>
      <c r="I4441" s="2" t="s">
        <v>18</v>
      </c>
      <c r="J4441" s="10" t="str">
        <f aca="false">_xlfn.ORG.LIBREOFFICE.REGEX($F4441,"^[:digit:]+\:0\:.?[169F]\:","")</f>
        <v>4E5:22:1:FFFF021A:0:0:0:</v>
      </c>
      <c r="K4441" s="2"/>
      <c r="L4441" s="2"/>
      <c r="N4441" s="2"/>
      <c r="O4441" s="2"/>
      <c r="P4441" s="2"/>
      <c r="Q4441" s="2"/>
      <c r="R4441" s="2"/>
      <c r="S4441" s="2"/>
    </row>
    <row r="4442" customFormat="false" ht="12.8" hidden="false" customHeight="false" outlineLevel="0" collapsed="false">
      <c r="A4442" s="0" t="s">
        <v>8086</v>
      </c>
      <c r="B4442" s="0" t="s">
        <v>71</v>
      </c>
      <c r="C4442" s="0" t="s">
        <v>12</v>
      </c>
      <c r="D4442" s="8" t="s">
        <v>83</v>
      </c>
      <c r="E4442" s="2" t="s">
        <v>14</v>
      </c>
      <c r="F4442" s="9" t="s">
        <v>7861</v>
      </c>
      <c r="G4442" s="0" t="s">
        <v>16</v>
      </c>
      <c r="H4442" s="8" t="s">
        <v>85</v>
      </c>
      <c r="I4442" s="2" t="s">
        <v>18</v>
      </c>
      <c r="J4442" s="10" t="str">
        <f aca="false">_xlfn.ORG.LIBREOFFICE.REGEX($F4442,"^[:digit:]+\:0\:.?[169F]\:","")</f>
        <v>5DC:88E:FE00:FFFF0000:0:0:0:</v>
      </c>
      <c r="K4442" s="2"/>
      <c r="L4442" s="2"/>
      <c r="N4442" s="2"/>
      <c r="O4442" s="2"/>
      <c r="Q4442" s="2"/>
      <c r="R4442" s="2"/>
      <c r="S4442" s="2"/>
    </row>
    <row r="4443" customFormat="false" ht="12.8" hidden="false" customHeight="false" outlineLevel="0" collapsed="false">
      <c r="A4443" s="0" t="s">
        <v>8086</v>
      </c>
      <c r="B4443" s="0" t="s">
        <v>71</v>
      </c>
      <c r="C4443" s="0" t="s">
        <v>12</v>
      </c>
      <c r="D4443" s="8" t="s">
        <v>7904</v>
      </c>
      <c r="E4443" s="2" t="s">
        <v>14</v>
      </c>
      <c r="F4443" s="9" t="s">
        <v>8100</v>
      </c>
      <c r="G4443" s="0" t="s">
        <v>16</v>
      </c>
      <c r="H4443" s="8" t="s">
        <v>8101</v>
      </c>
      <c r="I4443" s="2" t="s">
        <v>18</v>
      </c>
      <c r="J4443" s="10" t="str">
        <f aca="false">_xlfn.ORG.LIBREOFFICE.REGEX($F4443,"^[:digit:]+\:0\:.?[169F]\:","")</f>
        <v>1AE:816:FE00:FFFF0000:0:0:0:</v>
      </c>
      <c r="K4443" s="2"/>
      <c r="L4443" s="2"/>
      <c r="O4443" s="2"/>
      <c r="Q4443" s="2"/>
      <c r="R4443" s="2"/>
      <c r="S4443" s="2"/>
    </row>
    <row r="4444" customFormat="false" ht="12.8" hidden="false" customHeight="false" outlineLevel="0" collapsed="false">
      <c r="A4444" s="0" t="s">
        <v>8086</v>
      </c>
      <c r="B4444" s="0" t="s">
        <v>71</v>
      </c>
      <c r="C4444" s="0" t="s">
        <v>12</v>
      </c>
      <c r="D4444" s="8" t="s">
        <v>8102</v>
      </c>
      <c r="E4444" s="2" t="s">
        <v>14</v>
      </c>
      <c r="F4444" s="9" t="s">
        <v>8103</v>
      </c>
      <c r="G4444" s="0" t="s">
        <v>16</v>
      </c>
      <c r="H4444" s="8" t="s">
        <v>8101</v>
      </c>
      <c r="I4444" s="2" t="s">
        <v>18</v>
      </c>
      <c r="J4444" s="10" t="str">
        <f aca="false">_xlfn.ORG.LIBREOFFICE.REGEX($F4444,"^[:digit:]+\:0\:.?[169F]\:","")</f>
        <v>1CB7:5F0:FE00:FFFF0000:0:0:0:</v>
      </c>
      <c r="K4444" s="2"/>
      <c r="L4444" s="2"/>
      <c r="M4444" s="2"/>
      <c r="O4444" s="2"/>
      <c r="Q4444" s="2"/>
      <c r="R4444" s="2"/>
      <c r="S4444" s="2"/>
    </row>
    <row r="4445" customFormat="false" ht="12.8" hidden="false" customHeight="false" outlineLevel="0" collapsed="false">
      <c r="A4445" s="0" t="s">
        <v>8086</v>
      </c>
      <c r="B4445" s="0" t="s">
        <v>71</v>
      </c>
      <c r="C4445" s="0" t="s">
        <v>12</v>
      </c>
      <c r="D4445" s="8" t="s">
        <v>7907</v>
      </c>
      <c r="E4445" s="2" t="s">
        <v>14</v>
      </c>
      <c r="F4445" s="9" t="s">
        <v>8104</v>
      </c>
      <c r="G4445" s="0" t="s">
        <v>16</v>
      </c>
      <c r="H4445" s="8" t="s">
        <v>7446</v>
      </c>
      <c r="I4445" s="2" t="s">
        <v>18</v>
      </c>
      <c r="J4445" s="10" t="str">
        <f aca="false">_xlfn.ORG.LIBREOFFICE.REGEX($F4445,"^[:digit:]+\:0\:.?[169F]\:","")</f>
        <v>1036:816:FE00:FFFF0000:0:0:0:</v>
      </c>
      <c r="K4445" s="2"/>
      <c r="L4445" s="2"/>
      <c r="M4445" s="2"/>
      <c r="O4445" s="2"/>
      <c r="Q4445" s="2"/>
      <c r="R4445" s="2"/>
      <c r="S4445" s="2"/>
    </row>
    <row r="4446" customFormat="false" ht="12.8" hidden="false" customHeight="false" outlineLevel="0" collapsed="false">
      <c r="A4446" s="0" t="s">
        <v>8086</v>
      </c>
      <c r="B4446" s="0" t="s">
        <v>71</v>
      </c>
      <c r="C4446" s="0" t="s">
        <v>12</v>
      </c>
      <c r="D4446" s="8" t="s">
        <v>8105</v>
      </c>
      <c r="E4446" s="2" t="s">
        <v>14</v>
      </c>
      <c r="F4446" s="9" t="s">
        <v>8106</v>
      </c>
      <c r="G4446" s="0" t="s">
        <v>16</v>
      </c>
      <c r="H4446" s="8" t="s">
        <v>8107</v>
      </c>
      <c r="I4446" s="2" t="s">
        <v>18</v>
      </c>
      <c r="J4446" s="10" t="str">
        <f aca="false">_xlfn.ORG.LIBREOFFICE.REGEX($F4446,"^[:digit:]+\:0\:.?[169F]\:","")</f>
        <v>140:410:FE00:FFFF0000:0:0:0:</v>
      </c>
      <c r="K4446" s="2"/>
      <c r="L4446" s="2"/>
      <c r="M4446" s="2"/>
      <c r="O4446" s="2"/>
      <c r="Q4446" s="2"/>
      <c r="R4446" s="2"/>
      <c r="S4446" s="2"/>
    </row>
    <row r="4447" customFormat="false" ht="12.8" hidden="false" customHeight="false" outlineLevel="0" collapsed="false">
      <c r="A4447" s="0" t="s">
        <v>8086</v>
      </c>
      <c r="B4447" s="0" t="s">
        <v>71</v>
      </c>
      <c r="C4447" s="0" t="s">
        <v>12</v>
      </c>
      <c r="D4447" s="8" t="s">
        <v>8108</v>
      </c>
      <c r="E4447" s="2" t="s">
        <v>14</v>
      </c>
      <c r="F4447" s="9" t="s">
        <v>8109</v>
      </c>
      <c r="G4447" s="0" t="s">
        <v>16</v>
      </c>
      <c r="H4447" s="8" t="s">
        <v>8110</v>
      </c>
      <c r="I4447" s="2" t="s">
        <v>18</v>
      </c>
      <c r="J4447" s="10" t="str">
        <f aca="false">_xlfn.ORG.LIBREOFFICE.REGEX($F4447,"^[:digit:]+\:0\:.?[169F]\:","")</f>
        <v>8E8:41A:FE00:FFFF0000:0:0:0:</v>
      </c>
      <c r="K4447" s="2"/>
      <c r="L4447" s="2"/>
      <c r="O4447" s="2"/>
      <c r="Q4447" s="2"/>
      <c r="R4447" s="2"/>
      <c r="S4447" s="2"/>
    </row>
    <row r="4448" customFormat="false" ht="12.8" hidden="false" customHeight="false" outlineLevel="0" collapsed="false">
      <c r="A4448" s="0" t="s">
        <v>8086</v>
      </c>
      <c r="B4448" s="0" t="s">
        <v>71</v>
      </c>
      <c r="C4448" s="0" t="s">
        <v>12</v>
      </c>
      <c r="D4448" s="8" t="s">
        <v>7448</v>
      </c>
      <c r="E4448" s="2" t="s">
        <v>14</v>
      </c>
      <c r="F4448" s="9" t="s">
        <v>8111</v>
      </c>
      <c r="G4448" s="0" t="s">
        <v>16</v>
      </c>
      <c r="H4448" s="8" t="s">
        <v>7450</v>
      </c>
      <c r="I4448" s="2" t="s">
        <v>18</v>
      </c>
      <c r="J4448" s="10" t="str">
        <f aca="false">_xlfn.ORG.LIBREOFFICE.REGEX($F4448,"^[:digit:]+\:0\:.?[169F]\:","")</f>
        <v>294:488:FE00:FFFF0000:0:0:0:</v>
      </c>
      <c r="K4448" s="2"/>
      <c r="L4448" s="2"/>
      <c r="O4448" s="2"/>
      <c r="Q4448" s="2"/>
      <c r="R4448" s="2"/>
      <c r="S4448" s="2"/>
    </row>
    <row r="4449" customFormat="false" ht="12.8" hidden="false" customHeight="false" outlineLevel="0" collapsed="false">
      <c r="A4449" s="0" t="s">
        <v>8086</v>
      </c>
      <c r="B4449" s="0" t="s">
        <v>71</v>
      </c>
      <c r="C4449" s="0" t="s">
        <v>12</v>
      </c>
      <c r="D4449" s="8" t="s">
        <v>104</v>
      </c>
      <c r="E4449" s="2" t="s">
        <v>14</v>
      </c>
      <c r="F4449" s="9" t="s">
        <v>8112</v>
      </c>
      <c r="G4449" s="0" t="s">
        <v>16</v>
      </c>
      <c r="H4449" s="8" t="s">
        <v>106</v>
      </c>
      <c r="I4449" s="2" t="s">
        <v>18</v>
      </c>
      <c r="J4449" s="10" t="str">
        <f aca="false">_xlfn.ORG.LIBREOFFICE.REGEX($F4449,"^[:digit:]+\:0\:.?[169F]\:","")</f>
        <v>226:492:4:FFFF0000:0:0:0:</v>
      </c>
      <c r="K4449" s="2"/>
      <c r="L4449" s="2"/>
      <c r="O4449" s="2"/>
      <c r="Q4449" s="2"/>
      <c r="R4449" s="2"/>
      <c r="S4449" s="2"/>
    </row>
    <row r="4450" customFormat="false" ht="12.8" hidden="false" customHeight="false" outlineLevel="0" collapsed="false">
      <c r="A4450" s="0" t="s">
        <v>8086</v>
      </c>
      <c r="B4450" s="0" t="s">
        <v>71</v>
      </c>
      <c r="C4450" s="0" t="s">
        <v>12</v>
      </c>
      <c r="D4450" s="8" t="s">
        <v>104</v>
      </c>
      <c r="E4450" s="2" t="s">
        <v>14</v>
      </c>
      <c r="F4450" s="9" t="s">
        <v>8113</v>
      </c>
      <c r="G4450" s="0" t="s">
        <v>16</v>
      </c>
      <c r="H4450" s="8" t="s">
        <v>3412</v>
      </c>
      <c r="I4450" s="2" t="s">
        <v>18</v>
      </c>
      <c r="J4450" s="10" t="str">
        <f aca="false">_xlfn.ORG.LIBREOFFICE.REGEX($F4450,"^[:digit:]+\:0\:.?[169F]\:","")</f>
        <v>226:848:FE00:FFFF0000:0:0:0:</v>
      </c>
      <c r="K4450" s="2"/>
      <c r="L4450" s="2"/>
      <c r="M4450" s="2"/>
      <c r="O4450" s="2"/>
      <c r="Q4450" s="2"/>
      <c r="R4450" s="2"/>
      <c r="S4450" s="2"/>
    </row>
    <row r="4451" customFormat="false" ht="12.8" hidden="false" customHeight="false" outlineLevel="0" collapsed="false">
      <c r="A4451" s="0" t="s">
        <v>8086</v>
      </c>
      <c r="B4451" s="0" t="s">
        <v>71</v>
      </c>
      <c r="C4451" s="0" t="s">
        <v>12</v>
      </c>
      <c r="D4451" s="8" t="s">
        <v>619</v>
      </c>
      <c r="E4451" s="2" t="s">
        <v>14</v>
      </c>
      <c r="F4451" s="9" t="s">
        <v>8114</v>
      </c>
      <c r="G4451" s="0" t="s">
        <v>16</v>
      </c>
      <c r="H4451" s="8" t="s">
        <v>621</v>
      </c>
      <c r="I4451" s="2" t="s">
        <v>18</v>
      </c>
      <c r="J4451" s="10" t="str">
        <f aca="false">_xlfn.ORG.LIBREOFFICE.REGEX($F4451,"^[:digit:]+\:0\:.?[169F]\:","")</f>
        <v>8AC:802:FE00:FFFF0000:0:0:0:</v>
      </c>
    </row>
    <row r="4452" customFormat="false" ht="12.8" hidden="false" customHeight="false" outlineLevel="0" collapsed="false">
      <c r="A4452" s="0" t="s">
        <v>8086</v>
      </c>
      <c r="B4452" s="0" t="s">
        <v>71</v>
      </c>
      <c r="C4452" s="0" t="s">
        <v>12</v>
      </c>
      <c r="D4452" s="8" t="s">
        <v>7451</v>
      </c>
      <c r="E4452" s="2" t="s">
        <v>14</v>
      </c>
      <c r="F4452" s="9" t="s">
        <v>8115</v>
      </c>
      <c r="G4452" s="0" t="s">
        <v>16</v>
      </c>
      <c r="H4452" s="8" t="s">
        <v>1093</v>
      </c>
      <c r="I4452" s="2" t="s">
        <v>18</v>
      </c>
      <c r="J4452" s="10" t="str">
        <f aca="false">_xlfn.ORG.LIBREOFFICE.REGEX($F4452,"^[:digit:]+\:0\:.?[169F]\:","")</f>
        <v>458:33:1:FFFF0302:0:0:0:</v>
      </c>
    </row>
    <row r="4453" customFormat="false" ht="12.8" hidden="false" customHeight="false" outlineLevel="0" collapsed="false">
      <c r="A4453" s="0" t="s">
        <v>8086</v>
      </c>
      <c r="B4453" s="0" t="s">
        <v>71</v>
      </c>
      <c r="C4453" s="0" t="s">
        <v>12</v>
      </c>
      <c r="D4453" s="8" t="s">
        <v>7451</v>
      </c>
      <c r="E4453" s="2" t="s">
        <v>14</v>
      </c>
      <c r="F4453" s="9" t="s">
        <v>8116</v>
      </c>
      <c r="G4453" s="0" t="s">
        <v>16</v>
      </c>
      <c r="H4453" s="8" t="s">
        <v>1093</v>
      </c>
      <c r="I4453" s="2" t="s">
        <v>18</v>
      </c>
      <c r="J4453" s="10" t="str">
        <f aca="false">_xlfn.ORG.LIBREOFFICE.REGEX($F4453,"^[:digit:]+\:0\:.?[169F]\:","")</f>
        <v>8CA:802:FE00:FFFF0000:0:0:0:</v>
      </c>
    </row>
    <row r="4454" customFormat="false" ht="12.8" hidden="false" customHeight="false" outlineLevel="0" collapsed="false">
      <c r="A4454" s="0" t="s">
        <v>8086</v>
      </c>
      <c r="B4454" s="0" t="s">
        <v>71</v>
      </c>
      <c r="C4454" s="0" t="s">
        <v>12</v>
      </c>
      <c r="D4454" s="8" t="s">
        <v>7717</v>
      </c>
      <c r="E4454" s="2" t="s">
        <v>14</v>
      </c>
      <c r="F4454" s="9" t="s">
        <v>8117</v>
      </c>
      <c r="G4454" s="0" t="s">
        <v>16</v>
      </c>
      <c r="H4454" s="8" t="s">
        <v>8118</v>
      </c>
      <c r="I4454" s="2" t="s">
        <v>18</v>
      </c>
      <c r="J4454" s="10" t="str">
        <f aca="false">_xlfn.ORG.LIBREOFFICE.REGEX($F4454,"^[:digit:]+\:0\:.?[169F]\:","")</f>
        <v>45E:32:1:FFFF02FA:0:0:0:</v>
      </c>
    </row>
    <row r="4455" customFormat="false" ht="12.8" hidden="false" customHeight="false" outlineLevel="0" collapsed="false">
      <c r="A4455" s="0" t="s">
        <v>8086</v>
      </c>
      <c r="B4455" s="0" t="s">
        <v>71</v>
      </c>
      <c r="C4455" s="0" t="s">
        <v>12</v>
      </c>
      <c r="D4455" s="8" t="s">
        <v>7717</v>
      </c>
      <c r="E4455" s="2" t="s">
        <v>14</v>
      </c>
      <c r="F4455" s="9" t="s">
        <v>8119</v>
      </c>
      <c r="G4455" s="0" t="s">
        <v>16</v>
      </c>
      <c r="H4455" s="8" t="s">
        <v>8118</v>
      </c>
      <c r="I4455" s="2" t="s">
        <v>18</v>
      </c>
      <c r="J4455" s="10" t="str">
        <f aca="false">_xlfn.ORG.LIBREOFFICE.REGEX($F4455,"^[:digit:]+\:0\:.?[169F]\:","")</f>
        <v>37A:442:FE00:FFFF0000:0:0:0:</v>
      </c>
    </row>
    <row r="4456" customFormat="false" ht="12.8" hidden="false" customHeight="false" outlineLevel="0" collapsed="false">
      <c r="A4456" s="0" t="s">
        <v>8086</v>
      </c>
      <c r="B4456" s="0" t="s">
        <v>71</v>
      </c>
      <c r="C4456" s="0" t="s">
        <v>12</v>
      </c>
      <c r="D4456" s="8" t="s">
        <v>7454</v>
      </c>
      <c r="E4456" s="2" t="s">
        <v>14</v>
      </c>
      <c r="F4456" s="9" t="s">
        <v>8120</v>
      </c>
      <c r="G4456" s="0" t="s">
        <v>16</v>
      </c>
      <c r="H4456" s="8" t="s">
        <v>8121</v>
      </c>
      <c r="I4456" s="2" t="s">
        <v>18</v>
      </c>
      <c r="J4456" s="10" t="str">
        <f aca="false">_xlfn.ORG.LIBREOFFICE.REGEX($F4456,"^[:digit:]+\:0\:.?[169F]\:","")</f>
        <v>1810:4E2:FE00:FFFF0000:0:0:0:</v>
      </c>
    </row>
    <row r="4457" customFormat="false" ht="12.8" hidden="false" customHeight="false" outlineLevel="0" collapsed="false">
      <c r="A4457" s="0" t="s">
        <v>8086</v>
      </c>
      <c r="B4457" s="0" t="s">
        <v>71</v>
      </c>
      <c r="C4457" s="0" t="s">
        <v>12</v>
      </c>
      <c r="D4457" s="8" t="s">
        <v>7454</v>
      </c>
      <c r="E4457" s="2" t="s">
        <v>14</v>
      </c>
      <c r="F4457" s="9" t="s">
        <v>8122</v>
      </c>
      <c r="G4457" s="0" t="s">
        <v>16</v>
      </c>
      <c r="H4457" s="8" t="s">
        <v>8123</v>
      </c>
      <c r="I4457" s="2" t="s">
        <v>18</v>
      </c>
      <c r="J4457" s="10" t="str">
        <f aca="false">_xlfn.ORG.LIBREOFFICE.REGEX($F4457,"^[:digit:]+\:0\:.?[169F]\:","")</f>
        <v>4C3:32:1:FFFF02FA:0:0:0:</v>
      </c>
      <c r="K4457" s="2"/>
      <c r="L4457" s="2"/>
      <c r="N4457" s="2"/>
      <c r="P4457" s="2"/>
      <c r="Q4457" s="2"/>
      <c r="R4457" s="2"/>
      <c r="S4457" s="2"/>
    </row>
    <row r="4458" customFormat="false" ht="12.8" hidden="false" customHeight="false" outlineLevel="0" collapsed="false">
      <c r="A4458" s="0" t="s">
        <v>8086</v>
      </c>
      <c r="B4458" s="0" t="s">
        <v>71</v>
      </c>
      <c r="C4458" s="0" t="s">
        <v>12</v>
      </c>
      <c r="D4458" s="8" t="s">
        <v>7454</v>
      </c>
      <c r="E4458" s="2" t="s">
        <v>14</v>
      </c>
      <c r="F4458" s="9" t="s">
        <v>8124</v>
      </c>
      <c r="G4458" s="0" t="s">
        <v>16</v>
      </c>
      <c r="H4458" s="8" t="s">
        <v>8121</v>
      </c>
      <c r="I4458" s="2" t="s">
        <v>18</v>
      </c>
      <c r="J4458" s="10" t="str">
        <f aca="false">_xlfn.ORG.LIBREOFFICE.REGEX($F4458,"^[:digit:]+\:0\:.?[169F]\:","")</f>
        <v>1B9F:604:FE00:FFFF0000:0:0:0:</v>
      </c>
      <c r="K4458" s="2"/>
      <c r="L4458" s="2"/>
      <c r="N4458" s="2"/>
      <c r="O4458" s="2"/>
      <c r="Q4458" s="2"/>
      <c r="R4458" s="2"/>
      <c r="S4458" s="2"/>
    </row>
    <row r="4459" customFormat="false" ht="12.8" hidden="false" customHeight="false" outlineLevel="0" collapsed="false">
      <c r="A4459" s="0" t="s">
        <v>8086</v>
      </c>
      <c r="B4459" s="0" t="s">
        <v>71</v>
      </c>
      <c r="C4459" s="0" t="s">
        <v>12</v>
      </c>
      <c r="D4459" s="8" t="s">
        <v>7454</v>
      </c>
      <c r="E4459" s="2" t="s">
        <v>14</v>
      </c>
      <c r="F4459" s="9" t="s">
        <v>8125</v>
      </c>
      <c r="G4459" s="0" t="s">
        <v>16</v>
      </c>
      <c r="H4459" s="8" t="s">
        <v>8123</v>
      </c>
      <c r="I4459" s="2" t="s">
        <v>18</v>
      </c>
      <c r="J4459" s="10" t="str">
        <f aca="false">_xlfn.ORG.LIBREOFFICE.REGEX($F4459,"^[:digit:]+\:0\:.?[169F]\:","")</f>
        <v>FD2:7EE:FE00:FFFF0000:0:0:0:</v>
      </c>
    </row>
    <row r="4460" customFormat="false" ht="12.8" hidden="false" customHeight="false" outlineLevel="0" collapsed="false">
      <c r="A4460" s="0" t="s">
        <v>8086</v>
      </c>
      <c r="B4460" s="0" t="s">
        <v>71</v>
      </c>
      <c r="C4460" s="0" t="s">
        <v>12</v>
      </c>
      <c r="D4460" s="8" t="s">
        <v>7460</v>
      </c>
      <c r="E4460" s="2" t="s">
        <v>14</v>
      </c>
      <c r="F4460" s="9" t="s">
        <v>8126</v>
      </c>
      <c r="G4460" s="0" t="s">
        <v>16</v>
      </c>
      <c r="H4460" s="8" t="s">
        <v>1116</v>
      </c>
      <c r="I4460" s="2" t="s">
        <v>18</v>
      </c>
      <c r="J4460" s="10" t="str">
        <f aca="false">_xlfn.ORG.LIBREOFFICE.REGEX($F4460,"^[:digit:]+\:0\:.?[169F]\:","")</f>
        <v>280:802:FE00:FFFF0000:0:0:0:</v>
      </c>
    </row>
    <row r="4461" customFormat="false" ht="12.8" hidden="false" customHeight="false" outlineLevel="0" collapsed="false">
      <c r="A4461" s="0" t="s">
        <v>8086</v>
      </c>
      <c r="B4461" s="0" t="s">
        <v>71</v>
      </c>
      <c r="C4461" s="0" t="s">
        <v>12</v>
      </c>
      <c r="D4461" s="8" t="s">
        <v>7460</v>
      </c>
      <c r="E4461" s="2" t="s">
        <v>14</v>
      </c>
      <c r="F4461" s="9" t="s">
        <v>8127</v>
      </c>
      <c r="G4461" s="0" t="s">
        <v>16</v>
      </c>
      <c r="H4461" s="8" t="s">
        <v>1116</v>
      </c>
      <c r="I4461" s="2" t="s">
        <v>18</v>
      </c>
      <c r="J4461" s="10" t="str">
        <f aca="false">_xlfn.ORG.LIBREOFFICE.REGEX($F4461,"^[:digit:]+\:0\:.?[169F]\:","")</f>
        <v>469:33:1:FFFF0302:0:0:0:</v>
      </c>
    </row>
    <row r="4462" customFormat="false" ht="12.8" hidden="false" customHeight="false" outlineLevel="0" collapsed="false">
      <c r="A4462" s="0" t="s">
        <v>8086</v>
      </c>
      <c r="B4462" s="0" t="s">
        <v>71</v>
      </c>
      <c r="C4462" s="0" t="s">
        <v>12</v>
      </c>
      <c r="D4462" s="8" t="s">
        <v>7466</v>
      </c>
      <c r="E4462" s="2" t="s">
        <v>14</v>
      </c>
      <c r="F4462" s="9" t="s">
        <v>8128</v>
      </c>
      <c r="G4462" s="0" t="s">
        <v>16</v>
      </c>
      <c r="H4462" s="8" t="s">
        <v>7471</v>
      </c>
      <c r="I4462" s="2" t="s">
        <v>18</v>
      </c>
      <c r="J4462" s="10" t="str">
        <f aca="false">_xlfn.ORG.LIBREOFFICE.REGEX($F4462,"^[:digit:]+\:0\:.?[169F]\:","")</f>
        <v>1194:7E4:FE00:FFFF0000:0:0:0:</v>
      </c>
    </row>
    <row r="4463" customFormat="false" ht="12.8" hidden="false" customHeight="false" outlineLevel="0" collapsed="false">
      <c r="A4463" s="0" t="s">
        <v>8086</v>
      </c>
      <c r="B4463" s="0" t="s">
        <v>71</v>
      </c>
      <c r="C4463" s="0" t="s">
        <v>12</v>
      </c>
      <c r="D4463" s="8" t="s">
        <v>7472</v>
      </c>
      <c r="E4463" s="2" t="s">
        <v>14</v>
      </c>
      <c r="F4463" s="9" t="s">
        <v>8129</v>
      </c>
      <c r="G4463" s="0" t="s">
        <v>16</v>
      </c>
      <c r="H4463" s="8" t="s">
        <v>7476</v>
      </c>
      <c r="I4463" s="2" t="s">
        <v>18</v>
      </c>
      <c r="J4463" s="10" t="str">
        <f aca="false">_xlfn.ORG.LIBREOFFICE.REGEX($F4463,"^[:digit:]+\:0\:.?[169F]\:","")</f>
        <v>99C:7E4:FE00:FFFF0000:0:0:0:</v>
      </c>
    </row>
    <row r="4464" customFormat="false" ht="12.8" hidden="false" customHeight="false" outlineLevel="0" collapsed="false">
      <c r="A4464" s="0" t="s">
        <v>8086</v>
      </c>
      <c r="B4464" s="0" t="s">
        <v>71</v>
      </c>
      <c r="C4464" s="0" t="s">
        <v>12</v>
      </c>
      <c r="D4464" s="8" t="s">
        <v>7477</v>
      </c>
      <c r="E4464" s="2" t="s">
        <v>14</v>
      </c>
      <c r="F4464" s="9" t="s">
        <v>8130</v>
      </c>
      <c r="G4464" s="0" t="s">
        <v>16</v>
      </c>
      <c r="H4464" s="8" t="s">
        <v>7482</v>
      </c>
      <c r="I4464" s="2" t="s">
        <v>18</v>
      </c>
      <c r="J4464" s="10" t="str">
        <f aca="false">_xlfn.ORG.LIBREOFFICE.REGEX($F4464,"^[:digit:]+\:0\:.?[169F]\:","")</f>
        <v>BF4:7E4:FE00:FFFF0000:0:0:0:</v>
      </c>
    </row>
    <row r="4465" customFormat="false" ht="12.8" hidden="false" customHeight="false" outlineLevel="0" collapsed="false">
      <c r="A4465" s="0" t="s">
        <v>8086</v>
      </c>
      <c r="B4465" s="0" t="s">
        <v>71</v>
      </c>
      <c r="C4465" s="0" t="s">
        <v>12</v>
      </c>
      <c r="D4465" s="8" t="s">
        <v>7487</v>
      </c>
      <c r="E4465" s="2" t="s">
        <v>14</v>
      </c>
      <c r="F4465" s="9" t="s">
        <v>8131</v>
      </c>
      <c r="G4465" s="0" t="s">
        <v>16</v>
      </c>
      <c r="H4465" s="8" t="s">
        <v>7489</v>
      </c>
      <c r="I4465" s="2" t="s">
        <v>18</v>
      </c>
      <c r="J4465" s="10" t="str">
        <f aca="false">_xlfn.ORG.LIBREOFFICE.REGEX($F4465,"^[:digit:]+\:0\:.?[169F]\:","")</f>
        <v>B86:7E4:FE00:FFFF0000:0:0:0:</v>
      </c>
    </row>
    <row r="4466" customFormat="false" ht="12.8" hidden="false" customHeight="false" outlineLevel="0" collapsed="false">
      <c r="A4466" s="0" t="s">
        <v>8086</v>
      </c>
      <c r="B4466" s="0" t="s">
        <v>71</v>
      </c>
      <c r="C4466" s="0" t="s">
        <v>12</v>
      </c>
      <c r="D4466" s="8" t="s">
        <v>116</v>
      </c>
      <c r="E4466" s="2" t="s">
        <v>14</v>
      </c>
      <c r="F4466" s="9" t="s">
        <v>8132</v>
      </c>
      <c r="G4466" s="0" t="s">
        <v>16</v>
      </c>
      <c r="H4466" s="8" t="s">
        <v>118</v>
      </c>
      <c r="I4466" s="2" t="s">
        <v>18</v>
      </c>
      <c r="J4466" s="10" t="str">
        <f aca="false">_xlfn.ORG.LIBREOFFICE.REGEX($F4466,"^[:digit:]+\:0\:.?[169F]\:","")</f>
        <v>852:866:FE00:FFFF0000:0:0:0:</v>
      </c>
    </row>
    <row r="4467" customFormat="false" ht="12.8" hidden="false" customHeight="false" outlineLevel="0" collapsed="false">
      <c r="A4467" s="0" t="s">
        <v>8086</v>
      </c>
      <c r="B4467" s="0" t="s">
        <v>71</v>
      </c>
      <c r="C4467" s="0" t="s">
        <v>12</v>
      </c>
      <c r="D4467" s="8" t="s">
        <v>119</v>
      </c>
      <c r="E4467" s="2" t="s">
        <v>14</v>
      </c>
      <c r="F4467" s="9" t="s">
        <v>8133</v>
      </c>
      <c r="G4467" s="0" t="s">
        <v>16</v>
      </c>
      <c r="H4467" s="8" t="s">
        <v>121</v>
      </c>
      <c r="I4467" s="2" t="s">
        <v>18</v>
      </c>
      <c r="J4467" s="10" t="str">
        <f aca="false">_xlfn.ORG.LIBREOFFICE.REGEX($F4467,"^[:digit:]+\:0\:.?[169F]\:","")</f>
        <v>35C:834:FE00:FFFF0000:0:0:0:</v>
      </c>
    </row>
    <row r="4468" customFormat="false" ht="12.8" hidden="false" customHeight="false" outlineLevel="0" collapsed="false">
      <c r="A4468" s="0" t="s">
        <v>8086</v>
      </c>
      <c r="B4468" s="0" t="s">
        <v>71</v>
      </c>
      <c r="C4468" s="0" t="s">
        <v>12</v>
      </c>
      <c r="D4468" s="8" t="s">
        <v>7494</v>
      </c>
      <c r="E4468" s="2" t="s">
        <v>14</v>
      </c>
      <c r="F4468" s="9" t="s">
        <v>8134</v>
      </c>
      <c r="G4468" s="0" t="s">
        <v>16</v>
      </c>
      <c r="H4468" s="8" t="s">
        <v>660</v>
      </c>
      <c r="I4468" s="2" t="s">
        <v>18</v>
      </c>
      <c r="J4468" s="10" t="str">
        <f aca="false">_xlfn.ORG.LIBREOFFICE.REGEX($F4468,"^[:digit:]+\:0\:.?[169F]\:","")</f>
        <v>553:34:1:FFFF030A:0:0:0:</v>
      </c>
    </row>
    <row r="4469" customFormat="false" ht="12.8" hidden="false" customHeight="false" outlineLevel="0" collapsed="false">
      <c r="A4469" s="0" t="s">
        <v>8086</v>
      </c>
      <c r="B4469" s="0" t="s">
        <v>71</v>
      </c>
      <c r="C4469" s="0" t="s">
        <v>12</v>
      </c>
      <c r="D4469" s="8" t="s">
        <v>7494</v>
      </c>
      <c r="E4469" s="2" t="s">
        <v>14</v>
      </c>
      <c r="F4469" s="9" t="s">
        <v>8135</v>
      </c>
      <c r="G4469" s="0" t="s">
        <v>16</v>
      </c>
      <c r="H4469" s="8" t="s">
        <v>660</v>
      </c>
      <c r="I4469" s="2" t="s">
        <v>18</v>
      </c>
      <c r="J4469" s="10" t="str">
        <f aca="false">_xlfn.ORG.LIBREOFFICE.REGEX($F4469,"^[:digit:]+\:0\:.?[169F]\:","")</f>
        <v>1162:834:FE00:FFFF0000:0:0:0:</v>
      </c>
      <c r="K4469" s="2"/>
      <c r="L4469" s="2"/>
      <c r="Q4469" s="2"/>
      <c r="R4469" s="2"/>
      <c r="S4469" s="2"/>
    </row>
    <row r="4470" customFormat="false" ht="12.8" hidden="false" customHeight="false" outlineLevel="0" collapsed="false">
      <c r="A4470" s="0" t="s">
        <v>8086</v>
      </c>
      <c r="B4470" s="0" t="s">
        <v>71</v>
      </c>
      <c r="C4470" s="0" t="s">
        <v>12</v>
      </c>
      <c r="D4470" s="8" t="s">
        <v>7494</v>
      </c>
      <c r="E4470" s="2" t="s">
        <v>14</v>
      </c>
      <c r="F4470" s="9" t="s">
        <v>8136</v>
      </c>
      <c r="G4470" s="0" t="s">
        <v>16</v>
      </c>
      <c r="H4470" s="8" t="s">
        <v>660</v>
      </c>
      <c r="I4470" s="2" t="s">
        <v>18</v>
      </c>
      <c r="J4470" s="10" t="str">
        <f aca="false">_xlfn.ORG.LIBREOFFICE.REGEX($F4470,"^[:digit:]+\:0\:.?[169F]\:","")</f>
        <v>1CF3:5FA:FE00:FFFF0000:0:0:0:</v>
      </c>
      <c r="K4470" s="2"/>
      <c r="L4470" s="2"/>
      <c r="M4470" s="2"/>
      <c r="Q4470" s="2"/>
      <c r="R4470" s="2"/>
      <c r="S4470" s="2"/>
    </row>
    <row r="4471" customFormat="false" ht="12.8" hidden="false" customHeight="false" outlineLevel="0" collapsed="false">
      <c r="A4471" s="0" t="s">
        <v>8086</v>
      </c>
      <c r="B4471" s="0" t="s">
        <v>71</v>
      </c>
      <c r="C4471" s="0" t="s">
        <v>12</v>
      </c>
      <c r="D4471" s="8" t="s">
        <v>7504</v>
      </c>
      <c r="E4471" s="2" t="s">
        <v>14</v>
      </c>
      <c r="F4471" s="9" t="s">
        <v>8137</v>
      </c>
      <c r="G4471" s="0" t="s">
        <v>16</v>
      </c>
      <c r="H4471" s="8" t="s">
        <v>1867</v>
      </c>
      <c r="I4471" s="2" t="s">
        <v>18</v>
      </c>
      <c r="J4471" s="10" t="str">
        <f aca="false">_xlfn.ORG.LIBREOFFICE.REGEX($F4471,"^[:digit:]+\:0\:.?[169F]\:","")</f>
        <v>526:28:1:FFFF02AA:0:0:0:</v>
      </c>
      <c r="K4471" s="2"/>
      <c r="L4471" s="2"/>
      <c r="Q4471" s="2"/>
      <c r="R4471" s="2"/>
      <c r="S4471" s="2"/>
    </row>
    <row r="4472" customFormat="false" ht="12.8" hidden="false" customHeight="false" outlineLevel="0" collapsed="false">
      <c r="A4472" s="0" t="s">
        <v>8086</v>
      </c>
      <c r="B4472" s="0" t="s">
        <v>71</v>
      </c>
      <c r="C4472" s="0" t="s">
        <v>12</v>
      </c>
      <c r="D4472" s="8" t="s">
        <v>7504</v>
      </c>
      <c r="E4472" s="2" t="s">
        <v>14</v>
      </c>
      <c r="F4472" s="9" t="s">
        <v>8138</v>
      </c>
      <c r="G4472" s="0" t="s">
        <v>16</v>
      </c>
      <c r="H4472" s="8" t="s">
        <v>2290</v>
      </c>
      <c r="I4472" s="2" t="s">
        <v>18</v>
      </c>
      <c r="J4472" s="10" t="str">
        <f aca="false">_xlfn.ORG.LIBREOFFICE.REGEX($F4472,"^[:digit:]+\:0\:.?[169F]\:","")</f>
        <v>1C8F:582:FE00:FFFF0000:0:0:0:</v>
      </c>
      <c r="K4472" s="2"/>
      <c r="L4472" s="2"/>
      <c r="Q4472" s="2"/>
      <c r="R4472" s="2"/>
      <c r="S4472" s="2"/>
    </row>
    <row r="4473" customFormat="false" ht="12.8" hidden="false" customHeight="false" outlineLevel="0" collapsed="false">
      <c r="A4473" s="0" t="s">
        <v>8086</v>
      </c>
      <c r="B4473" s="0" t="s">
        <v>71</v>
      </c>
      <c r="C4473" s="0" t="s">
        <v>12</v>
      </c>
      <c r="D4473" s="8" t="s">
        <v>7504</v>
      </c>
      <c r="E4473" s="2" t="s">
        <v>14</v>
      </c>
      <c r="F4473" s="9" t="s">
        <v>8139</v>
      </c>
      <c r="G4473" s="0" t="s">
        <v>16</v>
      </c>
      <c r="H4473" s="8" t="s">
        <v>2298</v>
      </c>
      <c r="I4473" s="2" t="s">
        <v>18</v>
      </c>
      <c r="J4473" s="10" t="str">
        <f aca="false">_xlfn.ORG.LIBREOFFICE.REGEX($F4473,"^[:digit:]+\:0\:.?[169F]\:","")</f>
        <v>CE4:866:FE00:FFFF0000:0:0:0:</v>
      </c>
      <c r="K4473" s="2"/>
      <c r="L4473" s="2"/>
      <c r="M4473" s="2"/>
      <c r="Q4473" s="2"/>
      <c r="R4473" s="2"/>
      <c r="S4473" s="2"/>
    </row>
    <row r="4474" customFormat="false" ht="12.8" hidden="false" customHeight="false" outlineLevel="0" collapsed="false">
      <c r="A4474" s="0" t="s">
        <v>8086</v>
      </c>
      <c r="B4474" s="0" t="s">
        <v>71</v>
      </c>
      <c r="C4474" s="0" t="s">
        <v>12</v>
      </c>
      <c r="D4474" s="8" t="s">
        <v>7504</v>
      </c>
      <c r="E4474" s="2" t="s">
        <v>14</v>
      </c>
      <c r="F4474" s="9" t="s">
        <v>8140</v>
      </c>
      <c r="G4474" s="0" t="s">
        <v>16</v>
      </c>
      <c r="H4474" s="8" t="s">
        <v>1867</v>
      </c>
      <c r="I4474" s="2" t="s">
        <v>18</v>
      </c>
      <c r="J4474" s="10" t="str">
        <f aca="false">_xlfn.ORG.LIBREOFFICE.REGEX($F4474,"^[:digit:]+\:0\:.?[169F]\:","")</f>
        <v>FA0:7EE:FE00:FFFF0000:0:0:0:</v>
      </c>
      <c r="K4474" s="2"/>
      <c r="L4474" s="2"/>
      <c r="M4474" s="2"/>
      <c r="O4474" s="2"/>
      <c r="Q4474" s="2"/>
      <c r="R4474" s="2"/>
      <c r="S4474" s="2"/>
    </row>
    <row r="4475" customFormat="false" ht="12.8" hidden="false" customHeight="false" outlineLevel="0" collapsed="false">
      <c r="A4475" s="0" t="s">
        <v>8086</v>
      </c>
      <c r="B4475" s="0" t="s">
        <v>71</v>
      </c>
      <c r="C4475" s="0" t="s">
        <v>12</v>
      </c>
      <c r="D4475" s="8" t="s">
        <v>7507</v>
      </c>
      <c r="E4475" s="2" t="s">
        <v>14</v>
      </c>
      <c r="F4475" s="9" t="s">
        <v>8141</v>
      </c>
      <c r="G4475" s="0" t="s">
        <v>16</v>
      </c>
      <c r="H4475" s="8" t="s">
        <v>1408</v>
      </c>
      <c r="I4475" s="2" t="s">
        <v>18</v>
      </c>
      <c r="J4475" s="10" t="str">
        <f aca="false">_xlfn.ORG.LIBREOFFICE.REGEX($F4475,"^[:digit:]+\:0\:.?[169F]\:","")</f>
        <v>730:83E:FE00:FFFF0000:0:0:0:</v>
      </c>
      <c r="K4475" s="2"/>
      <c r="L4475" s="2"/>
      <c r="N4475" s="2"/>
      <c r="O4475" s="2"/>
      <c r="Q4475" s="2"/>
      <c r="R4475" s="2"/>
      <c r="S4475" s="2"/>
    </row>
    <row r="4476" customFormat="false" ht="12.8" hidden="false" customHeight="false" outlineLevel="0" collapsed="false">
      <c r="A4476" s="0" t="s">
        <v>8086</v>
      </c>
      <c r="B4476" s="0" t="s">
        <v>71</v>
      </c>
      <c r="C4476" s="0" t="s">
        <v>12</v>
      </c>
      <c r="D4476" s="8" t="s">
        <v>7511</v>
      </c>
      <c r="E4476" s="2" t="s">
        <v>14</v>
      </c>
      <c r="F4476" s="9" t="s">
        <v>8142</v>
      </c>
      <c r="G4476" s="0" t="s">
        <v>16</v>
      </c>
      <c r="H4476" s="8" t="s">
        <v>1417</v>
      </c>
      <c r="I4476" s="2" t="s">
        <v>18</v>
      </c>
      <c r="J4476" s="10" t="str">
        <f aca="false">_xlfn.ORG.LIBREOFFICE.REGEX($F4476,"^[:digit:]+\:0\:.?[169F]\:","")</f>
        <v>71C:83E:FE00:FFFF0000:0:0:0:</v>
      </c>
      <c r="K4476" s="2"/>
      <c r="L4476" s="2"/>
      <c r="N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8086</v>
      </c>
      <c r="B4477" s="0" t="s">
        <v>71</v>
      </c>
      <c r="C4477" s="0" t="s">
        <v>12</v>
      </c>
      <c r="D4477" s="8" t="s">
        <v>7513</v>
      </c>
      <c r="E4477" s="2" t="s">
        <v>14</v>
      </c>
      <c r="F4477" s="9" t="s">
        <v>8143</v>
      </c>
      <c r="G4477" s="0" t="s">
        <v>16</v>
      </c>
      <c r="H4477" s="8" t="s">
        <v>124</v>
      </c>
      <c r="I4477" s="2" t="s">
        <v>18</v>
      </c>
      <c r="J4477" s="10" t="str">
        <f aca="false">_xlfn.ORG.LIBREOFFICE.REGEX($F4477,"^[:digit:]+\:0\:.?[169F]\:","")</f>
        <v>48E:32:1:FFFF02FA:0:0:0:</v>
      </c>
      <c r="K4477" s="2"/>
      <c r="L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8086</v>
      </c>
      <c r="B4478" s="0" t="s">
        <v>71</v>
      </c>
      <c r="C4478" s="0" t="s">
        <v>12</v>
      </c>
      <c r="D4478" s="8" t="s">
        <v>7513</v>
      </c>
      <c r="E4478" s="2" t="s">
        <v>14</v>
      </c>
      <c r="F4478" s="9" t="s">
        <v>8144</v>
      </c>
      <c r="G4478" s="0" t="s">
        <v>16</v>
      </c>
      <c r="H4478" s="8" t="s">
        <v>5916</v>
      </c>
      <c r="I4478" s="2" t="s">
        <v>18</v>
      </c>
      <c r="J4478" s="10" t="str">
        <f aca="false">_xlfn.ORG.LIBREOFFICE.REGEX($F4478,"^[:digit:]+\:0\:.?[169F]\:","")</f>
        <v>16A8:3FC:FE00:FFFF0000:0:0:0:</v>
      </c>
      <c r="K4478" s="2"/>
      <c r="L4478" s="2"/>
      <c r="M4478" s="2"/>
      <c r="N4478" s="2"/>
      <c r="Q4478" s="2"/>
      <c r="R4478" s="2"/>
      <c r="S4478" s="2"/>
    </row>
    <row r="4479" customFormat="false" ht="12.8" hidden="false" customHeight="false" outlineLevel="0" collapsed="false">
      <c r="A4479" s="0" t="s">
        <v>8086</v>
      </c>
      <c r="B4479" s="0" t="s">
        <v>71</v>
      </c>
      <c r="C4479" s="0" t="s">
        <v>12</v>
      </c>
      <c r="D4479" s="8" t="s">
        <v>7513</v>
      </c>
      <c r="E4479" s="2" t="s">
        <v>14</v>
      </c>
      <c r="F4479" s="9" t="s">
        <v>8145</v>
      </c>
      <c r="G4479" s="0" t="s">
        <v>16</v>
      </c>
      <c r="H4479" s="8" t="s">
        <v>124</v>
      </c>
      <c r="I4479" s="2" t="s">
        <v>18</v>
      </c>
      <c r="J4479" s="10" t="str">
        <f aca="false">_xlfn.ORG.LIBREOFFICE.REGEX($F4479,"^[:digit:]+\:0\:.?[169F]\:","")</f>
        <v>1811:60E:FE00:FFFF0000:0:0:0:</v>
      </c>
      <c r="K4479" s="2"/>
      <c r="L4479" s="2"/>
      <c r="N4479" s="2"/>
      <c r="Q4479" s="2"/>
      <c r="R4479" s="2"/>
      <c r="S4479" s="2"/>
    </row>
    <row r="4480" customFormat="false" ht="12.8" hidden="false" customHeight="false" outlineLevel="0" collapsed="false">
      <c r="A4480" s="0" t="s">
        <v>8086</v>
      </c>
      <c r="B4480" s="0" t="s">
        <v>71</v>
      </c>
      <c r="C4480" s="0" t="s">
        <v>12</v>
      </c>
      <c r="D4480" s="8" t="s">
        <v>7955</v>
      </c>
      <c r="E4480" s="2" t="s">
        <v>14</v>
      </c>
      <c r="F4480" s="9" t="s">
        <v>8146</v>
      </c>
      <c r="G4480" s="0" t="s">
        <v>16</v>
      </c>
      <c r="H4480" s="8" t="s">
        <v>1147</v>
      </c>
      <c r="I4480" s="2" t="s">
        <v>18</v>
      </c>
      <c r="J4480" s="10" t="str">
        <f aca="false">_xlfn.ORG.LIBREOFFICE.REGEX($F4480,"^[:digit:]+\:0\:.?[169F]\:","")</f>
        <v>910:85C:FE00:FFFF0000:0:0:0:</v>
      </c>
      <c r="K4480" s="2"/>
      <c r="L4480" s="2"/>
      <c r="O4480" s="2"/>
      <c r="Q4480" s="2"/>
      <c r="R4480" s="2"/>
      <c r="S4480" s="2"/>
    </row>
    <row r="4481" customFormat="false" ht="12.8" hidden="false" customHeight="false" outlineLevel="0" collapsed="false">
      <c r="A4481" s="0" t="s">
        <v>8086</v>
      </c>
      <c r="B4481" s="0" t="s">
        <v>71</v>
      </c>
      <c r="C4481" s="0" t="s">
        <v>12</v>
      </c>
      <c r="D4481" s="8" t="s">
        <v>7518</v>
      </c>
      <c r="E4481" s="2" t="s">
        <v>14</v>
      </c>
      <c r="F4481" s="9" t="s">
        <v>8147</v>
      </c>
      <c r="G4481" s="0" t="s">
        <v>16</v>
      </c>
      <c r="H4481" s="8" t="s">
        <v>3468</v>
      </c>
      <c r="I4481" s="2" t="s">
        <v>18</v>
      </c>
      <c r="J4481" s="10" t="str">
        <f aca="false">_xlfn.ORG.LIBREOFFICE.REGEX($F4481,"^[:digit:]+\:0\:.?[169F]\:","")</f>
        <v>2B2:802:FE00:FFFF0000:0:0:0:</v>
      </c>
      <c r="K4481" s="2"/>
      <c r="L4481" s="2"/>
      <c r="M4481" s="2"/>
      <c r="O4481" s="2"/>
      <c r="Q4481" s="2"/>
      <c r="R4481" s="2"/>
      <c r="S4481" s="2"/>
    </row>
    <row r="4482" customFormat="false" ht="12.8" hidden="false" customHeight="false" outlineLevel="0" collapsed="false">
      <c r="A4482" s="0" t="s">
        <v>8086</v>
      </c>
      <c r="B4482" s="0" t="s">
        <v>71</v>
      </c>
      <c r="C4482" s="0" t="s">
        <v>12</v>
      </c>
      <c r="D4482" s="8" t="s">
        <v>7518</v>
      </c>
      <c r="E4482" s="2" t="s">
        <v>14</v>
      </c>
      <c r="F4482" s="9" t="s">
        <v>8148</v>
      </c>
      <c r="G4482" s="0" t="s">
        <v>16</v>
      </c>
      <c r="H4482" s="8" t="s">
        <v>3468</v>
      </c>
      <c r="I4482" s="2" t="s">
        <v>18</v>
      </c>
      <c r="J4482" s="10" t="str">
        <f aca="false">_xlfn.ORG.LIBREOFFICE.REGEX($F4482,"^[:digit:]+\:0\:.?[169F]\:","")</f>
        <v>48F:33:1:FFFF0302:0:0:0:</v>
      </c>
      <c r="K4482" s="2"/>
      <c r="L4482" s="2"/>
      <c r="Q4482" s="2"/>
      <c r="R4482" s="2"/>
      <c r="S4482" s="2"/>
    </row>
    <row r="4483" customFormat="false" ht="12.8" hidden="false" customHeight="false" outlineLevel="0" collapsed="false">
      <c r="A4483" s="0" t="s">
        <v>8086</v>
      </c>
      <c r="B4483" s="0" t="s">
        <v>71</v>
      </c>
      <c r="C4483" s="0" t="s">
        <v>12</v>
      </c>
      <c r="D4483" s="8" t="s">
        <v>7523</v>
      </c>
      <c r="E4483" s="2" t="s">
        <v>14</v>
      </c>
      <c r="F4483" s="9" t="s">
        <v>8149</v>
      </c>
      <c r="G4483" s="0" t="s">
        <v>16</v>
      </c>
      <c r="H4483" s="8" t="s">
        <v>7962</v>
      </c>
      <c r="I4483" s="2" t="s">
        <v>18</v>
      </c>
      <c r="J4483" s="10" t="str">
        <f aca="false">_xlfn.ORG.LIBREOFFICE.REGEX($F4483,"^[:digit:]+\:0\:.?[169F]\:","")</f>
        <v>461:33:1:FFFF0302:0:0:0:</v>
      </c>
      <c r="K4483" s="2"/>
      <c r="L4483" s="2"/>
      <c r="Q4483" s="2"/>
      <c r="R4483" s="2"/>
      <c r="S4483" s="2"/>
    </row>
    <row r="4484" customFormat="false" ht="12.8" hidden="false" customHeight="false" outlineLevel="0" collapsed="false">
      <c r="A4484" s="0" t="s">
        <v>8086</v>
      </c>
      <c r="B4484" s="0" t="s">
        <v>71</v>
      </c>
      <c r="C4484" s="0" t="s">
        <v>12</v>
      </c>
      <c r="D4484" s="8" t="s">
        <v>7523</v>
      </c>
      <c r="E4484" s="2" t="s">
        <v>14</v>
      </c>
      <c r="F4484" s="9" t="s">
        <v>8150</v>
      </c>
      <c r="G4484" s="0" t="s">
        <v>16</v>
      </c>
      <c r="H4484" s="8" t="s">
        <v>7962</v>
      </c>
      <c r="I4484" s="2" t="s">
        <v>18</v>
      </c>
      <c r="J4484" s="10" t="str">
        <f aca="false">_xlfn.ORG.LIBREOFFICE.REGEX($F4484,"^[:digit:]+\:0\:.?[169F]\:","")</f>
        <v>474:7D0:FE00:FFFF0000:0:0:0:</v>
      </c>
      <c r="K4484" s="2"/>
      <c r="L4484" s="2"/>
      <c r="O4484" s="2"/>
      <c r="Q4484" s="2"/>
      <c r="R4484" s="2"/>
      <c r="S4484" s="2"/>
    </row>
    <row r="4485" customFormat="false" ht="12.8" hidden="false" customHeight="false" outlineLevel="0" collapsed="false">
      <c r="A4485" s="0" t="s">
        <v>8086</v>
      </c>
      <c r="B4485" s="0" t="s">
        <v>71</v>
      </c>
      <c r="C4485" s="0" t="s">
        <v>12</v>
      </c>
      <c r="D4485" s="8" t="s">
        <v>7523</v>
      </c>
      <c r="E4485" s="2" t="s">
        <v>14</v>
      </c>
      <c r="F4485" s="9" t="s">
        <v>8151</v>
      </c>
      <c r="G4485" s="0" t="s">
        <v>16</v>
      </c>
      <c r="H4485" s="8" t="s">
        <v>7962</v>
      </c>
      <c r="I4485" s="2" t="s">
        <v>18</v>
      </c>
      <c r="J4485" s="10" t="str">
        <f aca="false">_xlfn.ORG.LIBREOFFICE.REGEX($F4485,"^[:digit:]+\:0\:.?[169F]\:","")</f>
        <v>475:582:FE00:FFFF0000:0:0:0:</v>
      </c>
      <c r="K4485" s="2"/>
      <c r="L4485" s="2"/>
      <c r="M4485" s="2"/>
      <c r="N4485" s="2"/>
      <c r="O4485" s="2"/>
      <c r="Q4485" s="2"/>
      <c r="R4485" s="2"/>
      <c r="S4485" s="2"/>
    </row>
    <row r="4486" customFormat="false" ht="12.8" hidden="false" customHeight="false" outlineLevel="0" collapsed="false">
      <c r="A4486" s="0" t="s">
        <v>8086</v>
      </c>
      <c r="B4486" s="0" t="s">
        <v>71</v>
      </c>
      <c r="C4486" s="0" t="s">
        <v>12</v>
      </c>
      <c r="D4486" s="8" t="s">
        <v>7527</v>
      </c>
      <c r="E4486" s="2" t="s">
        <v>14</v>
      </c>
      <c r="F4486" s="9" t="s">
        <v>8152</v>
      </c>
      <c r="G4486" s="0" t="s">
        <v>16</v>
      </c>
      <c r="H4486" s="8" t="s">
        <v>7529</v>
      </c>
      <c r="I4486" s="2" t="s">
        <v>18</v>
      </c>
      <c r="J4486" s="10" t="str">
        <f aca="false">_xlfn.ORG.LIBREOFFICE.REGEX($F4486,"^[:digit:]+\:0\:.?[169F]\:","")</f>
        <v>0065:088E:FE00:FFFF0000:0:0:0:</v>
      </c>
      <c r="K4486" s="2"/>
      <c r="L4486" s="2"/>
      <c r="M4486" s="2"/>
      <c r="N4486" s="2"/>
      <c r="O4486" s="2"/>
      <c r="Q4486" s="2"/>
      <c r="R4486" s="2"/>
      <c r="S4486" s="2"/>
    </row>
    <row r="4487" customFormat="false" ht="12.8" hidden="false" customHeight="false" outlineLevel="0" collapsed="false">
      <c r="A4487" s="0" t="s">
        <v>8086</v>
      </c>
      <c r="B4487" s="0" t="s">
        <v>71</v>
      </c>
      <c r="C4487" s="0" t="s">
        <v>12</v>
      </c>
      <c r="D4487" s="8" t="s">
        <v>7527</v>
      </c>
      <c r="E4487" s="2" t="s">
        <v>14</v>
      </c>
      <c r="F4487" s="9" t="s">
        <v>8153</v>
      </c>
      <c r="G4487" s="0" t="s">
        <v>16</v>
      </c>
      <c r="H4487" s="8" t="s">
        <v>7529</v>
      </c>
      <c r="I4487" s="2" t="s">
        <v>18</v>
      </c>
      <c r="J4487" s="10" t="str">
        <f aca="false">_xlfn.ORG.LIBREOFFICE.REGEX($F4487,"^[:digit:]+\:0\:.?[169F]\:","")</f>
        <v>456:7D0:FE00:FFFF0000:0:0:0:</v>
      </c>
      <c r="K4487" s="2"/>
      <c r="L4487" s="2"/>
      <c r="N4487" s="2"/>
      <c r="O4487" s="2"/>
      <c r="Q4487" s="2"/>
      <c r="R4487" s="2"/>
      <c r="S4487" s="2"/>
    </row>
    <row r="4488" customFormat="false" ht="12.8" hidden="false" customHeight="false" outlineLevel="0" collapsed="false">
      <c r="A4488" s="0" t="s">
        <v>8086</v>
      </c>
      <c r="B4488" s="0" t="s">
        <v>71</v>
      </c>
      <c r="C4488" s="0" t="s">
        <v>12</v>
      </c>
      <c r="D4488" s="8" t="s">
        <v>7527</v>
      </c>
      <c r="E4488" s="2" t="s">
        <v>14</v>
      </c>
      <c r="F4488" s="9" t="s">
        <v>8154</v>
      </c>
      <c r="G4488" s="0" t="s">
        <v>16</v>
      </c>
      <c r="H4488" s="8" t="s">
        <v>7965</v>
      </c>
      <c r="I4488" s="2" t="s">
        <v>18</v>
      </c>
      <c r="J4488" s="10" t="str">
        <f aca="false">_xlfn.ORG.LIBREOFFICE.REGEX($F4488,"^[:digit:]+\:0\:.?[169F]\:","")</f>
        <v>50A:23:1:FFFF0222:0:0:0: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8086</v>
      </c>
      <c r="B4489" s="0" t="s">
        <v>71</v>
      </c>
      <c r="C4489" s="0" t="s">
        <v>12</v>
      </c>
      <c r="D4489" s="8" t="s">
        <v>7527</v>
      </c>
      <c r="E4489" s="2" t="s">
        <v>14</v>
      </c>
      <c r="F4489" s="9" t="s">
        <v>8155</v>
      </c>
      <c r="G4489" s="0" t="s">
        <v>16</v>
      </c>
      <c r="H4489" s="8" t="s">
        <v>7529</v>
      </c>
      <c r="I4489" s="2" t="s">
        <v>18</v>
      </c>
      <c r="J4489" s="10" t="str">
        <f aca="false">_xlfn.ORG.LIBREOFFICE.REGEX($F4489,"^[:digit:]+\:0\:.?[169F]\:","")</f>
        <v>65:88E:FE00:FFFF0000:0:0:0:</v>
      </c>
      <c r="K4489" s="2"/>
      <c r="L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8086</v>
      </c>
      <c r="B4490" s="0" t="s">
        <v>71</v>
      </c>
      <c r="C4490" s="0" t="s">
        <v>12</v>
      </c>
      <c r="D4490" s="8" t="s">
        <v>7527</v>
      </c>
      <c r="E4490" s="2" t="s">
        <v>14</v>
      </c>
      <c r="F4490" s="9" t="s">
        <v>8156</v>
      </c>
      <c r="G4490" s="0" t="s">
        <v>16</v>
      </c>
      <c r="H4490" s="8" t="s">
        <v>7529</v>
      </c>
      <c r="I4490" s="2" t="s">
        <v>18</v>
      </c>
      <c r="J4490" s="10" t="str">
        <f aca="false">_xlfn.ORG.LIBREOFFICE.REGEX($F4490,"^[:digit:]+\:0\:.?[169F]\:","")</f>
        <v>65:88E:FE00:FFFF0000:0:0:0: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8086</v>
      </c>
      <c r="B4491" s="0" t="s">
        <v>71</v>
      </c>
      <c r="C4491" s="0" t="s">
        <v>12</v>
      </c>
      <c r="D4491" s="8" t="s">
        <v>7532</v>
      </c>
      <c r="E4491" s="2" t="s">
        <v>14</v>
      </c>
      <c r="F4491" s="9" t="s">
        <v>8157</v>
      </c>
      <c r="G4491" s="0" t="s">
        <v>16</v>
      </c>
      <c r="H4491" s="8" t="s">
        <v>7534</v>
      </c>
      <c r="I4491" s="2" t="s">
        <v>18</v>
      </c>
      <c r="J4491" s="10" t="str">
        <f aca="false">_xlfn.ORG.LIBREOFFICE.REGEX($F4491,"^[:digit:]+\:0\:.?[169F]\:","")</f>
        <v>0488:088E:FE00:FFFF0000:0:0:0:</v>
      </c>
      <c r="K4491" s="2"/>
      <c r="L4491" s="2"/>
      <c r="M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8086</v>
      </c>
      <c r="B4492" s="0" t="s">
        <v>71</v>
      </c>
      <c r="C4492" s="0" t="s">
        <v>12</v>
      </c>
      <c r="D4492" s="8" t="s">
        <v>7532</v>
      </c>
      <c r="E4492" s="2" t="s">
        <v>14</v>
      </c>
      <c r="F4492" s="9" t="s">
        <v>8158</v>
      </c>
      <c r="G4492" s="0" t="s">
        <v>16</v>
      </c>
      <c r="H4492" s="8" t="s">
        <v>7534</v>
      </c>
      <c r="I4492" s="2" t="s">
        <v>18</v>
      </c>
      <c r="J4492" s="10" t="str">
        <f aca="false">_xlfn.ORG.LIBREOFFICE.REGEX($F4492,"^[:digit:]+\:0\:.?[169F]\:","")</f>
        <v>488:88E:FE00:FFFF0000:0:0:0:</v>
      </c>
      <c r="K4492" s="2"/>
      <c r="L4492" s="2"/>
      <c r="M4492" s="2"/>
      <c r="N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8086</v>
      </c>
      <c r="B4493" s="0" t="s">
        <v>71</v>
      </c>
      <c r="C4493" s="0" t="s">
        <v>12</v>
      </c>
      <c r="D4493" s="8" t="s">
        <v>7532</v>
      </c>
      <c r="E4493" s="2" t="s">
        <v>14</v>
      </c>
      <c r="F4493" s="9" t="s">
        <v>8159</v>
      </c>
      <c r="G4493" s="0" t="s">
        <v>16</v>
      </c>
      <c r="H4493" s="8" t="s">
        <v>7741</v>
      </c>
      <c r="I4493" s="2" t="s">
        <v>18</v>
      </c>
      <c r="J4493" s="10" t="str">
        <f aca="false">_xlfn.ORG.LIBREOFFICE.REGEX($F4493,"^[:digit:]+\:0\:.?[169F]\:","")</f>
        <v>4D0:1D:1:FFFF01F2:0:0:0:</v>
      </c>
      <c r="K4493" s="2"/>
      <c r="L4493" s="2"/>
      <c r="M4493" s="2"/>
      <c r="N4493" s="2"/>
      <c r="O4493" s="2"/>
      <c r="Q4493" s="2"/>
      <c r="R4493" s="2"/>
      <c r="S4493" s="2"/>
    </row>
    <row r="4494" customFormat="false" ht="12.8" hidden="false" customHeight="false" outlineLevel="0" collapsed="false">
      <c r="A4494" s="0" t="s">
        <v>8086</v>
      </c>
      <c r="B4494" s="0" t="s">
        <v>71</v>
      </c>
      <c r="C4494" s="0" t="s">
        <v>12</v>
      </c>
      <c r="D4494" s="8" t="s">
        <v>7532</v>
      </c>
      <c r="E4494" s="2" t="s">
        <v>14</v>
      </c>
      <c r="F4494" s="9" t="s">
        <v>8160</v>
      </c>
      <c r="G4494" s="0" t="s">
        <v>16</v>
      </c>
      <c r="H4494" s="8" t="s">
        <v>7534</v>
      </c>
      <c r="I4494" s="2" t="s">
        <v>18</v>
      </c>
      <c r="J4494" s="10" t="str">
        <f aca="false">_xlfn.ORG.LIBREOFFICE.REGEX($F4494,"^[:digit:]+\:0\:.?[169F]\:","")</f>
        <v>488:88E:FE00:FFFF0000:0:0:0:</v>
      </c>
      <c r="K4494" s="2"/>
      <c r="L4494" s="2"/>
      <c r="N4494" s="2"/>
      <c r="Q4494" s="2"/>
      <c r="R4494" s="2"/>
      <c r="S4494" s="2"/>
    </row>
    <row r="4495" customFormat="false" ht="12.8" hidden="false" customHeight="false" outlineLevel="0" collapsed="false">
      <c r="A4495" s="0" t="s">
        <v>8086</v>
      </c>
      <c r="B4495" s="0" t="s">
        <v>71</v>
      </c>
      <c r="C4495" s="0" t="s">
        <v>12</v>
      </c>
      <c r="D4495" s="8" t="s">
        <v>7536</v>
      </c>
      <c r="E4495" s="2" t="s">
        <v>14</v>
      </c>
      <c r="F4495" s="9" t="s">
        <v>8161</v>
      </c>
      <c r="G4495" s="0" t="s">
        <v>16</v>
      </c>
      <c r="H4495" s="8" t="s">
        <v>7538</v>
      </c>
      <c r="I4495" s="2" t="s">
        <v>18</v>
      </c>
      <c r="J4495" s="10" t="str">
        <f aca="false">_xlfn.ORG.LIBREOFFICE.REGEX($F4495,"^[:digit:]+\:0\:.?[169F]\:","")</f>
        <v>0DCA:0546:FE00:FFFF0000:0:0:0:</v>
      </c>
      <c r="K4495" s="2"/>
      <c r="L4495" s="2"/>
      <c r="N4495" s="2"/>
      <c r="Q4495" s="2"/>
      <c r="R4495" s="2"/>
      <c r="S4495" s="2"/>
    </row>
    <row r="4496" customFormat="false" ht="12.8" hidden="false" customHeight="false" outlineLevel="0" collapsed="false">
      <c r="A4496" s="0" t="s">
        <v>8086</v>
      </c>
      <c r="B4496" s="0" t="s">
        <v>71</v>
      </c>
      <c r="C4496" s="0" t="s">
        <v>12</v>
      </c>
      <c r="D4496" s="8" t="s">
        <v>7536</v>
      </c>
      <c r="E4496" s="2" t="s">
        <v>14</v>
      </c>
      <c r="F4496" s="9" t="s">
        <v>8162</v>
      </c>
      <c r="G4496" s="0" t="s">
        <v>16</v>
      </c>
      <c r="H4496" s="8" t="s">
        <v>8163</v>
      </c>
      <c r="I4496" s="2" t="s">
        <v>18</v>
      </c>
      <c r="J4496" s="10" t="str">
        <f aca="false">_xlfn.ORG.LIBREOFFICE.REGEX($F4496,"^[:digit:]+\:0\:.?[169F]\:","")</f>
        <v>258:488:FE00:FFFF0000:0:0:0:</v>
      </c>
      <c r="K4496" s="2"/>
      <c r="L4496" s="2"/>
      <c r="M4496" s="2"/>
      <c r="N4496" s="2"/>
      <c r="O4496" s="2"/>
      <c r="Q4496" s="2"/>
      <c r="R4496" s="2"/>
      <c r="S4496" s="2"/>
    </row>
    <row r="4497" customFormat="false" ht="12.8" hidden="false" customHeight="false" outlineLevel="0" collapsed="false">
      <c r="A4497" s="0" t="s">
        <v>8086</v>
      </c>
      <c r="B4497" s="0" t="s">
        <v>71</v>
      </c>
      <c r="C4497" s="0" t="s">
        <v>12</v>
      </c>
      <c r="D4497" s="8" t="s">
        <v>7536</v>
      </c>
      <c r="E4497" s="2" t="s">
        <v>14</v>
      </c>
      <c r="F4497" s="9" t="s">
        <v>8164</v>
      </c>
      <c r="G4497" s="0" t="s">
        <v>16</v>
      </c>
      <c r="H4497" s="8" t="s">
        <v>7538</v>
      </c>
      <c r="I4497" s="2" t="s">
        <v>18</v>
      </c>
      <c r="J4497" s="10" t="str">
        <f aca="false">_xlfn.ORG.LIBREOFFICE.REGEX($F4497,"^[:digit:]+\:0\:.?[169F]\:","")</f>
        <v>44B:1D:1:FFFF01F2:0:0:0:</v>
      </c>
      <c r="K4497" s="2"/>
      <c r="L4497" s="2"/>
      <c r="M4497" s="2"/>
      <c r="N4497" s="2"/>
      <c r="O4497" s="2"/>
      <c r="Q4497" s="2"/>
      <c r="R4497" s="2"/>
      <c r="S4497" s="2"/>
    </row>
    <row r="4498" customFormat="false" ht="12.8" hidden="false" customHeight="false" outlineLevel="0" collapsed="false">
      <c r="A4498" s="0" t="s">
        <v>8086</v>
      </c>
      <c r="B4498" s="0" t="s">
        <v>71</v>
      </c>
      <c r="C4498" s="0" t="s">
        <v>12</v>
      </c>
      <c r="D4498" s="8" t="s">
        <v>7536</v>
      </c>
      <c r="E4498" s="2" t="s">
        <v>14</v>
      </c>
      <c r="F4498" s="9" t="s">
        <v>8165</v>
      </c>
      <c r="G4498" s="0" t="s">
        <v>16</v>
      </c>
      <c r="H4498" s="8" t="s">
        <v>7538</v>
      </c>
      <c r="I4498" s="2" t="s">
        <v>18</v>
      </c>
      <c r="J4498" s="10" t="str">
        <f aca="false">_xlfn.ORG.LIBREOFFICE.REGEX($F4498,"^[:digit:]+\:0\:.?[169F]\:","")</f>
        <v>DCA:546:FE00:FFFF0000:0:0:0:</v>
      </c>
      <c r="K4498" s="2"/>
      <c r="L4498" s="2"/>
      <c r="N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8086</v>
      </c>
      <c r="B4499" s="0" t="s">
        <v>71</v>
      </c>
      <c r="C4499" s="0" t="s">
        <v>12</v>
      </c>
      <c r="D4499" s="8" t="s">
        <v>8166</v>
      </c>
      <c r="E4499" s="2" t="s">
        <v>14</v>
      </c>
      <c r="F4499" s="9" t="s">
        <v>8167</v>
      </c>
      <c r="G4499" s="0" t="s">
        <v>16</v>
      </c>
      <c r="H4499" s="8" t="s">
        <v>8168</v>
      </c>
      <c r="I4499" s="2" t="s">
        <v>18</v>
      </c>
      <c r="J4499" s="10" t="str">
        <f aca="false">_xlfn.ORG.LIBREOFFICE.REGEX($F4499,"^[:digit:]+\:0\:.?[169F]\:","")</f>
        <v>762:456:FE00:FFFF0000:0:0:0: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8086</v>
      </c>
      <c r="B4500" s="0" t="s">
        <v>71</v>
      </c>
      <c r="C4500" s="0" t="s">
        <v>12</v>
      </c>
      <c r="D4500" s="8" t="s">
        <v>8169</v>
      </c>
      <c r="E4500" s="2" t="s">
        <v>14</v>
      </c>
      <c r="F4500" s="9" t="s">
        <v>8170</v>
      </c>
      <c r="G4500" s="0" t="s">
        <v>16</v>
      </c>
      <c r="H4500" s="8" t="s">
        <v>8171</v>
      </c>
      <c r="I4500" s="2" t="s">
        <v>18</v>
      </c>
      <c r="J4500" s="10" t="str">
        <f aca="false">_xlfn.ORG.LIBREOFFICE.REGEX($F4500,"^[:digit:]+\:0\:.?[169F]\:","")</f>
        <v>1144:834:FE00:FFFF0000:0:0:0:</v>
      </c>
      <c r="K4500" s="2"/>
      <c r="L4500" s="2"/>
      <c r="M4500" s="2"/>
      <c r="N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8086</v>
      </c>
      <c r="B4501" s="0" t="s">
        <v>71</v>
      </c>
      <c r="C4501" s="0" t="s">
        <v>12</v>
      </c>
      <c r="D4501" s="8" t="s">
        <v>7540</v>
      </c>
      <c r="E4501" s="2" t="s">
        <v>14</v>
      </c>
      <c r="F4501" s="9" t="s">
        <v>8172</v>
      </c>
      <c r="G4501" s="0" t="s">
        <v>16</v>
      </c>
      <c r="H4501" s="8" t="s">
        <v>709</v>
      </c>
      <c r="I4501" s="2" t="s">
        <v>18</v>
      </c>
      <c r="J4501" s="10" t="str">
        <f aca="false">_xlfn.ORG.LIBREOFFICE.REGEX($F4501,"^[:digit:]+\:0\:.?[169F]\:","")</f>
        <v>4F4:34:1:FFFF030A:0:0:0:</v>
      </c>
      <c r="K4501" s="2"/>
      <c r="L4501" s="2"/>
      <c r="O4501" s="2"/>
      <c r="Q4501" s="2"/>
      <c r="R4501" s="2"/>
      <c r="S4501" s="2"/>
    </row>
    <row r="4502" customFormat="false" ht="12.8" hidden="false" customHeight="false" outlineLevel="0" collapsed="false">
      <c r="A4502" s="0" t="s">
        <v>8086</v>
      </c>
      <c r="B4502" s="0" t="s">
        <v>71</v>
      </c>
      <c r="C4502" s="0" t="s">
        <v>12</v>
      </c>
      <c r="D4502" s="8" t="s">
        <v>7540</v>
      </c>
      <c r="E4502" s="2" t="s">
        <v>14</v>
      </c>
      <c r="F4502" s="9" t="s">
        <v>8173</v>
      </c>
      <c r="G4502" s="0" t="s">
        <v>16</v>
      </c>
      <c r="H4502" s="8" t="s">
        <v>353</v>
      </c>
      <c r="I4502" s="2" t="s">
        <v>18</v>
      </c>
      <c r="J4502" s="10" t="str">
        <f aca="false">_xlfn.ORG.LIBREOFFICE.REGEX($F4502,"^[:digit:]+\:0\:.?[169F]\:","")</f>
        <v>1BC7:5E6:FE00:FFFF0000:0:0:0:</v>
      </c>
      <c r="K4502" s="2"/>
      <c r="L4502" s="2"/>
      <c r="N4502" s="2"/>
      <c r="Q4502" s="2"/>
      <c r="R4502" s="2"/>
      <c r="S4502" s="2"/>
    </row>
    <row r="4503" customFormat="false" ht="12.8" hidden="false" customHeight="false" outlineLevel="0" collapsed="false">
      <c r="A4503" s="0" t="s">
        <v>8086</v>
      </c>
      <c r="B4503" s="0" t="s">
        <v>71</v>
      </c>
      <c r="C4503" s="0" t="s">
        <v>12</v>
      </c>
      <c r="D4503" s="8" t="s">
        <v>7540</v>
      </c>
      <c r="E4503" s="2" t="s">
        <v>14</v>
      </c>
      <c r="F4503" s="9" t="s">
        <v>8174</v>
      </c>
      <c r="G4503" s="0" t="s">
        <v>16</v>
      </c>
      <c r="H4503" s="8" t="s">
        <v>709</v>
      </c>
      <c r="I4503" s="2" t="s">
        <v>18</v>
      </c>
      <c r="J4503" s="10" t="str">
        <f aca="false">_xlfn.ORG.LIBREOFFICE.REGEX($F4503,"^[:digit:]+\:0\:.?[169F]\:","")</f>
        <v>D48:816:FE00:FFFF0000:0:0:0:</v>
      </c>
      <c r="K4503" s="2"/>
      <c r="L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8086</v>
      </c>
      <c r="B4504" s="0" t="s">
        <v>71</v>
      </c>
      <c r="C4504" s="0" t="s">
        <v>12</v>
      </c>
      <c r="D4504" s="8" t="s">
        <v>7543</v>
      </c>
      <c r="E4504" s="2" t="s">
        <v>14</v>
      </c>
      <c r="F4504" s="9" t="s">
        <v>8175</v>
      </c>
      <c r="G4504" s="0" t="s">
        <v>16</v>
      </c>
      <c r="H4504" s="8" t="s">
        <v>715</v>
      </c>
      <c r="I4504" s="2" t="s">
        <v>18</v>
      </c>
      <c r="J4504" s="10" t="str">
        <f aca="false">_xlfn.ORG.LIBREOFFICE.REGEX($F4504,"^[:digit:]+\:0\:.?[169F]\:","")</f>
        <v>125C:816:FE00:FFFF0000:0:0:0:</v>
      </c>
      <c r="K4504" s="2"/>
      <c r="L4504" s="2"/>
      <c r="Q4504" s="2"/>
      <c r="R4504" s="2"/>
      <c r="S4504" s="2"/>
    </row>
    <row r="4505" customFormat="false" ht="12.8" hidden="false" customHeight="false" outlineLevel="0" collapsed="false">
      <c r="A4505" s="0" t="s">
        <v>8086</v>
      </c>
      <c r="B4505" s="0" t="s">
        <v>71</v>
      </c>
      <c r="C4505" s="0" t="s">
        <v>12</v>
      </c>
      <c r="D4505" s="8" t="s">
        <v>7543</v>
      </c>
      <c r="E4505" s="2" t="s">
        <v>14</v>
      </c>
      <c r="F4505" s="9" t="s">
        <v>8176</v>
      </c>
      <c r="G4505" s="0" t="s">
        <v>16</v>
      </c>
      <c r="H4505" s="8" t="s">
        <v>1879</v>
      </c>
      <c r="I4505" s="2" t="s">
        <v>18</v>
      </c>
      <c r="J4505" s="10" t="str">
        <f aca="false">_xlfn.ORG.LIBREOFFICE.REGEX($F4505,"^[:digit:]+\:0\:.?[169F]\:","")</f>
        <v>1BBD:5F0:FE00:FFFF0000:0:0:0:</v>
      </c>
      <c r="K4505" s="2"/>
      <c r="L4505" s="2"/>
      <c r="N4505" s="2"/>
      <c r="O4505" s="2"/>
      <c r="Q4505" s="2"/>
      <c r="R4505" s="2"/>
      <c r="S4505" s="2"/>
    </row>
    <row r="4506" customFormat="false" ht="12.8" hidden="false" customHeight="false" outlineLevel="0" collapsed="false">
      <c r="A4506" s="0" t="s">
        <v>8086</v>
      </c>
      <c r="B4506" s="0" t="s">
        <v>71</v>
      </c>
      <c r="C4506" s="0" t="s">
        <v>12</v>
      </c>
      <c r="D4506" s="8" t="s">
        <v>7546</v>
      </c>
      <c r="E4506" s="2" t="s">
        <v>14</v>
      </c>
      <c r="F4506" s="9" t="s">
        <v>8177</v>
      </c>
      <c r="G4506" s="0" t="s">
        <v>16</v>
      </c>
      <c r="H4506" s="8" t="s">
        <v>7548</v>
      </c>
      <c r="I4506" s="2" t="s">
        <v>18</v>
      </c>
      <c r="J4506" s="10" t="str">
        <f aca="false">_xlfn.ORG.LIBREOFFICE.REGEX($F4506,"^[:digit:]+\:0\:.?[169F]\:","")</f>
        <v>726:83E:FE00:FFFF0000:0:0:0:</v>
      </c>
      <c r="K4506" s="2"/>
      <c r="L4506" s="2"/>
      <c r="O4506" s="2"/>
      <c r="Q4506" s="2"/>
      <c r="R4506" s="2"/>
      <c r="S4506" s="2"/>
    </row>
    <row r="4507" customFormat="false" ht="12.8" hidden="false" customHeight="false" outlineLevel="0" collapsed="false">
      <c r="A4507" s="0" t="s">
        <v>8086</v>
      </c>
      <c r="B4507" s="0" t="s">
        <v>71</v>
      </c>
      <c r="C4507" s="0" t="s">
        <v>12</v>
      </c>
      <c r="D4507" s="8" t="s">
        <v>7550</v>
      </c>
      <c r="E4507" s="2" t="s">
        <v>14</v>
      </c>
      <c r="F4507" s="9" t="s">
        <v>8178</v>
      </c>
      <c r="G4507" s="0" t="s">
        <v>16</v>
      </c>
      <c r="H4507" s="8" t="s">
        <v>7552</v>
      </c>
      <c r="I4507" s="2" t="s">
        <v>18</v>
      </c>
      <c r="J4507" s="10" t="str">
        <f aca="false">_xlfn.ORG.LIBREOFFICE.REGEX($F4507,"^[:digit:]+\:0\:.?[169F]\:","")</f>
        <v>1450:852:FE00:FFFF0000:0:0:0:</v>
      </c>
      <c r="K4507" s="2"/>
      <c r="L4507" s="2"/>
      <c r="N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8086</v>
      </c>
      <c r="B4508" s="0" t="s">
        <v>71</v>
      </c>
      <c r="C4508" s="0" t="s">
        <v>12</v>
      </c>
      <c r="D4508" s="8" t="s">
        <v>7556</v>
      </c>
      <c r="E4508" s="2" t="s">
        <v>14</v>
      </c>
      <c r="F4508" s="9" t="s">
        <v>8179</v>
      </c>
      <c r="G4508" s="0" t="s">
        <v>16</v>
      </c>
      <c r="H4508" s="8" t="s">
        <v>8180</v>
      </c>
      <c r="I4508" s="2" t="s">
        <v>18</v>
      </c>
      <c r="J4508" s="10" t="str">
        <f aca="false">_xlfn.ORG.LIBREOFFICE.REGEX($F4508,"^[:digit:]+\:0\:.?[169F]\:","")</f>
        <v>18CF:5F0:FE00:FFFF0000:0:0:0:</v>
      </c>
      <c r="K4508" s="2"/>
      <c r="L4508" s="2"/>
      <c r="N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8086</v>
      </c>
      <c r="B4509" s="0" t="s">
        <v>71</v>
      </c>
      <c r="C4509" s="0" t="s">
        <v>12</v>
      </c>
      <c r="D4509" s="8" t="s">
        <v>7556</v>
      </c>
      <c r="E4509" s="2" t="s">
        <v>14</v>
      </c>
      <c r="F4509" s="9" t="s">
        <v>8181</v>
      </c>
      <c r="G4509" s="0" t="s">
        <v>16</v>
      </c>
      <c r="H4509" s="8" t="s">
        <v>1686</v>
      </c>
      <c r="I4509" s="2" t="s">
        <v>18</v>
      </c>
      <c r="J4509" s="10" t="str">
        <f aca="false">_xlfn.ORG.LIBREOFFICE.REGEX($F4509,"^[:digit:]+\:0\:.?[169F]\:","")</f>
        <v>8C0:802:FE00:FFFF0000:0:0:0:</v>
      </c>
      <c r="K4509" s="2"/>
      <c r="L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8086</v>
      </c>
      <c r="B4510" s="0" t="s">
        <v>71</v>
      </c>
      <c r="C4510" s="0" t="s">
        <v>12</v>
      </c>
      <c r="D4510" s="8" t="s">
        <v>7560</v>
      </c>
      <c r="E4510" s="2" t="s">
        <v>14</v>
      </c>
      <c r="F4510" s="9" t="s">
        <v>8182</v>
      </c>
      <c r="G4510" s="0" t="s">
        <v>16</v>
      </c>
      <c r="H4510" s="8" t="s">
        <v>2992</v>
      </c>
      <c r="I4510" s="2" t="s">
        <v>18</v>
      </c>
      <c r="J4510" s="10" t="str">
        <f aca="false">_xlfn.ORG.LIBREOFFICE.REGEX($F4510,"^[:digit:]+\:0\:.?[169F]\:","")</f>
        <v>1B6C:8CA:FE00:FFFF0000:0:0:0:</v>
      </c>
      <c r="K4510" s="2"/>
      <c r="L4510" s="2"/>
      <c r="Q4510" s="2"/>
      <c r="R4510" s="2"/>
      <c r="S4510" s="2"/>
    </row>
    <row r="4511" customFormat="false" ht="12.8" hidden="false" customHeight="false" outlineLevel="0" collapsed="false">
      <c r="A4511" s="0" t="s">
        <v>8086</v>
      </c>
      <c r="B4511" s="0" t="s">
        <v>71</v>
      </c>
      <c r="C4511" s="0" t="s">
        <v>12</v>
      </c>
      <c r="D4511" s="8" t="s">
        <v>7560</v>
      </c>
      <c r="E4511" s="2" t="s">
        <v>14</v>
      </c>
      <c r="F4511" s="9" t="s">
        <v>8183</v>
      </c>
      <c r="G4511" s="0" t="s">
        <v>16</v>
      </c>
      <c r="H4511" s="8" t="s">
        <v>2992</v>
      </c>
      <c r="I4511" s="2" t="s">
        <v>18</v>
      </c>
      <c r="J4511" s="10" t="str">
        <f aca="false">_xlfn.ORG.LIBREOFFICE.REGEX($F4511,"^[:digit:]+\:0\:.?[169F]\:","")</f>
        <v>463:2B:1:FFFF027A:0:0:0:</v>
      </c>
      <c r="K4511" s="2"/>
      <c r="L4511" s="2"/>
      <c r="N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8086</v>
      </c>
      <c r="B4512" s="0" t="s">
        <v>71</v>
      </c>
      <c r="C4512" s="0" t="s">
        <v>12</v>
      </c>
      <c r="D4512" s="8" t="s">
        <v>7560</v>
      </c>
      <c r="E4512" s="2" t="s">
        <v>14</v>
      </c>
      <c r="F4512" s="9" t="s">
        <v>8184</v>
      </c>
      <c r="G4512" s="0" t="s">
        <v>16</v>
      </c>
      <c r="H4512" s="8" t="s">
        <v>2992</v>
      </c>
      <c r="I4512" s="2" t="s">
        <v>18</v>
      </c>
      <c r="J4512" s="10" t="str">
        <f aca="false">_xlfn.ORG.LIBREOFFICE.REGEX($F4512,"^[:digit:]+\:0\:.?[169F]\:","")</f>
        <v>1B6D:596:FE00:FFFF0000:0:0:0:</v>
      </c>
      <c r="K4512" s="2"/>
      <c r="L4512" s="2"/>
      <c r="O4512" s="2"/>
      <c r="Q4512" s="2"/>
      <c r="R4512" s="2"/>
      <c r="S4512" s="2"/>
    </row>
    <row r="4513" customFormat="false" ht="12.8" hidden="false" customHeight="false" outlineLevel="0" collapsed="false">
      <c r="A4513" s="0" t="s">
        <v>8086</v>
      </c>
      <c r="B4513" s="0" t="s">
        <v>71</v>
      </c>
      <c r="C4513" s="0" t="s">
        <v>12</v>
      </c>
      <c r="D4513" s="8" t="s">
        <v>7560</v>
      </c>
      <c r="E4513" s="2" t="s">
        <v>14</v>
      </c>
      <c r="F4513" s="9" t="s">
        <v>8185</v>
      </c>
      <c r="G4513" s="0" t="s">
        <v>16</v>
      </c>
      <c r="H4513" s="8" t="s">
        <v>2992</v>
      </c>
      <c r="I4513" s="2" t="s">
        <v>18</v>
      </c>
      <c r="J4513" s="10" t="str">
        <f aca="false">_xlfn.ORG.LIBREOFFICE.REGEX($F4513,"^[:digit:]+\:0\:.?[169F]\:","")</f>
        <v>320:7EE:FE00:FFFF0000:0:0:0:</v>
      </c>
      <c r="K4513" s="2"/>
      <c r="L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8086</v>
      </c>
      <c r="B4514" s="0" t="s">
        <v>71</v>
      </c>
      <c r="C4514" s="0" t="s">
        <v>12</v>
      </c>
      <c r="D4514" s="8" t="s">
        <v>7567</v>
      </c>
      <c r="E4514" s="2" t="s">
        <v>14</v>
      </c>
      <c r="F4514" s="9" t="s">
        <v>8186</v>
      </c>
      <c r="G4514" s="0" t="s">
        <v>16</v>
      </c>
      <c r="H4514" s="8" t="s">
        <v>8187</v>
      </c>
      <c r="I4514" s="2" t="s">
        <v>18</v>
      </c>
      <c r="J4514" s="10" t="str">
        <f aca="false">_xlfn.ORG.LIBREOFFICE.REGEX($F4514,"^[:digit:]+\:0\:.?[169F]\:","")</f>
        <v>046A:07D0:FE00:FFFF0000:0:0:0:</v>
      </c>
      <c r="K4514" s="2"/>
      <c r="L4514" s="2"/>
      <c r="Q4514" s="2"/>
      <c r="R4514" s="2"/>
      <c r="S4514" s="2"/>
    </row>
    <row r="4515" customFormat="false" ht="12.8" hidden="false" customHeight="false" outlineLevel="0" collapsed="false">
      <c r="A4515" s="0" t="s">
        <v>8086</v>
      </c>
      <c r="B4515" s="0" t="s">
        <v>71</v>
      </c>
      <c r="C4515" s="0" t="s">
        <v>12</v>
      </c>
      <c r="D4515" s="8" t="s">
        <v>7567</v>
      </c>
      <c r="E4515" s="2" t="s">
        <v>14</v>
      </c>
      <c r="F4515" s="9" t="s">
        <v>8188</v>
      </c>
      <c r="G4515" s="0" t="s">
        <v>16</v>
      </c>
      <c r="H4515" s="8" t="s">
        <v>7981</v>
      </c>
      <c r="I4515" s="2" t="s">
        <v>18</v>
      </c>
      <c r="J4515" s="10" t="str">
        <f aca="false">_xlfn.ORG.LIBREOFFICE.REGEX($F4515,"^[:digit:]+\:0\:.?[169F]\:","")</f>
        <v>4FC:2B:1:FFFF027A:0:0:0:</v>
      </c>
      <c r="K4515" s="2"/>
      <c r="L4515" s="2"/>
      <c r="N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8086</v>
      </c>
      <c r="B4516" s="0" t="s">
        <v>71</v>
      </c>
      <c r="C4516" s="0" t="s">
        <v>12</v>
      </c>
      <c r="D4516" s="8" t="s">
        <v>7567</v>
      </c>
      <c r="E4516" s="2" t="s">
        <v>14</v>
      </c>
      <c r="F4516" s="9" t="s">
        <v>8189</v>
      </c>
      <c r="G4516" s="0" t="s">
        <v>16</v>
      </c>
      <c r="H4516" s="8" t="s">
        <v>8190</v>
      </c>
      <c r="I4516" s="2" t="s">
        <v>18</v>
      </c>
      <c r="J4516" s="10" t="str">
        <f aca="false">_xlfn.ORG.LIBREOFFICE.REGEX($F4516,"^[:digit:]+\:0\:.?[169F]\:","")</f>
        <v>46A:7D0:FE00:FFFF0000:0:0:0:</v>
      </c>
      <c r="K4516" s="2"/>
      <c r="L4516" s="2"/>
      <c r="O4516" s="2"/>
      <c r="Q4516" s="2"/>
      <c r="R4516" s="2"/>
      <c r="S4516" s="2"/>
    </row>
    <row r="4517" customFormat="false" ht="12.8" hidden="false" customHeight="false" outlineLevel="0" collapsed="false">
      <c r="A4517" s="0" t="s">
        <v>8086</v>
      </c>
      <c r="B4517" s="0" t="s">
        <v>71</v>
      </c>
      <c r="C4517" s="0" t="s">
        <v>12</v>
      </c>
      <c r="D4517" s="8" t="s">
        <v>7982</v>
      </c>
      <c r="E4517" s="2" t="s">
        <v>14</v>
      </c>
      <c r="F4517" s="9" t="s">
        <v>8191</v>
      </c>
      <c r="G4517" s="0" t="s">
        <v>16</v>
      </c>
      <c r="H4517" s="8" t="s">
        <v>7984</v>
      </c>
      <c r="I4517" s="2" t="s">
        <v>18</v>
      </c>
      <c r="J4517" s="10" t="str">
        <f aca="false">_xlfn.ORG.LIBREOFFICE.REGEX($F4517,"^[:digit:]+\:0\:.?[169F]\:","")</f>
        <v>43C:23:1:FFFF0222:0:0:0:</v>
      </c>
      <c r="K4517" s="2"/>
      <c r="L4517" s="2"/>
      <c r="N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8086</v>
      </c>
      <c r="B4518" s="0" t="s">
        <v>71</v>
      </c>
      <c r="C4518" s="0" t="s">
        <v>12</v>
      </c>
      <c r="D4518" s="8" t="s">
        <v>8192</v>
      </c>
      <c r="E4518" s="2" t="s">
        <v>14</v>
      </c>
      <c r="F4518" s="9" t="s">
        <v>8193</v>
      </c>
      <c r="G4518" s="0" t="s">
        <v>16</v>
      </c>
      <c r="H4518" s="8" t="s">
        <v>8194</v>
      </c>
      <c r="I4518" s="2" t="s">
        <v>18</v>
      </c>
      <c r="J4518" s="10" t="str">
        <f aca="false">_xlfn.ORG.LIBREOFFICE.REGEX($F4518,"^[:digit:]+\:0\:.?[169F]\:","")</f>
        <v>596:51E:FE00:FFFF0000:0:0:0:</v>
      </c>
      <c r="K4518" s="2"/>
      <c r="L4518" s="2"/>
      <c r="N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8086</v>
      </c>
      <c r="B4519" s="0" t="s">
        <v>71</v>
      </c>
      <c r="C4519" s="0" t="s">
        <v>12</v>
      </c>
      <c r="D4519" s="8" t="s">
        <v>8195</v>
      </c>
      <c r="E4519" s="2" t="s">
        <v>14</v>
      </c>
      <c r="F4519" s="9" t="s">
        <v>8196</v>
      </c>
      <c r="G4519" s="0" t="s">
        <v>16</v>
      </c>
      <c r="H4519" s="8" t="s">
        <v>8197</v>
      </c>
      <c r="I4519" s="2" t="s">
        <v>18</v>
      </c>
      <c r="J4519" s="10" t="str">
        <f aca="false">_xlfn.ORG.LIBREOFFICE.REGEX($F4519,"^[:digit:]+\:0\:.?[169F]\:","")</f>
        <v>776:456:FE00:FFFF0000:0:0:0:</v>
      </c>
      <c r="K4519" s="2"/>
      <c r="L4519" s="2"/>
      <c r="N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8086</v>
      </c>
      <c r="B4520" s="0" t="s">
        <v>71</v>
      </c>
      <c r="C4520" s="0" t="s">
        <v>12</v>
      </c>
      <c r="D4520" s="8" t="s">
        <v>1228</v>
      </c>
      <c r="E4520" s="2" t="s">
        <v>14</v>
      </c>
      <c r="F4520" s="9" t="s">
        <v>8198</v>
      </c>
      <c r="G4520" s="0" t="s">
        <v>16</v>
      </c>
      <c r="H4520" s="8" t="s">
        <v>8199</v>
      </c>
      <c r="I4520" s="2" t="s">
        <v>18</v>
      </c>
      <c r="J4520" s="10" t="str">
        <f aca="false">_xlfn.ORG.LIBREOFFICE.REGEX($F4520,"^[:digit:]+\:0\:.?[169F]\:","")</f>
        <v>79E:80C:FE00:FFFF0000:0:0:0:</v>
      </c>
      <c r="K4520" s="2"/>
      <c r="L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8086</v>
      </c>
      <c r="B4521" s="0" t="s">
        <v>71</v>
      </c>
      <c r="C4521" s="0" t="s">
        <v>12</v>
      </c>
      <c r="D4521" s="8" t="s">
        <v>7577</v>
      </c>
      <c r="E4521" s="2" t="s">
        <v>14</v>
      </c>
      <c r="F4521" s="9" t="s">
        <v>8200</v>
      </c>
      <c r="G4521" s="0" t="s">
        <v>16</v>
      </c>
      <c r="H4521" s="8" t="s">
        <v>4622</v>
      </c>
      <c r="I4521" s="2" t="s">
        <v>18</v>
      </c>
      <c r="J4521" s="10" t="str">
        <f aca="false">_xlfn.ORG.LIBREOFFICE.REGEX($F4521,"^[:digit:]+\:0\:.?[169F]\:","")</f>
        <v>513:28:1:FFFF02AA:0:0:0:</v>
      </c>
      <c r="K4521" s="2"/>
      <c r="L4521" s="2"/>
      <c r="N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8086</v>
      </c>
      <c r="B4522" s="0" t="s">
        <v>71</v>
      </c>
      <c r="C4522" s="0" t="s">
        <v>12</v>
      </c>
      <c r="D4522" s="8" t="s">
        <v>7577</v>
      </c>
      <c r="E4522" s="2" t="s">
        <v>14</v>
      </c>
      <c r="F4522" s="9" t="s">
        <v>8201</v>
      </c>
      <c r="G4522" s="0" t="s">
        <v>16</v>
      </c>
      <c r="H4522" s="8" t="s">
        <v>4622</v>
      </c>
      <c r="I4522" s="2" t="s">
        <v>18</v>
      </c>
      <c r="J4522" s="10" t="str">
        <f aca="false">_xlfn.ORG.LIBREOFFICE.REGEX($F4522,"^[:digit:]+\:0\:.?[169F]\:","")</f>
        <v>170C:834:FE00:FFFF0000:0:0:0: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8086</v>
      </c>
      <c r="B4523" s="0" t="s">
        <v>71</v>
      </c>
      <c r="C4523" s="0" t="s">
        <v>12</v>
      </c>
      <c r="D4523" s="8" t="s">
        <v>7577</v>
      </c>
      <c r="E4523" s="2" t="s">
        <v>14</v>
      </c>
      <c r="F4523" s="9" t="s">
        <v>8202</v>
      </c>
      <c r="G4523" s="0" t="s">
        <v>16</v>
      </c>
      <c r="H4523" s="8" t="s">
        <v>1233</v>
      </c>
      <c r="I4523" s="2" t="s">
        <v>18</v>
      </c>
      <c r="J4523" s="10" t="str">
        <f aca="false">_xlfn.ORG.LIBREOFFICE.REGEX($F4523,"^[:digit:]+\:0\:.?[169F]\:","")</f>
        <v>1C03:5E6:FE00:FFFF0000:0:0:0:</v>
      </c>
      <c r="K4523" s="2"/>
      <c r="L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8086</v>
      </c>
      <c r="B4524" s="0" t="s">
        <v>71</v>
      </c>
      <c r="C4524" s="0" t="s">
        <v>12</v>
      </c>
      <c r="D4524" s="8" t="s">
        <v>2607</v>
      </c>
      <c r="E4524" s="2" t="s">
        <v>14</v>
      </c>
      <c r="F4524" s="9" t="s">
        <v>8203</v>
      </c>
      <c r="G4524" s="0" t="s">
        <v>16</v>
      </c>
      <c r="H4524" s="8" t="s">
        <v>2609</v>
      </c>
      <c r="I4524" s="2" t="s">
        <v>18</v>
      </c>
      <c r="J4524" s="10" t="str">
        <f aca="false">_xlfn.ORG.LIBREOFFICE.REGEX($F4524,"^[:digit:]+\:0\:.?[169F]\:","")</f>
        <v>6F4:85C:FE00:FFFF0000:0:0:0:</v>
      </c>
      <c r="K4524" s="2"/>
      <c r="L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8086</v>
      </c>
      <c r="B4525" s="0" t="s">
        <v>71</v>
      </c>
      <c r="C4525" s="0" t="s">
        <v>12</v>
      </c>
      <c r="D4525" s="8" t="s">
        <v>8204</v>
      </c>
      <c r="E4525" s="2" t="s">
        <v>14</v>
      </c>
      <c r="F4525" s="9" t="s">
        <v>8205</v>
      </c>
      <c r="G4525" s="0" t="s">
        <v>16</v>
      </c>
      <c r="H4525" s="8" t="s">
        <v>8206</v>
      </c>
      <c r="I4525" s="2" t="s">
        <v>18</v>
      </c>
      <c r="J4525" s="10" t="str">
        <f aca="false">_xlfn.ORG.LIBREOFFICE.REGEX($F4525,"^[:digit:]+\:0\:.?[169F]\:","")</f>
        <v>6C2:85C:FE00:FFFF0000:0:0:0:</v>
      </c>
      <c r="K4525" s="2"/>
      <c r="L4525" s="2"/>
      <c r="N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8086</v>
      </c>
      <c r="B4526" s="0" t="s">
        <v>71</v>
      </c>
      <c r="C4526" s="0" t="s">
        <v>12</v>
      </c>
      <c r="D4526" s="8" t="s">
        <v>1234</v>
      </c>
      <c r="E4526" s="2" t="s">
        <v>14</v>
      </c>
      <c r="F4526" s="9" t="s">
        <v>8207</v>
      </c>
      <c r="G4526" s="0" t="s">
        <v>16</v>
      </c>
      <c r="H4526" s="8" t="s">
        <v>8208</v>
      </c>
      <c r="I4526" s="2" t="s">
        <v>18</v>
      </c>
      <c r="J4526" s="10" t="str">
        <f aca="false">_xlfn.ORG.LIBREOFFICE.REGEX($F4526,"^[:digit:]+\:0\:.?[169F]\:","")</f>
        <v>6CC:85C:FE00:FFFF0000:0:0:0:</v>
      </c>
      <c r="K4526" s="2"/>
      <c r="L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8086</v>
      </c>
      <c r="B4527" s="0" t="s">
        <v>71</v>
      </c>
      <c r="C4527" s="0" t="s">
        <v>12</v>
      </c>
      <c r="D4527" s="8" t="s">
        <v>764</v>
      </c>
      <c r="E4527" s="2" t="s">
        <v>14</v>
      </c>
      <c r="F4527" s="9" t="s">
        <v>8209</v>
      </c>
      <c r="G4527" s="0" t="s">
        <v>16</v>
      </c>
      <c r="H4527" s="8" t="s">
        <v>4624</v>
      </c>
      <c r="I4527" s="2" t="s">
        <v>18</v>
      </c>
      <c r="J4527" s="10" t="str">
        <f aca="false">_xlfn.ORG.LIBREOFFICE.REGEX($F4527,"^[:digit:]+\:0\:.?[169F]\:","")</f>
        <v>15E0:866:FE00:FFFF0000:0:0:0:</v>
      </c>
      <c r="K4527" s="2"/>
      <c r="L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8086</v>
      </c>
      <c r="B4528" s="0" t="s">
        <v>71</v>
      </c>
      <c r="C4528" s="0" t="s">
        <v>12</v>
      </c>
      <c r="D4528" s="8" t="s">
        <v>8210</v>
      </c>
      <c r="E4528" s="2" t="s">
        <v>14</v>
      </c>
      <c r="F4528" s="9" t="s">
        <v>8211</v>
      </c>
      <c r="G4528" s="0" t="s">
        <v>16</v>
      </c>
      <c r="H4528" s="8" t="s">
        <v>8212</v>
      </c>
      <c r="I4528" s="2" t="s">
        <v>18</v>
      </c>
      <c r="J4528" s="10" t="str">
        <f aca="false">_xlfn.ORG.LIBREOFFICE.REGEX($F4528,"^[:digit:]+\:0\:.?[169F]\:","")</f>
        <v>6E0:85C:FE00:FFFF0000:0:0:0:</v>
      </c>
      <c r="K4528" s="2"/>
      <c r="L4528" s="2"/>
      <c r="N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8086</v>
      </c>
      <c r="B4529" s="0" t="s">
        <v>71</v>
      </c>
      <c r="C4529" s="0" t="s">
        <v>12</v>
      </c>
      <c r="D4529" s="8" t="s">
        <v>7711</v>
      </c>
      <c r="E4529" s="2" t="s">
        <v>14</v>
      </c>
      <c r="F4529" s="9" t="s">
        <v>8213</v>
      </c>
      <c r="G4529" s="0" t="s">
        <v>16</v>
      </c>
      <c r="H4529" s="8" t="s">
        <v>6043</v>
      </c>
      <c r="I4529" s="2" t="s">
        <v>18</v>
      </c>
      <c r="J4529" s="10" t="str">
        <f aca="false">_xlfn.ORG.LIBREOFFICE.REGEX($F4529,"^[:digit:]+\:0\:.?[169F]\:","")</f>
        <v>482:33:1:FFFF0302:0:0:0: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8086</v>
      </c>
      <c r="B4530" s="0" t="s">
        <v>71</v>
      </c>
      <c r="C4530" s="0" t="s">
        <v>12</v>
      </c>
      <c r="D4530" s="8" t="s">
        <v>7711</v>
      </c>
      <c r="E4530" s="2" t="s">
        <v>14</v>
      </c>
      <c r="F4530" s="9" t="s">
        <v>8214</v>
      </c>
      <c r="G4530" s="0" t="s">
        <v>16</v>
      </c>
      <c r="H4530" s="8" t="s">
        <v>1563</v>
      </c>
      <c r="I4530" s="2" t="s">
        <v>18</v>
      </c>
      <c r="J4530" s="10" t="str">
        <f aca="false">_xlfn.ORG.LIBREOFFICE.REGEX($F4530,"^[:digit:]+\:0\:.?[169F]\:","")</f>
        <v>18E3:5E6:FE00:FFFF0000:0:0:0:</v>
      </c>
      <c r="K4530" s="2"/>
      <c r="L4530" s="2"/>
      <c r="N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8086</v>
      </c>
      <c r="B4531" s="0" t="s">
        <v>71</v>
      </c>
      <c r="C4531" s="0" t="s">
        <v>12</v>
      </c>
      <c r="D4531" s="8" t="s">
        <v>7711</v>
      </c>
      <c r="E4531" s="2" t="s">
        <v>14</v>
      </c>
      <c r="F4531" s="9" t="s">
        <v>8215</v>
      </c>
      <c r="G4531" s="0" t="s">
        <v>16</v>
      </c>
      <c r="H4531" s="8" t="s">
        <v>1747</v>
      </c>
      <c r="I4531" s="2" t="s">
        <v>18</v>
      </c>
      <c r="J4531" s="10" t="str">
        <f aca="false">_xlfn.ORG.LIBREOFFICE.REGEX($F4531,"^[:digit:]+\:0\:.?[169F]\:","")</f>
        <v>21C:82A:FE00:FFFF0000:0:0:0:</v>
      </c>
      <c r="K4531" s="2"/>
      <c r="L4531" s="2"/>
      <c r="N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8086</v>
      </c>
      <c r="B4532" s="0" t="s">
        <v>71</v>
      </c>
      <c r="C4532" s="0" t="s">
        <v>12</v>
      </c>
      <c r="D4532" s="8" t="s">
        <v>7753</v>
      </c>
      <c r="E4532" s="2" t="s">
        <v>14</v>
      </c>
      <c r="F4532" s="9" t="s">
        <v>8216</v>
      </c>
      <c r="G4532" s="0" t="s">
        <v>16</v>
      </c>
      <c r="H4532" s="8" t="s">
        <v>7755</v>
      </c>
      <c r="I4532" s="2" t="s">
        <v>18</v>
      </c>
      <c r="J4532" s="10" t="str">
        <f aca="false">_xlfn.ORG.LIBREOFFICE.REGEX($F4532,"^[:digit:]+\:0\:.?[169F]\:","")</f>
        <v>11F8:852:FE00:FFFF0000:0:0:0:</v>
      </c>
      <c r="K4532" s="2"/>
      <c r="L4532" s="2"/>
      <c r="M4532" s="2"/>
      <c r="N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8086</v>
      </c>
      <c r="B4533" s="0" t="s">
        <v>71</v>
      </c>
      <c r="C4533" s="0" t="s">
        <v>12</v>
      </c>
      <c r="D4533" s="8" t="s">
        <v>7579</v>
      </c>
      <c r="E4533" s="2" t="s">
        <v>14</v>
      </c>
      <c r="F4533" s="9" t="s">
        <v>8217</v>
      </c>
      <c r="G4533" s="0" t="s">
        <v>16</v>
      </c>
      <c r="H4533" s="8" t="s">
        <v>2634</v>
      </c>
      <c r="I4533" s="2" t="s">
        <v>18</v>
      </c>
      <c r="J4533" s="10" t="str">
        <f aca="false">_xlfn.ORG.LIBREOFFICE.REGEX($F4533,"^[:digit:]+\:0\:.?[169F]\:","")</f>
        <v>475:14:1:FFFF01AA:0:0:0:</v>
      </c>
      <c r="K4533" s="2"/>
      <c r="L4533" s="2"/>
      <c r="M4533" s="2"/>
      <c r="N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8086</v>
      </c>
      <c r="B4534" s="0" t="s">
        <v>71</v>
      </c>
      <c r="C4534" s="0" t="s">
        <v>12</v>
      </c>
      <c r="D4534" s="8" t="s">
        <v>7579</v>
      </c>
      <c r="E4534" s="2" t="s">
        <v>14</v>
      </c>
      <c r="F4534" s="9" t="s">
        <v>8218</v>
      </c>
      <c r="G4534" s="0" t="s">
        <v>16</v>
      </c>
      <c r="H4534" s="8" t="s">
        <v>2634</v>
      </c>
      <c r="I4534" s="2" t="s">
        <v>18</v>
      </c>
      <c r="J4534" s="10" t="str">
        <f aca="false">_xlfn.ORG.LIBREOFFICE.REGEX($F4534,"^[:digit:]+\:0\:.?[169F]\:","")</f>
        <v>1130:834:FE00:FFFF0000:0:0:0:</v>
      </c>
      <c r="K4534" s="2"/>
      <c r="L4534" s="2"/>
      <c r="N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8086</v>
      </c>
      <c r="B4535" s="0" t="s">
        <v>71</v>
      </c>
      <c r="C4535" s="0" t="s">
        <v>12</v>
      </c>
      <c r="D4535" s="8" t="s">
        <v>160</v>
      </c>
      <c r="E4535" s="2" t="s">
        <v>14</v>
      </c>
      <c r="F4535" s="9" t="s">
        <v>8219</v>
      </c>
      <c r="G4535" s="0" t="s">
        <v>16</v>
      </c>
      <c r="H4535" s="8" t="s">
        <v>8220</v>
      </c>
      <c r="I4535" s="2" t="s">
        <v>18</v>
      </c>
      <c r="J4535" s="10" t="str">
        <f aca="false">_xlfn.ORG.LIBREOFFICE.REGEX($F4535,"^[:digit:]+\:0\:.?[169F]\:","")</f>
        <v>4A2:21:1:FFFF0212:0:0:0:</v>
      </c>
      <c r="K4535" s="2"/>
      <c r="L4535" s="2"/>
      <c r="M4535" s="2"/>
      <c r="N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8086</v>
      </c>
      <c r="B4536" s="0" t="s">
        <v>71</v>
      </c>
      <c r="C4536" s="0" t="s">
        <v>12</v>
      </c>
      <c r="D4536" s="8" t="s">
        <v>160</v>
      </c>
      <c r="E4536" s="2" t="s">
        <v>14</v>
      </c>
      <c r="F4536" s="9" t="s">
        <v>8221</v>
      </c>
      <c r="G4536" s="0" t="s">
        <v>16</v>
      </c>
      <c r="H4536" s="8" t="s">
        <v>164</v>
      </c>
      <c r="I4536" s="2" t="s">
        <v>18</v>
      </c>
      <c r="J4536" s="10" t="str">
        <f aca="false">_xlfn.ORG.LIBREOFFICE.REGEX($F4536,"^[:digit:]+\:0\:.?[169F]\:","")</f>
        <v>262:488:FE00:FFFF0000:0:0:0:</v>
      </c>
      <c r="K4536" s="2"/>
      <c r="L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8086</v>
      </c>
      <c r="B4537" s="0" t="s">
        <v>71</v>
      </c>
      <c r="C4537" s="0" t="s">
        <v>12</v>
      </c>
      <c r="D4537" s="8" t="s">
        <v>7587</v>
      </c>
      <c r="E4537" s="2" t="s">
        <v>14</v>
      </c>
      <c r="F4537" s="9" t="s">
        <v>8222</v>
      </c>
      <c r="G4537" s="0" t="s">
        <v>16</v>
      </c>
      <c r="H4537" s="8" t="s">
        <v>6756</v>
      </c>
      <c r="I4537" s="2" t="s">
        <v>18</v>
      </c>
      <c r="J4537" s="10" t="str">
        <f aca="false">_xlfn.ORG.LIBREOFFICE.REGEX($F4537,"^[:digit:]+\:0\:.?[169F]\:","")</f>
        <v>4F9:28:1:FFFF02AA:0:0:0:</v>
      </c>
      <c r="K4537" s="2"/>
      <c r="L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8086</v>
      </c>
      <c r="B4538" s="0" t="s">
        <v>71</v>
      </c>
      <c r="C4538" s="0" t="s">
        <v>12</v>
      </c>
      <c r="D4538" s="8" t="s">
        <v>7587</v>
      </c>
      <c r="E4538" s="2" t="s">
        <v>14</v>
      </c>
      <c r="F4538" s="9" t="s">
        <v>8223</v>
      </c>
      <c r="G4538" s="0" t="s">
        <v>16</v>
      </c>
      <c r="H4538" s="8" t="s">
        <v>6756</v>
      </c>
      <c r="I4538" s="2" t="s">
        <v>18</v>
      </c>
      <c r="J4538" s="10" t="str">
        <f aca="false">_xlfn.ORG.LIBREOFFICE.REGEX($F4538,"^[:digit:]+\:0\:.?[169F]\:","")</f>
        <v>122:3FC:FE00:FFFF0000:0:0:0: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8086</v>
      </c>
      <c r="B4539" s="0" t="s">
        <v>71</v>
      </c>
      <c r="C4539" s="0" t="s">
        <v>12</v>
      </c>
      <c r="D4539" s="8" t="s">
        <v>7587</v>
      </c>
      <c r="E4539" s="2" t="s">
        <v>14</v>
      </c>
      <c r="F4539" s="9" t="s">
        <v>8224</v>
      </c>
      <c r="G4539" s="0" t="s">
        <v>16</v>
      </c>
      <c r="H4539" s="8" t="s">
        <v>787</v>
      </c>
      <c r="I4539" s="2" t="s">
        <v>18</v>
      </c>
      <c r="J4539" s="10" t="str">
        <f aca="false">_xlfn.ORG.LIBREOFFICE.REGEX($F4539,"^[:digit:]+\:0\:.?[169F]\:","")</f>
        <v>1CE9:596:FE00:FFFF0000:0:0:0: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8086</v>
      </c>
      <c r="B4540" s="0" t="s">
        <v>71</v>
      </c>
      <c r="C4540" s="0" t="s">
        <v>12</v>
      </c>
      <c r="D4540" s="8" t="s">
        <v>7591</v>
      </c>
      <c r="E4540" s="2" t="s">
        <v>14</v>
      </c>
      <c r="F4540" s="9" t="s">
        <v>8225</v>
      </c>
      <c r="G4540" s="0" t="s">
        <v>16</v>
      </c>
      <c r="H4540" s="8" t="s">
        <v>1250</v>
      </c>
      <c r="I4540" s="2" t="s">
        <v>18</v>
      </c>
      <c r="J4540" s="10" t="str">
        <f aca="false">_xlfn.ORG.LIBREOFFICE.REGEX($F4540,"^[:digit:]+\:0\:.?[169F]\:","")</f>
        <v>1FE:848:FE00:FFFF0000:0:0:0: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8086</v>
      </c>
      <c r="B4541" s="0" t="s">
        <v>71</v>
      </c>
      <c r="C4541" s="0" t="s">
        <v>12</v>
      </c>
      <c r="D4541" s="8" t="s">
        <v>7591</v>
      </c>
      <c r="E4541" s="2" t="s">
        <v>14</v>
      </c>
      <c r="F4541" s="9" t="s">
        <v>8226</v>
      </c>
      <c r="G4541" s="0" t="s">
        <v>16</v>
      </c>
      <c r="H4541" s="8" t="s">
        <v>1250</v>
      </c>
      <c r="I4541" s="2" t="s">
        <v>18</v>
      </c>
      <c r="J4541" s="10" t="str">
        <f aca="false">_xlfn.ORG.LIBREOFFICE.REGEX($F4541,"^[:digit:]+\:0\:.?[169F]\:","")</f>
        <v>472:2B:1:FFFF027A:0:0:0: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8086</v>
      </c>
      <c r="B4542" s="0" t="s">
        <v>71</v>
      </c>
      <c r="C4542" s="0" t="s">
        <v>12</v>
      </c>
      <c r="D4542" s="8" t="s">
        <v>1251</v>
      </c>
      <c r="E4542" s="2" t="s">
        <v>14</v>
      </c>
      <c r="F4542" s="9" t="s">
        <v>8227</v>
      </c>
      <c r="G4542" s="0" t="s">
        <v>16</v>
      </c>
      <c r="H4542" s="8" t="s">
        <v>8228</v>
      </c>
      <c r="I4542" s="2" t="s">
        <v>18</v>
      </c>
      <c r="J4542" s="10" t="str">
        <f aca="false">_xlfn.ORG.LIBREOFFICE.REGEX($F4542,"^[:digit:]+\:0\:.?[169F]\:","")</f>
        <v>1482:46A:FE00:FFFF0000:0:0:0:</v>
      </c>
      <c r="K4542" s="2"/>
      <c r="L4542" s="2"/>
      <c r="M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8086</v>
      </c>
      <c r="B4543" s="0" t="s">
        <v>71</v>
      </c>
      <c r="C4543" s="0" t="s">
        <v>12</v>
      </c>
      <c r="D4543" s="8" t="s">
        <v>8005</v>
      </c>
      <c r="E4543" s="2" t="s">
        <v>14</v>
      </c>
      <c r="F4543" s="9" t="s">
        <v>8229</v>
      </c>
      <c r="G4543" s="0" t="s">
        <v>16</v>
      </c>
      <c r="H4543" s="8" t="s">
        <v>8230</v>
      </c>
      <c r="I4543" s="2" t="s">
        <v>18</v>
      </c>
      <c r="J4543" s="10" t="str">
        <f aca="false">_xlfn.ORG.LIBREOFFICE.REGEX($F4543,"^[:digit:]+\:0\:.?[169F]\:","")</f>
        <v>0D66:053C:FE00:FFFF0000:0:0:0:</v>
      </c>
      <c r="K4543" s="2"/>
      <c r="L4543" s="2"/>
      <c r="O4543" s="2"/>
      <c r="Q4543" s="2"/>
      <c r="R4543" s="2"/>
      <c r="S4543" s="2"/>
    </row>
    <row r="4544" customFormat="false" ht="12.8" hidden="false" customHeight="false" outlineLevel="0" collapsed="false">
      <c r="A4544" s="0" t="s">
        <v>8086</v>
      </c>
      <c r="B4544" s="0" t="s">
        <v>71</v>
      </c>
      <c r="C4544" s="0" t="s">
        <v>12</v>
      </c>
      <c r="D4544" s="8" t="s">
        <v>8005</v>
      </c>
      <c r="E4544" s="2" t="s">
        <v>14</v>
      </c>
      <c r="F4544" s="9" t="s">
        <v>8231</v>
      </c>
      <c r="G4544" s="0" t="s">
        <v>16</v>
      </c>
      <c r="H4544" s="8" t="s">
        <v>8007</v>
      </c>
      <c r="I4544" s="2" t="s">
        <v>18</v>
      </c>
      <c r="J4544" s="10" t="str">
        <f aca="false">_xlfn.ORG.LIBREOFFICE.REGEX($F4544,"^[:digit:]+\:0\:.?[169F]\:","")</f>
        <v>4FD:1F:1:FFFF0202:0:0:0:</v>
      </c>
      <c r="K4544" s="2"/>
      <c r="L4544" s="2"/>
      <c r="O4544" s="2"/>
      <c r="Q4544" s="2"/>
      <c r="R4544" s="2"/>
      <c r="S4544" s="2"/>
    </row>
    <row r="4545" customFormat="false" ht="12.8" hidden="false" customHeight="false" outlineLevel="0" collapsed="false">
      <c r="A4545" s="0" t="s">
        <v>8086</v>
      </c>
      <c r="B4545" s="0" t="s">
        <v>71</v>
      </c>
      <c r="C4545" s="0" t="s">
        <v>12</v>
      </c>
      <c r="D4545" s="8" t="s">
        <v>8005</v>
      </c>
      <c r="E4545" s="2" t="s">
        <v>14</v>
      </c>
      <c r="F4545" s="9" t="s">
        <v>8232</v>
      </c>
      <c r="G4545" s="0" t="s">
        <v>16</v>
      </c>
      <c r="H4545" s="8" t="s">
        <v>8230</v>
      </c>
      <c r="I4545" s="2" t="s">
        <v>18</v>
      </c>
      <c r="J4545" s="10" t="str">
        <f aca="false">_xlfn.ORG.LIBREOFFICE.REGEX($F4545,"^[:digit:]+\:0\:.?[169F]\:","")</f>
        <v>92E:4A6:FE00:FFFF0000:0:0:0:</v>
      </c>
      <c r="K4545" s="2"/>
      <c r="L4545" s="2"/>
      <c r="O4545" s="2"/>
      <c r="Q4545" s="2"/>
      <c r="R4545" s="2"/>
      <c r="S4545" s="2"/>
    </row>
    <row r="4546" customFormat="false" ht="12.8" hidden="false" customHeight="false" outlineLevel="0" collapsed="false">
      <c r="A4546" s="0" t="s">
        <v>8086</v>
      </c>
      <c r="B4546" s="0" t="s">
        <v>71</v>
      </c>
      <c r="C4546" s="0" t="s">
        <v>12</v>
      </c>
      <c r="D4546" s="8" t="s">
        <v>8005</v>
      </c>
      <c r="E4546" s="2" t="s">
        <v>14</v>
      </c>
      <c r="F4546" s="9" t="s">
        <v>8233</v>
      </c>
      <c r="G4546" s="0" t="s">
        <v>16</v>
      </c>
      <c r="H4546" s="8" t="s">
        <v>8230</v>
      </c>
      <c r="I4546" s="2" t="s">
        <v>18</v>
      </c>
      <c r="J4546" s="10" t="str">
        <f aca="false">_xlfn.ORG.LIBREOFFICE.REGEX($F4546,"^[:digit:]+\:0\:.?[169F]\:","")</f>
        <v>D66:53C:FE00:FFFF0000:0:0:0: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8086</v>
      </c>
      <c r="B4547" s="0" t="s">
        <v>71</v>
      </c>
      <c r="C4547" s="0" t="s">
        <v>12</v>
      </c>
      <c r="D4547" s="8" t="s">
        <v>8234</v>
      </c>
      <c r="E4547" s="2" t="s">
        <v>14</v>
      </c>
      <c r="F4547" s="9" t="s">
        <v>8235</v>
      </c>
      <c r="G4547" s="0" t="s">
        <v>16</v>
      </c>
      <c r="H4547" s="8" t="s">
        <v>8236</v>
      </c>
      <c r="I4547" s="2" t="s">
        <v>18</v>
      </c>
      <c r="J4547" s="10" t="str">
        <f aca="false">_xlfn.ORG.LIBREOFFICE.REGEX($F4547,"^[:digit:]+\:0\:.?[169F]\:","")</f>
        <v>1FF5:0550:FE00:FFFF0000:0:0:0: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8086</v>
      </c>
      <c r="B4548" s="0" t="s">
        <v>71</v>
      </c>
      <c r="C4548" s="0" t="s">
        <v>12</v>
      </c>
      <c r="D4548" s="8" t="s">
        <v>8234</v>
      </c>
      <c r="E4548" s="2" t="s">
        <v>14</v>
      </c>
      <c r="F4548" s="9" t="s">
        <v>8237</v>
      </c>
      <c r="G4548" s="0" t="s">
        <v>16</v>
      </c>
      <c r="H4548" s="8" t="s">
        <v>8238</v>
      </c>
      <c r="I4548" s="2" t="s">
        <v>18</v>
      </c>
      <c r="J4548" s="10" t="str">
        <f aca="false">_xlfn.ORG.LIBREOFFICE.REGEX($F4548,"^[:digit:]+\:0\:.?[169F]\:","")</f>
        <v>46F:1F:1:FFFF0202:0:0:0:</v>
      </c>
      <c r="K4548" s="2"/>
      <c r="L4548" s="2"/>
      <c r="O4548" s="2"/>
      <c r="Q4548" s="2"/>
      <c r="R4548" s="2"/>
      <c r="S4548" s="2"/>
    </row>
    <row r="4549" customFormat="false" ht="12.8" hidden="false" customHeight="false" outlineLevel="0" collapsed="false">
      <c r="A4549" s="0" t="s">
        <v>8086</v>
      </c>
      <c r="B4549" s="0" t="s">
        <v>71</v>
      </c>
      <c r="C4549" s="0" t="s">
        <v>12</v>
      </c>
      <c r="D4549" s="8" t="s">
        <v>8234</v>
      </c>
      <c r="E4549" s="2" t="s">
        <v>14</v>
      </c>
      <c r="F4549" s="9" t="s">
        <v>8239</v>
      </c>
      <c r="G4549" s="0" t="s">
        <v>16</v>
      </c>
      <c r="H4549" s="8" t="s">
        <v>8238</v>
      </c>
      <c r="I4549" s="2" t="s">
        <v>18</v>
      </c>
      <c r="J4549" s="10" t="str">
        <f aca="false">_xlfn.ORG.LIBREOFFICE.REGEX($F4549,"^[:digit:]+\:0\:.?[169F]\:","")</f>
        <v>1FF5:550:FE00:FFFF0000:0:0:0:</v>
      </c>
      <c r="K4549" s="2"/>
      <c r="L4549" s="2"/>
      <c r="O4549" s="2"/>
      <c r="Q4549" s="2"/>
      <c r="R4549" s="2"/>
      <c r="S4549" s="2"/>
    </row>
    <row r="4550" customFormat="false" ht="12.8" hidden="false" customHeight="false" outlineLevel="0" collapsed="false">
      <c r="A4550" s="0" t="s">
        <v>8086</v>
      </c>
      <c r="B4550" s="0" t="s">
        <v>71</v>
      </c>
      <c r="C4550" s="0" t="s">
        <v>12</v>
      </c>
      <c r="D4550" s="8" t="s">
        <v>8240</v>
      </c>
      <c r="E4550" s="2" t="s">
        <v>14</v>
      </c>
      <c r="F4550" s="9" t="s">
        <v>8241</v>
      </c>
      <c r="G4550" s="0" t="s">
        <v>16</v>
      </c>
      <c r="H4550" s="8" t="s">
        <v>8242</v>
      </c>
      <c r="I4550" s="2" t="s">
        <v>18</v>
      </c>
      <c r="J4550" s="10" t="str">
        <f aca="false">_xlfn.ORG.LIBREOFFICE.REGEX($F4550,"^[:digit:]+\:0\:.?[169F]\:","")</f>
        <v>C8:820:FE00:FFFF0000:0:0:0: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8086</v>
      </c>
      <c r="B4551" s="0" t="s">
        <v>71</v>
      </c>
      <c r="C4551" s="0" t="s">
        <v>12</v>
      </c>
      <c r="D4551" s="8" t="s">
        <v>827</v>
      </c>
      <c r="E4551" s="2" t="s">
        <v>14</v>
      </c>
      <c r="F4551" s="9" t="s">
        <v>8243</v>
      </c>
      <c r="G4551" s="0" t="s">
        <v>16</v>
      </c>
      <c r="H4551" s="8" t="s">
        <v>829</v>
      </c>
      <c r="I4551" s="2" t="s">
        <v>18</v>
      </c>
      <c r="J4551" s="10" t="str">
        <f aca="false">_xlfn.ORG.LIBREOFFICE.REGEX($F4551,"^[:digit:]+\:0\:.?[169F]\:","")</f>
        <v>8D4:80C:FE00:FFFF0000:0:0:0:</v>
      </c>
      <c r="K4551" s="2"/>
      <c r="L4551" s="2"/>
      <c r="M4551" s="2"/>
      <c r="N4551" s="2"/>
      <c r="O4551" s="2"/>
      <c r="Q4551" s="2"/>
      <c r="R4551" s="2"/>
      <c r="S4551" s="2"/>
    </row>
    <row r="4552" customFormat="false" ht="12.8" hidden="false" customHeight="false" outlineLevel="0" collapsed="false">
      <c r="A4552" s="0" t="s">
        <v>8086</v>
      </c>
      <c r="B4552" s="0" t="s">
        <v>71</v>
      </c>
      <c r="C4552" s="0" t="s">
        <v>12</v>
      </c>
      <c r="D4552" s="8" t="s">
        <v>241</v>
      </c>
      <c r="E4552" s="2" t="s">
        <v>14</v>
      </c>
      <c r="F4552" s="9" t="s">
        <v>8244</v>
      </c>
      <c r="G4552" s="0" t="s">
        <v>16</v>
      </c>
      <c r="H4552" s="8" t="s">
        <v>243</v>
      </c>
      <c r="I4552" s="2" t="s">
        <v>18</v>
      </c>
      <c r="J4552" s="10" t="str">
        <f aca="false">_xlfn.ORG.LIBREOFFICE.REGEX($F4552,"^[:digit:]+\:0\:.?[169F]\:","")</f>
        <v>4A3:24:1:FFFF022A:0:0:0:</v>
      </c>
      <c r="K4552" s="2"/>
      <c r="L4552" s="2"/>
      <c r="N4552" s="2"/>
      <c r="O4552" s="2"/>
      <c r="P4552" s="2"/>
      <c r="Q4552" s="2"/>
      <c r="R4552" s="2"/>
      <c r="S4552" s="2"/>
    </row>
    <row r="4553" customFormat="false" ht="12.8" hidden="false" customHeight="false" outlineLevel="0" collapsed="false">
      <c r="A4553" s="0" t="s">
        <v>8086</v>
      </c>
      <c r="B4553" s="0" t="s">
        <v>71</v>
      </c>
      <c r="C4553" s="0" t="s">
        <v>12</v>
      </c>
      <c r="D4553" s="8" t="s">
        <v>241</v>
      </c>
      <c r="E4553" s="2" t="s">
        <v>14</v>
      </c>
      <c r="F4553" s="9" t="s">
        <v>8245</v>
      </c>
      <c r="G4553" s="0" t="s">
        <v>16</v>
      </c>
      <c r="H4553" s="8" t="s">
        <v>4721</v>
      </c>
      <c r="I4553" s="2" t="s">
        <v>18</v>
      </c>
      <c r="J4553" s="10" t="str">
        <f aca="false">_xlfn.ORG.LIBREOFFICE.REGEX($F4553,"^[:digit:]+\:0\:.?[169F]\:","")</f>
        <v>1324:4D8:FE00:FFFF0000:0:0:0:</v>
      </c>
      <c r="K4553" s="2"/>
      <c r="L4553" s="2"/>
      <c r="M4553" s="2"/>
      <c r="N4553" s="2"/>
      <c r="O4553" s="2"/>
      <c r="P4553" s="2"/>
      <c r="Q4553" s="2"/>
      <c r="R4553" s="2"/>
      <c r="S4553" s="2"/>
    </row>
    <row r="4554" customFormat="false" ht="12.8" hidden="false" customHeight="false" outlineLevel="0" collapsed="false">
      <c r="A4554" s="0" t="s">
        <v>8086</v>
      </c>
      <c r="B4554" s="0" t="s">
        <v>71</v>
      </c>
      <c r="C4554" s="0" t="s">
        <v>12</v>
      </c>
      <c r="D4554" s="8" t="s">
        <v>257</v>
      </c>
      <c r="E4554" s="2" t="s">
        <v>14</v>
      </c>
      <c r="F4554" s="9" t="s">
        <v>8246</v>
      </c>
      <c r="G4554" s="0" t="s">
        <v>16</v>
      </c>
      <c r="H4554" s="8" t="s">
        <v>7889</v>
      </c>
      <c r="I4554" s="2" t="s">
        <v>18</v>
      </c>
      <c r="J4554" s="10" t="str">
        <f aca="false">_xlfn.ORG.LIBREOFFICE.REGEX($F4554,"^[:digit:]+\:0\:.?[169F]\:","")</f>
        <v>4A9:17:1:FFFF01C2:0:0:0:</v>
      </c>
      <c r="K4554" s="2"/>
      <c r="L4554" s="2"/>
      <c r="O4554" s="2"/>
      <c r="Q4554" s="2"/>
      <c r="R4554" s="2"/>
      <c r="S4554" s="2"/>
    </row>
    <row r="4555" customFormat="false" ht="12.8" hidden="false" customHeight="false" outlineLevel="0" collapsed="false">
      <c r="A4555" s="0" t="s">
        <v>8086</v>
      </c>
      <c r="B4555" s="0" t="s">
        <v>71</v>
      </c>
      <c r="C4555" s="0" t="s">
        <v>12</v>
      </c>
      <c r="D4555" s="8" t="s">
        <v>8011</v>
      </c>
      <c r="E4555" s="2" t="s">
        <v>14</v>
      </c>
      <c r="F4555" s="9" t="s">
        <v>8247</v>
      </c>
      <c r="G4555" s="0" t="s">
        <v>16</v>
      </c>
      <c r="H4555" s="8" t="s">
        <v>8248</v>
      </c>
      <c r="I4555" s="2" t="s">
        <v>18</v>
      </c>
      <c r="J4555" s="10" t="str">
        <f aca="false">_xlfn.ORG.LIBREOFFICE.REGEX($F4555,"^[:digit:]+\:0\:.?[169F]\:","")</f>
        <v>0D52:053C:FE00:FFFF0000:0:0:0:</v>
      </c>
      <c r="K4555" s="2"/>
      <c r="L4555" s="2"/>
      <c r="O4555" s="2"/>
      <c r="Q4555" s="2"/>
      <c r="R4555" s="2"/>
      <c r="S4555" s="2"/>
    </row>
    <row r="4556" customFormat="false" ht="12.8" hidden="false" customHeight="false" outlineLevel="0" collapsed="false">
      <c r="A4556" s="0" t="s">
        <v>8086</v>
      </c>
      <c r="B4556" s="0" t="s">
        <v>71</v>
      </c>
      <c r="C4556" s="0" t="s">
        <v>12</v>
      </c>
      <c r="D4556" s="8" t="s">
        <v>8011</v>
      </c>
      <c r="E4556" s="2" t="s">
        <v>14</v>
      </c>
      <c r="F4556" s="9" t="s">
        <v>8249</v>
      </c>
      <c r="G4556" s="0" t="s">
        <v>16</v>
      </c>
      <c r="H4556" s="8" t="s">
        <v>8013</v>
      </c>
      <c r="I4556" s="2" t="s">
        <v>18</v>
      </c>
      <c r="J4556" s="10" t="str">
        <f aca="false">_xlfn.ORG.LIBREOFFICE.REGEX($F4556,"^[:digit:]+\:0\:.?[169F]\:","")</f>
        <v>4E4:22:1:FFFF021A:0:0:0:</v>
      </c>
      <c r="K4556" s="2"/>
      <c r="L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8086</v>
      </c>
      <c r="B4557" s="0" t="s">
        <v>71</v>
      </c>
      <c r="C4557" s="0" t="s">
        <v>12</v>
      </c>
      <c r="D4557" s="8" t="s">
        <v>8011</v>
      </c>
      <c r="E4557" s="2" t="s">
        <v>14</v>
      </c>
      <c r="F4557" s="9" t="s">
        <v>8250</v>
      </c>
      <c r="G4557" s="0" t="s">
        <v>16</v>
      </c>
      <c r="H4557" s="8" t="s">
        <v>8013</v>
      </c>
      <c r="I4557" s="2" t="s">
        <v>18</v>
      </c>
      <c r="J4557" s="10" t="str">
        <f aca="false">_xlfn.ORG.LIBREOFFICE.REGEX($F4557,"^[:digit:]+\:0\:.?[169F]\:","")</f>
        <v>13EC:47E:FE00:FFFF0000:0:0:0:</v>
      </c>
      <c r="K4557" s="2"/>
      <c r="L4557" s="2"/>
      <c r="M4557" s="2"/>
      <c r="N4557" s="2"/>
      <c r="O4557" s="2"/>
      <c r="P4557" s="2"/>
      <c r="Q4557" s="2"/>
      <c r="R4557" s="2"/>
      <c r="S4557" s="2"/>
    </row>
    <row r="4558" customFormat="false" ht="12.8" hidden="false" customHeight="false" outlineLevel="0" collapsed="false">
      <c r="A4558" s="0" t="s">
        <v>8086</v>
      </c>
      <c r="B4558" s="0" t="s">
        <v>71</v>
      </c>
      <c r="C4558" s="0" t="s">
        <v>12</v>
      </c>
      <c r="D4558" s="8" t="s">
        <v>8011</v>
      </c>
      <c r="E4558" s="2" t="s">
        <v>14</v>
      </c>
      <c r="F4558" s="9" t="s">
        <v>8251</v>
      </c>
      <c r="G4558" s="0" t="s">
        <v>16</v>
      </c>
      <c r="H4558" s="8" t="s">
        <v>8248</v>
      </c>
      <c r="I4558" s="2" t="s">
        <v>18</v>
      </c>
      <c r="J4558" s="10" t="str">
        <f aca="false">_xlfn.ORG.LIBREOFFICE.REGEX($F4558,"^[:digit:]+\:0\:.?[169F]\:","")</f>
        <v>D52:53C:FE00:FFFF0000:0:0:0: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8086</v>
      </c>
      <c r="B4559" s="0" t="s">
        <v>71</v>
      </c>
      <c r="C4559" s="0" t="s">
        <v>12</v>
      </c>
      <c r="D4559" s="8" t="s">
        <v>8014</v>
      </c>
      <c r="E4559" s="2" t="s">
        <v>14</v>
      </c>
      <c r="F4559" s="9" t="s">
        <v>8252</v>
      </c>
      <c r="G4559" s="0" t="s">
        <v>16</v>
      </c>
      <c r="H4559" s="8" t="s">
        <v>8253</v>
      </c>
      <c r="I4559" s="2" t="s">
        <v>18</v>
      </c>
      <c r="J4559" s="10" t="str">
        <f aca="false">_xlfn.ORG.LIBREOFFICE.REGEX($F4559,"^[:digit:]+\:0\:.?[169F]\:","")</f>
        <v>07D0:088E:FE00:FFFF0000:0:0:0:</v>
      </c>
      <c r="K4559" s="2"/>
      <c r="L4559" s="2"/>
      <c r="O4559" s="2"/>
      <c r="Q4559" s="2"/>
      <c r="R4559" s="2"/>
      <c r="S4559" s="2"/>
    </row>
    <row r="4560" customFormat="false" ht="12.8" hidden="false" customHeight="false" outlineLevel="0" collapsed="false">
      <c r="A4560" s="0" t="s">
        <v>8086</v>
      </c>
      <c r="B4560" s="0" t="s">
        <v>71</v>
      </c>
      <c r="C4560" s="0" t="s">
        <v>12</v>
      </c>
      <c r="D4560" s="8" t="s">
        <v>8014</v>
      </c>
      <c r="E4560" s="2" t="s">
        <v>14</v>
      </c>
      <c r="F4560" s="9" t="s">
        <v>8254</v>
      </c>
      <c r="G4560" s="0" t="s">
        <v>16</v>
      </c>
      <c r="H4560" s="8" t="s">
        <v>8016</v>
      </c>
      <c r="I4560" s="2" t="s">
        <v>18</v>
      </c>
      <c r="J4560" s="10" t="str">
        <f aca="false">_xlfn.ORG.LIBREOFFICE.REGEX($F4560,"^[:digit:]+\:0\:.?[169F]\:","")</f>
        <v>4FA:1F:1:FFFF0202:0:0:0:</v>
      </c>
      <c r="K4560" s="2"/>
      <c r="L4560" s="2"/>
      <c r="N4560" s="2"/>
      <c r="O4560" s="2"/>
      <c r="P4560" s="2"/>
      <c r="Q4560" s="2"/>
      <c r="R4560" s="2"/>
      <c r="S4560" s="2"/>
    </row>
    <row r="4561" customFormat="false" ht="12.8" hidden="false" customHeight="false" outlineLevel="0" collapsed="false">
      <c r="A4561" s="0" t="s">
        <v>8086</v>
      </c>
      <c r="B4561" s="0" t="s">
        <v>71</v>
      </c>
      <c r="C4561" s="0" t="s">
        <v>12</v>
      </c>
      <c r="D4561" s="8" t="s">
        <v>8014</v>
      </c>
      <c r="E4561" s="2" t="s">
        <v>14</v>
      </c>
      <c r="F4561" s="9" t="s">
        <v>8255</v>
      </c>
      <c r="G4561" s="0" t="s">
        <v>16</v>
      </c>
      <c r="H4561" s="8" t="s">
        <v>8016</v>
      </c>
      <c r="I4561" s="2" t="s">
        <v>18</v>
      </c>
      <c r="J4561" s="10" t="str">
        <f aca="false">_xlfn.ORG.LIBREOFFICE.REGEX($F4561,"^[:digit:]+\:0\:.?[169F]\:","")</f>
        <v>7D0:88E:FE00:FFFF0000:0:0:0:</v>
      </c>
      <c r="K4561" s="2"/>
      <c r="L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8086</v>
      </c>
      <c r="B4562" s="0" t="s">
        <v>71</v>
      </c>
      <c r="C4562" s="0" t="s">
        <v>12</v>
      </c>
      <c r="D4562" s="8" t="s">
        <v>7614</v>
      </c>
      <c r="E4562" s="2" t="s">
        <v>14</v>
      </c>
      <c r="F4562" s="9" t="s">
        <v>8256</v>
      </c>
      <c r="G4562" s="0" t="s">
        <v>16</v>
      </c>
      <c r="H4562" s="8" t="s">
        <v>2796</v>
      </c>
      <c r="I4562" s="2" t="s">
        <v>18</v>
      </c>
      <c r="J4562" s="10" t="str">
        <f aca="false">_xlfn.ORG.LIBREOFFICE.REGEX($F4562,"^[:digit:]+\:0\:.?[169F]\:","")</f>
        <v>1807:5DC:FE00:FFFF0000:0:0:0:</v>
      </c>
      <c r="K4562" s="2"/>
      <c r="L4562" s="2"/>
      <c r="O4562" s="2"/>
      <c r="Q4562" s="2"/>
      <c r="R4562" s="2"/>
      <c r="S4562" s="2"/>
    </row>
    <row r="4563" customFormat="false" ht="12.8" hidden="false" customHeight="false" outlineLevel="0" collapsed="false">
      <c r="A4563" s="0" t="s">
        <v>8086</v>
      </c>
      <c r="B4563" s="0" t="s">
        <v>71</v>
      </c>
      <c r="C4563" s="0" t="s">
        <v>12</v>
      </c>
      <c r="D4563" s="8" t="s">
        <v>7614</v>
      </c>
      <c r="E4563" s="2" t="s">
        <v>14</v>
      </c>
      <c r="F4563" s="9" t="s">
        <v>8257</v>
      </c>
      <c r="G4563" s="0" t="s">
        <v>16</v>
      </c>
      <c r="H4563" s="8" t="s">
        <v>4395</v>
      </c>
      <c r="I4563" s="2" t="s">
        <v>18</v>
      </c>
      <c r="J4563" s="10" t="str">
        <f aca="false">_xlfn.ORG.LIBREOFFICE.REGEX($F4563,"^[:digit:]+\:0\:.?[169F]\:","")</f>
        <v>A8C:7EE:FE00:FFFF0000:0:0:0:</v>
      </c>
      <c r="K4563" s="2"/>
      <c r="L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8086</v>
      </c>
      <c r="B4564" s="0" t="s">
        <v>71</v>
      </c>
      <c r="C4564" s="0" t="s">
        <v>12</v>
      </c>
      <c r="D4564" s="8" t="s">
        <v>7621</v>
      </c>
      <c r="E4564" s="2" t="s">
        <v>14</v>
      </c>
      <c r="F4564" s="9" t="s">
        <v>8258</v>
      </c>
      <c r="G4564" s="0" t="s">
        <v>16</v>
      </c>
      <c r="H4564" s="8" t="s">
        <v>8259</v>
      </c>
      <c r="I4564" s="2" t="s">
        <v>18</v>
      </c>
      <c r="J4564" s="10" t="str">
        <f aca="false">_xlfn.ORG.LIBREOFFICE.REGEX($F4564,"^[:digit:]+\:0\:.?[169F]\:","")</f>
        <v>1BEF:5DC:FE00:FFFF0000:0:0:0:</v>
      </c>
      <c r="K4564" s="2"/>
      <c r="L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8086</v>
      </c>
      <c r="B4565" s="0" t="s">
        <v>71</v>
      </c>
      <c r="C4565" s="0" t="s">
        <v>12</v>
      </c>
      <c r="D4565" s="8" t="s">
        <v>7621</v>
      </c>
      <c r="E4565" s="2" t="s">
        <v>14</v>
      </c>
      <c r="F4565" s="9" t="s">
        <v>8260</v>
      </c>
      <c r="G4565" s="0" t="s">
        <v>16</v>
      </c>
      <c r="H4565" s="8" t="s">
        <v>7623</v>
      </c>
      <c r="I4565" s="2" t="s">
        <v>18</v>
      </c>
      <c r="J4565" s="10" t="str">
        <f aca="false">_xlfn.ORG.LIBREOFFICE.REGEX($F4565,"^[:digit:]+\:0\:.?[169F]\:","")</f>
        <v>8FC:816:FE00:FFFF0000:0:0:0:</v>
      </c>
      <c r="K4565" s="2"/>
      <c r="L4565" s="2"/>
      <c r="M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8086</v>
      </c>
      <c r="B4566" s="0" t="s">
        <v>71</v>
      </c>
      <c r="C4566" s="0" t="s">
        <v>12</v>
      </c>
      <c r="D4566" s="8" t="s">
        <v>1438</v>
      </c>
      <c r="E4566" s="2" t="s">
        <v>14</v>
      </c>
      <c r="F4566" s="9" t="s">
        <v>8261</v>
      </c>
      <c r="G4566" s="0" t="s">
        <v>16</v>
      </c>
      <c r="H4566" s="8" t="s">
        <v>5445</v>
      </c>
      <c r="I4566" s="2" t="s">
        <v>18</v>
      </c>
      <c r="J4566" s="10" t="str">
        <f aca="false">_xlfn.ORG.LIBREOFFICE.REGEX($F4566,"^[:digit:]+\:0\:.?[169F]\:","")</f>
        <v>AAA:83E:FE00:FFFF0000:0:0:0: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8086</v>
      </c>
      <c r="B4567" s="0" t="s">
        <v>71</v>
      </c>
      <c r="C4567" s="0" t="s">
        <v>12</v>
      </c>
      <c r="D4567" s="8" t="s">
        <v>7625</v>
      </c>
      <c r="E4567" s="2" t="s">
        <v>14</v>
      </c>
      <c r="F4567" s="9" t="s">
        <v>8262</v>
      </c>
      <c r="G4567" s="0" t="s">
        <v>16</v>
      </c>
      <c r="H4567" s="8" t="s">
        <v>8263</v>
      </c>
      <c r="I4567" s="2" t="s">
        <v>18</v>
      </c>
      <c r="J4567" s="10" t="str">
        <f aca="false">_xlfn.ORG.LIBREOFFICE.REGEX($F4567,"^[:digit:]+\:0\:.?[169F]\:","")</f>
        <v>04B0:07D0:FE00:FFFF0000:0:0:0:</v>
      </c>
      <c r="K4567" s="2"/>
      <c r="L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8086</v>
      </c>
      <c r="B4568" s="0" t="s">
        <v>71</v>
      </c>
      <c r="C4568" s="0" t="s">
        <v>12</v>
      </c>
      <c r="D4568" s="8" t="s">
        <v>7625</v>
      </c>
      <c r="E4568" s="2" t="s">
        <v>14</v>
      </c>
      <c r="F4568" s="9" t="s">
        <v>8264</v>
      </c>
      <c r="G4568" s="0" t="s">
        <v>16</v>
      </c>
      <c r="H4568" s="8" t="s">
        <v>8265</v>
      </c>
      <c r="I4568" s="2" t="s">
        <v>18</v>
      </c>
      <c r="J4568" s="10" t="str">
        <f aca="false">_xlfn.ORG.LIBREOFFICE.REGEX($F4568,"^[:digit:]+\:0\:.?[169F]\:","")</f>
        <v>4B0:7D0:FE00:FFFF0000:0:0:0:</v>
      </c>
      <c r="K4568" s="2"/>
      <c r="L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8086</v>
      </c>
      <c r="B4569" s="0" t="s">
        <v>71</v>
      </c>
      <c r="C4569" s="0" t="s">
        <v>12</v>
      </c>
      <c r="D4569" s="8" t="s">
        <v>7625</v>
      </c>
      <c r="E4569" s="2" t="s">
        <v>14</v>
      </c>
      <c r="F4569" s="9" t="s">
        <v>8266</v>
      </c>
      <c r="G4569" s="0" t="s">
        <v>16</v>
      </c>
      <c r="H4569" s="8" t="s">
        <v>8028</v>
      </c>
      <c r="I4569" s="2" t="s">
        <v>18</v>
      </c>
      <c r="J4569" s="10" t="str">
        <f aca="false">_xlfn.ORG.LIBREOFFICE.REGEX($F4569,"^[:digit:]+\:0\:.?[169F]\:","")</f>
        <v>505:23:1:FFFF0222:0:0:0:</v>
      </c>
      <c r="K4569" s="2"/>
      <c r="L4569" s="2"/>
      <c r="M4569" s="2"/>
      <c r="N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8086</v>
      </c>
      <c r="B4570" s="0" t="s">
        <v>71</v>
      </c>
      <c r="C4570" s="0" t="s">
        <v>12</v>
      </c>
      <c r="D4570" s="8" t="s">
        <v>7625</v>
      </c>
      <c r="E4570" s="2" t="s">
        <v>14</v>
      </c>
      <c r="F4570" s="9" t="s">
        <v>8267</v>
      </c>
      <c r="G4570" s="0" t="s">
        <v>16</v>
      </c>
      <c r="H4570" s="8" t="s">
        <v>8268</v>
      </c>
      <c r="I4570" s="2" t="s">
        <v>18</v>
      </c>
      <c r="J4570" s="10" t="str">
        <f aca="false">_xlfn.ORG.LIBREOFFICE.REGEX($F4570,"^[:digit:]+\:0\:.?[169F]\:","")</f>
        <v>4B0:7D0:FE00:FFFF0000:0:0:0: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8086</v>
      </c>
      <c r="B4571" s="0" t="s">
        <v>71</v>
      </c>
      <c r="C4571" s="0" t="s">
        <v>12</v>
      </c>
      <c r="D4571" s="8" t="s">
        <v>8029</v>
      </c>
      <c r="E4571" s="2" t="s">
        <v>14</v>
      </c>
      <c r="F4571" s="9" t="s">
        <v>8269</v>
      </c>
      <c r="G4571" s="0" t="s">
        <v>16</v>
      </c>
      <c r="H4571" s="8" t="s">
        <v>8270</v>
      </c>
      <c r="I4571" s="2" t="s">
        <v>18</v>
      </c>
      <c r="J4571" s="10" t="str">
        <f aca="false">_xlfn.ORG.LIBREOFFICE.REGEX($F4571,"^[:digit:]+\:0\:.?[169F]\:","")</f>
        <v>4FB:22:1:FFFF021A:0:0:0:</v>
      </c>
      <c r="K4571" s="2"/>
      <c r="L4571" s="2"/>
      <c r="O4571" s="2"/>
      <c r="Q4571" s="2"/>
      <c r="R4571" s="2"/>
      <c r="S4571" s="2"/>
    </row>
    <row r="4572" customFormat="false" ht="12.8" hidden="false" customHeight="false" outlineLevel="0" collapsed="false">
      <c r="A4572" s="0" t="s">
        <v>8086</v>
      </c>
      <c r="B4572" s="0" t="s">
        <v>71</v>
      </c>
      <c r="C4572" s="0" t="s">
        <v>12</v>
      </c>
      <c r="D4572" s="8" t="s">
        <v>8029</v>
      </c>
      <c r="E4572" s="2" t="s">
        <v>14</v>
      </c>
      <c r="F4572" s="9" t="s">
        <v>8271</v>
      </c>
      <c r="G4572" s="0" t="s">
        <v>16</v>
      </c>
      <c r="H4572" s="8" t="s">
        <v>8272</v>
      </c>
      <c r="I4572" s="2" t="s">
        <v>18</v>
      </c>
      <c r="J4572" s="10" t="str">
        <f aca="false">_xlfn.ORG.LIBREOFFICE.REGEX($F4572,"^[:digit:]+\:0\:.?[169F]\:","")</f>
        <v>8DE:41A:FE00:FFFF0000:0:0:0:</v>
      </c>
      <c r="K4572" s="2"/>
      <c r="L4572" s="2"/>
      <c r="M4572" s="2"/>
      <c r="O4572" s="2"/>
      <c r="Q4572" s="2"/>
      <c r="R4572" s="2"/>
      <c r="S4572" s="2"/>
    </row>
    <row r="4573" customFormat="false" ht="12.8" hidden="false" customHeight="false" outlineLevel="0" collapsed="false">
      <c r="A4573" s="0" t="s">
        <v>8086</v>
      </c>
      <c r="B4573" s="0" t="s">
        <v>71</v>
      </c>
      <c r="C4573" s="0" t="s">
        <v>12</v>
      </c>
      <c r="D4573" s="8" t="s">
        <v>8029</v>
      </c>
      <c r="E4573" s="2" t="s">
        <v>14</v>
      </c>
      <c r="F4573" s="9" t="s">
        <v>8273</v>
      </c>
      <c r="G4573" s="0" t="s">
        <v>16</v>
      </c>
      <c r="H4573" s="8" t="s">
        <v>8274</v>
      </c>
      <c r="I4573" s="2" t="s">
        <v>18</v>
      </c>
      <c r="J4573" s="10" t="str">
        <f aca="false">_xlfn.ORG.LIBREOFFICE.REGEX($F4573,"^[:digit:]+\:0\:.?[169F]\:","")</f>
        <v>8DE:802:FE00:FFFF0000:0:0:0:</v>
      </c>
      <c r="K4573" s="2"/>
      <c r="L4573" s="2"/>
      <c r="M4573" s="2"/>
      <c r="O4573" s="2"/>
      <c r="Q4573" s="2"/>
      <c r="R4573" s="2"/>
      <c r="S4573" s="2"/>
    </row>
    <row r="4574" customFormat="false" ht="12.8" hidden="false" customHeight="false" outlineLevel="0" collapsed="false">
      <c r="A4574" s="0" t="s">
        <v>8086</v>
      </c>
      <c r="B4574" s="0" t="s">
        <v>71</v>
      </c>
      <c r="C4574" s="0" t="s">
        <v>12</v>
      </c>
      <c r="D4574" s="8" t="s">
        <v>7637</v>
      </c>
      <c r="E4574" s="2" t="s">
        <v>14</v>
      </c>
      <c r="F4574" s="9" t="s">
        <v>8275</v>
      </c>
      <c r="G4574" s="0" t="s">
        <v>16</v>
      </c>
      <c r="H4574" s="8" t="s">
        <v>8033</v>
      </c>
      <c r="I4574" s="2" t="s">
        <v>18</v>
      </c>
      <c r="J4574" s="10" t="str">
        <f aca="false">_xlfn.ORG.LIBREOFFICE.REGEX($F4574,"^[:digit:]+\:0\:.?[169F]\:","")</f>
        <v>17FC:4E2:FE00:FFFF0000:0:0:0:</v>
      </c>
      <c r="K4574" s="2"/>
      <c r="L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8086</v>
      </c>
      <c r="B4575" s="0" t="s">
        <v>71</v>
      </c>
      <c r="C4575" s="0" t="s">
        <v>12</v>
      </c>
      <c r="D4575" s="8" t="s">
        <v>7637</v>
      </c>
      <c r="E4575" s="2" t="s">
        <v>14</v>
      </c>
      <c r="F4575" s="9" t="s">
        <v>8276</v>
      </c>
      <c r="G4575" s="0" t="s">
        <v>16</v>
      </c>
      <c r="H4575" s="8" t="s">
        <v>8033</v>
      </c>
      <c r="I4575" s="2" t="s">
        <v>18</v>
      </c>
      <c r="J4575" s="10" t="str">
        <f aca="false">_xlfn.ORG.LIBREOFFICE.REGEX($F4575,"^[:digit:]+\:0\:.?[169F]\:","")</f>
        <v>4B3:25:1:FFFF0252:0:0:0:</v>
      </c>
      <c r="K4575" s="2"/>
      <c r="L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8086</v>
      </c>
      <c r="B4576" s="0" t="s">
        <v>71</v>
      </c>
      <c r="C4576" s="0" t="s">
        <v>12</v>
      </c>
      <c r="D4576" s="8" t="s">
        <v>7637</v>
      </c>
      <c r="E4576" s="2" t="s">
        <v>14</v>
      </c>
      <c r="F4576" s="9" t="s">
        <v>8277</v>
      </c>
      <c r="G4576" s="0" t="s">
        <v>16</v>
      </c>
      <c r="H4576" s="8" t="s">
        <v>8033</v>
      </c>
      <c r="I4576" s="2" t="s">
        <v>18</v>
      </c>
      <c r="J4576" s="10" t="str">
        <f aca="false">_xlfn.ORG.LIBREOFFICE.REGEX($F4576,"^[:digit:]+\:0\:.?[169F]\:","")</f>
        <v>1B95:578:FE00:FFFF0000:0:0:0:</v>
      </c>
      <c r="K4576" s="2"/>
      <c r="L4576" s="2"/>
      <c r="O4576" s="2"/>
      <c r="Q4576" s="2"/>
      <c r="R4576" s="2"/>
      <c r="S4576" s="2"/>
    </row>
    <row r="4577" customFormat="false" ht="12.8" hidden="false" customHeight="false" outlineLevel="0" collapsed="false">
      <c r="A4577" s="0" t="s">
        <v>8086</v>
      </c>
      <c r="B4577" s="0" t="s">
        <v>71</v>
      </c>
      <c r="C4577" s="0" t="s">
        <v>12</v>
      </c>
      <c r="D4577" s="8" t="s">
        <v>7637</v>
      </c>
      <c r="E4577" s="2" t="s">
        <v>14</v>
      </c>
      <c r="F4577" s="9" t="s">
        <v>8278</v>
      </c>
      <c r="G4577" s="0" t="s">
        <v>16</v>
      </c>
      <c r="H4577" s="8" t="s">
        <v>7639</v>
      </c>
      <c r="I4577" s="2" t="s">
        <v>18</v>
      </c>
      <c r="J4577" s="10" t="str">
        <f aca="false">_xlfn.ORG.LIBREOFFICE.REGEX($F4577,"^[:digit:]+\:0\:.?[169F]\:","")</f>
        <v>B2C:7F8:FE00:FFFF0000:0:0:0:</v>
      </c>
      <c r="K4577" s="2"/>
      <c r="L4577" s="2"/>
      <c r="M4577" s="2"/>
      <c r="O4577" s="2"/>
      <c r="Q4577" s="2"/>
      <c r="R4577" s="2"/>
      <c r="S4577" s="2"/>
    </row>
    <row r="4578" customFormat="false" ht="12.8" hidden="false" customHeight="false" outlineLevel="0" collapsed="false">
      <c r="A4578" s="0" t="s">
        <v>8086</v>
      </c>
      <c r="B4578" s="0" t="s">
        <v>71</v>
      </c>
      <c r="C4578" s="0" t="s">
        <v>12</v>
      </c>
      <c r="D4578" s="8" t="s">
        <v>7642</v>
      </c>
      <c r="E4578" s="2" t="s">
        <v>14</v>
      </c>
      <c r="F4578" s="9" t="s">
        <v>8279</v>
      </c>
      <c r="G4578" s="0" t="s">
        <v>16</v>
      </c>
      <c r="H4578" s="8" t="s">
        <v>7775</v>
      </c>
      <c r="I4578" s="2" t="s">
        <v>18</v>
      </c>
      <c r="J4578" s="10" t="str">
        <f aca="false">_xlfn.ORG.LIBREOFFICE.REGEX($F4578,"^[:digit:]+\:0\:.?[169F]\:","")</f>
        <v>1875:596:FE00:FFFF0000:0:0:0:</v>
      </c>
      <c r="K4578" s="2"/>
      <c r="L4578" s="2"/>
      <c r="O4578" s="2"/>
      <c r="Q4578" s="2"/>
      <c r="R4578" s="2"/>
      <c r="S4578" s="2"/>
    </row>
    <row r="4579" customFormat="false" ht="12.8" hidden="false" customHeight="false" outlineLevel="0" collapsed="false">
      <c r="A4579" s="0" t="s">
        <v>8086</v>
      </c>
      <c r="B4579" s="0" t="s">
        <v>71</v>
      </c>
      <c r="C4579" s="0" t="s">
        <v>12</v>
      </c>
      <c r="D4579" s="8" t="s">
        <v>7642</v>
      </c>
      <c r="E4579" s="2" t="s">
        <v>14</v>
      </c>
      <c r="F4579" s="9" t="s">
        <v>8280</v>
      </c>
      <c r="G4579" s="0" t="s">
        <v>16</v>
      </c>
      <c r="H4579" s="8" t="s">
        <v>7775</v>
      </c>
      <c r="I4579" s="2" t="s">
        <v>18</v>
      </c>
      <c r="J4579" s="10" t="str">
        <f aca="false">_xlfn.ORG.LIBREOFFICE.REGEX($F4579,"^[:digit:]+\:0\:.?[169F]\:","")</f>
        <v>1F4:492:FE00:FFFF0000:0:0:0:</v>
      </c>
      <c r="K4579" s="2"/>
      <c r="L4579" s="2"/>
      <c r="O4579" s="2"/>
      <c r="Q4579" s="2"/>
      <c r="R4579" s="2"/>
      <c r="S4579" s="2"/>
    </row>
    <row r="4580" customFormat="false" ht="12.8" hidden="false" customHeight="false" outlineLevel="0" collapsed="false">
      <c r="A4580" s="0" t="s">
        <v>8086</v>
      </c>
      <c r="B4580" s="0" t="s">
        <v>71</v>
      </c>
      <c r="C4580" s="0" t="s">
        <v>12</v>
      </c>
      <c r="D4580" s="8" t="s">
        <v>7642</v>
      </c>
      <c r="E4580" s="2" t="s">
        <v>14</v>
      </c>
      <c r="F4580" s="9" t="s">
        <v>8281</v>
      </c>
      <c r="G4580" s="0" t="s">
        <v>16</v>
      </c>
      <c r="H4580" s="8" t="s">
        <v>7775</v>
      </c>
      <c r="I4580" s="2" t="s">
        <v>18</v>
      </c>
      <c r="J4580" s="10" t="str">
        <f aca="false">_xlfn.ORG.LIBREOFFICE.REGEX($F4580,"^[:digit:]+\:0\:.?[169F]\:","")</f>
        <v>1F4:7F8:FE00:FFFF0000:0:0:0:</v>
      </c>
      <c r="K4580" s="2"/>
      <c r="L4580" s="2"/>
      <c r="M4580" s="2"/>
      <c r="N4580" s="2"/>
      <c r="O4580" s="2"/>
      <c r="P4580" s="2"/>
      <c r="Q4580" s="2"/>
      <c r="R4580" s="2"/>
      <c r="S4580" s="2"/>
    </row>
    <row r="4581" customFormat="false" ht="12.8" hidden="false" customHeight="false" outlineLevel="0" collapsed="false">
      <c r="A4581" s="0" t="s">
        <v>8086</v>
      </c>
      <c r="B4581" s="0" t="s">
        <v>71</v>
      </c>
      <c r="C4581" s="0" t="s">
        <v>12</v>
      </c>
      <c r="D4581" s="8" t="s">
        <v>7646</v>
      </c>
      <c r="E4581" s="2" t="s">
        <v>14</v>
      </c>
      <c r="F4581" s="9" t="s">
        <v>8282</v>
      </c>
      <c r="G4581" s="0" t="s">
        <v>16</v>
      </c>
      <c r="H4581" s="8" t="s">
        <v>8283</v>
      </c>
      <c r="I4581" s="2" t="s">
        <v>18</v>
      </c>
      <c r="J4581" s="10" t="str">
        <f aca="false">_xlfn.ORG.LIBREOFFICE.REGEX($F4581,"^[:digit:]+\:0\:.?[169F]\:","")</f>
        <v>546:7D0:FE00:FFFF0000:0:0:0:</v>
      </c>
      <c r="K4581" s="2"/>
      <c r="L4581" s="2"/>
      <c r="M4581" s="2"/>
      <c r="N4581" s="2"/>
      <c r="O4581" s="2"/>
      <c r="P4581" s="2"/>
      <c r="Q4581" s="2"/>
      <c r="R4581" s="2"/>
      <c r="S4581" s="2"/>
    </row>
    <row r="4582" customFormat="false" ht="12.8" hidden="false" customHeight="false" outlineLevel="0" collapsed="false">
      <c r="A4582" s="0" t="s">
        <v>8086</v>
      </c>
      <c r="B4582" s="0" t="s">
        <v>71</v>
      </c>
      <c r="C4582" s="0" t="s">
        <v>12</v>
      </c>
      <c r="D4582" s="8" t="s">
        <v>7646</v>
      </c>
      <c r="E4582" s="2" t="s">
        <v>14</v>
      </c>
      <c r="F4582" s="9" t="s">
        <v>8284</v>
      </c>
      <c r="G4582" s="0" t="s">
        <v>16</v>
      </c>
      <c r="H4582" s="8" t="s">
        <v>8285</v>
      </c>
      <c r="I4582" s="2" t="s">
        <v>18</v>
      </c>
      <c r="J4582" s="10" t="str">
        <f aca="false">_xlfn.ORG.LIBREOFFICE.REGEX($F4582,"^[:digit:]+\:0\:.?[169F]\:","")</f>
        <v>CB2:51E:FE00:FFFF0000:0:0:0:</v>
      </c>
      <c r="K4582" s="2"/>
      <c r="L4582" s="2"/>
      <c r="O4582" s="2"/>
      <c r="Q4582" s="2"/>
      <c r="R4582" s="2"/>
      <c r="S4582" s="2"/>
    </row>
    <row r="4583" customFormat="false" ht="12.8" hidden="false" customHeight="false" outlineLevel="0" collapsed="false">
      <c r="A4583" s="0" t="s">
        <v>8086</v>
      </c>
      <c r="B4583" s="0" t="s">
        <v>71</v>
      </c>
      <c r="C4583" s="0" t="s">
        <v>12</v>
      </c>
      <c r="D4583" s="8" t="s">
        <v>7780</v>
      </c>
      <c r="E4583" s="2" t="s">
        <v>14</v>
      </c>
      <c r="F4583" s="9" t="s">
        <v>8286</v>
      </c>
      <c r="G4583" s="0" t="s">
        <v>16</v>
      </c>
      <c r="H4583" s="8" t="s">
        <v>8287</v>
      </c>
      <c r="I4583" s="2" t="s">
        <v>18</v>
      </c>
      <c r="J4583" s="10" t="str">
        <f aca="false">_xlfn.ORG.LIBREOFFICE.REGEX($F4583,"^[:digit:]+\:0\:.?[169F]\:","")</f>
        <v>C94:51E:FE00:FFFF0000:0:0:0:</v>
      </c>
      <c r="K4583" s="2"/>
      <c r="L4583" s="2"/>
      <c r="O4583" s="2"/>
      <c r="Q4583" s="2"/>
      <c r="R4583" s="2"/>
      <c r="S4583" s="2"/>
    </row>
    <row r="4584" customFormat="false" ht="12.8" hidden="false" customHeight="false" outlineLevel="0" collapsed="false">
      <c r="A4584" s="0" t="s">
        <v>8086</v>
      </c>
      <c r="B4584" s="0" t="s">
        <v>71</v>
      </c>
      <c r="C4584" s="0" t="s">
        <v>12</v>
      </c>
      <c r="D4584" s="8" t="s">
        <v>7654</v>
      </c>
      <c r="E4584" s="2" t="s">
        <v>14</v>
      </c>
      <c r="F4584" s="9" t="s">
        <v>8288</v>
      </c>
      <c r="G4584" s="0" t="s">
        <v>16</v>
      </c>
      <c r="H4584" s="8" t="s">
        <v>7656</v>
      </c>
      <c r="I4584" s="2" t="s">
        <v>18</v>
      </c>
      <c r="J4584" s="10" t="str">
        <f aca="false">_xlfn.ORG.LIBREOFFICE.REGEX($F4584,"^[:digit:]+\:0\:.?[169F]\:","")</f>
        <v>348:442:FE00:FFFF0000:0:0:0:</v>
      </c>
      <c r="K4584" s="2"/>
      <c r="L4584" s="2"/>
      <c r="O4584" s="2"/>
      <c r="Q4584" s="2"/>
      <c r="R4584" s="2"/>
      <c r="S4584" s="2"/>
    </row>
    <row r="4585" customFormat="false" ht="12.8" hidden="false" customHeight="false" outlineLevel="0" collapsed="false">
      <c r="A4585" s="0" t="s">
        <v>8086</v>
      </c>
      <c r="B4585" s="0" t="s">
        <v>71</v>
      </c>
      <c r="C4585" s="0" t="s">
        <v>12</v>
      </c>
      <c r="D4585" s="8" t="s">
        <v>7654</v>
      </c>
      <c r="E4585" s="2" t="s">
        <v>14</v>
      </c>
      <c r="F4585" s="9" t="s">
        <v>8289</v>
      </c>
      <c r="G4585" s="0" t="s">
        <v>16</v>
      </c>
      <c r="H4585" s="8" t="s">
        <v>7784</v>
      </c>
      <c r="I4585" s="2" t="s">
        <v>18</v>
      </c>
      <c r="J4585" s="10" t="str">
        <f aca="false">_xlfn.ORG.LIBREOFFICE.REGEX($F4585,"^[:digit:]+\:0\:.?[169F]\:","")</f>
        <v>484:25:1:FFFF0252:0:0:0:</v>
      </c>
    </row>
    <row r="4586" customFormat="false" ht="12.8" hidden="false" customHeight="false" outlineLevel="0" collapsed="false">
      <c r="A4586" s="0" t="s">
        <v>8086</v>
      </c>
      <c r="B4586" s="0" t="s">
        <v>71</v>
      </c>
      <c r="C4586" s="0" t="s">
        <v>12</v>
      </c>
      <c r="D4586" s="8" t="s">
        <v>7654</v>
      </c>
      <c r="E4586" s="2" t="s">
        <v>14</v>
      </c>
      <c r="F4586" s="9" t="s">
        <v>8290</v>
      </c>
      <c r="G4586" s="0" t="s">
        <v>16</v>
      </c>
      <c r="H4586" s="8" t="s">
        <v>7784</v>
      </c>
      <c r="I4586" s="2" t="s">
        <v>18</v>
      </c>
      <c r="J4586" s="10" t="str">
        <f aca="false">_xlfn.ORG.LIBREOFFICE.REGEX($F4586,"^[:digit:]+\:0\:.?[169F]\:","")</f>
        <v>17E9:578:FE00:FFFF0000:0:0:0:</v>
      </c>
    </row>
    <row r="4587" customFormat="false" ht="12.8" hidden="false" customHeight="false" outlineLevel="0" collapsed="false">
      <c r="A4587" s="0" t="s">
        <v>8086</v>
      </c>
      <c r="B4587" s="0" t="s">
        <v>71</v>
      </c>
      <c r="C4587" s="0" t="s">
        <v>12</v>
      </c>
      <c r="D4587" s="8" t="s">
        <v>7654</v>
      </c>
      <c r="E4587" s="2" t="s">
        <v>14</v>
      </c>
      <c r="F4587" s="9" t="s">
        <v>8291</v>
      </c>
      <c r="G4587" s="0" t="s">
        <v>16</v>
      </c>
      <c r="H4587" s="8" t="s">
        <v>7784</v>
      </c>
      <c r="I4587" s="2" t="s">
        <v>18</v>
      </c>
      <c r="J4587" s="10" t="str">
        <f aca="false">_xlfn.ORG.LIBREOFFICE.REGEX($F4587,"^[:digit:]+\:0\:.?[169F]\:","")</f>
        <v>348:7F8:FE00:FFFF0000:0:0:0:</v>
      </c>
    </row>
    <row r="4588" customFormat="false" ht="12.8" hidden="false" customHeight="false" outlineLevel="0" collapsed="false">
      <c r="A4588" s="0" t="s">
        <v>8086</v>
      </c>
      <c r="B4588" s="0" t="s">
        <v>71</v>
      </c>
      <c r="C4588" s="0" t="s">
        <v>12</v>
      </c>
      <c r="D4588" s="8" t="s">
        <v>7785</v>
      </c>
      <c r="E4588" s="2" t="s">
        <v>14</v>
      </c>
      <c r="F4588" s="9" t="s">
        <v>8292</v>
      </c>
      <c r="G4588" s="0" t="s">
        <v>16</v>
      </c>
      <c r="H4588" s="8" t="s">
        <v>8293</v>
      </c>
      <c r="I4588" s="2" t="s">
        <v>18</v>
      </c>
      <c r="J4588" s="10" t="str">
        <f aca="false">_xlfn.ORG.LIBREOFFICE.REGEX($F4588,"^[:digit:]+\:0\:.?[169F]\:","")</f>
        <v>0C8A:051E:FE00:FFFF0000:0:0:0:</v>
      </c>
      <c r="K4588" s="2"/>
      <c r="L4588" s="2"/>
      <c r="P4588" s="2"/>
      <c r="Q4588" s="2"/>
      <c r="R4588" s="2"/>
      <c r="S4588" s="2"/>
    </row>
    <row r="4589" customFormat="false" ht="12.8" hidden="false" customHeight="false" outlineLevel="0" collapsed="false">
      <c r="A4589" s="0" t="s">
        <v>8086</v>
      </c>
      <c r="B4589" s="0" t="s">
        <v>71</v>
      </c>
      <c r="C4589" s="0" t="s">
        <v>12</v>
      </c>
      <c r="D4589" s="8" t="s">
        <v>7785</v>
      </c>
      <c r="E4589" s="2" t="s">
        <v>14</v>
      </c>
      <c r="F4589" s="9" t="s">
        <v>8294</v>
      </c>
      <c r="G4589" s="0" t="s">
        <v>16</v>
      </c>
      <c r="H4589" s="8" t="s">
        <v>8039</v>
      </c>
      <c r="I4589" s="2" t="s">
        <v>18</v>
      </c>
      <c r="J4589" s="10" t="str">
        <f aca="false">_xlfn.ORG.LIBREOFFICE.REGEX($F4589,"^[:digit:]+\:0\:.?[169F]\:","")</f>
        <v>50E:23:1:FFFF0222:0:0:0:</v>
      </c>
    </row>
    <row r="4590" customFormat="false" ht="12.8" hidden="false" customHeight="false" outlineLevel="0" collapsed="false">
      <c r="A4590" s="0" t="s">
        <v>8086</v>
      </c>
      <c r="B4590" s="0" t="s">
        <v>71</v>
      </c>
      <c r="C4590" s="0" t="s">
        <v>12</v>
      </c>
      <c r="D4590" s="8" t="s">
        <v>7785</v>
      </c>
      <c r="E4590" s="2" t="s">
        <v>14</v>
      </c>
      <c r="F4590" s="9" t="s">
        <v>8295</v>
      </c>
      <c r="G4590" s="0" t="s">
        <v>16</v>
      </c>
      <c r="H4590" s="8" t="s">
        <v>8293</v>
      </c>
      <c r="I4590" s="2" t="s">
        <v>18</v>
      </c>
      <c r="J4590" s="10" t="str">
        <f aca="false">_xlfn.ORG.LIBREOFFICE.REGEX($F4590,"^[:digit:]+\:0\:.?[169F]\:","")</f>
        <v>C8A:51E:FE00:FFFF0000:0:0:0:</v>
      </c>
    </row>
    <row r="4591" customFormat="false" ht="12.8" hidden="false" customHeight="false" outlineLevel="0" collapsed="false">
      <c r="A4591" s="0" t="s">
        <v>8086</v>
      </c>
      <c r="B4591" s="0" t="s">
        <v>71</v>
      </c>
      <c r="C4591" s="0" t="s">
        <v>12</v>
      </c>
      <c r="D4591" s="8" t="s">
        <v>7790</v>
      </c>
      <c r="E4591" s="2" t="s">
        <v>14</v>
      </c>
      <c r="F4591" s="9" t="s">
        <v>8296</v>
      </c>
      <c r="G4591" s="0" t="s">
        <v>16</v>
      </c>
      <c r="H4591" s="8" t="s">
        <v>7792</v>
      </c>
      <c r="I4591" s="2" t="s">
        <v>18</v>
      </c>
      <c r="J4591" s="10" t="str">
        <f aca="false">_xlfn.ORG.LIBREOFFICE.REGEX($F4591,"^[:digit:]+\:0\:.?[169F]\:","")</f>
        <v>C9E:51E:FE00:FFFF0000:0:0:0:</v>
      </c>
    </row>
    <row r="4592" customFormat="false" ht="12.8" hidden="false" customHeight="false" outlineLevel="0" collapsed="false">
      <c r="A4592" s="0" t="s">
        <v>8086</v>
      </c>
      <c r="B4592" s="0" t="s">
        <v>71</v>
      </c>
      <c r="C4592" s="0" t="s">
        <v>12</v>
      </c>
      <c r="D4592" s="8" t="s">
        <v>7662</v>
      </c>
      <c r="E4592" s="2" t="s">
        <v>14</v>
      </c>
      <c r="F4592" s="9" t="s">
        <v>8297</v>
      </c>
      <c r="G4592" s="0" t="s">
        <v>16</v>
      </c>
      <c r="H4592" s="8" t="s">
        <v>8298</v>
      </c>
      <c r="I4592" s="2" t="s">
        <v>18</v>
      </c>
      <c r="J4592" s="10" t="str">
        <f aca="false">_xlfn.ORG.LIBREOFFICE.REGEX($F4592,"^[:digit:]+\:0\:.?[169F]\:","")</f>
        <v>45F:28:1:FFFF02AA:0:0:0:</v>
      </c>
    </row>
    <row r="4593" customFormat="false" ht="12.8" hidden="false" customHeight="false" outlineLevel="0" collapsed="false">
      <c r="A4593" s="0" t="s">
        <v>8086</v>
      </c>
      <c r="B4593" s="0" t="s">
        <v>71</v>
      </c>
      <c r="C4593" s="0" t="s">
        <v>12</v>
      </c>
      <c r="D4593" s="8" t="s">
        <v>7662</v>
      </c>
      <c r="E4593" s="2" t="s">
        <v>14</v>
      </c>
      <c r="F4593" s="9" t="s">
        <v>8299</v>
      </c>
      <c r="G4593" s="0" t="s">
        <v>16</v>
      </c>
      <c r="H4593" s="8" t="s">
        <v>8298</v>
      </c>
      <c r="I4593" s="2" t="s">
        <v>18</v>
      </c>
      <c r="J4593" s="10" t="str">
        <f aca="false">_xlfn.ORG.LIBREOFFICE.REGEX($F4593,"^[:digit:]+\:0\:.?[169F]\:","")</f>
        <v>1951:58C:FE00:FFFF0000:0:0:0:</v>
      </c>
    </row>
    <row r="4594" customFormat="false" ht="12.8" hidden="false" customHeight="false" outlineLevel="0" collapsed="false">
      <c r="A4594" s="0" t="s">
        <v>8086</v>
      </c>
      <c r="B4594" s="0" t="s">
        <v>71</v>
      </c>
      <c r="C4594" s="0" t="s">
        <v>12</v>
      </c>
      <c r="D4594" s="8" t="s">
        <v>7662</v>
      </c>
      <c r="E4594" s="2" t="s">
        <v>14</v>
      </c>
      <c r="F4594" s="9" t="s">
        <v>8300</v>
      </c>
      <c r="G4594" s="0" t="s">
        <v>16</v>
      </c>
      <c r="H4594" s="8" t="s">
        <v>8298</v>
      </c>
      <c r="I4594" s="2" t="s">
        <v>18</v>
      </c>
      <c r="J4594" s="10" t="str">
        <f aca="false">_xlfn.ORG.LIBREOFFICE.REGEX($F4594,"^[:digit:]+\:0\:.?[169F]\:","")</f>
        <v>AFA:7F8:FE00:FFFF0000:0:0:0:</v>
      </c>
      <c r="K4594" s="2"/>
      <c r="L4594" s="2"/>
      <c r="Q4594" s="2"/>
      <c r="R4594" s="2"/>
      <c r="S4594" s="2"/>
    </row>
    <row r="4595" customFormat="false" ht="12.8" hidden="false" customHeight="false" outlineLevel="0" collapsed="false">
      <c r="A4595" s="0" t="s">
        <v>8086</v>
      </c>
      <c r="B4595" s="0" t="s">
        <v>71</v>
      </c>
      <c r="C4595" s="0" t="s">
        <v>12</v>
      </c>
      <c r="D4595" s="8" t="s">
        <v>7668</v>
      </c>
      <c r="E4595" s="2" t="s">
        <v>14</v>
      </c>
      <c r="F4595" s="9" t="s">
        <v>8301</v>
      </c>
      <c r="G4595" s="0" t="s">
        <v>16</v>
      </c>
      <c r="H4595" s="8" t="s">
        <v>7672</v>
      </c>
      <c r="I4595" s="2" t="s">
        <v>18</v>
      </c>
      <c r="J4595" s="10" t="str">
        <f aca="false">_xlfn.ORG.LIBREOFFICE.REGEX($F4595,"^[:digit:]+\:0\:.?[169F]\:","")</f>
        <v>17DE:4E2:FE00:FFFF0000:0:0:0:</v>
      </c>
      <c r="K4595" s="2"/>
      <c r="L4595" s="2"/>
      <c r="M4595" s="2"/>
      <c r="Q4595" s="2"/>
      <c r="R4595" s="2"/>
      <c r="S4595" s="2"/>
    </row>
    <row r="4596" customFormat="false" ht="12.8" hidden="false" customHeight="false" outlineLevel="0" collapsed="false">
      <c r="A4596" s="0" t="s">
        <v>8086</v>
      </c>
      <c r="B4596" s="0" t="s">
        <v>71</v>
      </c>
      <c r="C4596" s="0" t="s">
        <v>12</v>
      </c>
      <c r="D4596" s="8" t="s">
        <v>7668</v>
      </c>
      <c r="E4596" s="2" t="s">
        <v>14</v>
      </c>
      <c r="F4596" s="9" t="s">
        <v>8302</v>
      </c>
      <c r="G4596" s="0" t="s">
        <v>16</v>
      </c>
      <c r="H4596" s="8" t="s">
        <v>7672</v>
      </c>
      <c r="I4596" s="2" t="s">
        <v>18</v>
      </c>
      <c r="J4596" s="10" t="str">
        <f aca="false">_xlfn.ORG.LIBREOFFICE.REGEX($F4596,"^[:digit:]+\:0\:.?[169F]\:","")</f>
        <v>462:25:1:FFFF0252:0:0:0:</v>
      </c>
      <c r="K4596" s="2"/>
      <c r="L4596" s="2"/>
      <c r="M4596" s="2"/>
      <c r="Q4596" s="2"/>
      <c r="R4596" s="2"/>
      <c r="S4596" s="2"/>
    </row>
    <row r="4597" customFormat="false" ht="12.8" hidden="false" customHeight="false" outlineLevel="0" collapsed="false">
      <c r="A4597" s="0" t="s">
        <v>8086</v>
      </c>
      <c r="B4597" s="0" t="s">
        <v>71</v>
      </c>
      <c r="C4597" s="0" t="s">
        <v>12</v>
      </c>
      <c r="D4597" s="8" t="s">
        <v>7668</v>
      </c>
      <c r="E4597" s="2" t="s">
        <v>14</v>
      </c>
      <c r="F4597" s="9" t="s">
        <v>8303</v>
      </c>
      <c r="G4597" s="0" t="s">
        <v>16</v>
      </c>
      <c r="H4597" s="8" t="s">
        <v>7672</v>
      </c>
      <c r="I4597" s="2" t="s">
        <v>18</v>
      </c>
      <c r="J4597" s="10" t="str">
        <f aca="false">_xlfn.ORG.LIBREOFFICE.REGEX($F4597,"^[:digit:]+\:0\:.?[169F]\:","")</f>
        <v>17DF:58C:FE00:FFFF0000:0:0:0:</v>
      </c>
      <c r="K4597" s="2"/>
      <c r="L4597" s="2"/>
      <c r="N4597" s="2"/>
      <c r="O4597" s="2"/>
      <c r="Q4597" s="2"/>
      <c r="R4597" s="2"/>
      <c r="S4597" s="2"/>
    </row>
    <row r="4598" customFormat="false" ht="12.8" hidden="false" customHeight="false" outlineLevel="0" collapsed="false">
      <c r="A4598" s="0" t="s">
        <v>8086</v>
      </c>
      <c r="B4598" s="0" t="s">
        <v>71</v>
      </c>
      <c r="C4598" s="0" t="s">
        <v>12</v>
      </c>
      <c r="D4598" s="8" t="s">
        <v>7668</v>
      </c>
      <c r="E4598" s="2" t="s">
        <v>14</v>
      </c>
      <c r="F4598" s="9" t="s">
        <v>8304</v>
      </c>
      <c r="G4598" s="0" t="s">
        <v>16</v>
      </c>
      <c r="H4598" s="8" t="s">
        <v>8305</v>
      </c>
      <c r="I4598" s="2" t="s">
        <v>18</v>
      </c>
      <c r="J4598" s="10" t="str">
        <f aca="false">_xlfn.ORG.LIBREOFFICE.REGEX($F4598,"^[:digit:]+\:0\:.?[169F]\:","")</f>
        <v>1A4:7F8:FE00:FFFF0000:0:0:0:</v>
      </c>
      <c r="K4598" s="2"/>
      <c r="L4598" s="2"/>
      <c r="M4598" s="2"/>
      <c r="N4598" s="2"/>
      <c r="O4598" s="2"/>
      <c r="Q4598" s="2"/>
      <c r="R4598" s="2"/>
      <c r="S4598" s="2"/>
    </row>
    <row r="4599" customFormat="false" ht="12.8" hidden="false" customHeight="false" outlineLevel="0" collapsed="false">
      <c r="A4599" s="0" t="s">
        <v>8086</v>
      </c>
      <c r="B4599" s="0" t="s">
        <v>71</v>
      </c>
      <c r="C4599" s="0" t="s">
        <v>12</v>
      </c>
      <c r="D4599" s="8" t="s">
        <v>7675</v>
      </c>
      <c r="E4599" s="2" t="s">
        <v>14</v>
      </c>
      <c r="F4599" s="9" t="s">
        <v>8306</v>
      </c>
      <c r="G4599" s="0" t="s">
        <v>16</v>
      </c>
      <c r="H4599" s="8" t="s">
        <v>8307</v>
      </c>
      <c r="I4599" s="2" t="s">
        <v>18</v>
      </c>
      <c r="J4599" s="10" t="str">
        <f aca="false">_xlfn.ORG.LIBREOFFICE.REGEX($F4599,"^[:digit:]+\:0\:.?[169F]\:","")</f>
        <v>047E:07D0:FE00:FFFF0000:0:0:0:</v>
      </c>
      <c r="K4599" s="2"/>
      <c r="L4599" s="2"/>
      <c r="N4599" s="2"/>
      <c r="O4599" s="2"/>
      <c r="Q4599" s="2"/>
      <c r="R4599" s="2"/>
      <c r="S4599" s="2"/>
    </row>
    <row r="4600" customFormat="false" ht="12.8" hidden="false" customHeight="false" outlineLevel="0" collapsed="false">
      <c r="A4600" s="0" t="s">
        <v>8086</v>
      </c>
      <c r="B4600" s="0" t="s">
        <v>71</v>
      </c>
      <c r="C4600" s="0" t="s">
        <v>12</v>
      </c>
      <c r="D4600" s="8" t="s">
        <v>7675</v>
      </c>
      <c r="E4600" s="2" t="s">
        <v>14</v>
      </c>
      <c r="F4600" s="9" t="s">
        <v>8308</v>
      </c>
      <c r="G4600" s="0" t="s">
        <v>16</v>
      </c>
      <c r="H4600" s="8" t="s">
        <v>8045</v>
      </c>
      <c r="I4600" s="2" t="s">
        <v>18</v>
      </c>
      <c r="J4600" s="10" t="str">
        <f aca="false">_xlfn.ORG.LIBREOFFICE.REGEX($F4600,"^[:digit:]+\:0\:.?[169F]\:","")</f>
        <v>562:27:1:FFFF0262:0:0:0:</v>
      </c>
      <c r="K4600" s="2"/>
      <c r="L4600" s="2"/>
      <c r="N4600" s="2"/>
      <c r="O4600" s="2"/>
      <c r="Q4600" s="2"/>
      <c r="R4600" s="2"/>
      <c r="S4600" s="2"/>
    </row>
    <row r="4601" customFormat="false" ht="12.8" hidden="false" customHeight="false" outlineLevel="0" collapsed="false">
      <c r="A4601" s="0" t="s">
        <v>8086</v>
      </c>
      <c r="B4601" s="0" t="s">
        <v>71</v>
      </c>
      <c r="C4601" s="0" t="s">
        <v>12</v>
      </c>
      <c r="D4601" s="8" t="s">
        <v>7675</v>
      </c>
      <c r="E4601" s="2" t="s">
        <v>14</v>
      </c>
      <c r="F4601" s="9" t="s">
        <v>8309</v>
      </c>
      <c r="G4601" s="0" t="s">
        <v>16</v>
      </c>
      <c r="H4601" s="8" t="s">
        <v>8310</v>
      </c>
      <c r="I4601" s="2" t="s">
        <v>18</v>
      </c>
      <c r="J4601" s="10" t="str">
        <f aca="false">_xlfn.ORG.LIBREOFFICE.REGEX($F4601,"^[:digit:]+\:0\:.?[169F]\:","")</f>
        <v>47E:7D0:FE00:FFFF0000:0:0:0:</v>
      </c>
      <c r="K4601" s="2"/>
      <c r="L4601" s="2"/>
      <c r="N4601" s="2"/>
      <c r="O4601" s="2"/>
      <c r="Q4601" s="2"/>
      <c r="R4601" s="2"/>
      <c r="S4601" s="2"/>
    </row>
    <row r="4602" customFormat="false" ht="12.8" hidden="false" customHeight="false" outlineLevel="0" collapsed="false">
      <c r="A4602" s="0" t="s">
        <v>8086</v>
      </c>
      <c r="B4602" s="0" t="s">
        <v>71</v>
      </c>
      <c r="C4602" s="0" t="s">
        <v>12</v>
      </c>
      <c r="D4602" s="8" t="s">
        <v>7679</v>
      </c>
      <c r="E4602" s="2" t="s">
        <v>14</v>
      </c>
      <c r="F4602" s="9" t="s">
        <v>8311</v>
      </c>
      <c r="G4602" s="0" t="s">
        <v>16</v>
      </c>
      <c r="H4602" s="8" t="s">
        <v>8312</v>
      </c>
      <c r="I4602" s="2" t="s">
        <v>18</v>
      </c>
      <c r="J4602" s="10" t="str">
        <f aca="false">_xlfn.ORG.LIBREOFFICE.REGEX($F4602,"^[:digit:]+\:0\:.?[169F]\:","")</f>
        <v>1B58:8CA:FE00:FFFF0000:0:0:0:</v>
      </c>
      <c r="K4602" s="2"/>
      <c r="L4602" s="2"/>
      <c r="N4602" s="2"/>
      <c r="O4602" s="2"/>
      <c r="Q4602" s="2"/>
      <c r="R4602" s="2"/>
      <c r="S4602" s="2"/>
    </row>
    <row r="4603" customFormat="false" ht="12.8" hidden="false" customHeight="false" outlineLevel="0" collapsed="false">
      <c r="A4603" s="0" t="s">
        <v>8086</v>
      </c>
      <c r="B4603" s="0" t="s">
        <v>71</v>
      </c>
      <c r="C4603" s="0" t="s">
        <v>12</v>
      </c>
      <c r="D4603" s="8" t="s">
        <v>7679</v>
      </c>
      <c r="E4603" s="2" t="s">
        <v>14</v>
      </c>
      <c r="F4603" s="9" t="s">
        <v>8313</v>
      </c>
      <c r="G4603" s="0" t="s">
        <v>16</v>
      </c>
      <c r="H4603" s="8" t="s">
        <v>7806</v>
      </c>
      <c r="I4603" s="2" t="s">
        <v>18</v>
      </c>
      <c r="J4603" s="10" t="str">
        <f aca="false">_xlfn.ORG.LIBREOFFICE.REGEX($F4603,"^[:digit:]+\:0\:.?[169F]\:","")</f>
        <v>474:27:1:FFFF0262:0:0:0:</v>
      </c>
      <c r="K4603" s="2"/>
      <c r="L4603" s="2"/>
      <c r="N4603" s="2"/>
      <c r="Q4603" s="2"/>
      <c r="R4603" s="2"/>
      <c r="S4603" s="2"/>
    </row>
    <row r="4604" customFormat="false" ht="12.8" hidden="false" customHeight="false" outlineLevel="0" collapsed="false">
      <c r="A4604" s="0" t="s">
        <v>8086</v>
      </c>
      <c r="B4604" s="0" t="s">
        <v>71</v>
      </c>
      <c r="C4604" s="0" t="s">
        <v>12</v>
      </c>
      <c r="D4604" s="8" t="s">
        <v>7679</v>
      </c>
      <c r="E4604" s="2" t="s">
        <v>14</v>
      </c>
      <c r="F4604" s="9" t="s">
        <v>8314</v>
      </c>
      <c r="G4604" s="0" t="s">
        <v>16</v>
      </c>
      <c r="H4604" s="8" t="s">
        <v>8315</v>
      </c>
      <c r="I4604" s="2" t="s">
        <v>18</v>
      </c>
      <c r="J4604" s="10" t="str">
        <f aca="false">_xlfn.ORG.LIBREOFFICE.REGEX($F4604,"^[:digit:]+\:0\:.?[169F]\:","")</f>
        <v>1B59:582:FE00:FFFF0000:0:0:0:</v>
      </c>
      <c r="K4604" s="2"/>
      <c r="L4604" s="2"/>
      <c r="Q4604" s="2"/>
      <c r="R4604" s="2"/>
      <c r="S4604" s="2"/>
    </row>
    <row r="4605" customFormat="false" ht="12.8" hidden="false" customHeight="false" outlineLevel="0" collapsed="false">
      <c r="A4605" s="0" t="s">
        <v>8086</v>
      </c>
      <c r="B4605" s="0" t="s">
        <v>71</v>
      </c>
      <c r="C4605" s="0" t="s">
        <v>12</v>
      </c>
      <c r="D4605" s="8" t="s">
        <v>7679</v>
      </c>
      <c r="E4605" s="2" t="s">
        <v>14</v>
      </c>
      <c r="F4605" s="9" t="s">
        <v>8316</v>
      </c>
      <c r="G4605" s="0" t="s">
        <v>16</v>
      </c>
      <c r="H4605" s="8" t="s">
        <v>8312</v>
      </c>
      <c r="I4605" s="2" t="s">
        <v>18</v>
      </c>
      <c r="J4605" s="10" t="str">
        <f aca="false">_xlfn.ORG.LIBREOFFICE.REGEX($F4605,"^[:digit:]+\:0\:.?[169F]\:","")</f>
        <v>28A:82A:FE00:FFFF0000:0:0:0:</v>
      </c>
      <c r="K4605" s="2"/>
      <c r="L4605" s="2"/>
      <c r="Q4605" s="2"/>
      <c r="R4605" s="2"/>
      <c r="S4605" s="2"/>
    </row>
    <row r="4606" customFormat="false" ht="12.8" hidden="false" customHeight="false" outlineLevel="0" collapsed="false">
      <c r="A4606" s="0" t="s">
        <v>8086</v>
      </c>
      <c r="B4606" s="0" t="s">
        <v>71</v>
      </c>
      <c r="C4606" s="0" t="s">
        <v>12</v>
      </c>
      <c r="D4606" s="8" t="s">
        <v>7682</v>
      </c>
      <c r="E4606" s="2" t="s">
        <v>14</v>
      </c>
      <c r="F4606" s="9" t="s">
        <v>8317</v>
      </c>
      <c r="G4606" s="0" t="s">
        <v>16</v>
      </c>
      <c r="H4606" s="8" t="s">
        <v>7684</v>
      </c>
      <c r="I4606" s="2" t="s">
        <v>18</v>
      </c>
      <c r="J4606" s="10" t="str">
        <f aca="false">_xlfn.ORG.LIBREOFFICE.REGEX($F4606,"^[:digit:]+\:0\:.?[169F]\:","")</f>
        <v>1B8B:5FA:FE00:FFFF0000:0:0:0:</v>
      </c>
      <c r="K4606" s="2"/>
      <c r="L4606" s="2"/>
      <c r="Q4606" s="2"/>
      <c r="R4606" s="2"/>
      <c r="S4606" s="2"/>
    </row>
    <row r="4607" customFormat="false" ht="12.8" hidden="false" customHeight="false" outlineLevel="0" collapsed="false">
      <c r="A4607" s="0" t="s">
        <v>8086</v>
      </c>
      <c r="B4607" s="0" t="s">
        <v>71</v>
      </c>
      <c r="C4607" s="0" t="s">
        <v>12</v>
      </c>
      <c r="D4607" s="8" t="s">
        <v>7682</v>
      </c>
      <c r="E4607" s="2" t="s">
        <v>14</v>
      </c>
      <c r="F4607" s="9" t="s">
        <v>8318</v>
      </c>
      <c r="G4607" s="0" t="s">
        <v>16</v>
      </c>
      <c r="H4607" s="8" t="s">
        <v>8319</v>
      </c>
      <c r="I4607" s="2" t="s">
        <v>18</v>
      </c>
      <c r="J4607" s="10" t="str">
        <f aca="false">_xlfn.ORG.LIBREOFFICE.REGEX($F4607,"^[:digit:]+\:0\:.?[169F]\:","")</f>
        <v>4E0:33:1:FFFF0302:0:0:0:</v>
      </c>
      <c r="K4607" s="2"/>
      <c r="L4607" s="2"/>
      <c r="M4607" s="2"/>
      <c r="Q4607" s="2"/>
      <c r="R4607" s="2"/>
      <c r="S4607" s="2"/>
    </row>
    <row r="4608" customFormat="false" ht="12.8" hidden="false" customHeight="false" outlineLevel="0" collapsed="false">
      <c r="A4608" s="0" t="s">
        <v>8086</v>
      </c>
      <c r="B4608" s="0" t="s">
        <v>71</v>
      </c>
      <c r="C4608" s="0" t="s">
        <v>12</v>
      </c>
      <c r="D4608" s="8" t="s">
        <v>7682</v>
      </c>
      <c r="E4608" s="2" t="s">
        <v>14</v>
      </c>
      <c r="F4608" s="9" t="s">
        <v>8320</v>
      </c>
      <c r="G4608" s="0" t="s">
        <v>16</v>
      </c>
      <c r="H4608" s="8" t="s">
        <v>8319</v>
      </c>
      <c r="I4608" s="2" t="s">
        <v>18</v>
      </c>
      <c r="J4608" s="10" t="str">
        <f aca="false">_xlfn.ORG.LIBREOFFICE.REGEX($F4608,"^[:digit:]+\:0\:.?[169F]\:","")</f>
        <v>744:83E:FE00:FFFF0000:0:0:0:</v>
      </c>
      <c r="K4608" s="2"/>
      <c r="L4608" s="2"/>
      <c r="M4608" s="2"/>
      <c r="Q4608" s="2"/>
      <c r="R4608" s="2"/>
      <c r="S4608" s="2"/>
    </row>
    <row r="4609" customFormat="false" ht="12.8" hidden="false" customHeight="false" outlineLevel="0" collapsed="false">
      <c r="A4609" s="0" t="s">
        <v>8086</v>
      </c>
      <c r="B4609" s="0" t="s">
        <v>71</v>
      </c>
      <c r="C4609" s="0" t="s">
        <v>12</v>
      </c>
      <c r="D4609" s="8" t="s">
        <v>7686</v>
      </c>
      <c r="E4609" s="2" t="s">
        <v>14</v>
      </c>
      <c r="F4609" s="9" t="s">
        <v>8321</v>
      </c>
      <c r="G4609" s="0" t="s">
        <v>16</v>
      </c>
      <c r="H4609" s="8" t="s">
        <v>8322</v>
      </c>
      <c r="I4609" s="2" t="s">
        <v>18</v>
      </c>
      <c r="J4609" s="10" t="str">
        <f aca="false">_xlfn.ORG.LIBREOFFICE.REGEX($F4609,"^[:digit:]+\:0\:.?[169F]\:","")</f>
        <v>44F:31:1:FFFF02F2:0:0:0: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8086</v>
      </c>
      <c r="B4610" s="0" t="s">
        <v>71</v>
      </c>
      <c r="C4610" s="0" t="s">
        <v>12</v>
      </c>
      <c r="D4610" s="8" t="s">
        <v>7686</v>
      </c>
      <c r="E4610" s="2" t="s">
        <v>14</v>
      </c>
      <c r="F4610" s="9" t="s">
        <v>8323</v>
      </c>
      <c r="G4610" s="0" t="s">
        <v>16</v>
      </c>
      <c r="H4610" s="8" t="s">
        <v>7688</v>
      </c>
      <c r="I4610" s="2" t="s">
        <v>18</v>
      </c>
      <c r="J4610" s="10" t="str">
        <f aca="false">_xlfn.ORG.LIBREOFFICE.REGEX($F4610,"^[:digit:]+\:0\:.?[169F]\:","")</f>
        <v>1BDB:604:FE00:FFFF0000:0:0:0: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8086</v>
      </c>
      <c r="B4611" s="0" t="s">
        <v>71</v>
      </c>
      <c r="C4611" s="0" t="s">
        <v>12</v>
      </c>
      <c r="D4611" s="8" t="s">
        <v>7686</v>
      </c>
      <c r="E4611" s="2" t="s">
        <v>14</v>
      </c>
      <c r="F4611" s="9" t="s">
        <v>8324</v>
      </c>
      <c r="G4611" s="0" t="s">
        <v>16</v>
      </c>
      <c r="H4611" s="8" t="s">
        <v>8322</v>
      </c>
      <c r="I4611" s="2" t="s">
        <v>18</v>
      </c>
      <c r="J4611" s="10" t="str">
        <f aca="false">_xlfn.ORG.LIBREOFFICE.REGEX($F4611,"^[:digit:]+\:0\:.?[169F]\:","")</f>
        <v>C1C:82A:FE00:FFFF0000:0:0:0: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8086</v>
      </c>
      <c r="B4612" s="0" t="s">
        <v>71</v>
      </c>
      <c r="C4612" s="0" t="s">
        <v>12</v>
      </c>
      <c r="D4612" s="8" t="s">
        <v>7811</v>
      </c>
      <c r="E4612" s="2" t="s">
        <v>14</v>
      </c>
      <c r="F4612" s="9" t="s">
        <v>8325</v>
      </c>
      <c r="G4612" s="0" t="s">
        <v>16</v>
      </c>
      <c r="H4612" s="8" t="s">
        <v>7813</v>
      </c>
      <c r="I4612" s="2" t="s">
        <v>18</v>
      </c>
      <c r="J4612" s="10" t="str">
        <f aca="false">_xlfn.ORG.LIBREOFFICE.REGEX($F4612,"^[:digit:]+\:0\:.?[169F]\:","")</f>
        <v>4F2:27:1:FFFF0262:0:0:0:</v>
      </c>
      <c r="K4612" s="2"/>
      <c r="L4612" s="2"/>
      <c r="Q4612" s="2"/>
      <c r="R4612" s="2"/>
      <c r="S4612" s="2"/>
    </row>
    <row r="4613" customFormat="false" ht="12.8" hidden="false" customHeight="false" outlineLevel="0" collapsed="false">
      <c r="A4613" s="0" t="s">
        <v>8086</v>
      </c>
      <c r="B4613" s="0" t="s">
        <v>71</v>
      </c>
      <c r="C4613" s="0" t="s">
        <v>12</v>
      </c>
      <c r="D4613" s="8" t="s">
        <v>7811</v>
      </c>
      <c r="E4613" s="2" t="s">
        <v>14</v>
      </c>
      <c r="F4613" s="9" t="s">
        <v>8326</v>
      </c>
      <c r="G4613" s="0" t="s">
        <v>16</v>
      </c>
      <c r="H4613" s="8" t="s">
        <v>8327</v>
      </c>
      <c r="I4613" s="2" t="s">
        <v>18</v>
      </c>
      <c r="J4613" s="10" t="str">
        <f aca="false">_xlfn.ORG.LIBREOFFICE.REGEX($F4613,"^[:digit:]+\:0\:.?[169F]\:","")</f>
        <v>189D:58C:FE00:FFFF0000:0:0:0:</v>
      </c>
      <c r="K4613" s="2"/>
      <c r="L4613" s="2"/>
      <c r="Q4613" s="2"/>
      <c r="R4613" s="2"/>
      <c r="S4613" s="2"/>
    </row>
    <row r="4614" customFormat="false" ht="12.8" hidden="false" customHeight="false" outlineLevel="0" collapsed="false">
      <c r="A4614" s="0" t="s">
        <v>8086</v>
      </c>
      <c r="B4614" s="0" t="s">
        <v>71</v>
      </c>
      <c r="C4614" s="0" t="s">
        <v>12</v>
      </c>
      <c r="D4614" s="8" t="s">
        <v>7811</v>
      </c>
      <c r="E4614" s="2" t="s">
        <v>14</v>
      </c>
      <c r="F4614" s="9" t="s">
        <v>8328</v>
      </c>
      <c r="G4614" s="0" t="s">
        <v>16</v>
      </c>
      <c r="H4614" s="8" t="s">
        <v>7813</v>
      </c>
      <c r="I4614" s="2" t="s">
        <v>18</v>
      </c>
      <c r="J4614" s="10" t="str">
        <f aca="false">_xlfn.ORG.LIBREOFFICE.REGEX($F4614,"^[:digit:]+\:0\:.?[169F]\:","")</f>
        <v>370:82A:FE00:FFFF0000:0:0:0:</v>
      </c>
      <c r="K4614" s="2"/>
      <c r="L4614" s="2"/>
      <c r="M4614" s="2"/>
      <c r="Q4614" s="2"/>
      <c r="R4614" s="2"/>
      <c r="S4614" s="2"/>
    </row>
    <row r="4615" customFormat="false" ht="12.8" hidden="false" customHeight="false" outlineLevel="0" collapsed="false">
      <c r="A4615" s="0" t="s">
        <v>8086</v>
      </c>
      <c r="B4615" s="0" t="s">
        <v>71</v>
      </c>
      <c r="C4615" s="0" t="s">
        <v>12</v>
      </c>
      <c r="D4615" s="8" t="s">
        <v>8055</v>
      </c>
      <c r="E4615" s="2" t="s">
        <v>14</v>
      </c>
      <c r="F4615" s="9" t="s">
        <v>8329</v>
      </c>
      <c r="G4615" s="0" t="s">
        <v>16</v>
      </c>
      <c r="H4615" s="8" t="s">
        <v>8330</v>
      </c>
      <c r="I4615" s="2" t="s">
        <v>18</v>
      </c>
      <c r="J4615" s="10" t="str">
        <f aca="false">_xlfn.ORG.LIBREOFFICE.REGEX($F4615,"^[:digit:]+\:0\:.?[169F]\:","")</f>
        <v>0D5C:053C:FE00:FFFF0000:0:0:0:</v>
      </c>
      <c r="K4615" s="2"/>
      <c r="L4615" s="2"/>
      <c r="M4615" s="2"/>
      <c r="Q4615" s="2"/>
      <c r="R4615" s="2"/>
      <c r="S4615" s="2"/>
    </row>
    <row r="4616" customFormat="false" ht="12.8" hidden="false" customHeight="false" outlineLevel="0" collapsed="false">
      <c r="A4616" s="0" t="s">
        <v>8086</v>
      </c>
      <c r="B4616" s="0" t="s">
        <v>71</v>
      </c>
      <c r="C4616" s="0" t="s">
        <v>12</v>
      </c>
      <c r="D4616" s="8" t="s">
        <v>8055</v>
      </c>
      <c r="E4616" s="2" t="s">
        <v>14</v>
      </c>
      <c r="F4616" s="9" t="s">
        <v>8331</v>
      </c>
      <c r="G4616" s="0" t="s">
        <v>16</v>
      </c>
      <c r="H4616" s="8" t="s">
        <v>8057</v>
      </c>
      <c r="I4616" s="2" t="s">
        <v>18</v>
      </c>
      <c r="J4616" s="10" t="str">
        <f aca="false">_xlfn.ORG.LIBREOFFICE.REGEX($F4616,"^[:digit:]+\:0\:.?[169F]\:","")</f>
        <v>55E:21:1:FFFF0212:0:0:0: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8086</v>
      </c>
      <c r="B4617" s="0" t="s">
        <v>71</v>
      </c>
      <c r="C4617" s="0" t="s">
        <v>12</v>
      </c>
      <c r="D4617" s="8" t="s">
        <v>8055</v>
      </c>
      <c r="E4617" s="2" t="s">
        <v>14</v>
      </c>
      <c r="F4617" s="9" t="s">
        <v>8332</v>
      </c>
      <c r="G4617" s="0" t="s">
        <v>16</v>
      </c>
      <c r="H4617" s="8" t="s">
        <v>8333</v>
      </c>
      <c r="I4617" s="2" t="s">
        <v>18</v>
      </c>
      <c r="J4617" s="10" t="str">
        <f aca="false">_xlfn.ORG.LIBREOFFICE.REGEX($F4617,"^[:digit:]+\:0\:.?[169F]\:","")</f>
        <v>9F6:492:FE00:FFFF0000:0:0:0: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8086</v>
      </c>
      <c r="B4618" s="0" t="s">
        <v>71</v>
      </c>
      <c r="C4618" s="0" t="s">
        <v>12</v>
      </c>
      <c r="D4618" s="8" t="s">
        <v>8055</v>
      </c>
      <c r="E4618" s="2" t="s">
        <v>14</v>
      </c>
      <c r="F4618" s="9" t="s">
        <v>8334</v>
      </c>
      <c r="G4618" s="0" t="s">
        <v>16</v>
      </c>
      <c r="H4618" s="8" t="s">
        <v>8335</v>
      </c>
      <c r="I4618" s="2" t="s">
        <v>18</v>
      </c>
      <c r="J4618" s="10" t="str">
        <f aca="false">_xlfn.ORG.LIBREOFFICE.REGEX($F4618,"^[:digit:]+\:0\:.?[169F]\:","")</f>
        <v>D5C:53C:FE00:FFFF0000:0:0:0: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8086</v>
      </c>
      <c r="B4619" s="0" t="s">
        <v>71</v>
      </c>
      <c r="C4619" s="0" t="s">
        <v>12</v>
      </c>
      <c r="D4619" s="8" t="s">
        <v>2826</v>
      </c>
      <c r="E4619" s="2" t="s">
        <v>14</v>
      </c>
      <c r="F4619" s="9" t="s">
        <v>8336</v>
      </c>
      <c r="G4619" s="0" t="s">
        <v>16</v>
      </c>
      <c r="H4619" s="8" t="s">
        <v>2828</v>
      </c>
      <c r="I4619" s="2" t="s">
        <v>18</v>
      </c>
      <c r="J4619" s="10" t="str">
        <f aca="false">_xlfn.ORG.LIBREOFFICE.REGEX($F4619,"^[:digit:]+\:0\:.?[169F]\:","")</f>
        <v>1D06:5E6:FE00:FFFF0000:0:0:0: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8086</v>
      </c>
      <c r="B4620" s="0" t="s">
        <v>71</v>
      </c>
      <c r="C4620" s="0" t="s">
        <v>12</v>
      </c>
      <c r="D4620" s="8" t="s">
        <v>2826</v>
      </c>
      <c r="E4620" s="2" t="s">
        <v>14</v>
      </c>
      <c r="F4620" s="9" t="s">
        <v>8337</v>
      </c>
      <c r="G4620" s="0" t="s">
        <v>16</v>
      </c>
      <c r="H4620" s="8" t="s">
        <v>2828</v>
      </c>
      <c r="I4620" s="2" t="s">
        <v>18</v>
      </c>
      <c r="J4620" s="10" t="str">
        <f aca="false">_xlfn.ORG.LIBREOFFICE.REGEX($F4620,"^[:digit:]+\:0\:.?[169F]\:","")</f>
        <v>276:802:FE00:FFFF0000:0:0:0: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8086</v>
      </c>
      <c r="B4621" s="0" t="s">
        <v>71</v>
      </c>
      <c r="C4621" s="0" t="s">
        <v>12</v>
      </c>
      <c r="D4621" s="8" t="s">
        <v>2826</v>
      </c>
      <c r="E4621" s="2" t="s">
        <v>14</v>
      </c>
      <c r="F4621" s="9" t="s">
        <v>8338</v>
      </c>
      <c r="G4621" s="0" t="s">
        <v>16</v>
      </c>
      <c r="H4621" s="8" t="s">
        <v>2828</v>
      </c>
      <c r="I4621" s="2" t="s">
        <v>18</v>
      </c>
      <c r="J4621" s="10" t="str">
        <f aca="false">_xlfn.ORG.LIBREOFFICE.REGEX($F4621,"^[:digit:]+\:0\:.?[169F]\:","")</f>
        <v>466:2B:1:FFFF027A:0:0:0: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8086</v>
      </c>
      <c r="B4622" s="0" t="s">
        <v>71</v>
      </c>
      <c r="C4622" s="0" t="s">
        <v>12</v>
      </c>
      <c r="D4622" s="8" t="s">
        <v>7821</v>
      </c>
      <c r="E4622" s="2" t="s">
        <v>14</v>
      </c>
      <c r="F4622" s="9" t="s">
        <v>8339</v>
      </c>
      <c r="G4622" s="0" t="s">
        <v>16</v>
      </c>
      <c r="H4622" s="8" t="s">
        <v>2830</v>
      </c>
      <c r="I4622" s="2" t="s">
        <v>18</v>
      </c>
      <c r="J4622" s="10" t="str">
        <f aca="false">_xlfn.ORG.LIBREOFFICE.REGEX($F4622,"^[:digit:]+\:0\:.?[169F]\:","")</f>
        <v>794:424:FE00:FFFF0000:0:0:0: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8086</v>
      </c>
      <c r="B4623" s="0" t="s">
        <v>71</v>
      </c>
      <c r="C4623" s="0" t="s">
        <v>12</v>
      </c>
      <c r="D4623" s="8" t="s">
        <v>7821</v>
      </c>
      <c r="E4623" s="2" t="s">
        <v>14</v>
      </c>
      <c r="F4623" s="9" t="s">
        <v>8340</v>
      </c>
      <c r="G4623" s="0" t="s">
        <v>16</v>
      </c>
      <c r="H4623" s="8" t="s">
        <v>1961</v>
      </c>
      <c r="I4623" s="2" t="s">
        <v>18</v>
      </c>
      <c r="J4623" s="10" t="str">
        <f aca="false">_xlfn.ORG.LIBREOFFICE.REGEX($F4623,"^[:digit:]+\:0\:.?[169F]\:","")</f>
        <v>794:80C:FE00:FFFF0000:0:0:0: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8086</v>
      </c>
      <c r="B4624" s="0" t="s">
        <v>71</v>
      </c>
      <c r="C4624" s="0" t="s">
        <v>12</v>
      </c>
      <c r="D4624" s="8" t="s">
        <v>7821</v>
      </c>
      <c r="E4624" s="2" t="s">
        <v>14</v>
      </c>
      <c r="F4624" s="9" t="s">
        <v>8341</v>
      </c>
      <c r="G4624" s="0" t="s">
        <v>16</v>
      </c>
      <c r="H4624" s="8" t="s">
        <v>2830</v>
      </c>
      <c r="I4624" s="2" t="s">
        <v>18</v>
      </c>
      <c r="J4624" s="10" t="str">
        <f aca="false">_xlfn.ORG.LIBREOFFICE.REGEX($F4624,"^[:digit:]+\:0\:.?[169F]\:","")</f>
        <v>795:618:FE00:FFFF0000:0:0:0: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8086</v>
      </c>
      <c r="B4625" s="0" t="s">
        <v>71</v>
      </c>
      <c r="C4625" s="0" t="s">
        <v>12</v>
      </c>
      <c r="D4625" s="8" t="s">
        <v>7840</v>
      </c>
      <c r="E4625" s="2" t="s">
        <v>14</v>
      </c>
      <c r="F4625" s="9" t="s">
        <v>8342</v>
      </c>
      <c r="G4625" s="0" t="s">
        <v>16</v>
      </c>
      <c r="H4625" s="8" t="s">
        <v>1964</v>
      </c>
      <c r="I4625" s="2" t="s">
        <v>18</v>
      </c>
      <c r="J4625" s="10" t="str">
        <f aca="false">_xlfn.ORG.LIBREOFFICE.REGEX($F4625,"^[:digit:]+\:0\:.?[169F]\:","")</f>
        <v>4BB:2A:1:FFFF02BA:0:0:0: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8086</v>
      </c>
      <c r="B4626" s="0" t="s">
        <v>71</v>
      </c>
      <c r="C4626" s="0" t="s">
        <v>12</v>
      </c>
      <c r="D4626" s="8" t="s">
        <v>7840</v>
      </c>
      <c r="E4626" s="2" t="s">
        <v>14</v>
      </c>
      <c r="F4626" s="9" t="s">
        <v>8343</v>
      </c>
      <c r="G4626" s="0" t="s">
        <v>16</v>
      </c>
      <c r="H4626" s="8" t="s">
        <v>2835</v>
      </c>
      <c r="I4626" s="2" t="s">
        <v>18</v>
      </c>
      <c r="J4626" s="10" t="str">
        <f aca="false">_xlfn.ORG.LIBREOFFICE.REGEX($F4626,"^[:digit:]+\:0\:.?[169F]\:","")</f>
        <v>78A:424:FE00:FFFF0000:0:0:0: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8086</v>
      </c>
      <c r="B4627" s="0" t="s">
        <v>71</v>
      </c>
      <c r="C4627" s="0" t="s">
        <v>12</v>
      </c>
      <c r="D4627" s="8" t="s">
        <v>7840</v>
      </c>
      <c r="E4627" s="2" t="s">
        <v>14</v>
      </c>
      <c r="F4627" s="9" t="s">
        <v>8344</v>
      </c>
      <c r="G4627" s="0" t="s">
        <v>16</v>
      </c>
      <c r="H4627" s="8" t="s">
        <v>2835</v>
      </c>
      <c r="I4627" s="2" t="s">
        <v>18</v>
      </c>
      <c r="J4627" s="10" t="str">
        <f aca="false">_xlfn.ORG.LIBREOFFICE.REGEX($F4627,"^[:digit:]+\:0\:.?[169F]\:","")</f>
        <v>AE6:83E:FE00:FFFF0000:0:0:0: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8086</v>
      </c>
      <c r="B4628" s="0" t="s">
        <v>71</v>
      </c>
      <c r="C4628" s="0" t="s">
        <v>12</v>
      </c>
      <c r="D4628" s="8" t="s">
        <v>7840</v>
      </c>
      <c r="E4628" s="2" t="s">
        <v>14</v>
      </c>
      <c r="F4628" s="9" t="s">
        <v>8345</v>
      </c>
      <c r="G4628" s="0" t="s">
        <v>16</v>
      </c>
      <c r="H4628" s="8" t="s">
        <v>2835</v>
      </c>
      <c r="I4628" s="2" t="s">
        <v>18</v>
      </c>
      <c r="J4628" s="10" t="str">
        <f aca="false">_xlfn.ORG.LIBREOFFICE.REGEX($F4628,"^[:digit:]+\:0\:.?[169F]\:","")</f>
        <v>AE7:618:FE00:FFFF0000:0:0:0: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8086</v>
      </c>
      <c r="B4629" s="0" t="s">
        <v>71</v>
      </c>
      <c r="C4629" s="0" t="s">
        <v>12</v>
      </c>
      <c r="D4629" s="8" t="s">
        <v>7842</v>
      </c>
      <c r="E4629" s="2" t="s">
        <v>14</v>
      </c>
      <c r="F4629" s="9" t="s">
        <v>8346</v>
      </c>
      <c r="G4629" s="0" t="s">
        <v>16</v>
      </c>
      <c r="H4629" s="8" t="s">
        <v>8347</v>
      </c>
      <c r="I4629" s="2" t="s">
        <v>18</v>
      </c>
      <c r="J4629" s="10" t="str">
        <f aca="false">_xlfn.ORG.LIBREOFFICE.REGEX($F4629,"^[:digit:]+\:0\:.?[169F]\:","")</f>
        <v>493:2A:1:FFFF02BA:0:0:0: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8086</v>
      </c>
      <c r="B4630" s="0" t="s">
        <v>71</v>
      </c>
      <c r="C4630" s="0" t="s">
        <v>12</v>
      </c>
      <c r="D4630" s="8" t="s">
        <v>7842</v>
      </c>
      <c r="E4630" s="2" t="s">
        <v>14</v>
      </c>
      <c r="F4630" s="9" t="s">
        <v>8348</v>
      </c>
      <c r="G4630" s="0" t="s">
        <v>16</v>
      </c>
      <c r="H4630" s="8" t="s">
        <v>8349</v>
      </c>
      <c r="I4630" s="2" t="s">
        <v>18</v>
      </c>
      <c r="J4630" s="10" t="str">
        <f aca="false">_xlfn.ORG.LIBREOFFICE.REGEX($F4630,"^[:digit:]+\:0\:.?[169F]\:","")</f>
        <v>7B2:424:FE00:FFFF0000:0:0:0: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8086</v>
      </c>
      <c r="B4631" s="0" t="s">
        <v>71</v>
      </c>
      <c r="C4631" s="0" t="s">
        <v>12</v>
      </c>
      <c r="D4631" s="8" t="s">
        <v>7842</v>
      </c>
      <c r="E4631" s="2" t="s">
        <v>14</v>
      </c>
      <c r="F4631" s="9" t="s">
        <v>8350</v>
      </c>
      <c r="G4631" s="0" t="s">
        <v>16</v>
      </c>
      <c r="H4631" s="8" t="s">
        <v>2844</v>
      </c>
      <c r="I4631" s="2" t="s">
        <v>18</v>
      </c>
      <c r="J4631" s="10" t="str">
        <f aca="false">_xlfn.ORG.LIBREOFFICE.REGEX($F4631,"^[:digit:]+\:0\:.?[169F]\:","")</f>
        <v>7B3:618:FE00:FFFF0000:0:0:0: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8086</v>
      </c>
      <c r="B4632" s="0" t="s">
        <v>71</v>
      </c>
      <c r="C4632" s="0" t="s">
        <v>12</v>
      </c>
      <c r="D4632" s="8" t="s">
        <v>7847</v>
      </c>
      <c r="E4632" s="2" t="s">
        <v>14</v>
      </c>
      <c r="F4632" s="9" t="s">
        <v>8351</v>
      </c>
      <c r="G4632" s="0" t="s">
        <v>16</v>
      </c>
      <c r="H4632" s="8" t="s">
        <v>7849</v>
      </c>
      <c r="I4632" s="2" t="s">
        <v>18</v>
      </c>
      <c r="J4632" s="10" t="str">
        <f aca="false">_xlfn.ORG.LIBREOFFICE.REGEX($F4632,"^[:digit:]+\:0\:.?[169F]\:","")</f>
        <v>10E:85C:FE00:FFFF0000:0:0:0: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8086</v>
      </c>
      <c r="B4633" s="0" t="s">
        <v>71</v>
      </c>
      <c r="C4633" s="0" t="s">
        <v>12</v>
      </c>
      <c r="D4633" s="8" t="s">
        <v>315</v>
      </c>
      <c r="E4633" s="2" t="s">
        <v>14</v>
      </c>
      <c r="F4633" s="9" t="s">
        <v>8352</v>
      </c>
      <c r="G4633" s="0" t="s">
        <v>16</v>
      </c>
      <c r="H4633" s="8" t="s">
        <v>319</v>
      </c>
      <c r="I4633" s="2" t="s">
        <v>18</v>
      </c>
      <c r="J4633" s="10" t="str">
        <f aca="false">_xlfn.ORG.LIBREOFFICE.REGEX($F4633,"^[:digit:]+\:0\:.?[169F]\:","")</f>
        <v>4E8:21:1:FFFF0212:0:0:0: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8086</v>
      </c>
      <c r="B4634" s="0" t="s">
        <v>71</v>
      </c>
      <c r="C4634" s="0" t="s">
        <v>12</v>
      </c>
      <c r="D4634" s="8" t="s">
        <v>315</v>
      </c>
      <c r="E4634" s="2" t="s">
        <v>14</v>
      </c>
      <c r="F4634" s="9" t="s">
        <v>8353</v>
      </c>
      <c r="G4634" s="0" t="s">
        <v>16</v>
      </c>
      <c r="H4634" s="8" t="s">
        <v>319</v>
      </c>
      <c r="I4634" s="2" t="s">
        <v>18</v>
      </c>
      <c r="J4634" s="10" t="str">
        <f aca="false">_xlfn.ORG.LIBREOFFICE.REGEX($F4634,"^[:digit:]+\:0\:.?[169F]\:","")</f>
        <v>E10:474:FE00:FFFF0000:0:0:0: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8086</v>
      </c>
      <c r="B4635" s="0" t="s">
        <v>71</v>
      </c>
      <c r="C4635" s="0" t="s">
        <v>12</v>
      </c>
      <c r="D4635" s="8" t="s">
        <v>8083</v>
      </c>
      <c r="E4635" s="2" t="s">
        <v>14</v>
      </c>
      <c r="F4635" s="9" t="s">
        <v>8354</v>
      </c>
      <c r="G4635" s="0" t="s">
        <v>16</v>
      </c>
      <c r="H4635" s="8" t="s">
        <v>8355</v>
      </c>
      <c r="I4635" s="2" t="s">
        <v>18</v>
      </c>
      <c r="J4635" s="10" t="str">
        <f aca="false">_xlfn.ORG.LIBREOFFICE.REGEX($F4635,"^[:digit:]+\:0\:.?[169F]\:","")</f>
        <v>514:41A:FE00:FFFF0000:0:0:0: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8086</v>
      </c>
      <c r="B4636" s="0" t="s">
        <v>71</v>
      </c>
      <c r="C4636" s="0" t="s">
        <v>12</v>
      </c>
      <c r="D4636" s="8" t="s">
        <v>8083</v>
      </c>
      <c r="E4636" s="2" t="s">
        <v>14</v>
      </c>
      <c r="F4636" s="9" t="s">
        <v>8356</v>
      </c>
      <c r="G4636" s="0" t="s">
        <v>16</v>
      </c>
      <c r="H4636" s="8" t="s">
        <v>8355</v>
      </c>
      <c r="I4636" s="2" t="s">
        <v>18</v>
      </c>
      <c r="J4636" s="10" t="str">
        <f aca="false">_xlfn.ORG.LIBREOFFICE.REGEX($F4636,"^[:digit:]+\:0\:.?[169F]\:","")</f>
        <v>514:802:FE00:FFFF0000:0:0:0: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8357</v>
      </c>
      <c r="B4637" s="0" t="s">
        <v>1392</v>
      </c>
      <c r="C4637" s="0" t="s">
        <v>12</v>
      </c>
      <c r="D4637" s="8" t="s">
        <v>3381</v>
      </c>
      <c r="E4637" s="2" t="s">
        <v>14</v>
      </c>
      <c r="F4637" s="9" t="s">
        <v>8358</v>
      </c>
      <c r="G4637" s="0" t="s">
        <v>16</v>
      </c>
      <c r="H4637" s="8" t="s">
        <v>8359</v>
      </c>
      <c r="I4637" s="2" t="s">
        <v>18</v>
      </c>
      <c r="J4637" s="10" t="str">
        <f aca="false">_xlfn.ORG.LIBREOFFICE.REGEX($F4637,"^[:digit:]+\:0\:.?[169F]\:","")</f>
        <v>E3:3E:46:E080000:0:0:0: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8357</v>
      </c>
      <c r="B4638" s="0" t="s">
        <v>1392</v>
      </c>
      <c r="C4638" s="0" t="s">
        <v>12</v>
      </c>
      <c r="D4638" s="8" t="s">
        <v>3381</v>
      </c>
      <c r="E4638" s="2" t="s">
        <v>14</v>
      </c>
      <c r="F4638" s="9" t="s">
        <v>8360</v>
      </c>
      <c r="G4638" s="0" t="s">
        <v>16</v>
      </c>
      <c r="H4638" s="8" t="s">
        <v>8359</v>
      </c>
      <c r="I4638" s="2" t="s">
        <v>18</v>
      </c>
      <c r="J4638" s="10" t="str">
        <f aca="false">_xlfn.ORG.LIBREOFFICE.REGEX($F4638,"^[:digit:]+\:0\:.?[169F]\:","")</f>
        <v>E3:A:46:E080000:0:0:0: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8357</v>
      </c>
      <c r="B4639" s="0" t="s">
        <v>1392</v>
      </c>
      <c r="C4639" s="0" t="s">
        <v>12</v>
      </c>
      <c r="D4639" s="8" t="s">
        <v>4482</v>
      </c>
      <c r="E4639" s="2" t="s">
        <v>14</v>
      </c>
      <c r="F4639" s="9" t="s">
        <v>8361</v>
      </c>
      <c r="G4639" s="0" t="s">
        <v>16</v>
      </c>
      <c r="H4639" s="8" t="s">
        <v>4484</v>
      </c>
      <c r="I4639" s="2" t="s">
        <v>18</v>
      </c>
      <c r="J4639" s="10" t="str">
        <f aca="false">_xlfn.ORG.LIBREOFFICE.REGEX($F4639,"^[:digit:]+\:0\:.?[169F]\:","")</f>
        <v>78C3:2C5:600:E080000:0:0:0: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8357</v>
      </c>
      <c r="B4640" s="0" t="s">
        <v>1392</v>
      </c>
      <c r="C4640" s="0" t="s">
        <v>12</v>
      </c>
      <c r="D4640" s="8" t="s">
        <v>4482</v>
      </c>
      <c r="E4640" s="2" t="s">
        <v>14</v>
      </c>
      <c r="F4640" s="9" t="s">
        <v>8362</v>
      </c>
      <c r="G4640" s="0" t="s">
        <v>16</v>
      </c>
      <c r="H4640" s="8" t="s">
        <v>4484</v>
      </c>
      <c r="I4640" s="2" t="s">
        <v>18</v>
      </c>
      <c r="J4640" s="10" t="str">
        <f aca="false">_xlfn.ORG.LIBREOFFICE.REGEX($F4640,"^[:digit:]+\:0\:.?[169F]\:","")</f>
        <v>C8B:19:46:E080000:0:0:0: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8357</v>
      </c>
      <c r="B4641" s="0" t="s">
        <v>1392</v>
      </c>
      <c r="C4641" s="0" t="s">
        <v>12</v>
      </c>
      <c r="D4641" s="8" t="s">
        <v>4482</v>
      </c>
      <c r="E4641" s="2" t="s">
        <v>14</v>
      </c>
      <c r="F4641" s="9" t="s">
        <v>8363</v>
      </c>
      <c r="G4641" s="0" t="s">
        <v>16</v>
      </c>
      <c r="H4641" s="8" t="s">
        <v>4484</v>
      </c>
      <c r="I4641" s="2" t="s">
        <v>18</v>
      </c>
      <c r="J4641" s="10" t="str">
        <f aca="false">_xlfn.ORG.LIBREOFFICE.REGEX($F4641,"^[:digit:]+\:0\:.?[169F]\:","")</f>
        <v>C8B:3C:46:E080000:0:0:0: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8357</v>
      </c>
      <c r="B4642" s="0" t="s">
        <v>1392</v>
      </c>
      <c r="C4642" s="0" t="s">
        <v>12</v>
      </c>
      <c r="D4642" s="8" t="s">
        <v>4482</v>
      </c>
      <c r="E4642" s="2" t="s">
        <v>14</v>
      </c>
      <c r="F4642" s="9" t="s">
        <v>8364</v>
      </c>
      <c r="G4642" s="0" t="s">
        <v>16</v>
      </c>
      <c r="H4642" s="8" t="s">
        <v>4484</v>
      </c>
      <c r="I4642" s="2" t="s">
        <v>18</v>
      </c>
      <c r="J4642" s="10" t="str">
        <f aca="false">_xlfn.ORG.LIBREOFFICE.REGEX($F4642,"^[:digit:]+\:0\:.?[169F]\:","")</f>
        <v>1CF3:19:46:E080000:0:0:0: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8357</v>
      </c>
      <c r="B4643" s="0" t="s">
        <v>1392</v>
      </c>
      <c r="C4643" s="0" t="s">
        <v>12</v>
      </c>
      <c r="D4643" s="8" t="s">
        <v>8365</v>
      </c>
      <c r="E4643" s="2" t="s">
        <v>14</v>
      </c>
      <c r="F4643" s="9" t="s">
        <v>8366</v>
      </c>
      <c r="G4643" s="0" t="s">
        <v>16</v>
      </c>
      <c r="H4643" s="8" t="s">
        <v>8367</v>
      </c>
      <c r="I4643" s="2" t="s">
        <v>18</v>
      </c>
      <c r="J4643" s="10" t="str">
        <f aca="false">_xlfn.ORG.LIBREOFFICE.REGEX($F4643,"^[:digit:]+\:0\:.?[169F]\:","")</f>
        <v>FC5:AF4:BB:E080000:0:0:0: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8357</v>
      </c>
      <c r="B4644" s="0" t="s">
        <v>1392</v>
      </c>
      <c r="C4644" s="0" t="s">
        <v>12</v>
      </c>
      <c r="D4644" s="8" t="s">
        <v>8365</v>
      </c>
      <c r="E4644" s="2" t="s">
        <v>14</v>
      </c>
      <c r="F4644" s="9" t="s">
        <v>8368</v>
      </c>
      <c r="G4644" s="0" t="s">
        <v>16</v>
      </c>
      <c r="H4644" s="8" t="s">
        <v>8367</v>
      </c>
      <c r="I4644" s="2" t="s">
        <v>18</v>
      </c>
      <c r="J4644" s="10" t="str">
        <f aca="false">_xlfn.ORG.LIBREOFFICE.REGEX($F4644,"^[:digit:]+\:0\:.?[169F]\:","")</f>
        <v>7E7:AF2:BB:E080000:0:0:0: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8357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8369</v>
      </c>
      <c r="G4645" s="0" t="s">
        <v>16</v>
      </c>
      <c r="H4645" s="8" t="s">
        <v>8370</v>
      </c>
      <c r="I4645" s="2" t="s">
        <v>18</v>
      </c>
      <c r="J4645" s="10" t="str">
        <f aca="false">_xlfn.ORG.LIBREOFFICE.REGEX($F4645,"^[:digit:]+\:0\:.?[169F]\:","")</f>
        <v>25D:3E:46:E080000:0:0:0: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8357</v>
      </c>
      <c r="B4646" s="0" t="s">
        <v>1392</v>
      </c>
      <c r="C4646" s="0" t="s">
        <v>12</v>
      </c>
      <c r="D4646" s="8" t="s">
        <v>1193</v>
      </c>
      <c r="E4646" s="2" t="s">
        <v>14</v>
      </c>
      <c r="F4646" s="9" t="s">
        <v>8371</v>
      </c>
      <c r="G4646" s="0" t="s">
        <v>16</v>
      </c>
      <c r="H4646" s="8" t="s">
        <v>1195</v>
      </c>
      <c r="I4646" s="2" t="s">
        <v>18</v>
      </c>
      <c r="J4646" s="10" t="str">
        <f aca="false">_xlfn.ORG.LIBREOFFICE.REGEX($F4646,"^[:digit:]+\:0\:.?[169F]\:","")</f>
        <v>25D:A:46:E080000:0:0:0:</v>
      </c>
      <c r="K4646" s="2"/>
      <c r="L4646" s="2"/>
      <c r="M4646" s="2"/>
      <c r="Q4646" s="2"/>
      <c r="R4646" s="2"/>
      <c r="S4646" s="2"/>
    </row>
    <row r="4647" customFormat="false" ht="12.8" hidden="false" customHeight="false" outlineLevel="0" collapsed="false">
      <c r="A4647" s="0" t="s">
        <v>8357</v>
      </c>
      <c r="B4647" s="0" t="s">
        <v>1392</v>
      </c>
      <c r="C4647" s="0" t="s">
        <v>12</v>
      </c>
      <c r="D4647" s="8" t="s">
        <v>1193</v>
      </c>
      <c r="E4647" s="2" t="s">
        <v>14</v>
      </c>
      <c r="F4647" s="9" t="s">
        <v>8372</v>
      </c>
      <c r="G4647" s="0" t="s">
        <v>16</v>
      </c>
      <c r="H4647" s="8" t="s">
        <v>1195</v>
      </c>
      <c r="I4647" s="2" t="s">
        <v>18</v>
      </c>
      <c r="J4647" s="10" t="str">
        <f aca="false">_xlfn.ORG.LIBREOFFICE.REGEX($F4647,"^[:digit:]+\:0\:.?[169F]\:","")</f>
        <v>7855:2C4:600:E080000:0:0:0:</v>
      </c>
      <c r="K4647" s="2"/>
      <c r="L4647" s="2"/>
      <c r="M4647" s="2"/>
      <c r="Q4647" s="2"/>
      <c r="R4647" s="2"/>
      <c r="S4647" s="2"/>
    </row>
    <row r="4648" customFormat="false" ht="12.8" hidden="false" customHeight="false" outlineLevel="0" collapsed="false">
      <c r="A4648" s="0" t="s">
        <v>8357</v>
      </c>
      <c r="B4648" s="0" t="s">
        <v>1392</v>
      </c>
      <c r="C4648" s="0" t="s">
        <v>12</v>
      </c>
      <c r="D4648" s="8" t="s">
        <v>1193</v>
      </c>
      <c r="E4648" s="2" t="s">
        <v>14</v>
      </c>
      <c r="F4648" s="9" t="s">
        <v>8373</v>
      </c>
      <c r="G4648" s="0" t="s">
        <v>16</v>
      </c>
      <c r="H4648" s="8" t="s">
        <v>1195</v>
      </c>
      <c r="I4648" s="2" t="s">
        <v>18</v>
      </c>
      <c r="J4648" s="10" t="str">
        <f aca="false">_xlfn.ORG.LIBREOFFICE.REGEX($F4648,"^[:digit:]+\:0\:.?[169F]\:","")</f>
        <v>78C8:2C5:600:E080000:0:0:0:</v>
      </c>
      <c r="K4648" s="2"/>
      <c r="L4648" s="2"/>
      <c r="M4648" s="2"/>
      <c r="Q4648" s="2"/>
      <c r="R4648" s="2"/>
      <c r="S4648" s="2"/>
    </row>
    <row r="4649" customFormat="false" ht="12.8" hidden="false" customHeight="false" outlineLevel="0" collapsed="false">
      <c r="A4649" s="0" t="s">
        <v>8357</v>
      </c>
      <c r="B4649" s="0" t="s">
        <v>1392</v>
      </c>
      <c r="C4649" s="0" t="s">
        <v>12</v>
      </c>
      <c r="D4649" s="8" t="s">
        <v>1193</v>
      </c>
      <c r="E4649" s="2" t="s">
        <v>14</v>
      </c>
      <c r="F4649" s="9" t="s">
        <v>8374</v>
      </c>
      <c r="G4649" s="0" t="s">
        <v>16</v>
      </c>
      <c r="H4649" s="8" t="s">
        <v>1195</v>
      </c>
      <c r="I4649" s="2" t="s">
        <v>18</v>
      </c>
      <c r="J4649" s="10" t="str">
        <f aca="false">_xlfn.ORG.LIBREOFFICE.REGEX($F4649,"^[:digit:]+\:0\:.?[169F]\:","")</f>
        <v>78D1:2C5:600:E080000:0:0:0:</v>
      </c>
      <c r="K4649" s="2"/>
      <c r="L4649" s="2"/>
      <c r="M4649" s="2"/>
      <c r="Q4649" s="2"/>
      <c r="R4649" s="2"/>
      <c r="S4649" s="2"/>
    </row>
    <row r="4650" customFormat="false" ht="12.8" hidden="false" customHeight="false" outlineLevel="0" collapsed="false">
      <c r="A4650" s="0" t="s">
        <v>8357</v>
      </c>
      <c r="B4650" s="0" t="s">
        <v>1392</v>
      </c>
      <c r="C4650" s="0" t="s">
        <v>12</v>
      </c>
      <c r="D4650" s="8" t="s">
        <v>1193</v>
      </c>
      <c r="E4650" s="2" t="s">
        <v>14</v>
      </c>
      <c r="F4650" s="9" t="s">
        <v>8375</v>
      </c>
      <c r="G4650" s="0" t="s">
        <v>16</v>
      </c>
      <c r="H4650" s="8" t="s">
        <v>1195</v>
      </c>
      <c r="I4650" s="2" t="s">
        <v>18</v>
      </c>
      <c r="J4650" s="10" t="str">
        <f aca="false">_xlfn.ORG.LIBREOFFICE.REGEX($F4650,"^[:digit:]+\:0\:.?[169F]\:","")</f>
        <v>1C54:3E:46:E080000:0:0:0:</v>
      </c>
      <c r="K4650" s="2"/>
      <c r="L4650" s="2"/>
      <c r="M4650" s="2"/>
      <c r="Q4650" s="2"/>
      <c r="R4650" s="2"/>
      <c r="S4650" s="2"/>
    </row>
    <row r="4651" customFormat="false" ht="12.8" hidden="false" customHeight="false" outlineLevel="0" collapsed="false">
      <c r="A4651" s="0" t="s">
        <v>8357</v>
      </c>
      <c r="B4651" s="0" t="s">
        <v>1392</v>
      </c>
      <c r="C4651" s="0" t="s">
        <v>12</v>
      </c>
      <c r="D4651" s="8" t="s">
        <v>4686</v>
      </c>
      <c r="E4651" s="2" t="s">
        <v>14</v>
      </c>
      <c r="F4651" s="9" t="s">
        <v>8376</v>
      </c>
      <c r="G4651" s="0" t="s">
        <v>16</v>
      </c>
      <c r="H4651" s="8" t="s">
        <v>8377</v>
      </c>
      <c r="I4651" s="2" t="s">
        <v>18</v>
      </c>
      <c r="J4651" s="10" t="str">
        <f aca="false">_xlfn.ORG.LIBREOFFICE.REGEX($F4651,"^[:digit:]+\:0\:.?[169F]\:","")</f>
        <v>78BD:2C5:600:E080000:0:0:0:</v>
      </c>
      <c r="K4651" s="2"/>
      <c r="L4651" s="2"/>
      <c r="M4651" s="2"/>
      <c r="Q4651" s="2"/>
      <c r="R4651" s="2"/>
      <c r="S4651" s="2"/>
    </row>
    <row r="4652" customFormat="false" ht="12.8" hidden="false" customHeight="false" outlineLevel="0" collapsed="false">
      <c r="A4652" s="0" t="s">
        <v>8357</v>
      </c>
      <c r="B4652" s="0" t="s">
        <v>1392</v>
      </c>
      <c r="C4652" s="0" t="s">
        <v>12</v>
      </c>
      <c r="D4652" s="8" t="s">
        <v>4686</v>
      </c>
      <c r="E4652" s="2" t="s">
        <v>14</v>
      </c>
      <c r="F4652" s="9" t="s">
        <v>8378</v>
      </c>
      <c r="G4652" s="0" t="s">
        <v>16</v>
      </c>
      <c r="H4652" s="8" t="s">
        <v>8377</v>
      </c>
      <c r="I4652" s="2" t="s">
        <v>18</v>
      </c>
      <c r="J4652" s="10" t="str">
        <f aca="false">_xlfn.ORG.LIBREOFFICE.REGEX($F4652,"^[:digit:]+\:0\:.?[169F]\:","")</f>
        <v>78D0:2C5:600:E080000:0:0:0:</v>
      </c>
      <c r="K4652" s="2"/>
      <c r="L4652" s="2"/>
      <c r="M4652" s="2"/>
      <c r="Q4652" s="2"/>
      <c r="R4652" s="2"/>
      <c r="S4652" s="2"/>
    </row>
    <row r="4653" customFormat="false" ht="12.8" hidden="false" customHeight="false" outlineLevel="0" collapsed="false">
      <c r="A4653" s="0" t="s">
        <v>8357</v>
      </c>
      <c r="B4653" s="0" t="s">
        <v>1392</v>
      </c>
      <c r="C4653" s="0" t="s">
        <v>12</v>
      </c>
      <c r="D4653" s="8" t="s">
        <v>4686</v>
      </c>
      <c r="E4653" s="2" t="s">
        <v>14</v>
      </c>
      <c r="F4653" s="9" t="s">
        <v>8379</v>
      </c>
      <c r="G4653" s="0" t="s">
        <v>16</v>
      </c>
      <c r="H4653" s="8" t="s">
        <v>8377</v>
      </c>
      <c r="I4653" s="2" t="s">
        <v>18</v>
      </c>
      <c r="J4653" s="10" t="str">
        <f aca="false">_xlfn.ORG.LIBREOFFICE.REGEX($F4653,"^[:digit:]+\:0\:.?[169F]\:","")</f>
        <v>BE1:AF3:BB:E080000:0:0:0:</v>
      </c>
      <c r="K4653" s="2"/>
      <c r="L4653" s="2"/>
      <c r="M4653" s="2"/>
      <c r="Q4653" s="2"/>
      <c r="R4653" s="2"/>
      <c r="S4653" s="2"/>
    </row>
    <row r="4654" customFormat="false" ht="12.8" hidden="false" customHeight="false" outlineLevel="0" collapsed="false">
      <c r="A4654" s="0" t="s">
        <v>8357</v>
      </c>
      <c r="B4654" s="0" t="s">
        <v>1392</v>
      </c>
      <c r="C4654" s="0" t="s">
        <v>12</v>
      </c>
      <c r="D4654" s="8" t="s">
        <v>8380</v>
      </c>
      <c r="E4654" s="2" t="s">
        <v>14</v>
      </c>
      <c r="F4654" s="9" t="s">
        <v>8381</v>
      </c>
      <c r="G4654" s="0" t="s">
        <v>16</v>
      </c>
      <c r="H4654" s="8" t="s">
        <v>8382</v>
      </c>
      <c r="I4654" s="2" t="s">
        <v>18</v>
      </c>
      <c r="J4654" s="10" t="str">
        <f aca="false">_xlfn.ORG.LIBREOFFICE.REGEX($F4654,"^[:digit:]+\:0\:.?[169F]\:","")</f>
        <v>409:2:1:E080000:0:0:0:</v>
      </c>
      <c r="K4654" s="2"/>
      <c r="L4654" s="2"/>
      <c r="M4654" s="2"/>
      <c r="Q4654" s="2"/>
      <c r="R4654" s="2"/>
      <c r="S4654" s="2"/>
    </row>
    <row r="4655" customFormat="false" ht="12.8" hidden="false" customHeight="false" outlineLevel="0" collapsed="false">
      <c r="A4655" s="0" t="s">
        <v>8357</v>
      </c>
      <c r="B4655" s="0" t="s">
        <v>1392</v>
      </c>
      <c r="C4655" s="0" t="s">
        <v>12</v>
      </c>
      <c r="D4655" s="8" t="s">
        <v>8380</v>
      </c>
      <c r="E4655" s="2" t="s">
        <v>14</v>
      </c>
      <c r="F4655" s="9" t="s">
        <v>8383</v>
      </c>
      <c r="G4655" s="0" t="s">
        <v>16</v>
      </c>
      <c r="H4655" s="8" t="s">
        <v>8384</v>
      </c>
      <c r="I4655" s="2" t="s">
        <v>18</v>
      </c>
      <c r="J4655" s="10" t="str">
        <f aca="false">_xlfn.ORG.LIBREOFFICE.REGEX($F4655,"^[:digit:]+\:0\:.?[169F]\:","")</f>
        <v>409:2:1:E0831B3:0:0:0:</v>
      </c>
      <c r="K4655" s="2"/>
      <c r="L4655" s="2"/>
      <c r="N4655" s="2"/>
      <c r="Q4655" s="2"/>
      <c r="R4655" s="2"/>
      <c r="S4655" s="2"/>
    </row>
    <row r="4656" customFormat="false" ht="12.8" hidden="false" customHeight="false" outlineLevel="0" collapsed="false">
      <c r="A4656" s="0" t="s">
        <v>8357</v>
      </c>
      <c r="B4656" s="0" t="s">
        <v>1392</v>
      </c>
      <c r="C4656" s="0" t="s">
        <v>12</v>
      </c>
      <c r="D4656" s="8" t="s">
        <v>8385</v>
      </c>
      <c r="E4656" s="2" t="s">
        <v>14</v>
      </c>
      <c r="F4656" s="9" t="s">
        <v>8386</v>
      </c>
      <c r="G4656" s="0" t="s">
        <v>16</v>
      </c>
      <c r="H4656" s="8" t="s">
        <v>8387</v>
      </c>
      <c r="I4656" s="2" t="s">
        <v>18</v>
      </c>
      <c r="J4656" s="10" t="str">
        <f aca="false">_xlfn.ORG.LIBREOFFICE.REGEX($F4656,"^[:digit:]+\:0\:.?[169F]\:","")</f>
        <v>7665:2BF:600:E080000:0:0:0:</v>
      </c>
      <c r="K4656" s="2"/>
      <c r="L4656" s="2"/>
      <c r="M4656" s="2"/>
      <c r="N4656" s="2"/>
      <c r="Q4656" s="2"/>
      <c r="R4656" s="2"/>
      <c r="S4656" s="2"/>
    </row>
    <row r="4657" customFormat="false" ht="12.8" hidden="false" customHeight="false" outlineLevel="0" collapsed="false">
      <c r="A4657" s="0" t="s">
        <v>8357</v>
      </c>
      <c r="B4657" s="0" t="s">
        <v>1392</v>
      </c>
      <c r="C4657" s="0" t="s">
        <v>12</v>
      </c>
      <c r="D4657" s="8" t="s">
        <v>8388</v>
      </c>
      <c r="E4657" s="2" t="s">
        <v>14</v>
      </c>
      <c r="F4657" s="9" t="s">
        <v>8389</v>
      </c>
      <c r="G4657" s="0" t="s">
        <v>16</v>
      </c>
      <c r="H4657" s="8" t="s">
        <v>8390</v>
      </c>
      <c r="I4657" s="2" t="s">
        <v>18</v>
      </c>
      <c r="J4657" s="10" t="str">
        <f aca="false">_xlfn.ORG.LIBREOFFICE.REGEX($F4657,"^[:digit:]+\:0\:.?[169F]\:","")</f>
        <v>BCC:AF3:BB:E080000:0:0:0:</v>
      </c>
      <c r="K4657" s="2"/>
      <c r="L4657" s="2"/>
      <c r="M4657" s="2"/>
      <c r="N4657" s="2"/>
      <c r="Q4657" s="2"/>
      <c r="R4657" s="2"/>
      <c r="S4657" s="2"/>
    </row>
    <row r="4658" customFormat="false" ht="12.8" hidden="false" customHeight="false" outlineLevel="0" collapsed="false">
      <c r="A4658" s="0" t="s">
        <v>8357</v>
      </c>
      <c r="B4658" s="0" t="s">
        <v>1803</v>
      </c>
      <c r="C4658" s="0" t="s">
        <v>12</v>
      </c>
      <c r="D4658" s="8" t="s">
        <v>3426</v>
      </c>
      <c r="E4658" s="2" t="s">
        <v>14</v>
      </c>
      <c r="F4658" s="9" t="s">
        <v>8391</v>
      </c>
      <c r="G4658" s="0" t="s">
        <v>16</v>
      </c>
      <c r="H4658" s="8" t="s">
        <v>4165</v>
      </c>
      <c r="I4658" s="2" t="s">
        <v>18</v>
      </c>
      <c r="J4658" s="10" t="str">
        <f aca="false">_xlfn.ORG.LIBREOFFICE.REGEX($F4658,"^[:digit:]+\:0\:.?[169F]\:","")</f>
        <v>164:8:3:130000:0:0:0:</v>
      </c>
      <c r="K4658" s="2"/>
      <c r="L4658" s="2"/>
      <c r="M4658" s="2"/>
      <c r="Q4658" s="2"/>
      <c r="R4658" s="2"/>
      <c r="S4658" s="2"/>
    </row>
    <row r="4659" customFormat="false" ht="12.8" hidden="false" customHeight="false" outlineLevel="0" collapsed="false">
      <c r="A4659" s="0" t="s">
        <v>8357</v>
      </c>
      <c r="B4659" s="0" t="s">
        <v>1803</v>
      </c>
      <c r="C4659" s="0" t="s">
        <v>12</v>
      </c>
      <c r="D4659" s="8" t="s">
        <v>8392</v>
      </c>
      <c r="E4659" s="2" t="s">
        <v>14</v>
      </c>
      <c r="F4659" s="9" t="s">
        <v>8393</v>
      </c>
      <c r="G4659" s="0" t="s">
        <v>16</v>
      </c>
      <c r="H4659" s="8" t="s">
        <v>8394</v>
      </c>
      <c r="I4659" s="2" t="s">
        <v>18</v>
      </c>
      <c r="J4659" s="10" t="str">
        <f aca="false">_xlfn.ORG.LIBREOFFICE.REGEX($F4659,"^[:digit:]+\:0\:.?[169F]\:","")</f>
        <v>158:8:3:130000:0:0:0:</v>
      </c>
      <c r="K4659" s="2"/>
      <c r="L4659" s="2"/>
      <c r="N4659" s="2"/>
      <c r="Q4659" s="2"/>
      <c r="R4659" s="2"/>
      <c r="S4659" s="2"/>
    </row>
    <row r="4660" customFormat="false" ht="12.8" hidden="false" customHeight="false" outlineLevel="0" collapsed="false">
      <c r="A4660" s="0" t="s">
        <v>8357</v>
      </c>
      <c r="B4660" s="0" t="s">
        <v>1803</v>
      </c>
      <c r="C4660" s="0" t="s">
        <v>12</v>
      </c>
      <c r="D4660" s="8" t="s">
        <v>8395</v>
      </c>
      <c r="E4660" s="2" t="s">
        <v>14</v>
      </c>
      <c r="F4660" s="9" t="s">
        <v>8396</v>
      </c>
      <c r="G4660" s="0" t="s">
        <v>16</v>
      </c>
      <c r="H4660" s="8" t="s">
        <v>8397</v>
      </c>
      <c r="I4660" s="2" t="s">
        <v>18</v>
      </c>
      <c r="J4660" s="10" t="str">
        <f aca="false">_xlfn.ORG.LIBREOFFICE.REGEX($F4660,"^[:digit:]+\:0\:.?[169F]\:","")</f>
        <v>15C:8:3:130000:0:0:0:</v>
      </c>
      <c r="K4660" s="2"/>
      <c r="L4660" s="2"/>
      <c r="Q4660" s="2"/>
      <c r="R4660" s="2"/>
      <c r="S4660" s="2"/>
    </row>
    <row r="4661" customFormat="false" ht="12.8" hidden="false" customHeight="false" outlineLevel="0" collapsed="false">
      <c r="A4661" s="0" t="s">
        <v>8357</v>
      </c>
      <c r="B4661" s="0" t="s">
        <v>1803</v>
      </c>
      <c r="C4661" s="0" t="s">
        <v>12</v>
      </c>
      <c r="D4661" s="8" t="s">
        <v>8365</v>
      </c>
      <c r="E4661" s="2" t="s">
        <v>14</v>
      </c>
      <c r="F4661" s="9" t="s">
        <v>8398</v>
      </c>
      <c r="G4661" s="0" t="s">
        <v>16</v>
      </c>
      <c r="H4661" s="8" t="s">
        <v>8367</v>
      </c>
      <c r="I4661" s="2" t="s">
        <v>18</v>
      </c>
      <c r="J4661" s="10" t="str">
        <f aca="false">_xlfn.ORG.LIBREOFFICE.REGEX($F4661,"^[:digit:]+\:0\:.?[169F]\:","")</f>
        <v>15D:8:3:130000:0:0:0:</v>
      </c>
      <c r="K4661" s="2"/>
      <c r="L4661" s="2"/>
      <c r="M4661" s="2"/>
      <c r="Q4661" s="2"/>
      <c r="R4661" s="2"/>
      <c r="S4661" s="2"/>
    </row>
    <row r="4662" customFormat="false" ht="12.8" hidden="false" customHeight="false" outlineLevel="0" collapsed="false">
      <c r="A4662" s="0" t="s">
        <v>8357</v>
      </c>
      <c r="B4662" s="0" t="s">
        <v>1803</v>
      </c>
      <c r="C4662" s="0" t="s">
        <v>12</v>
      </c>
      <c r="D4662" s="8" t="s">
        <v>2375</v>
      </c>
      <c r="E4662" s="2" t="s">
        <v>14</v>
      </c>
      <c r="F4662" s="9" t="s">
        <v>8399</v>
      </c>
      <c r="G4662" s="0" t="s">
        <v>16</v>
      </c>
      <c r="H4662" s="8" t="s">
        <v>8400</v>
      </c>
      <c r="I4662" s="2" t="s">
        <v>18</v>
      </c>
      <c r="J4662" s="10" t="str">
        <f aca="false">_xlfn.ORG.LIBREOFFICE.REGEX($F4662,"^[:digit:]+\:0\:.?[169F]\:","")</f>
        <v>15A:8:3:130000:0:0:0:</v>
      </c>
      <c r="K4662" s="2"/>
      <c r="L4662" s="2"/>
      <c r="Q4662" s="2"/>
      <c r="R4662" s="2"/>
      <c r="S4662" s="2"/>
    </row>
    <row r="4663" customFormat="false" ht="12.8" hidden="false" customHeight="false" outlineLevel="0" collapsed="false">
      <c r="A4663" s="0" t="s">
        <v>8357</v>
      </c>
      <c r="B4663" s="0" t="s">
        <v>1803</v>
      </c>
      <c r="C4663" s="0" t="s">
        <v>12</v>
      </c>
      <c r="D4663" s="8" t="s">
        <v>4587</v>
      </c>
      <c r="E4663" s="2" t="s">
        <v>14</v>
      </c>
      <c r="F4663" s="9" t="s">
        <v>8401</v>
      </c>
      <c r="G4663" s="0" t="s">
        <v>16</v>
      </c>
      <c r="H4663" s="8" t="s">
        <v>8402</v>
      </c>
      <c r="I4663" s="2" t="s">
        <v>18</v>
      </c>
      <c r="J4663" s="10" t="str">
        <f aca="false">_xlfn.ORG.LIBREOFFICE.REGEX($F4663,"^[:digit:]+\:0\:.?[169F]\:","")</f>
        <v>159:8:3:130000:0:0:0:</v>
      </c>
      <c r="K4663" s="2"/>
      <c r="L4663" s="2"/>
      <c r="M4663" s="2"/>
      <c r="Q4663" s="2"/>
      <c r="R4663" s="2"/>
      <c r="S4663" s="2"/>
    </row>
    <row r="4664" customFormat="false" ht="12.8" hidden="false" customHeight="false" outlineLevel="0" collapsed="false">
      <c r="A4664" s="0" t="s">
        <v>8357</v>
      </c>
      <c r="B4664" s="0" t="s">
        <v>1803</v>
      </c>
      <c r="C4664" s="0" t="s">
        <v>12</v>
      </c>
      <c r="D4664" s="8" t="s">
        <v>1193</v>
      </c>
      <c r="E4664" s="2" t="s">
        <v>14</v>
      </c>
      <c r="F4664" s="9" t="s">
        <v>8403</v>
      </c>
      <c r="G4664" s="0" t="s">
        <v>16</v>
      </c>
      <c r="H4664" s="8" t="s">
        <v>1195</v>
      </c>
      <c r="I4664" s="2" t="s">
        <v>18</v>
      </c>
      <c r="J4664" s="10" t="str">
        <f aca="false">_xlfn.ORG.LIBREOFFICE.REGEX($F4664,"^[:digit:]+\:0\:.?[169F]\:","")</f>
        <v>161:8:3:130000:0:0:0:</v>
      </c>
      <c r="K4664" s="2"/>
      <c r="L4664" s="2"/>
      <c r="M4664" s="2"/>
      <c r="N4664" s="2"/>
      <c r="O4664" s="2"/>
      <c r="Q4664" s="2"/>
      <c r="R4664" s="2"/>
      <c r="S4664" s="2"/>
    </row>
    <row r="4665" customFormat="false" ht="12.8" hidden="false" customHeight="false" outlineLevel="0" collapsed="false">
      <c r="A4665" s="0" t="s">
        <v>8357</v>
      </c>
      <c r="B4665" s="0" t="s">
        <v>1803</v>
      </c>
      <c r="C4665" s="0" t="s">
        <v>12</v>
      </c>
      <c r="D4665" s="8" t="s">
        <v>1251</v>
      </c>
      <c r="E4665" s="2" t="s">
        <v>14</v>
      </c>
      <c r="F4665" s="9" t="s">
        <v>8404</v>
      </c>
      <c r="G4665" s="0" t="s">
        <v>16</v>
      </c>
      <c r="H4665" s="8" t="s">
        <v>8405</v>
      </c>
      <c r="I4665" s="2" t="s">
        <v>18</v>
      </c>
      <c r="J4665" s="10" t="str">
        <f aca="false">_xlfn.ORG.LIBREOFFICE.REGEX($F4665,"^[:digit:]+\:0\:.?[169F]\:","")</f>
        <v>1BE:A:2:1330A8:0:0:0:</v>
      </c>
      <c r="K4665" s="2"/>
      <c r="L4665" s="2"/>
      <c r="Q4665" s="2"/>
      <c r="R4665" s="2"/>
      <c r="S4665" s="2"/>
    </row>
    <row r="4666" customFormat="false" ht="12.8" hidden="false" customHeight="false" outlineLevel="0" collapsed="false">
      <c r="A4666" s="0" t="s">
        <v>8357</v>
      </c>
      <c r="B4666" s="0" t="s">
        <v>1803</v>
      </c>
      <c r="C4666" s="0" t="s">
        <v>12</v>
      </c>
      <c r="D4666" s="8" t="s">
        <v>1251</v>
      </c>
      <c r="E4666" s="2" t="s">
        <v>14</v>
      </c>
      <c r="F4666" s="9" t="s">
        <v>8406</v>
      </c>
      <c r="G4666" s="0" t="s">
        <v>16</v>
      </c>
      <c r="H4666" s="8" t="s">
        <v>8407</v>
      </c>
      <c r="I4666" s="2" t="s">
        <v>18</v>
      </c>
      <c r="J4666" s="10" t="str">
        <f aca="false">_xlfn.ORG.LIBREOFFICE.REGEX($F4666,"^[:digit:]+\:0\:.?[169F]\:","")</f>
        <v>1BF:A:2:1330A8:0:0:0:</v>
      </c>
      <c r="K4666" s="2"/>
      <c r="L4666" s="2"/>
      <c r="M4666" s="2"/>
      <c r="Q4666" s="2"/>
      <c r="R4666" s="2"/>
      <c r="S4666" s="2"/>
    </row>
    <row r="4667" customFormat="false" ht="12.8" hidden="false" customHeight="false" outlineLevel="0" collapsed="false">
      <c r="A4667" s="0" t="s">
        <v>8357</v>
      </c>
      <c r="B4667" s="0" t="s">
        <v>1803</v>
      </c>
      <c r="C4667" s="0" t="s">
        <v>12</v>
      </c>
      <c r="D4667" s="8" t="s">
        <v>8408</v>
      </c>
      <c r="E4667" s="2" t="s">
        <v>14</v>
      </c>
      <c r="F4667" s="9" t="s">
        <v>8409</v>
      </c>
      <c r="G4667" s="0" t="s">
        <v>16</v>
      </c>
      <c r="H4667" s="8" t="s">
        <v>8410</v>
      </c>
      <c r="I4667" s="2" t="s">
        <v>18</v>
      </c>
      <c r="J4667" s="10" t="str">
        <f aca="false">_xlfn.ORG.LIBREOFFICE.REGEX($F4667,"^[:digit:]+\:0\:.?[169F]\:","")</f>
        <v>1B9:A:2:1330A8:0:0:0:</v>
      </c>
      <c r="K4667" s="2"/>
      <c r="L4667" s="2"/>
      <c r="M4667" s="2"/>
      <c r="Q4667" s="2"/>
      <c r="R4667" s="2"/>
      <c r="S4667" s="2"/>
    </row>
    <row r="4668" customFormat="false" ht="12.8" hidden="false" customHeight="false" outlineLevel="0" collapsed="false">
      <c r="A4668" s="0" t="s">
        <v>8357</v>
      </c>
      <c r="B4668" s="0" t="s">
        <v>1803</v>
      </c>
      <c r="C4668" s="0" t="s">
        <v>12</v>
      </c>
      <c r="D4668" s="8" t="s">
        <v>815</v>
      </c>
      <c r="E4668" s="2" t="s">
        <v>14</v>
      </c>
      <c r="F4668" s="9" t="s">
        <v>8411</v>
      </c>
      <c r="G4668" s="0" t="s">
        <v>16</v>
      </c>
      <c r="H4668" s="8" t="s">
        <v>8412</v>
      </c>
      <c r="I4668" s="2" t="s">
        <v>18</v>
      </c>
      <c r="J4668" s="10" t="str">
        <f aca="false">_xlfn.ORG.LIBREOFFICE.REGEX($F4668,"^[:digit:]+\:0\:.?[169F]\:","")</f>
        <v>157:8:3:130000:0:0:0:</v>
      </c>
      <c r="K4668" s="2"/>
      <c r="L4668" s="2"/>
      <c r="M4668" s="2"/>
      <c r="O4668" s="2"/>
      <c r="Q4668" s="2"/>
      <c r="R4668" s="2"/>
      <c r="S4668" s="2"/>
    </row>
    <row r="4669" customFormat="false" ht="12.8" hidden="false" customHeight="false" outlineLevel="0" collapsed="false">
      <c r="A4669" s="0" t="s">
        <v>8357</v>
      </c>
      <c r="B4669" s="0" t="s">
        <v>1803</v>
      </c>
      <c r="C4669" s="0" t="s">
        <v>12</v>
      </c>
      <c r="D4669" s="8" t="s">
        <v>815</v>
      </c>
      <c r="E4669" s="2" t="s">
        <v>14</v>
      </c>
      <c r="F4669" s="9" t="s">
        <v>8413</v>
      </c>
      <c r="G4669" s="0" t="s">
        <v>16</v>
      </c>
      <c r="H4669" s="8" t="s">
        <v>8414</v>
      </c>
      <c r="I4669" s="2" t="s">
        <v>18</v>
      </c>
      <c r="J4669" s="10" t="str">
        <f aca="false">_xlfn.ORG.LIBREOFFICE.REGEX($F4669,"^[:digit:]+\:0\:.?[169F]\:","")</f>
        <v>1BA:A:2:1330A8:0:0:0:</v>
      </c>
      <c r="K4669" s="2"/>
      <c r="L4669" s="2"/>
      <c r="N4669" s="2"/>
      <c r="Q4669" s="2"/>
      <c r="R4669" s="2"/>
      <c r="S4669" s="2"/>
    </row>
    <row r="4670" customFormat="false" ht="12.8" hidden="false" customHeight="false" outlineLevel="0" collapsed="false">
      <c r="A4670" s="0" t="s">
        <v>8357</v>
      </c>
      <c r="B4670" s="0" t="s">
        <v>1803</v>
      </c>
      <c r="C4670" s="0" t="s">
        <v>12</v>
      </c>
      <c r="D4670" s="8" t="s">
        <v>818</v>
      </c>
      <c r="E4670" s="2" t="s">
        <v>14</v>
      </c>
      <c r="F4670" s="9" t="s">
        <v>8415</v>
      </c>
      <c r="G4670" s="0" t="s">
        <v>16</v>
      </c>
      <c r="H4670" s="8" t="s">
        <v>8416</v>
      </c>
      <c r="I4670" s="2" t="s">
        <v>18</v>
      </c>
      <c r="J4670" s="10" t="str">
        <f aca="false">_xlfn.ORG.LIBREOFFICE.REGEX($F4670,"^[:digit:]+\:0\:.?[169F]\:","")</f>
        <v>15E:8:3:130000:0:0:0:</v>
      </c>
      <c r="K4670" s="2"/>
      <c r="L4670" s="2"/>
      <c r="M4670" s="2"/>
      <c r="Q4670" s="2"/>
      <c r="R4670" s="2"/>
      <c r="S4670" s="2"/>
    </row>
    <row r="4671" customFormat="false" ht="12.8" hidden="false" customHeight="false" outlineLevel="0" collapsed="false">
      <c r="A4671" s="0" t="s">
        <v>8357</v>
      </c>
      <c r="B4671" s="0" t="s">
        <v>1803</v>
      </c>
      <c r="C4671" s="0" t="s">
        <v>12</v>
      </c>
      <c r="D4671" s="8" t="s">
        <v>821</v>
      </c>
      <c r="E4671" s="2" t="s">
        <v>14</v>
      </c>
      <c r="F4671" s="9" t="s">
        <v>8417</v>
      </c>
      <c r="G4671" s="0" t="s">
        <v>16</v>
      </c>
      <c r="H4671" s="8" t="s">
        <v>8418</v>
      </c>
      <c r="I4671" s="2" t="s">
        <v>18</v>
      </c>
      <c r="J4671" s="10" t="str">
        <f aca="false">_xlfn.ORG.LIBREOFFICE.REGEX($F4671,"^[:digit:]+\:0\:.?[169F]\:","")</f>
        <v>15F:8:3:130000:0:0:0:</v>
      </c>
      <c r="K4671" s="2"/>
      <c r="L4671" s="2"/>
      <c r="M4671" s="2"/>
      <c r="Q4671" s="2"/>
      <c r="R4671" s="2"/>
      <c r="S4671" s="2"/>
    </row>
    <row r="4672" customFormat="false" ht="12.8" hidden="false" customHeight="false" outlineLevel="0" collapsed="false">
      <c r="A4672" s="0" t="s">
        <v>8357</v>
      </c>
      <c r="B4672" s="0" t="s">
        <v>1803</v>
      </c>
      <c r="C4672" s="0" t="s">
        <v>12</v>
      </c>
      <c r="D4672" s="8" t="s">
        <v>8419</v>
      </c>
      <c r="E4672" s="2" t="s">
        <v>14</v>
      </c>
      <c r="F4672" s="9" t="s">
        <v>8420</v>
      </c>
      <c r="G4672" s="0" t="s">
        <v>16</v>
      </c>
      <c r="H4672" s="8" t="s">
        <v>8421</v>
      </c>
      <c r="I4672" s="2" t="s">
        <v>18</v>
      </c>
      <c r="J4672" s="10" t="str">
        <f aca="false">_xlfn.ORG.LIBREOFFICE.REGEX($F4672,"^[:digit:]+\:0\:.?[169F]\:","")</f>
        <v>156:8:3:130000:0:0:0:</v>
      </c>
      <c r="K4672" s="2"/>
      <c r="L4672" s="2"/>
      <c r="N4672" s="2"/>
      <c r="Q4672" s="2"/>
      <c r="R4672" s="2"/>
      <c r="S4672" s="2"/>
    </row>
    <row r="4673" customFormat="false" ht="12.8" hidden="false" customHeight="false" outlineLevel="0" collapsed="false">
      <c r="A4673" s="0" t="s">
        <v>8357</v>
      </c>
      <c r="B4673" s="0" t="s">
        <v>1803</v>
      </c>
      <c r="C4673" s="0" t="s">
        <v>12</v>
      </c>
      <c r="D4673" s="8" t="s">
        <v>4686</v>
      </c>
      <c r="E4673" s="2" t="s">
        <v>14</v>
      </c>
      <c r="F4673" s="9" t="s">
        <v>8422</v>
      </c>
      <c r="G4673" s="0" t="s">
        <v>16</v>
      </c>
      <c r="H4673" s="8" t="s">
        <v>4688</v>
      </c>
      <c r="I4673" s="2" t="s">
        <v>18</v>
      </c>
      <c r="J4673" s="10" t="str">
        <f aca="false">_xlfn.ORG.LIBREOFFICE.REGEX($F4673,"^[:digit:]+\:0\:.?[169F]\:","")</f>
        <v>15B:8:3:130000:0:0:0: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8357</v>
      </c>
      <c r="B4674" s="0" t="s">
        <v>1803</v>
      </c>
      <c r="C4674" s="0" t="s">
        <v>12</v>
      </c>
      <c r="D4674" s="8" t="s">
        <v>8380</v>
      </c>
      <c r="E4674" s="2" t="s">
        <v>14</v>
      </c>
      <c r="F4674" s="9" t="s">
        <v>8423</v>
      </c>
      <c r="G4674" s="0" t="s">
        <v>16</v>
      </c>
      <c r="H4674" s="8" t="s">
        <v>8382</v>
      </c>
      <c r="I4674" s="2" t="s">
        <v>18</v>
      </c>
      <c r="J4674" s="10" t="str">
        <f aca="false">_xlfn.ORG.LIBREOFFICE.REGEX($F4674,"^[:digit:]+\:0\:.?[169F]\:","")</f>
        <v>155:8:3:130000:0:0:0:</v>
      </c>
      <c r="K4674" s="2"/>
      <c r="L4674" s="2"/>
      <c r="M4674" s="2"/>
      <c r="N4674" s="2"/>
      <c r="Q4674" s="2"/>
      <c r="R4674" s="2"/>
      <c r="S4674" s="2"/>
    </row>
    <row r="4675" customFormat="false" ht="12.8" hidden="false" customHeight="false" outlineLevel="0" collapsed="false">
      <c r="A4675" s="0" t="s">
        <v>8357</v>
      </c>
      <c r="B4675" s="0" t="s">
        <v>11</v>
      </c>
      <c r="C4675" s="0" t="s">
        <v>12</v>
      </c>
      <c r="D4675" s="8" t="s">
        <v>4482</v>
      </c>
      <c r="E4675" s="2" t="s">
        <v>14</v>
      </c>
      <c r="F4675" s="9" t="s">
        <v>8424</v>
      </c>
      <c r="G4675" s="0" t="s">
        <v>16</v>
      </c>
      <c r="H4675" s="8" t="s">
        <v>4484</v>
      </c>
      <c r="I4675" s="2" t="s">
        <v>18</v>
      </c>
      <c r="J4675" s="10" t="str">
        <f aca="false">_xlfn.ORG.LIBREOFFICE.REGEX($F4675,"^[:digit:]+\:0\:.?[169F]\:","")</f>
        <v>2914:1EDC:71:820000:0:0:0:</v>
      </c>
      <c r="K4675" s="2"/>
      <c r="L4675" s="2"/>
      <c r="M4675" s="2"/>
      <c r="N4675" s="2"/>
      <c r="Q4675" s="2"/>
      <c r="R4675" s="2"/>
      <c r="S4675" s="2"/>
    </row>
    <row r="4676" customFormat="false" ht="12.8" hidden="false" customHeight="false" outlineLevel="0" collapsed="false">
      <c r="A4676" s="0" t="s">
        <v>8357</v>
      </c>
      <c r="B4676" s="0" t="s">
        <v>11</v>
      </c>
      <c r="C4676" s="0" t="s">
        <v>12</v>
      </c>
      <c r="D4676" s="8" t="s">
        <v>4482</v>
      </c>
      <c r="E4676" s="2" t="s">
        <v>14</v>
      </c>
      <c r="F4676" s="9" t="s">
        <v>8425</v>
      </c>
      <c r="G4676" s="0" t="s">
        <v>16</v>
      </c>
      <c r="H4676" s="8" t="s">
        <v>4484</v>
      </c>
      <c r="I4676" s="2" t="s">
        <v>18</v>
      </c>
      <c r="J4676" s="10" t="str">
        <f aca="false">_xlfn.ORG.LIBREOFFICE.REGEX($F4676,"^[:digit:]+\:0\:.?[169F]\:","")</f>
        <v>4221:2F44:13E:820000:0:0:0:</v>
      </c>
      <c r="K4676" s="2"/>
      <c r="L4676" s="2"/>
      <c r="M4676" s="2"/>
      <c r="Q4676" s="2"/>
      <c r="R4676" s="2"/>
      <c r="S4676" s="2"/>
    </row>
    <row r="4677" customFormat="false" ht="12.8" hidden="false" customHeight="false" outlineLevel="0" collapsed="false">
      <c r="A4677" s="0" t="s">
        <v>8357</v>
      </c>
      <c r="B4677" s="0" t="s">
        <v>11</v>
      </c>
      <c r="C4677" s="0" t="s">
        <v>12</v>
      </c>
      <c r="D4677" s="8" t="s">
        <v>3426</v>
      </c>
      <c r="E4677" s="2" t="s">
        <v>14</v>
      </c>
      <c r="F4677" s="9" t="s">
        <v>8426</v>
      </c>
      <c r="G4677" s="0" t="s">
        <v>16</v>
      </c>
      <c r="H4677" s="8" t="s">
        <v>8427</v>
      </c>
      <c r="I4677" s="2" t="s">
        <v>18</v>
      </c>
      <c r="J4677" s="10" t="str">
        <f aca="false">_xlfn.ORG.LIBREOFFICE.REGEX($F4677,"^[:digit:]+\:0\:.?[169F]\:","")</f>
        <v>1251:2B5C:13E:820000:0:0:0:</v>
      </c>
      <c r="K4677" s="2"/>
      <c r="L4677" s="2"/>
      <c r="Q4677" s="2"/>
      <c r="R4677" s="2"/>
      <c r="S4677" s="2"/>
    </row>
    <row r="4678" customFormat="false" ht="12.8" hidden="false" customHeight="false" outlineLevel="0" collapsed="false">
      <c r="A4678" s="0" t="s">
        <v>8357</v>
      </c>
      <c r="B4678" s="0" t="s">
        <v>11</v>
      </c>
      <c r="C4678" s="0" t="s">
        <v>12</v>
      </c>
      <c r="D4678" s="8" t="s">
        <v>3426</v>
      </c>
      <c r="E4678" s="2" t="s">
        <v>14</v>
      </c>
      <c r="F4678" s="9" t="s">
        <v>8428</v>
      </c>
      <c r="G4678" s="0" t="s">
        <v>16</v>
      </c>
      <c r="H4678" s="8" t="s">
        <v>8429</v>
      </c>
      <c r="I4678" s="2" t="s">
        <v>18</v>
      </c>
      <c r="J4678" s="10" t="str">
        <f aca="false">_xlfn.ORG.LIBREOFFICE.REGEX($F4678,"^[:digit:]+\:0\:.?[169F]\:","")</f>
        <v>1D25:2FA8:13E:820000:0:0:0:</v>
      </c>
      <c r="K4678" s="2"/>
      <c r="L4678" s="2"/>
      <c r="Q4678" s="2"/>
      <c r="R4678" s="2"/>
      <c r="S4678" s="2"/>
    </row>
    <row r="4679" customFormat="false" ht="12.8" hidden="false" customHeight="false" outlineLevel="0" collapsed="false">
      <c r="A4679" s="0" t="s">
        <v>8357</v>
      </c>
      <c r="B4679" s="0" t="s">
        <v>11</v>
      </c>
      <c r="C4679" s="0" t="s">
        <v>12</v>
      </c>
      <c r="D4679" s="8" t="s">
        <v>3426</v>
      </c>
      <c r="E4679" s="2" t="s">
        <v>14</v>
      </c>
      <c r="F4679" s="9" t="s">
        <v>8430</v>
      </c>
      <c r="G4679" s="0" t="s">
        <v>16</v>
      </c>
      <c r="H4679" s="8" t="s">
        <v>8427</v>
      </c>
      <c r="I4679" s="2" t="s">
        <v>18</v>
      </c>
      <c r="J4679" s="10" t="str">
        <f aca="false">_xlfn.ORG.LIBREOFFICE.REGEX($F4679,"^[:digit:]+\:0\:.?[169F]\:","")</f>
        <v>4207:2F44:13E:820000:0:0:0:</v>
      </c>
      <c r="K4679" s="2"/>
      <c r="L4679" s="2"/>
      <c r="M4679" s="2"/>
      <c r="Q4679" s="2"/>
      <c r="R4679" s="2"/>
      <c r="S4679" s="2"/>
    </row>
    <row r="4680" customFormat="false" ht="12.8" hidden="false" customHeight="false" outlineLevel="0" collapsed="false">
      <c r="A4680" s="0" t="s">
        <v>8357</v>
      </c>
      <c r="B4680" s="0" t="s">
        <v>11</v>
      </c>
      <c r="C4680" s="0" t="s">
        <v>12</v>
      </c>
      <c r="D4680" s="8" t="s">
        <v>1148</v>
      </c>
      <c r="E4680" s="2" t="s">
        <v>14</v>
      </c>
      <c r="F4680" s="9" t="s">
        <v>8431</v>
      </c>
      <c r="G4680" s="0" t="s">
        <v>16</v>
      </c>
      <c r="H4680" s="8" t="s">
        <v>8432</v>
      </c>
      <c r="I4680" s="2" t="s">
        <v>18</v>
      </c>
      <c r="J4680" s="10" t="str">
        <f aca="false">_xlfn.ORG.LIBREOFFICE.REGEX($F4680,"^[:digit:]+\:0\:.?[169F]\:","")</f>
        <v>364C:1FA4:13E:820000:0:0:0:</v>
      </c>
      <c r="K4680" s="2"/>
      <c r="L4680" s="2"/>
      <c r="M4680" s="2"/>
      <c r="Q4680" s="2"/>
      <c r="R4680" s="2"/>
      <c r="S4680" s="2"/>
    </row>
    <row r="4681" customFormat="false" ht="12.8" hidden="false" customHeight="false" outlineLevel="0" collapsed="false">
      <c r="A4681" s="0" t="s">
        <v>8357</v>
      </c>
      <c r="B4681" s="0" t="s">
        <v>11</v>
      </c>
      <c r="C4681" s="0" t="s">
        <v>12</v>
      </c>
      <c r="D4681" s="8" t="s">
        <v>1148</v>
      </c>
      <c r="E4681" s="2" t="s">
        <v>14</v>
      </c>
      <c r="F4681" s="9" t="s">
        <v>8433</v>
      </c>
      <c r="G4681" s="0" t="s">
        <v>16</v>
      </c>
      <c r="H4681" s="8" t="s">
        <v>8432</v>
      </c>
      <c r="I4681" s="2" t="s">
        <v>18</v>
      </c>
      <c r="J4681" s="10" t="str">
        <f aca="false">_xlfn.ORG.LIBREOFFICE.REGEX($F4681,"^[:digit:]+\:0\:.?[169F]\:","")</f>
        <v>3656:1FA4:13E:820000:0:0:0: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8357</v>
      </c>
      <c r="B4682" s="0" t="s">
        <v>11</v>
      </c>
      <c r="C4682" s="0" t="s">
        <v>12</v>
      </c>
      <c r="D4682" s="8" t="s">
        <v>1148</v>
      </c>
      <c r="E4682" s="2" t="s">
        <v>14</v>
      </c>
      <c r="F4682" s="9" t="s">
        <v>8434</v>
      </c>
      <c r="G4682" s="0" t="s">
        <v>16</v>
      </c>
      <c r="H4682" s="8" t="s">
        <v>8435</v>
      </c>
      <c r="I4682" s="2" t="s">
        <v>18</v>
      </c>
      <c r="J4682" s="10" t="str">
        <f aca="false">_xlfn.ORG.LIBREOFFICE.REGEX($F4682,"^[:digit:]+\:0\:.?[169F]\:","")</f>
        <v>4205:2F44:13E:820000:0:0:0:</v>
      </c>
      <c r="K4682" s="2"/>
      <c r="L4682" s="2"/>
      <c r="M4682" s="2"/>
      <c r="Q4682" s="2"/>
      <c r="R4682" s="2"/>
      <c r="S4682" s="2"/>
    </row>
    <row r="4683" customFormat="false" ht="12.8" hidden="false" customHeight="false" outlineLevel="0" collapsed="false">
      <c r="A4683" s="0" t="s">
        <v>8357</v>
      </c>
      <c r="B4683" s="0" t="s">
        <v>11</v>
      </c>
      <c r="C4683" s="0" t="s">
        <v>12</v>
      </c>
      <c r="D4683" s="8" t="s">
        <v>1148</v>
      </c>
      <c r="E4683" s="2" t="s">
        <v>14</v>
      </c>
      <c r="F4683" s="9" t="s">
        <v>8436</v>
      </c>
      <c r="G4683" s="0" t="s">
        <v>16</v>
      </c>
      <c r="H4683" s="8" t="s">
        <v>8432</v>
      </c>
      <c r="I4683" s="2" t="s">
        <v>18</v>
      </c>
      <c r="J4683" s="10" t="str">
        <f aca="false">_xlfn.ORG.LIBREOFFICE.REGEX($F4683,"^[:digit:]+\:0\:.?[169F]\:","")</f>
        <v>BD3:AF3:BB:E080000:0:0:0:</v>
      </c>
      <c r="K4683" s="2"/>
      <c r="L4683" s="2"/>
      <c r="Q4683" s="2"/>
      <c r="R4683" s="2"/>
      <c r="S4683" s="2"/>
    </row>
    <row r="4684" customFormat="false" ht="12.8" hidden="false" customHeight="false" outlineLevel="0" collapsed="false">
      <c r="A4684" s="0" t="s">
        <v>8357</v>
      </c>
      <c r="B4684" s="0" t="s">
        <v>11</v>
      </c>
      <c r="C4684" s="0" t="s">
        <v>12</v>
      </c>
      <c r="D4684" s="8" t="s">
        <v>8437</v>
      </c>
      <c r="E4684" s="2" t="s">
        <v>14</v>
      </c>
      <c r="F4684" s="9" t="s">
        <v>8438</v>
      </c>
      <c r="G4684" s="0" t="s">
        <v>16</v>
      </c>
      <c r="H4684" s="8" t="s">
        <v>8439</v>
      </c>
      <c r="I4684" s="2" t="s">
        <v>18</v>
      </c>
      <c r="J4684" s="10" t="str">
        <f aca="false">_xlfn.ORG.LIBREOFFICE.REGEX($F4684,"^[:digit:]+\:0\:.?[169F]\:","")</f>
        <v>34C8:3C28:13E:820000:0:0:0:</v>
      </c>
      <c r="K4684" s="2"/>
      <c r="L4684" s="2"/>
      <c r="Q4684" s="2"/>
      <c r="R4684" s="2"/>
      <c r="S4684" s="2"/>
    </row>
    <row r="4685" customFormat="false" ht="12.8" hidden="false" customHeight="false" outlineLevel="0" collapsed="false">
      <c r="A4685" s="0" t="s">
        <v>8357</v>
      </c>
      <c r="B4685" s="0" t="s">
        <v>11</v>
      </c>
      <c r="C4685" s="0" t="s">
        <v>12</v>
      </c>
      <c r="D4685" s="8" t="s">
        <v>4587</v>
      </c>
      <c r="E4685" s="2" t="s">
        <v>14</v>
      </c>
      <c r="F4685" s="9" t="s">
        <v>8440</v>
      </c>
      <c r="G4685" s="0" t="s">
        <v>16</v>
      </c>
      <c r="H4685" s="8" t="s">
        <v>8441</v>
      </c>
      <c r="I4685" s="2" t="s">
        <v>18</v>
      </c>
      <c r="J4685" s="10" t="str">
        <f aca="false">_xlfn.ORG.LIBREOFFICE.REGEX($F4685,"^[:digit:]+\:0\:.?[169F]\:","")</f>
        <v>4220:2F44:13E:820000:0:0:0:</v>
      </c>
      <c r="K4685" s="2"/>
      <c r="L4685" s="2"/>
      <c r="Q4685" s="2"/>
      <c r="R4685" s="2"/>
      <c r="S4685" s="2"/>
    </row>
    <row r="4686" customFormat="false" ht="12.8" hidden="false" customHeight="false" outlineLevel="0" collapsed="false">
      <c r="A4686" s="0" t="s">
        <v>8357</v>
      </c>
      <c r="B4686" s="0" t="s">
        <v>11</v>
      </c>
      <c r="C4686" s="0" t="s">
        <v>12</v>
      </c>
      <c r="D4686" s="8" t="s">
        <v>4587</v>
      </c>
      <c r="E4686" s="2" t="s">
        <v>14</v>
      </c>
      <c r="F4686" s="9" t="s">
        <v>8442</v>
      </c>
      <c r="G4686" s="0" t="s">
        <v>16</v>
      </c>
      <c r="H4686" s="8" t="s">
        <v>8441</v>
      </c>
      <c r="I4686" s="2" t="s">
        <v>18</v>
      </c>
      <c r="J4686" s="10" t="str">
        <f aca="false">_xlfn.ORG.LIBREOFFICE.REGEX($F4686,"^[:digit:]+\:0\:.?[169F]\:","")</f>
        <v>4223:2F44:13E:820000:0:0:0:</v>
      </c>
      <c r="K4686" s="2"/>
      <c r="L4686" s="2"/>
      <c r="Q4686" s="2"/>
      <c r="R4686" s="2"/>
      <c r="S4686" s="2"/>
    </row>
    <row r="4687" customFormat="false" ht="12.8" hidden="false" customHeight="false" outlineLevel="0" collapsed="false">
      <c r="A4687" s="0" t="s">
        <v>8357</v>
      </c>
      <c r="B4687" s="0" t="s">
        <v>11</v>
      </c>
      <c r="C4687" s="0" t="s">
        <v>12</v>
      </c>
      <c r="D4687" s="8" t="s">
        <v>818</v>
      </c>
      <c r="E4687" s="2" t="s">
        <v>14</v>
      </c>
      <c r="F4687" s="9" t="s">
        <v>8443</v>
      </c>
      <c r="G4687" s="0" t="s">
        <v>16</v>
      </c>
      <c r="H4687" s="8" t="s">
        <v>6499</v>
      </c>
      <c r="I4687" s="2" t="s">
        <v>18</v>
      </c>
      <c r="J4687" s="10" t="str">
        <f aca="false">_xlfn.ORG.LIBREOFFICE.REGEX($F4687,"^[:digit:]+\:0\:.?[169F]\:","")</f>
        <v>A32:18:44:300000:0:0:0:</v>
      </c>
      <c r="K4687" s="2"/>
      <c r="L4687" s="2"/>
      <c r="Q4687" s="2"/>
      <c r="R4687" s="2"/>
      <c r="S4687" s="2"/>
    </row>
    <row r="4688" customFormat="false" ht="12.8" hidden="false" customHeight="false" outlineLevel="0" collapsed="false">
      <c r="A4688" s="0" t="s">
        <v>8357</v>
      </c>
      <c r="B4688" s="0" t="s">
        <v>11</v>
      </c>
      <c r="C4688" s="0" t="s">
        <v>12</v>
      </c>
      <c r="D4688" s="8" t="s">
        <v>8444</v>
      </c>
      <c r="E4688" s="2" t="s">
        <v>14</v>
      </c>
      <c r="F4688" s="9" t="s">
        <v>8445</v>
      </c>
      <c r="G4688" s="0" t="s">
        <v>16</v>
      </c>
      <c r="H4688" s="8" t="s">
        <v>8446</v>
      </c>
      <c r="I4688" s="2" t="s">
        <v>18</v>
      </c>
      <c r="J4688" s="10" t="str">
        <f aca="false">_xlfn.ORG.LIBREOFFICE.REGEX($F4688,"^[:digit:]+\:0\:.?[169F]\:","")</f>
        <v>4209:3DB8:13E:820000:0:0:0:</v>
      </c>
      <c r="K4688" s="2"/>
      <c r="L4688" s="2"/>
      <c r="M4688" s="2"/>
      <c r="Q4688" s="2"/>
      <c r="R4688" s="2"/>
      <c r="S4688" s="2"/>
    </row>
    <row r="4689" customFormat="false" ht="12.8" hidden="false" customHeight="false" outlineLevel="0" collapsed="false">
      <c r="A4689" s="0" t="s">
        <v>8357</v>
      </c>
      <c r="B4689" s="0" t="s">
        <v>11</v>
      </c>
      <c r="C4689" s="0" t="s">
        <v>12</v>
      </c>
      <c r="D4689" s="8" t="s">
        <v>827</v>
      </c>
      <c r="E4689" s="2" t="s">
        <v>14</v>
      </c>
      <c r="F4689" s="9" t="s">
        <v>8447</v>
      </c>
      <c r="G4689" s="0" t="s">
        <v>16</v>
      </c>
      <c r="H4689" s="8" t="s">
        <v>829</v>
      </c>
      <c r="I4689" s="2" t="s">
        <v>18</v>
      </c>
      <c r="J4689" s="10" t="str">
        <f aca="false">_xlfn.ORG.LIBREOFFICE.REGEX($F4689,"^[:digit:]+\:0\:.?[169F]\:","")</f>
        <v>1BC1:17D4:13E:820000:0:0:0:</v>
      </c>
      <c r="K4689" s="2"/>
      <c r="L4689" s="2"/>
      <c r="M4689" s="2"/>
      <c r="Q4689" s="2"/>
      <c r="R4689" s="2"/>
      <c r="S4689" s="2"/>
    </row>
    <row r="4690" customFormat="false" ht="12.8" hidden="false" customHeight="false" outlineLevel="0" collapsed="false">
      <c r="A4690" s="0" t="s">
        <v>8357</v>
      </c>
      <c r="B4690" s="0" t="s">
        <v>11</v>
      </c>
      <c r="C4690" s="0" t="s">
        <v>12</v>
      </c>
      <c r="D4690" s="8" t="s">
        <v>827</v>
      </c>
      <c r="E4690" s="2" t="s">
        <v>14</v>
      </c>
      <c r="F4690" s="9" t="s">
        <v>8448</v>
      </c>
      <c r="G4690" s="0" t="s">
        <v>16</v>
      </c>
      <c r="H4690" s="8" t="s">
        <v>829</v>
      </c>
      <c r="I4690" s="2" t="s">
        <v>18</v>
      </c>
      <c r="J4690" s="10" t="str">
        <f aca="false">_xlfn.ORG.LIBREOFFICE.REGEX($F4690,"^[:digit:]+\:0\:.?[169F]\:","")</f>
        <v>1BD4:17D4:13E:820000:0:0:0:</v>
      </c>
      <c r="K4690" s="2"/>
      <c r="L4690" s="2"/>
      <c r="M4690" s="2"/>
      <c r="Q4690" s="2"/>
      <c r="R4690" s="2"/>
      <c r="S4690" s="2"/>
    </row>
    <row r="4691" customFormat="false" ht="12.8" hidden="false" customHeight="false" outlineLevel="0" collapsed="false">
      <c r="A4691" s="0" t="s">
        <v>8357</v>
      </c>
      <c r="B4691" s="0" t="s">
        <v>11</v>
      </c>
      <c r="C4691" s="0" t="s">
        <v>12</v>
      </c>
      <c r="D4691" s="8" t="s">
        <v>8419</v>
      </c>
      <c r="E4691" s="2" t="s">
        <v>14</v>
      </c>
      <c r="F4691" s="9" t="s">
        <v>8449</v>
      </c>
      <c r="G4691" s="0" t="s">
        <v>16</v>
      </c>
      <c r="H4691" s="8" t="s">
        <v>8421</v>
      </c>
      <c r="I4691" s="2" t="s">
        <v>18</v>
      </c>
      <c r="J4691" s="10" t="str">
        <f aca="false">_xlfn.ORG.LIBREOFFICE.REGEX($F4691,"^[:digit:]+\:0\:.?[169F]\:","")</f>
        <v>12C8:2E7C:13E:820000:0:0:0:</v>
      </c>
      <c r="K4691" s="2"/>
      <c r="L4691" s="2"/>
      <c r="N4691" s="2"/>
      <c r="Q4691" s="2"/>
      <c r="R4691" s="2"/>
      <c r="S4691" s="2"/>
    </row>
    <row r="4692" customFormat="false" ht="12.8" hidden="false" customHeight="false" outlineLevel="0" collapsed="false">
      <c r="A4692" s="0" t="s">
        <v>8357</v>
      </c>
      <c r="B4692" s="0" t="s">
        <v>11</v>
      </c>
      <c r="C4692" s="0" t="s">
        <v>12</v>
      </c>
      <c r="D4692" s="8" t="s">
        <v>4686</v>
      </c>
      <c r="E4692" s="2" t="s">
        <v>14</v>
      </c>
      <c r="F4692" s="9" t="s">
        <v>8450</v>
      </c>
      <c r="G4692" s="0" t="s">
        <v>16</v>
      </c>
      <c r="H4692" s="8" t="s">
        <v>8451</v>
      </c>
      <c r="I4692" s="2" t="s">
        <v>18</v>
      </c>
      <c r="J4692" s="10" t="str">
        <f aca="false">_xlfn.ORG.LIBREOFFICE.REGEX($F4692,"^[:digit:]+\:0\:.?[169F]\:","")</f>
        <v>4222:2F44:13E:820000:0:0:0:</v>
      </c>
      <c r="K4692" s="2"/>
      <c r="L4692" s="2"/>
      <c r="N4692" s="2"/>
      <c r="Q4692" s="2"/>
      <c r="R4692" s="2"/>
      <c r="S4692" s="2"/>
    </row>
    <row r="4693" customFormat="false" ht="12.8" hidden="false" customHeight="false" outlineLevel="0" collapsed="false">
      <c r="A4693" s="0" t="s">
        <v>8357</v>
      </c>
      <c r="B4693" s="0" t="s">
        <v>11</v>
      </c>
      <c r="C4693" s="0" t="s">
        <v>12</v>
      </c>
      <c r="D4693" s="8" t="s">
        <v>4686</v>
      </c>
      <c r="E4693" s="2" t="s">
        <v>14</v>
      </c>
      <c r="F4693" s="9" t="s">
        <v>8452</v>
      </c>
      <c r="G4693" s="0" t="s">
        <v>16</v>
      </c>
      <c r="H4693" s="8" t="s">
        <v>8451</v>
      </c>
      <c r="I4693" s="2" t="s">
        <v>18</v>
      </c>
      <c r="J4693" s="10" t="str">
        <f aca="false">_xlfn.ORG.LIBREOFFICE.REGEX($F4693,"^[:digit:]+\:0\:.?[169F]\:","")</f>
        <v>4225:2F44:13E:820000:0:0:0:</v>
      </c>
      <c r="K4693" s="2"/>
      <c r="L4693" s="2"/>
      <c r="M4693" s="2"/>
      <c r="N4693" s="2"/>
      <c r="Q4693" s="2"/>
      <c r="R4693" s="2"/>
      <c r="S4693" s="2"/>
    </row>
    <row r="4694" customFormat="false" ht="12.8" hidden="false" customHeight="false" outlineLevel="0" collapsed="false">
      <c r="A4694" s="0" t="s">
        <v>8357</v>
      </c>
      <c r="B4694" s="0" t="s">
        <v>11</v>
      </c>
      <c r="C4694" s="0" t="s">
        <v>12</v>
      </c>
      <c r="D4694" s="8" t="s">
        <v>8453</v>
      </c>
      <c r="E4694" s="2" t="s">
        <v>14</v>
      </c>
      <c r="F4694" s="9" t="s">
        <v>8454</v>
      </c>
      <c r="G4694" s="0" t="s">
        <v>16</v>
      </c>
      <c r="H4694" s="8" t="s">
        <v>8455</v>
      </c>
      <c r="I4694" s="2" t="s">
        <v>18</v>
      </c>
      <c r="J4694" s="10" t="str">
        <f aca="false">_xlfn.ORG.LIBREOFFICE.REGEX($F4694,"^[:digit:]+\:0\:.?[169F]\:","")</f>
        <v>4224:3DB8:13E:820000:0:0:0:</v>
      </c>
      <c r="K4694" s="2"/>
      <c r="L4694" s="2"/>
      <c r="N4694" s="2"/>
      <c r="Q4694" s="2"/>
      <c r="R4694" s="2"/>
      <c r="S4694" s="2"/>
    </row>
    <row r="4695" customFormat="false" ht="12.8" hidden="false" customHeight="false" outlineLevel="0" collapsed="false">
      <c r="A4695" s="0" t="s">
        <v>8357</v>
      </c>
      <c r="B4695" s="0" t="s">
        <v>11</v>
      </c>
      <c r="C4695" s="0" t="s">
        <v>12</v>
      </c>
      <c r="D4695" s="8" t="s">
        <v>8453</v>
      </c>
      <c r="E4695" s="2" t="s">
        <v>14</v>
      </c>
      <c r="F4695" s="9" t="s">
        <v>8456</v>
      </c>
      <c r="G4695" s="0" t="s">
        <v>16</v>
      </c>
      <c r="H4695" s="8" t="s">
        <v>8455</v>
      </c>
      <c r="I4695" s="2" t="s">
        <v>18</v>
      </c>
      <c r="J4695" s="10" t="str">
        <f aca="false">_xlfn.ORG.LIBREOFFICE.REGEX($F4695,"^[:digit:]+\:0\:.?[169F]\:","")</f>
        <v>422F:3DB8:13E:820000:0:0:0:</v>
      </c>
      <c r="K4695" s="2"/>
      <c r="L4695" s="2"/>
      <c r="N4695" s="2"/>
      <c r="Q4695" s="2"/>
      <c r="R4695" s="2"/>
      <c r="S4695" s="2"/>
    </row>
    <row r="4696" customFormat="false" ht="12.8" hidden="false" customHeight="false" outlineLevel="0" collapsed="false">
      <c r="A4696" s="0" t="s">
        <v>8357</v>
      </c>
      <c r="B4696" s="0" t="s">
        <v>11</v>
      </c>
      <c r="C4696" s="0" t="s">
        <v>12</v>
      </c>
      <c r="D4696" s="8" t="s">
        <v>8457</v>
      </c>
      <c r="E4696" s="2" t="s">
        <v>14</v>
      </c>
      <c r="F4696" s="9" t="s">
        <v>8458</v>
      </c>
      <c r="G4696" s="0" t="s">
        <v>16</v>
      </c>
      <c r="H4696" s="8" t="s">
        <v>8459</v>
      </c>
      <c r="I4696" s="2" t="s">
        <v>18</v>
      </c>
      <c r="J4696" s="10" t="str">
        <f aca="false">_xlfn.ORG.LIBREOFFICE.REGEX($F4696,"^[:digit:]+\:0\:.?[169F]\:","")</f>
        <v>4267:3DB8:13E:820000:0:0:0:</v>
      </c>
      <c r="K4696" s="2"/>
      <c r="L4696" s="2"/>
      <c r="M4696" s="2"/>
      <c r="N4696" s="2"/>
      <c r="Q4696" s="2"/>
      <c r="R4696" s="2"/>
      <c r="S4696" s="2"/>
    </row>
    <row r="4697" customFormat="false" ht="12.8" hidden="false" customHeight="false" outlineLevel="0" collapsed="false">
      <c r="A4697" s="0" t="s">
        <v>8357</v>
      </c>
      <c r="B4697" s="0" t="s">
        <v>11</v>
      </c>
      <c r="C4697" s="0" t="s">
        <v>12</v>
      </c>
      <c r="D4697" s="8" t="s">
        <v>8460</v>
      </c>
      <c r="E4697" s="2" t="s">
        <v>14</v>
      </c>
      <c r="F4697" s="9" t="s">
        <v>8461</v>
      </c>
      <c r="G4697" s="0" t="s">
        <v>16</v>
      </c>
      <c r="H4697" s="8" t="s">
        <v>8459</v>
      </c>
      <c r="I4697" s="2" t="s">
        <v>18</v>
      </c>
      <c r="J4697" s="10" t="str">
        <f aca="false">_xlfn.ORG.LIBREOFFICE.REGEX($F4697,"^[:digit:]+\:0\:.?[169F]\:","")</f>
        <v>422E:3DB8:13E:820000:0:0:0:</v>
      </c>
      <c r="K4697" s="2"/>
      <c r="L4697" s="2"/>
      <c r="N4697" s="2"/>
      <c r="Q4697" s="2"/>
      <c r="R4697" s="2"/>
      <c r="S4697" s="2"/>
    </row>
    <row r="4698" customFormat="false" ht="12.8" hidden="false" customHeight="false" outlineLevel="0" collapsed="false">
      <c r="A4698" s="0" t="s">
        <v>8357</v>
      </c>
      <c r="B4698" s="0" t="s">
        <v>11</v>
      </c>
      <c r="C4698" s="0" t="s">
        <v>12</v>
      </c>
      <c r="D4698" s="8" t="s">
        <v>8462</v>
      </c>
      <c r="E4698" s="2" t="s">
        <v>14</v>
      </c>
      <c r="F4698" s="9" t="s">
        <v>8463</v>
      </c>
      <c r="G4698" s="0" t="s">
        <v>16</v>
      </c>
      <c r="H4698" s="8" t="s">
        <v>8464</v>
      </c>
      <c r="I4698" s="2" t="s">
        <v>18</v>
      </c>
      <c r="J4698" s="10" t="str">
        <f aca="false">_xlfn.ORG.LIBREOFFICE.REGEX($F4698,"^[:digit:]+\:0\:.?[169F]\:","")</f>
        <v>1CBB:1CE8:71:820000:0:0:0:</v>
      </c>
      <c r="K4698" s="2"/>
      <c r="L4698" s="2"/>
      <c r="M4698" s="2"/>
      <c r="N4698" s="2"/>
      <c r="O4698" s="2"/>
      <c r="Q4698" s="2"/>
      <c r="R4698" s="2"/>
      <c r="S4698" s="2"/>
    </row>
    <row r="4699" customFormat="false" ht="12.8" hidden="false" customHeight="false" outlineLevel="0" collapsed="false">
      <c r="A4699" s="0" t="s">
        <v>8357</v>
      </c>
      <c r="B4699" s="0" t="s">
        <v>11</v>
      </c>
      <c r="C4699" s="0" t="s">
        <v>12</v>
      </c>
      <c r="D4699" s="8" t="s">
        <v>8465</v>
      </c>
      <c r="E4699" s="2" t="s">
        <v>14</v>
      </c>
      <c r="F4699" s="9" t="s">
        <v>8466</v>
      </c>
      <c r="G4699" s="0" t="s">
        <v>16</v>
      </c>
      <c r="H4699" s="8" t="s">
        <v>1389</v>
      </c>
      <c r="I4699" s="2" t="s">
        <v>18</v>
      </c>
      <c r="J4699" s="10" t="str">
        <f aca="false">_xlfn.ORG.LIBREOFFICE.REGEX($F4699,"^[:digit:]+\:0\:.?[169F]\:","")</f>
        <v>1D4:26AC:13F:820000:0:0:0:</v>
      </c>
      <c r="K4699" s="2"/>
      <c r="L4699" s="2"/>
      <c r="M4699" s="2"/>
      <c r="N4699" s="2"/>
      <c r="O4699" s="2"/>
      <c r="Q4699" s="2"/>
      <c r="R4699" s="2"/>
      <c r="S4699" s="2"/>
    </row>
    <row r="4700" customFormat="false" ht="12.8" hidden="false" customHeight="false" outlineLevel="0" collapsed="false">
      <c r="A4700" s="0" t="s">
        <v>8357</v>
      </c>
      <c r="B4700" s="0" t="s">
        <v>11</v>
      </c>
      <c r="C4700" s="0" t="s">
        <v>12</v>
      </c>
      <c r="D4700" s="8" t="s">
        <v>8467</v>
      </c>
      <c r="E4700" s="2" t="s">
        <v>14</v>
      </c>
      <c r="F4700" s="9" t="s">
        <v>8468</v>
      </c>
      <c r="G4700" s="0" t="s">
        <v>16</v>
      </c>
      <c r="H4700" s="8" t="s">
        <v>8469</v>
      </c>
      <c r="I4700" s="2" t="s">
        <v>18</v>
      </c>
      <c r="J4700" s="10" t="str">
        <f aca="false">_xlfn.ORG.LIBREOFFICE.REGEX($F4700,"^[:digit:]+\:0\:.?[169F]\:","")</f>
        <v>DB3:2D50:13E:820000:0:0:0:</v>
      </c>
      <c r="K4700" s="2"/>
      <c r="L4700" s="2"/>
      <c r="M4700" s="2"/>
      <c r="N4700" s="2"/>
      <c r="O4700" s="2"/>
      <c r="Q4700" s="2"/>
      <c r="R4700" s="2"/>
      <c r="S4700" s="2"/>
    </row>
    <row r="4701" customFormat="false" ht="12.8" hidden="false" customHeight="false" outlineLevel="0" collapsed="false">
      <c r="A4701" s="0" t="s">
        <v>8357</v>
      </c>
      <c r="B4701" s="0" t="s">
        <v>11</v>
      </c>
      <c r="C4701" s="0" t="s">
        <v>12</v>
      </c>
      <c r="D4701" s="8"/>
      <c r="E4701" s="2" t="s">
        <v>14</v>
      </c>
      <c r="F4701" s="9" t="s">
        <v>8470</v>
      </c>
      <c r="G4701" s="0" t="s">
        <v>16</v>
      </c>
      <c r="H4701" s="8"/>
      <c r="I4701" s="2" t="s">
        <v>18</v>
      </c>
      <c r="J4701" s="10" t="str">
        <f aca="false">_xlfn.ORG.LIBREOFFICE.REGEX($F4701,"^[:digit:]+\:0\:.?[169F]\:","")</f>
        <v>420A:3DB8:13E:820000:0:0:0:</v>
      </c>
      <c r="K4701" s="2"/>
      <c r="L4701" s="2"/>
      <c r="Q4701" s="2"/>
      <c r="R4701" s="2"/>
      <c r="S4701" s="2"/>
    </row>
    <row r="4702" customFormat="false" ht="12.8" hidden="false" customHeight="false" outlineLevel="0" collapsed="false">
      <c r="A4702" s="0" t="s">
        <v>8357</v>
      </c>
      <c r="B4702" s="0" t="s">
        <v>1971</v>
      </c>
      <c r="C4702" s="0" t="s">
        <v>12</v>
      </c>
      <c r="D4702" s="8" t="s">
        <v>4482</v>
      </c>
      <c r="E4702" s="2" t="s">
        <v>14</v>
      </c>
      <c r="F4702" s="9" t="s">
        <v>8471</v>
      </c>
      <c r="G4702" s="0" t="s">
        <v>16</v>
      </c>
      <c r="H4702" s="8" t="s">
        <v>4484</v>
      </c>
      <c r="I4702" s="2" t="s">
        <v>18</v>
      </c>
      <c r="J4702" s="10" t="str">
        <f aca="false">_xlfn.ORG.LIBREOFFICE.REGEX($F4702,"^[:digit:]+\:0\:.?[169F]\:","")</f>
        <v>BF:3:40:A00000:0:0:0:</v>
      </c>
      <c r="K4702" s="2"/>
      <c r="L4702" s="2"/>
      <c r="Q4702" s="2"/>
      <c r="R4702" s="2"/>
      <c r="S4702" s="2"/>
    </row>
    <row r="4703" customFormat="false" ht="12.8" hidden="false" customHeight="false" outlineLevel="0" collapsed="false">
      <c r="A4703" s="0" t="s">
        <v>8357</v>
      </c>
      <c r="B4703" s="0" t="s">
        <v>1971</v>
      </c>
      <c r="C4703" s="0" t="s">
        <v>12</v>
      </c>
      <c r="D4703" s="8" t="s">
        <v>3426</v>
      </c>
      <c r="E4703" s="2" t="s">
        <v>14</v>
      </c>
      <c r="F4703" s="9" t="s">
        <v>8472</v>
      </c>
      <c r="G4703" s="0" t="s">
        <v>16</v>
      </c>
      <c r="H4703" s="8" t="s">
        <v>4165</v>
      </c>
      <c r="I4703" s="2" t="s">
        <v>18</v>
      </c>
      <c r="J4703" s="10" t="str">
        <f aca="false">_xlfn.ORG.LIBREOFFICE.REGEX($F4703,"^[:digit:]+\:0\:.?[169F]\:","")</f>
        <v>300:9D08:16E:A00000:0:0:0:</v>
      </c>
      <c r="K4703" s="2"/>
      <c r="L4703" s="2"/>
      <c r="Q4703" s="2"/>
      <c r="R4703" s="2"/>
      <c r="S4703" s="2"/>
    </row>
    <row r="4704" customFormat="false" ht="12.8" hidden="false" customHeight="false" outlineLevel="0" collapsed="false">
      <c r="A4704" s="0" t="s">
        <v>8357</v>
      </c>
      <c r="B4704" s="0" t="s">
        <v>1971</v>
      </c>
      <c r="C4704" s="0" t="s">
        <v>12</v>
      </c>
      <c r="D4704" s="8" t="s">
        <v>3426</v>
      </c>
      <c r="E4704" s="2" t="s">
        <v>14</v>
      </c>
      <c r="F4704" s="9" t="s">
        <v>8473</v>
      </c>
      <c r="G4704" s="0" t="s">
        <v>16</v>
      </c>
      <c r="H4704" s="8" t="s">
        <v>4165</v>
      </c>
      <c r="I4704" s="2" t="s">
        <v>18</v>
      </c>
      <c r="J4704" s="10" t="str">
        <f aca="false">_xlfn.ORG.LIBREOFFICE.REGEX($F4704,"^[:digit:]+\:0\:.?[169F]\:","")</f>
        <v>43:2:40:A00000:0:0:0:</v>
      </c>
      <c r="K4704" s="2"/>
      <c r="L4704" s="2"/>
      <c r="M4704" s="2"/>
      <c r="N4704" s="2"/>
      <c r="Q4704" s="2"/>
      <c r="R4704" s="2"/>
      <c r="S4704" s="2"/>
    </row>
    <row r="4705" customFormat="false" ht="12.8" hidden="false" customHeight="false" outlineLevel="0" collapsed="false">
      <c r="A4705" s="0" t="s">
        <v>8357</v>
      </c>
      <c r="B4705" s="0" t="s">
        <v>1971</v>
      </c>
      <c r="C4705" s="0" t="s">
        <v>12</v>
      </c>
      <c r="D4705" s="8" t="s">
        <v>1148</v>
      </c>
      <c r="E4705" s="2" t="s">
        <v>14</v>
      </c>
      <c r="F4705" s="9" t="s">
        <v>8474</v>
      </c>
      <c r="G4705" s="0" t="s">
        <v>16</v>
      </c>
      <c r="H4705" s="8" t="s">
        <v>8475</v>
      </c>
      <c r="I4705" s="2" t="s">
        <v>1808</v>
      </c>
      <c r="J4705" s="10" t="str">
        <f aca="false">_xlfn.ORG.LIBREOFFICE.REGEX($F4705,"^[:digit:]+\:0\:.?[169F]\:","")</f>
        <v>301:9D08:16E:A00000:0:0:0:</v>
      </c>
      <c r="K4705" s="2"/>
      <c r="L4705" s="2"/>
      <c r="Q4705" s="2"/>
      <c r="R4705" s="2"/>
      <c r="S4705" s="2"/>
    </row>
    <row r="4706" customFormat="false" ht="12.8" hidden="false" customHeight="false" outlineLevel="0" collapsed="false">
      <c r="A4706" s="0" t="s">
        <v>8357</v>
      </c>
      <c r="B4706" s="0" t="s">
        <v>1971</v>
      </c>
      <c r="C4706" s="0" t="s">
        <v>12</v>
      </c>
      <c r="D4706" s="8" t="s">
        <v>8476</v>
      </c>
      <c r="E4706" s="2" t="s">
        <v>14</v>
      </c>
      <c r="F4706" s="9" t="s">
        <v>8477</v>
      </c>
      <c r="G4706" s="0" t="s">
        <v>16</v>
      </c>
      <c r="H4706" s="8" t="s">
        <v>1150</v>
      </c>
      <c r="I4706" s="2" t="s">
        <v>18</v>
      </c>
      <c r="J4706" s="10" t="str">
        <f aca="false">_xlfn.ORG.LIBREOFFICE.REGEX($F4706,"^[:digit:]+\:0\:.?[169F]\:","")</f>
        <v>C4:2:40:A00000:0:0:0:</v>
      </c>
      <c r="K4706" s="2"/>
      <c r="L4706" s="2"/>
      <c r="N4706" s="2"/>
      <c r="Q4706" s="2"/>
      <c r="R4706" s="2"/>
      <c r="S4706" s="2"/>
    </row>
    <row r="4707" customFormat="false" ht="12.8" hidden="false" customHeight="false" outlineLevel="0" collapsed="false">
      <c r="A4707" s="0" t="s">
        <v>8357</v>
      </c>
      <c r="B4707" s="0" t="s">
        <v>1971</v>
      </c>
      <c r="C4707" s="0" t="s">
        <v>12</v>
      </c>
      <c r="D4707" s="8" t="s">
        <v>8392</v>
      </c>
      <c r="E4707" s="2" t="s">
        <v>14</v>
      </c>
      <c r="F4707" s="9" t="s">
        <v>8478</v>
      </c>
      <c r="G4707" s="0" t="s">
        <v>16</v>
      </c>
      <c r="H4707" s="8" t="s">
        <v>8432</v>
      </c>
      <c r="I4707" s="2" t="s">
        <v>18</v>
      </c>
      <c r="J4707" s="10" t="str">
        <f aca="false">_xlfn.ORG.LIBREOFFICE.REGEX($F4707,"^[:digit:]+\:0\:.?[169F]\:","")</f>
        <v>3EF:51A4:16E:A00000:0:0:0:</v>
      </c>
      <c r="K4707" s="2"/>
      <c r="L4707" s="2"/>
      <c r="N4707" s="2"/>
      <c r="Q4707" s="2"/>
      <c r="R4707" s="2"/>
      <c r="S4707" s="2"/>
    </row>
    <row r="4708" customFormat="false" ht="12.8" hidden="false" customHeight="false" outlineLevel="0" collapsed="false">
      <c r="A4708" s="0" t="s">
        <v>8357</v>
      </c>
      <c r="B4708" s="0" t="s">
        <v>1971</v>
      </c>
      <c r="C4708" s="0" t="s">
        <v>12</v>
      </c>
      <c r="D4708" s="8" t="s">
        <v>8392</v>
      </c>
      <c r="E4708" s="2" t="s">
        <v>14</v>
      </c>
      <c r="F4708" s="9" t="s">
        <v>8479</v>
      </c>
      <c r="G4708" s="0" t="s">
        <v>16</v>
      </c>
      <c r="H4708" s="8" t="s">
        <v>8480</v>
      </c>
      <c r="I4708" s="2" t="s">
        <v>18</v>
      </c>
      <c r="J4708" s="10" t="str">
        <f aca="false">_xlfn.ORG.LIBREOFFICE.REGEX($F4708,"^[:digit:]+\:0\:.?[169F]\:","")</f>
        <v>5B:3:40:A00000:0:0:0:</v>
      </c>
      <c r="K4708" s="2"/>
      <c r="L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8357</v>
      </c>
      <c r="B4709" s="0" t="s">
        <v>1971</v>
      </c>
      <c r="C4709" s="0" t="s">
        <v>12</v>
      </c>
      <c r="D4709" s="8" t="s">
        <v>8481</v>
      </c>
      <c r="E4709" s="2" t="s">
        <v>14</v>
      </c>
      <c r="F4709" s="9" t="s">
        <v>8482</v>
      </c>
      <c r="G4709" s="0" t="s">
        <v>16</v>
      </c>
      <c r="H4709" s="8" t="s">
        <v>8483</v>
      </c>
      <c r="I4709" s="2" t="s">
        <v>18</v>
      </c>
      <c r="J4709" s="10" t="str">
        <f aca="false">_xlfn.ORG.LIBREOFFICE.REGEX($F4709,"^[:digit:]+\:0\:.?[169F]\:","")</f>
        <v>45A:9FC4:16E:A00000:0:0:0:</v>
      </c>
      <c r="K4709" s="2"/>
      <c r="L4709" s="2"/>
      <c r="N4709" s="2"/>
      <c r="Q4709" s="2"/>
      <c r="R4709" s="2"/>
      <c r="S4709" s="2"/>
    </row>
    <row r="4710" customFormat="false" ht="12.8" hidden="false" customHeight="false" outlineLevel="0" collapsed="false">
      <c r="A4710" s="0" t="s">
        <v>8357</v>
      </c>
      <c r="B4710" s="0" t="s">
        <v>1971</v>
      </c>
      <c r="C4710" s="0" t="s">
        <v>12</v>
      </c>
      <c r="D4710" s="8" t="s">
        <v>8481</v>
      </c>
      <c r="E4710" s="2" t="s">
        <v>14</v>
      </c>
      <c r="F4710" s="9" t="s">
        <v>8484</v>
      </c>
      <c r="G4710" s="0" t="s">
        <v>16</v>
      </c>
      <c r="H4710" s="8" t="s">
        <v>8485</v>
      </c>
      <c r="I4710" s="2" t="s">
        <v>1808</v>
      </c>
      <c r="J4710" s="10" t="str">
        <f aca="false">_xlfn.ORG.LIBREOFFICE.REGEX($F4710,"^[:digit:]+\:0\:.?[169F]\:","")</f>
        <v>558:75FB:16E:A00000:0:0:0:</v>
      </c>
      <c r="K4710" s="2"/>
      <c r="L4710" s="2"/>
      <c r="Q4710" s="2"/>
      <c r="R4710" s="2"/>
      <c r="S4710" s="2"/>
    </row>
    <row r="4711" customFormat="false" ht="12.8" hidden="false" customHeight="false" outlineLevel="0" collapsed="false">
      <c r="A4711" s="0" t="s">
        <v>8357</v>
      </c>
      <c r="B4711" s="0" t="s">
        <v>1971</v>
      </c>
      <c r="C4711" s="0" t="s">
        <v>12</v>
      </c>
      <c r="D4711" s="8" t="s">
        <v>8395</v>
      </c>
      <c r="E4711" s="2" t="s">
        <v>14</v>
      </c>
      <c r="F4711" s="9" t="s">
        <v>8486</v>
      </c>
      <c r="G4711" s="0" t="s">
        <v>16</v>
      </c>
      <c r="H4711" s="8" t="s">
        <v>8487</v>
      </c>
      <c r="I4711" s="2" t="s">
        <v>18</v>
      </c>
      <c r="J4711" s="10" t="str">
        <f aca="false">_xlfn.ORG.LIBREOFFICE.REGEX($F4711,"^[:digit:]+\:0\:.?[169F]\:","")</f>
        <v>A9B:9DD0:16E:A00000:0:0:0:</v>
      </c>
      <c r="K4711" s="2"/>
      <c r="L4711" s="2"/>
      <c r="Q4711" s="2"/>
      <c r="R4711" s="2"/>
      <c r="S4711" s="2"/>
    </row>
    <row r="4712" customFormat="false" ht="12.8" hidden="false" customHeight="false" outlineLevel="0" collapsed="false">
      <c r="A4712" s="0" t="s">
        <v>8357</v>
      </c>
      <c r="B4712" s="0" t="s">
        <v>1971</v>
      </c>
      <c r="C4712" s="0" t="s">
        <v>12</v>
      </c>
      <c r="D4712" s="8" t="s">
        <v>8365</v>
      </c>
      <c r="E4712" s="2" t="s">
        <v>14</v>
      </c>
      <c r="F4712" s="9" t="s">
        <v>8488</v>
      </c>
      <c r="G4712" s="0" t="s">
        <v>16</v>
      </c>
      <c r="H4712" s="8" t="s">
        <v>8367</v>
      </c>
      <c r="I4712" s="2" t="s">
        <v>18</v>
      </c>
      <c r="J4712" s="10" t="str">
        <f aca="false">_xlfn.ORG.LIBREOFFICE.REGEX($F4712,"^[:digit:]+\:0\:.?[169F]\:","")</f>
        <v>A9A:9DD0:16E:A00000:0:0:0:</v>
      </c>
      <c r="K4712" s="2"/>
      <c r="L4712" s="2"/>
      <c r="M4712" s="2"/>
      <c r="Q4712" s="2"/>
      <c r="R4712" s="2"/>
      <c r="S4712" s="2"/>
    </row>
    <row r="4713" customFormat="false" ht="12.8" hidden="false" customHeight="false" outlineLevel="0" collapsed="false">
      <c r="A4713" s="0" t="s">
        <v>8357</v>
      </c>
      <c r="B4713" s="0" t="s">
        <v>1971</v>
      </c>
      <c r="C4713" s="0" t="s">
        <v>12</v>
      </c>
      <c r="D4713" s="8" t="s">
        <v>8365</v>
      </c>
      <c r="E4713" s="2" t="s">
        <v>14</v>
      </c>
      <c r="F4713" s="9" t="s">
        <v>8489</v>
      </c>
      <c r="G4713" s="0" t="s">
        <v>16</v>
      </c>
      <c r="H4713" s="8" t="s">
        <v>8367</v>
      </c>
      <c r="I4713" s="2" t="s">
        <v>18</v>
      </c>
      <c r="J4713" s="10" t="str">
        <f aca="false">_xlfn.ORG.LIBREOFFICE.REGEX($F4713,"^[:digit:]+\:0\:.?[169F]\:","")</f>
        <v>A9A:9DD0:16E:A00000:0:0:0:</v>
      </c>
      <c r="K4713" s="2"/>
      <c r="L4713" s="2"/>
      <c r="M4713" s="2"/>
      <c r="Q4713" s="2"/>
      <c r="R4713" s="2"/>
      <c r="S4713" s="2"/>
    </row>
    <row r="4714" customFormat="false" ht="12.8" hidden="false" customHeight="false" outlineLevel="0" collapsed="false">
      <c r="A4714" s="0" t="s">
        <v>8357</v>
      </c>
      <c r="B4714" s="0" t="s">
        <v>1971</v>
      </c>
      <c r="C4714" s="0" t="s">
        <v>12</v>
      </c>
      <c r="D4714" s="8" t="s">
        <v>2375</v>
      </c>
      <c r="E4714" s="2" t="s">
        <v>14</v>
      </c>
      <c r="F4714" s="9" t="s">
        <v>8490</v>
      </c>
      <c r="G4714" s="0" t="s">
        <v>16</v>
      </c>
      <c r="H4714" s="8" t="s">
        <v>2377</v>
      </c>
      <c r="I4714" s="2" t="s">
        <v>18</v>
      </c>
      <c r="J4714" s="10" t="str">
        <f aca="false">_xlfn.ORG.LIBREOFFICE.REGEX($F4714,"^[:digit:]+\:0\:.?[169F]\:","")</f>
        <v>459:526C:16E:A00000:0:0:0:</v>
      </c>
      <c r="K4714" s="2"/>
      <c r="L4714" s="2"/>
      <c r="M4714" s="2"/>
      <c r="Q4714" s="2"/>
      <c r="R4714" s="2"/>
      <c r="S4714" s="2"/>
    </row>
    <row r="4715" customFormat="false" ht="12.8" hidden="false" customHeight="false" outlineLevel="0" collapsed="false">
      <c r="A4715" s="0" t="s">
        <v>8357</v>
      </c>
      <c r="B4715" s="0" t="s">
        <v>1971</v>
      </c>
      <c r="C4715" s="0" t="s">
        <v>12</v>
      </c>
      <c r="D4715" s="8" t="s">
        <v>2375</v>
      </c>
      <c r="E4715" s="2" t="s">
        <v>14</v>
      </c>
      <c r="F4715" s="9" t="s">
        <v>8491</v>
      </c>
      <c r="G4715" s="0" t="s">
        <v>16</v>
      </c>
      <c r="H4715" s="8" t="s">
        <v>2377</v>
      </c>
      <c r="I4715" s="2" t="s">
        <v>18</v>
      </c>
      <c r="J4715" s="10" t="str">
        <f aca="false">_xlfn.ORG.LIBREOFFICE.REGEX($F4715,"^[:digit:]+\:0\:.?[169F]\:","")</f>
        <v>387:C670:16E:A00000:0:0:0:</v>
      </c>
      <c r="K4715" s="2"/>
      <c r="L4715" s="2"/>
      <c r="M4715" s="2"/>
      <c r="Q4715" s="2"/>
      <c r="R4715" s="2"/>
      <c r="S4715" s="2"/>
    </row>
    <row r="4716" customFormat="false" ht="12.8" hidden="false" customHeight="false" outlineLevel="0" collapsed="false">
      <c r="A4716" s="0" t="s">
        <v>8357</v>
      </c>
      <c r="B4716" s="0" t="s">
        <v>1971</v>
      </c>
      <c r="C4716" s="0" t="s">
        <v>12</v>
      </c>
      <c r="D4716" s="8" t="s">
        <v>8492</v>
      </c>
      <c r="E4716" s="2" t="s">
        <v>14</v>
      </c>
      <c r="F4716" s="9" t="s">
        <v>8493</v>
      </c>
      <c r="G4716" s="0" t="s">
        <v>16</v>
      </c>
      <c r="H4716" s="8" t="s">
        <v>8494</v>
      </c>
      <c r="I4716" s="2" t="s">
        <v>18</v>
      </c>
      <c r="J4716" s="10" t="str">
        <f aca="false">_xlfn.ORG.LIBREOFFICE.REGEX($F4716,"^[:digit:]+\:0\:.?[169F]\:","")</f>
        <v>587:765C:16E:A00000:0:0:0:</v>
      </c>
      <c r="K4716" s="2"/>
      <c r="L4716" s="2"/>
      <c r="M4716" s="2"/>
      <c r="N4716" s="2"/>
      <c r="Q4716" s="2"/>
      <c r="R4716" s="2"/>
      <c r="S4716" s="2"/>
    </row>
    <row r="4717" customFormat="false" ht="12.8" hidden="false" customHeight="false" outlineLevel="0" collapsed="false">
      <c r="A4717" s="0" t="s">
        <v>8357</v>
      </c>
      <c r="B4717" s="0" t="s">
        <v>1971</v>
      </c>
      <c r="C4717" s="0" t="s">
        <v>12</v>
      </c>
      <c r="D4717" s="8" t="s">
        <v>8495</v>
      </c>
      <c r="E4717" s="2" t="s">
        <v>14</v>
      </c>
      <c r="F4717" s="9" t="s">
        <v>8496</v>
      </c>
      <c r="G4717" s="0" t="s">
        <v>16</v>
      </c>
      <c r="H4717" s="8" t="s">
        <v>8497</v>
      </c>
      <c r="I4717" s="2" t="s">
        <v>18</v>
      </c>
      <c r="J4717" s="10" t="str">
        <f aca="false">_xlfn.ORG.LIBREOFFICE.REGEX($F4717,"^[:digit:]+\:0\:.?[169F]\:","")</f>
        <v>1198:2F44:16E:A00000:0:0:0:</v>
      </c>
      <c r="K4717" s="2"/>
      <c r="L4717" s="2"/>
      <c r="M4717" s="2"/>
      <c r="N4717" s="2"/>
      <c r="Q4717" s="2"/>
      <c r="R4717" s="2"/>
      <c r="S4717" s="2"/>
    </row>
    <row r="4718" customFormat="false" ht="12.8" hidden="false" customHeight="false" outlineLevel="0" collapsed="false">
      <c r="A4718" s="0" t="s">
        <v>8357</v>
      </c>
      <c r="B4718" s="0" t="s">
        <v>1971</v>
      </c>
      <c r="C4718" s="0" t="s">
        <v>12</v>
      </c>
      <c r="D4718" s="8" t="s">
        <v>4587</v>
      </c>
      <c r="E4718" s="2" t="s">
        <v>14</v>
      </c>
      <c r="F4718" s="9" t="s">
        <v>8498</v>
      </c>
      <c r="G4718" s="0" t="s">
        <v>16</v>
      </c>
      <c r="H4718" s="8" t="s">
        <v>8402</v>
      </c>
      <c r="I4718" s="2" t="s">
        <v>18</v>
      </c>
      <c r="J4718" s="10" t="str">
        <f aca="false">_xlfn.ORG.LIBREOFFICE.REGEX($F4718,"^[:digit:]+\:0\:.?[169F]\:","")</f>
        <v>711:C5A8:16E:A00000:0:0:0:</v>
      </c>
      <c r="K4718" s="2"/>
      <c r="L4718" s="2"/>
      <c r="Q4718" s="2"/>
      <c r="R4718" s="2"/>
      <c r="S4718" s="2"/>
    </row>
    <row r="4719" customFormat="false" ht="12.8" hidden="false" customHeight="false" outlineLevel="0" collapsed="false">
      <c r="A4719" s="0" t="s">
        <v>8357</v>
      </c>
      <c r="B4719" s="0" t="s">
        <v>1971</v>
      </c>
      <c r="C4719" s="0" t="s">
        <v>12</v>
      </c>
      <c r="D4719" s="8" t="s">
        <v>1193</v>
      </c>
      <c r="E4719" s="2" t="s">
        <v>14</v>
      </c>
      <c r="F4719" s="9" t="s">
        <v>8499</v>
      </c>
      <c r="G4719" s="0" t="s">
        <v>16</v>
      </c>
      <c r="H4719" s="8" t="s">
        <v>8370</v>
      </c>
      <c r="I4719" s="2" t="s">
        <v>18</v>
      </c>
      <c r="J4719" s="10" t="str">
        <f aca="false">_xlfn.ORG.LIBREOFFICE.REGEX($F4719,"^[:digit:]+\:0\:.?[169F]\:","")</f>
        <v>3:9E34:16E:A00000:0:0:0:</v>
      </c>
      <c r="K4719" s="2"/>
      <c r="L4719" s="2"/>
      <c r="Q4719" s="2"/>
      <c r="R4719" s="2"/>
      <c r="S4719" s="2"/>
    </row>
    <row r="4720" customFormat="false" ht="12.8" hidden="false" customHeight="false" outlineLevel="0" collapsed="false">
      <c r="A4720" s="0" t="s">
        <v>8357</v>
      </c>
      <c r="B4720" s="0" t="s">
        <v>1971</v>
      </c>
      <c r="C4720" s="0" t="s">
        <v>12</v>
      </c>
      <c r="D4720" s="8" t="s">
        <v>1193</v>
      </c>
      <c r="E4720" s="2" t="s">
        <v>14</v>
      </c>
      <c r="F4720" s="9" t="s">
        <v>8500</v>
      </c>
      <c r="G4720" s="0" t="s">
        <v>16</v>
      </c>
      <c r="H4720" s="8" t="s">
        <v>8501</v>
      </c>
      <c r="I4720" s="2" t="s">
        <v>1808</v>
      </c>
      <c r="J4720" s="10" t="str">
        <f aca="false">_xlfn.ORG.LIBREOFFICE.REGEX($F4720,"^[:digit:]+\:0\:.?[169F]\:","")</f>
        <v>712:C5A8:16E:A00000:0:0:0:</v>
      </c>
      <c r="K4720" s="2"/>
      <c r="L4720" s="2"/>
      <c r="Q4720" s="2"/>
      <c r="R4720" s="2"/>
      <c r="S4720" s="2"/>
    </row>
    <row r="4721" customFormat="false" ht="12.8" hidden="false" customHeight="false" outlineLevel="0" collapsed="false">
      <c r="A4721" s="0" t="s">
        <v>8357</v>
      </c>
      <c r="B4721" s="0" t="s">
        <v>1971</v>
      </c>
      <c r="C4721" s="0" t="s">
        <v>12</v>
      </c>
      <c r="D4721" s="8" t="s">
        <v>8502</v>
      </c>
      <c r="E4721" s="2" t="s">
        <v>14</v>
      </c>
      <c r="F4721" s="9" t="s">
        <v>8503</v>
      </c>
      <c r="G4721" s="0" t="s">
        <v>16</v>
      </c>
      <c r="H4721" s="8" t="s">
        <v>8504</v>
      </c>
      <c r="I4721" s="2" t="s">
        <v>18</v>
      </c>
      <c r="J4721" s="10" t="str">
        <f aca="false">_xlfn.ORG.LIBREOFFICE.REGEX($F4721,"^[:digit:]+\:0\:.?[169F]\:","")</f>
        <v>72:9F60:16E:A00000:0:0:0:</v>
      </c>
      <c r="K4721" s="2"/>
      <c r="L4721" s="2"/>
      <c r="Q4721" s="2"/>
      <c r="R4721" s="2"/>
      <c r="S4721" s="2"/>
    </row>
    <row r="4722" customFormat="false" ht="12.8" hidden="false" customHeight="false" outlineLevel="0" collapsed="false">
      <c r="A4722" s="0" t="s">
        <v>8357</v>
      </c>
      <c r="B4722" s="0" t="s">
        <v>1971</v>
      </c>
      <c r="C4722" s="0" t="s">
        <v>12</v>
      </c>
      <c r="D4722" s="8" t="s">
        <v>8502</v>
      </c>
      <c r="E4722" s="2" t="s">
        <v>14</v>
      </c>
      <c r="F4722" s="9" t="s">
        <v>8505</v>
      </c>
      <c r="G4722" s="0" t="s">
        <v>16</v>
      </c>
      <c r="H4722" s="8" t="s">
        <v>8504</v>
      </c>
      <c r="I4722" s="2" t="s">
        <v>18</v>
      </c>
      <c r="J4722" s="10" t="str">
        <f aca="false">_xlfn.ORG.LIBREOFFICE.REGEX($F4722,"^[:digit:]+\:0\:.?[169F]\:","")</f>
        <v>4BB:76C1:16E:A00000:0:0:0:</v>
      </c>
      <c r="K4722" s="2"/>
      <c r="L4722" s="2"/>
      <c r="M4722" s="2"/>
      <c r="N4722" s="2"/>
      <c r="Q4722" s="2"/>
      <c r="R4722" s="2"/>
      <c r="S4722" s="2"/>
    </row>
    <row r="4723" customFormat="false" ht="12.8" hidden="false" customHeight="false" outlineLevel="0" collapsed="false">
      <c r="A4723" s="0" t="s">
        <v>8357</v>
      </c>
      <c r="B4723" s="0" t="s">
        <v>1971</v>
      </c>
      <c r="C4723" s="0" t="s">
        <v>12</v>
      </c>
      <c r="D4723" s="8" t="s">
        <v>827</v>
      </c>
      <c r="E4723" s="2" t="s">
        <v>14</v>
      </c>
      <c r="F4723" s="9" t="s">
        <v>8506</v>
      </c>
      <c r="G4723" s="0" t="s">
        <v>16</v>
      </c>
      <c r="H4723" s="8" t="s">
        <v>829</v>
      </c>
      <c r="I4723" s="2" t="s">
        <v>18</v>
      </c>
      <c r="J4723" s="10" t="str">
        <f aca="false">_xlfn.ORG.LIBREOFFICE.REGEX($F4723,"^[:digit:]+\:0\:.?[169F]\:","")</f>
        <v>CA8:51A4:16E:A00000:0:0:0:</v>
      </c>
      <c r="K4723" s="2"/>
      <c r="L4723" s="2"/>
      <c r="Q4723" s="2"/>
      <c r="R4723" s="2"/>
      <c r="S4723" s="2"/>
    </row>
    <row r="4724" customFormat="false" ht="12.8" hidden="false" customHeight="false" outlineLevel="0" collapsed="false">
      <c r="A4724" s="0" t="s">
        <v>8357</v>
      </c>
      <c r="B4724" s="0" t="s">
        <v>1971</v>
      </c>
      <c r="C4724" s="0" t="s">
        <v>12</v>
      </c>
      <c r="D4724" s="8" t="s">
        <v>4686</v>
      </c>
      <c r="E4724" s="2" t="s">
        <v>14</v>
      </c>
      <c r="F4724" s="9" t="s">
        <v>8507</v>
      </c>
      <c r="G4724" s="0" t="s">
        <v>16</v>
      </c>
      <c r="H4724" s="8" t="s">
        <v>8451</v>
      </c>
      <c r="I4724" s="2" t="s">
        <v>18</v>
      </c>
      <c r="J4724" s="10" t="str">
        <f aca="false">_xlfn.ORG.LIBREOFFICE.REGEX($F4724,"^[:digit:]+\:0\:.?[169F]\:","")</f>
        <v>C3:2:40:A00000:0:0:0:</v>
      </c>
      <c r="K4724" s="2"/>
      <c r="L4724" s="2"/>
      <c r="M4724" s="2"/>
      <c r="N4724" s="2"/>
      <c r="Q4724" s="2"/>
      <c r="R4724" s="2"/>
      <c r="S4724" s="2"/>
    </row>
    <row r="4725" customFormat="false" ht="12.8" hidden="false" customHeight="false" outlineLevel="0" collapsed="false">
      <c r="A4725" s="0" t="s">
        <v>8357</v>
      </c>
      <c r="B4725" s="0" t="s">
        <v>1971</v>
      </c>
      <c r="C4725" s="0" t="s">
        <v>12</v>
      </c>
      <c r="D4725" s="8" t="s">
        <v>8508</v>
      </c>
      <c r="E4725" s="2" t="s">
        <v>14</v>
      </c>
      <c r="F4725" s="9" t="s">
        <v>8509</v>
      </c>
      <c r="G4725" s="0" t="s">
        <v>16</v>
      </c>
      <c r="H4725" s="8" t="s">
        <v>8510</v>
      </c>
      <c r="I4725" s="2" t="s">
        <v>18</v>
      </c>
      <c r="J4725" s="10" t="str">
        <f aca="false">_xlfn.ORG.LIBREOFFICE.REGEX($F4725,"^[:digit:]+\:0\:.?[169F]\:","")</f>
        <v>3F0:51A4:16E:A00000:0:0:0:</v>
      </c>
      <c r="K4725" s="2"/>
      <c r="L4725" s="2"/>
      <c r="Q4725" s="2"/>
      <c r="R4725" s="2"/>
      <c r="S4725" s="2"/>
    </row>
    <row r="4726" customFormat="false" ht="12.8" hidden="false" customHeight="false" outlineLevel="0" collapsed="false">
      <c r="A4726" s="0" t="s">
        <v>8357</v>
      </c>
      <c r="B4726" s="0" t="s">
        <v>1971</v>
      </c>
      <c r="C4726" s="0" t="s">
        <v>12</v>
      </c>
      <c r="D4726" s="8" t="s">
        <v>8511</v>
      </c>
      <c r="E4726" s="2" t="s">
        <v>14</v>
      </c>
      <c r="F4726" s="9" t="s">
        <v>8512</v>
      </c>
      <c r="G4726" s="0" t="s">
        <v>16</v>
      </c>
      <c r="H4726" s="8" t="s">
        <v>8513</v>
      </c>
      <c r="I4726" s="2" t="s">
        <v>18</v>
      </c>
      <c r="J4726" s="10" t="str">
        <f aca="false">_xlfn.ORG.LIBREOFFICE.REGEX($F4726,"^[:digit:]+\:0\:.?[169F]\:","")</f>
        <v>C1:2:40:A00000:0:0:0:</v>
      </c>
      <c r="K4726" s="2"/>
      <c r="L4726" s="2"/>
      <c r="N4726" s="2"/>
      <c r="Q4726" s="2"/>
      <c r="R4726" s="2"/>
      <c r="S4726" s="2"/>
    </row>
    <row r="4727" customFormat="false" ht="12.8" hidden="false" customHeight="false" outlineLevel="0" collapsed="false">
      <c r="A4727" s="0" t="s">
        <v>8357</v>
      </c>
      <c r="B4727" s="0" t="s">
        <v>1971</v>
      </c>
      <c r="C4727" s="0" t="s">
        <v>12</v>
      </c>
      <c r="D4727" s="8" t="s">
        <v>8514</v>
      </c>
      <c r="E4727" s="2" t="s">
        <v>14</v>
      </c>
      <c r="F4727" s="9" t="s">
        <v>8515</v>
      </c>
      <c r="G4727" s="0" t="s">
        <v>16</v>
      </c>
      <c r="H4727" s="8" t="s">
        <v>8516</v>
      </c>
      <c r="I4727" s="2" t="s">
        <v>18</v>
      </c>
      <c r="J4727" s="10" t="str">
        <f aca="false">_xlfn.ORG.LIBREOFFICE.REGEX($F4727,"^[:digit:]+\:0\:.?[169F]\:","")</f>
        <v>22:3:40:A00000:0:0:0:</v>
      </c>
      <c r="K4727" s="2"/>
      <c r="L4727" s="2"/>
      <c r="Q4727" s="2"/>
      <c r="R4727" s="2"/>
      <c r="S4727" s="2"/>
    </row>
    <row r="4728" customFormat="false" ht="12.8" hidden="false" customHeight="false" outlineLevel="0" collapsed="false">
      <c r="A4728" s="0" t="s">
        <v>8357</v>
      </c>
      <c r="B4728" s="0" t="s">
        <v>1971</v>
      </c>
      <c r="C4728" s="0" t="s">
        <v>12</v>
      </c>
      <c r="D4728" s="8" t="s">
        <v>8517</v>
      </c>
      <c r="E4728" s="2" t="s">
        <v>14</v>
      </c>
      <c r="F4728" s="9" t="s">
        <v>8518</v>
      </c>
      <c r="G4728" s="0" t="s">
        <v>16</v>
      </c>
      <c r="H4728" s="8" t="s">
        <v>8519</v>
      </c>
      <c r="I4728" s="2" t="s">
        <v>18</v>
      </c>
      <c r="J4728" s="10" t="str">
        <f aca="false">_xlfn.ORG.LIBREOFFICE.REGEX($F4728,"^[:digit:]+\:0\:.?[169F]\:","")</f>
        <v>1199:2F44:16E:A00000:0:0:0:</v>
      </c>
      <c r="K4728" s="2"/>
      <c r="L4728" s="2"/>
      <c r="M4728" s="2"/>
      <c r="Q4728" s="2"/>
      <c r="R4728" s="2"/>
      <c r="S4728" s="2"/>
    </row>
    <row r="4729" customFormat="false" ht="12.8" hidden="false" customHeight="false" outlineLevel="0" collapsed="false">
      <c r="A4729" s="0" t="s">
        <v>8357</v>
      </c>
      <c r="B4729" s="0" t="s">
        <v>331</v>
      </c>
      <c r="C4729" s="0" t="s">
        <v>12</v>
      </c>
      <c r="D4729" s="8" t="s">
        <v>8520</v>
      </c>
      <c r="E4729" s="2" t="s">
        <v>14</v>
      </c>
      <c r="F4729" s="9" t="s">
        <v>8521</v>
      </c>
      <c r="G4729" s="0" t="s">
        <v>16</v>
      </c>
      <c r="H4729" s="8" t="s">
        <v>8427</v>
      </c>
      <c r="I4729" s="2" t="s">
        <v>18</v>
      </c>
      <c r="J4729" s="10" t="str">
        <f aca="false">_xlfn.ORG.LIBREOFFICE.REGEX($F4729,"^[:digit:]+\:0\:.?[169F]\:","")</f>
        <v>1009:451:35:C00000:0:0:0:</v>
      </c>
      <c r="K4729" s="2"/>
      <c r="L4729" s="2"/>
      <c r="M4729" s="2"/>
      <c r="O4729" s="2"/>
      <c r="Q4729" s="2"/>
      <c r="R4729" s="2"/>
      <c r="S4729" s="2"/>
    </row>
    <row r="4730" customFormat="false" ht="12.8" hidden="false" customHeight="false" outlineLevel="0" collapsed="false">
      <c r="A4730" s="0" t="s">
        <v>8357</v>
      </c>
      <c r="B4730" s="0" t="s">
        <v>331</v>
      </c>
      <c r="C4730" s="0" t="s">
        <v>12</v>
      </c>
      <c r="D4730" s="8" t="s">
        <v>8520</v>
      </c>
      <c r="E4730" s="2" t="s">
        <v>14</v>
      </c>
      <c r="F4730" s="9" t="s">
        <v>8522</v>
      </c>
      <c r="G4730" s="0" t="s">
        <v>16</v>
      </c>
      <c r="H4730" s="8" t="s">
        <v>4165</v>
      </c>
      <c r="I4730" s="2" t="s">
        <v>18</v>
      </c>
      <c r="J4730" s="10" t="str">
        <f aca="false">_xlfn.ORG.LIBREOFFICE.REGEX($F4730,"^[:digit:]+\:0\:.?[169F]\:","")</f>
        <v>1031:451:35:C00000:0:0:0:</v>
      </c>
      <c r="K4730" s="2"/>
      <c r="L4730" s="2"/>
      <c r="M4730" s="2"/>
      <c r="O4730" s="2"/>
      <c r="Q4730" s="2"/>
      <c r="R4730" s="2"/>
      <c r="S4730" s="2"/>
    </row>
    <row r="4731" customFormat="false" ht="12.8" hidden="false" customHeight="false" outlineLevel="0" collapsed="false">
      <c r="A4731" s="0" t="s">
        <v>8357</v>
      </c>
      <c r="B4731" s="0" t="s">
        <v>331</v>
      </c>
      <c r="C4731" s="0" t="s">
        <v>12</v>
      </c>
      <c r="D4731" s="8" t="s">
        <v>8523</v>
      </c>
      <c r="E4731" s="2" t="s">
        <v>14</v>
      </c>
      <c r="F4731" s="9" t="s">
        <v>8524</v>
      </c>
      <c r="G4731" s="0" t="s">
        <v>16</v>
      </c>
      <c r="H4731" s="8" t="s">
        <v>8525</v>
      </c>
      <c r="I4731" s="2" t="s">
        <v>18</v>
      </c>
      <c r="J4731" s="10" t="str">
        <f aca="false">_xlfn.ORG.LIBREOFFICE.REGEX($F4731,"^[:digit:]+\:0\:.?[169F]\:","")</f>
        <v>24C5:43C:1:C00000:0:0:0:</v>
      </c>
      <c r="K4731" s="2"/>
      <c r="L4731" s="2"/>
      <c r="M4731" s="2"/>
      <c r="Q4731" s="2"/>
      <c r="R4731" s="2"/>
      <c r="S4731" s="2"/>
    </row>
    <row r="4732" customFormat="false" ht="12.8" hidden="false" customHeight="false" outlineLevel="0" collapsed="false">
      <c r="A4732" s="0" t="s">
        <v>8357</v>
      </c>
      <c r="B4732" s="0" t="s">
        <v>331</v>
      </c>
      <c r="C4732" s="0" t="s">
        <v>12</v>
      </c>
      <c r="D4732" s="8" t="s">
        <v>1148</v>
      </c>
      <c r="E4732" s="2" t="s">
        <v>14</v>
      </c>
      <c r="F4732" s="9" t="s">
        <v>8526</v>
      </c>
      <c r="G4732" s="0" t="s">
        <v>16</v>
      </c>
      <c r="H4732" s="8" t="s">
        <v>8432</v>
      </c>
      <c r="I4732" s="2" t="s">
        <v>18</v>
      </c>
      <c r="J4732" s="10" t="str">
        <f aca="false">_xlfn.ORG.LIBREOFFICE.REGEX($F4732,"^[:digit:]+\:0\:.?[169F]\:","")</f>
        <v>2205:44C:1:C00000:0:0:0:</v>
      </c>
      <c r="K4732" s="2"/>
      <c r="L4732" s="2"/>
      <c r="M4732" s="2"/>
      <c r="Q4732" s="2"/>
      <c r="R4732" s="2"/>
      <c r="S4732" s="2"/>
    </row>
    <row r="4733" customFormat="false" ht="12.8" hidden="false" customHeight="false" outlineLevel="0" collapsed="false">
      <c r="A4733" s="0" t="s">
        <v>8357</v>
      </c>
      <c r="B4733" s="0" t="s">
        <v>331</v>
      </c>
      <c r="C4733" s="0" t="s">
        <v>12</v>
      </c>
      <c r="D4733" s="8" t="s">
        <v>1151</v>
      </c>
      <c r="E4733" s="2" t="s">
        <v>14</v>
      </c>
      <c r="F4733" s="9" t="s">
        <v>8527</v>
      </c>
      <c r="G4733" s="0" t="s">
        <v>16</v>
      </c>
      <c r="H4733" s="8" t="s">
        <v>8528</v>
      </c>
      <c r="I4733" s="2" t="s">
        <v>18</v>
      </c>
      <c r="J4733" s="10" t="str">
        <f aca="false">_xlfn.ORG.LIBREOFFICE.REGEX($F4733,"^[:digit:]+\:0\:.?[169F]\:","")</f>
        <v>2204:44C:1:C00000:0:0:0:</v>
      </c>
      <c r="K4733" s="2"/>
      <c r="L4733" s="2"/>
      <c r="N4733" s="2"/>
      <c r="Q4733" s="2"/>
      <c r="R4733" s="2"/>
      <c r="S4733" s="2"/>
    </row>
    <row r="4734" customFormat="false" ht="12.8" hidden="false" customHeight="false" outlineLevel="0" collapsed="false">
      <c r="A4734" s="0" t="s">
        <v>8357</v>
      </c>
      <c r="B4734" s="0" t="s">
        <v>331</v>
      </c>
      <c r="C4734" s="0" t="s">
        <v>12</v>
      </c>
      <c r="D4734" s="8" t="s">
        <v>1193</v>
      </c>
      <c r="E4734" s="2" t="s">
        <v>14</v>
      </c>
      <c r="F4734" s="9" t="s">
        <v>8529</v>
      </c>
      <c r="G4734" s="0" t="s">
        <v>16</v>
      </c>
      <c r="H4734" s="8" t="s">
        <v>8530</v>
      </c>
      <c r="I4734" s="2" t="s">
        <v>18</v>
      </c>
      <c r="J4734" s="10" t="str">
        <f aca="false">_xlfn.ORG.LIBREOFFICE.REGEX($F4734,"^[:digit:]+\:0\:.?[169F]\:","")</f>
        <v>100B:451:35:C00000:0:0:0:</v>
      </c>
      <c r="K4734" s="2"/>
      <c r="L4734" s="2"/>
      <c r="M4734" s="2"/>
      <c r="O4734" s="2"/>
      <c r="Q4734" s="2"/>
      <c r="R4734" s="2"/>
      <c r="S4734" s="2"/>
    </row>
    <row r="4735" customFormat="false" ht="12.8" hidden="false" customHeight="false" outlineLevel="0" collapsed="false">
      <c r="A4735" s="0" t="s">
        <v>8357</v>
      </c>
      <c r="B4735" s="0" t="s">
        <v>331</v>
      </c>
      <c r="C4735" s="0" t="s">
        <v>12</v>
      </c>
      <c r="D4735" s="8" t="s">
        <v>1193</v>
      </c>
      <c r="E4735" s="2" t="s">
        <v>14</v>
      </c>
      <c r="F4735" s="9" t="s">
        <v>8531</v>
      </c>
      <c r="G4735" s="0" t="s">
        <v>16</v>
      </c>
      <c r="H4735" s="8" t="s">
        <v>8530</v>
      </c>
      <c r="I4735" s="2" t="s">
        <v>18</v>
      </c>
      <c r="J4735" s="10" t="str">
        <f aca="false">_xlfn.ORG.LIBREOFFICE.REGEX($F4735,"^[:digit:]+\:0\:.?[169F]\:","")</f>
        <v>100D:451:35:C00000:0:0:0:</v>
      </c>
      <c r="K4735" s="2"/>
      <c r="L4735" s="2"/>
      <c r="M4735" s="2"/>
      <c r="Q4735" s="2"/>
      <c r="R4735" s="2"/>
      <c r="S4735" s="2"/>
    </row>
    <row r="4736" customFormat="false" ht="12.8" hidden="false" customHeight="false" outlineLevel="0" collapsed="false">
      <c r="A4736" s="0" t="s">
        <v>8357</v>
      </c>
      <c r="B4736" s="0" t="s">
        <v>331</v>
      </c>
      <c r="C4736" s="0" t="s">
        <v>12</v>
      </c>
      <c r="D4736" s="8" t="s">
        <v>8532</v>
      </c>
      <c r="E4736" s="2" t="s">
        <v>14</v>
      </c>
      <c r="F4736" s="9" t="s">
        <v>8533</v>
      </c>
      <c r="G4736" s="0" t="s">
        <v>16</v>
      </c>
      <c r="H4736" s="8" t="s">
        <v>8534</v>
      </c>
      <c r="I4736" s="2" t="s">
        <v>18</v>
      </c>
      <c r="J4736" s="10" t="str">
        <f aca="false">_xlfn.ORG.LIBREOFFICE.REGEX($F4736,"^[:digit:]+\:0\:.?[169F]\:","")</f>
        <v>24BB:43C:1:C00000:0:0:0:</v>
      </c>
      <c r="K4736" s="2"/>
      <c r="L4736" s="2"/>
      <c r="M4736" s="2"/>
      <c r="Q4736" s="2"/>
      <c r="R4736" s="2"/>
      <c r="S4736" s="2"/>
    </row>
    <row r="4737" customFormat="false" ht="12.8" hidden="false" customHeight="false" outlineLevel="0" collapsed="false">
      <c r="A4737" s="0" t="s">
        <v>8357</v>
      </c>
      <c r="B4737" s="0" t="s">
        <v>331</v>
      </c>
      <c r="C4737" s="0" t="s">
        <v>12</v>
      </c>
      <c r="D4737" s="8" t="s">
        <v>8535</v>
      </c>
      <c r="E4737" s="2" t="s">
        <v>14</v>
      </c>
      <c r="F4737" s="9" t="s">
        <v>8536</v>
      </c>
      <c r="G4737" s="0" t="s">
        <v>16</v>
      </c>
      <c r="H4737" s="8" t="s">
        <v>8537</v>
      </c>
      <c r="I4737" s="2" t="s">
        <v>18</v>
      </c>
      <c r="J4737" s="10" t="str">
        <f aca="false">_xlfn.ORG.LIBREOFFICE.REGEX($F4737,"^[:digit:]+\:0\:.?[169F]\:","")</f>
        <v>19CF:444:1:C00000:0:0:0:</v>
      </c>
      <c r="K4737" s="2"/>
      <c r="L4737" s="2"/>
      <c r="M4737" s="2"/>
      <c r="Q4737" s="2"/>
      <c r="R4737" s="2"/>
      <c r="S4737" s="2"/>
    </row>
    <row r="4738" customFormat="false" ht="12.8" hidden="false" customHeight="false" outlineLevel="0" collapsed="false">
      <c r="A4738" s="0" t="s">
        <v>8357</v>
      </c>
      <c r="B4738" s="0" t="s">
        <v>331</v>
      </c>
      <c r="C4738" s="0" t="s">
        <v>12</v>
      </c>
      <c r="D4738" s="8" t="s">
        <v>1216</v>
      </c>
      <c r="E4738" s="2" t="s">
        <v>14</v>
      </c>
      <c r="F4738" s="9" t="s">
        <v>8538</v>
      </c>
      <c r="G4738" s="0" t="s">
        <v>16</v>
      </c>
      <c r="H4738" s="8" t="s">
        <v>8539</v>
      </c>
      <c r="I4738" s="2" t="s">
        <v>18</v>
      </c>
      <c r="J4738" s="10" t="str">
        <f aca="false">_xlfn.ORG.LIBREOFFICE.REGEX($F4738,"^[:digit:]+\:0\:.?[169F]\:","")</f>
        <v>226C:438:1:C00000:0:0:0:</v>
      </c>
      <c r="K4738" s="2"/>
      <c r="L4738" s="2"/>
      <c r="M4738" s="2"/>
      <c r="Q4738" s="2"/>
      <c r="R4738" s="2"/>
      <c r="S4738" s="2"/>
    </row>
    <row r="4739" customFormat="false" ht="12.8" hidden="false" customHeight="false" outlineLevel="0" collapsed="false">
      <c r="A4739" s="0" t="s">
        <v>8357</v>
      </c>
      <c r="B4739" s="0" t="s">
        <v>331</v>
      </c>
      <c r="C4739" s="0" t="s">
        <v>12</v>
      </c>
      <c r="D4739" s="8" t="s">
        <v>8540</v>
      </c>
      <c r="E4739" s="2" t="s">
        <v>14</v>
      </c>
      <c r="F4739" s="9" t="s">
        <v>8541</v>
      </c>
      <c r="G4739" s="0" t="s">
        <v>16</v>
      </c>
      <c r="H4739" s="8" t="s">
        <v>8542</v>
      </c>
      <c r="I4739" s="2" t="s">
        <v>18</v>
      </c>
      <c r="J4739" s="10" t="str">
        <f aca="false">_xlfn.ORG.LIBREOFFICE.REGEX($F4739,"^[:digit:]+\:0\:.?[169F]\:","")</f>
        <v>19D0:444:1:C00000:0:0:0:</v>
      </c>
      <c r="K4739" s="2"/>
      <c r="L4739" s="2"/>
      <c r="M4739" s="2"/>
      <c r="Q4739" s="2"/>
      <c r="R4739" s="2"/>
      <c r="S4739" s="2"/>
    </row>
    <row r="4740" customFormat="false" ht="12.8" hidden="false" customHeight="false" outlineLevel="0" collapsed="false">
      <c r="A4740" s="0" t="s">
        <v>8357</v>
      </c>
      <c r="B4740" s="0" t="s">
        <v>331</v>
      </c>
      <c r="C4740" s="0" t="s">
        <v>12</v>
      </c>
      <c r="D4740" s="8" t="s">
        <v>815</v>
      </c>
      <c r="E4740" s="2" t="s">
        <v>14</v>
      </c>
      <c r="F4740" s="9" t="s">
        <v>8543</v>
      </c>
      <c r="G4740" s="0" t="s">
        <v>16</v>
      </c>
      <c r="H4740" s="8" t="s">
        <v>6497</v>
      </c>
      <c r="I4740" s="2" t="s">
        <v>18</v>
      </c>
      <c r="J4740" s="10" t="str">
        <f aca="false">_xlfn.ORG.LIBREOFFICE.REGEX($F4740,"^[:digit:]+\:0\:.?[169F]\:","")</f>
        <v>2455:440:1:C00000:0:0:0:</v>
      </c>
      <c r="K4740" s="2"/>
      <c r="L4740" s="2"/>
      <c r="Q4740" s="2"/>
      <c r="R4740" s="2"/>
      <c r="S4740" s="2"/>
    </row>
    <row r="4741" customFormat="false" ht="12.8" hidden="false" customHeight="false" outlineLevel="0" collapsed="false">
      <c r="A4741" s="0" t="s">
        <v>8357</v>
      </c>
      <c r="B4741" s="0" t="s">
        <v>331</v>
      </c>
      <c r="C4741" s="0" t="s">
        <v>12</v>
      </c>
      <c r="D4741" s="8" t="s">
        <v>8544</v>
      </c>
      <c r="E4741" s="2" t="s">
        <v>14</v>
      </c>
      <c r="F4741" s="9" t="s">
        <v>8545</v>
      </c>
      <c r="G4741" s="0" t="s">
        <v>16</v>
      </c>
      <c r="H4741" s="8" t="s">
        <v>8546</v>
      </c>
      <c r="I4741" s="2" t="s">
        <v>18</v>
      </c>
      <c r="J4741" s="10" t="str">
        <f aca="false">_xlfn.ORG.LIBREOFFICE.REGEX($F4741,"^[:digit:]+\:0\:.?[169F]\:","")</f>
        <v>1F49:42E:1:C00000:0:0:0:</v>
      </c>
      <c r="K4741" s="2"/>
      <c r="L4741" s="2"/>
      <c r="M4741" s="2"/>
      <c r="Q4741" s="2"/>
      <c r="R4741" s="2"/>
      <c r="S4741" s="2"/>
    </row>
    <row r="4742" customFormat="false" ht="12.8" hidden="false" customHeight="false" outlineLevel="0" collapsed="false">
      <c r="A4742" s="0" t="s">
        <v>8357</v>
      </c>
      <c r="B4742" s="0" t="s">
        <v>331</v>
      </c>
      <c r="C4742" s="0" t="s">
        <v>12</v>
      </c>
      <c r="D4742" s="8" t="s">
        <v>8547</v>
      </c>
      <c r="E4742" s="2" t="s">
        <v>14</v>
      </c>
      <c r="F4742" s="9" t="s">
        <v>8548</v>
      </c>
      <c r="G4742" s="0" t="s">
        <v>16</v>
      </c>
      <c r="H4742" s="8" t="s">
        <v>829</v>
      </c>
      <c r="I4742" s="2" t="s">
        <v>18</v>
      </c>
      <c r="J4742" s="10" t="str">
        <f aca="false">_xlfn.ORG.LIBREOFFICE.REGEX($F4742,"^[:digit:]+\:0\:.?[169F]\:","")</f>
        <v>778B:424:1:C00000:0:0:0:</v>
      </c>
      <c r="K4742" s="2"/>
      <c r="L4742" s="2"/>
      <c r="M4742" s="2"/>
      <c r="Q4742" s="2"/>
      <c r="R4742" s="2"/>
      <c r="S4742" s="2"/>
    </row>
    <row r="4743" customFormat="false" ht="12.8" hidden="false" customHeight="false" outlineLevel="0" collapsed="false">
      <c r="A4743" s="0" t="s">
        <v>8357</v>
      </c>
      <c r="B4743" s="0" t="s">
        <v>331</v>
      </c>
      <c r="C4743" s="0" t="s">
        <v>12</v>
      </c>
      <c r="D4743" s="8" t="s">
        <v>8514</v>
      </c>
      <c r="E4743" s="2" t="s">
        <v>14</v>
      </c>
      <c r="F4743" s="9" t="s">
        <v>8549</v>
      </c>
      <c r="G4743" s="0" t="s">
        <v>16</v>
      </c>
      <c r="H4743" s="8" t="s">
        <v>8550</v>
      </c>
      <c r="I4743" s="2" t="s">
        <v>18</v>
      </c>
      <c r="J4743" s="10" t="str">
        <f aca="false">_xlfn.ORG.LIBREOFFICE.REGEX($F4743,"^[:digit:]+\:0\:.?[169F]\:","")</f>
        <v>FE0:451:35:C00000:0:0:0:</v>
      </c>
      <c r="K4743" s="2"/>
      <c r="L4743" s="2"/>
      <c r="Q4743" s="2"/>
      <c r="R4743" s="2"/>
      <c r="S4743" s="2"/>
    </row>
    <row r="4744" customFormat="false" ht="12.8" hidden="false" customHeight="false" outlineLevel="0" collapsed="false">
      <c r="A4744" s="0" t="s">
        <v>8357</v>
      </c>
      <c r="B4744" s="0" t="s">
        <v>331</v>
      </c>
      <c r="C4744" s="0" t="s">
        <v>12</v>
      </c>
      <c r="D4744" s="8" t="s">
        <v>8514</v>
      </c>
      <c r="E4744" s="2" t="s">
        <v>14</v>
      </c>
      <c r="F4744" s="9" t="s">
        <v>8551</v>
      </c>
      <c r="G4744" s="0" t="s">
        <v>16</v>
      </c>
      <c r="H4744" s="8" t="s">
        <v>8552</v>
      </c>
      <c r="I4744" s="2" t="s">
        <v>18</v>
      </c>
      <c r="J4744" s="10" t="str">
        <f aca="false">_xlfn.ORG.LIBREOFFICE.REGEX($F4744,"^[:digit:]+\:0\:.?[169F]\:","")</f>
        <v>FE1:451:35:C00000:0:0:0: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false" customHeight="false" outlineLevel="0" collapsed="false">
      <c r="A4745" s="0" t="s">
        <v>8357</v>
      </c>
      <c r="B4745" s="0" t="s">
        <v>331</v>
      </c>
      <c r="C4745" s="0" t="s">
        <v>12</v>
      </c>
      <c r="D4745" s="8" t="s">
        <v>1387</v>
      </c>
      <c r="E4745" s="2" t="s">
        <v>14</v>
      </c>
      <c r="F4745" s="9" t="s">
        <v>8553</v>
      </c>
      <c r="G4745" s="0" t="s">
        <v>16</v>
      </c>
      <c r="H4745" s="8" t="s">
        <v>8554</v>
      </c>
      <c r="I4745" s="2" t="s">
        <v>18</v>
      </c>
      <c r="J4745" s="10" t="str">
        <f aca="false">_xlfn.ORG.LIBREOFFICE.REGEX($F4745,"^[:digit:]+\:0\:.?[169F]\:","")</f>
        <v>4280:446:1:C00000:0:0:0: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false" customHeight="false" outlineLevel="0" collapsed="false">
      <c r="A4746" s="0" t="s">
        <v>8357</v>
      </c>
      <c r="B4746" s="0" t="s">
        <v>331</v>
      </c>
      <c r="C4746" s="0" t="s">
        <v>12</v>
      </c>
      <c r="D4746" s="8" t="s">
        <v>1387</v>
      </c>
      <c r="E4746" s="2" t="s">
        <v>14</v>
      </c>
      <c r="F4746" s="9" t="s">
        <v>8555</v>
      </c>
      <c r="G4746" s="0" t="s">
        <v>16</v>
      </c>
      <c r="H4746" s="8" t="s">
        <v>8554</v>
      </c>
      <c r="I4746" s="2" t="s">
        <v>18</v>
      </c>
      <c r="J4746" s="10" t="str">
        <f aca="false">_xlfn.ORG.LIBREOFFICE.REGEX($F4746,"^[:digit:]+\:0\:.?[169F]\:","")</f>
        <v>429E:446:1:C00000:0:0:0:</v>
      </c>
      <c r="K4746" s="2"/>
      <c r="L4746" s="2"/>
      <c r="M4746" s="2"/>
      <c r="Q4746" s="2"/>
      <c r="R4746" s="2"/>
      <c r="S4746" s="2"/>
    </row>
    <row r="4747" customFormat="false" ht="12.8" hidden="false" customHeight="false" outlineLevel="0" collapsed="false">
      <c r="A4747" s="0" t="s">
        <v>8357</v>
      </c>
      <c r="B4747" s="0" t="s">
        <v>1468</v>
      </c>
      <c r="C4747" s="0" t="s">
        <v>12</v>
      </c>
      <c r="D4747" s="8" t="s">
        <v>3426</v>
      </c>
      <c r="E4747" s="2" t="s">
        <v>14</v>
      </c>
      <c r="F4747" s="9" t="s">
        <v>8556</v>
      </c>
      <c r="G4747" s="0" t="s">
        <v>16</v>
      </c>
      <c r="H4747" s="8" t="s">
        <v>8429</v>
      </c>
      <c r="I4747" s="2" t="s">
        <v>18</v>
      </c>
      <c r="J4747" s="10" t="str">
        <f aca="false">_xlfn.ORG.LIBREOFFICE.REGEX($F4747,"^[:digit:]+\:0\:.?[169F]\:","")</f>
        <v>17B8:C82:3:EB0000:0:0:0:</v>
      </c>
      <c r="K4747" s="2"/>
      <c r="L4747" s="2"/>
      <c r="M4747" s="2"/>
      <c r="O4747" s="2"/>
      <c r="Q4747" s="2"/>
      <c r="R4747" s="2"/>
      <c r="S4747" s="2"/>
    </row>
    <row r="4748" customFormat="false" ht="12.8" hidden="false" customHeight="false" outlineLevel="0" collapsed="false">
      <c r="A4748" s="0" t="s">
        <v>8357</v>
      </c>
      <c r="B4748" s="0" t="s">
        <v>1468</v>
      </c>
      <c r="C4748" s="0" t="s">
        <v>12</v>
      </c>
      <c r="D4748" s="8" t="s">
        <v>8502</v>
      </c>
      <c r="E4748" s="2" t="s">
        <v>14</v>
      </c>
      <c r="F4748" s="9" t="s">
        <v>8557</v>
      </c>
      <c r="G4748" s="0" t="s">
        <v>16</v>
      </c>
      <c r="H4748" s="8" t="s">
        <v>8504</v>
      </c>
      <c r="I4748" s="2" t="s">
        <v>18</v>
      </c>
      <c r="J4748" s="10" t="str">
        <f aca="false">_xlfn.ORG.LIBREOFFICE.REGEX($F4748,"^[:digit:]+\:0\:.?[169F]\:","")</f>
        <v>3725:C8E:3:EB0000:0:0:0:</v>
      </c>
      <c r="K4748" s="2"/>
      <c r="L4748" s="2"/>
      <c r="M4748" s="2"/>
      <c r="Q4748" s="2"/>
      <c r="R4748" s="2"/>
      <c r="S4748" s="2"/>
    </row>
    <row r="4749" customFormat="false" ht="12.8" hidden="false" customHeight="false" outlineLevel="0" collapsed="false">
      <c r="A4749" s="0" t="s">
        <v>8357</v>
      </c>
      <c r="B4749" s="0" t="s">
        <v>1468</v>
      </c>
      <c r="C4749" s="0" t="s">
        <v>12</v>
      </c>
      <c r="D4749" s="8" t="s">
        <v>8502</v>
      </c>
      <c r="E4749" s="2" t="s">
        <v>14</v>
      </c>
      <c r="F4749" s="9" t="s">
        <v>8558</v>
      </c>
      <c r="G4749" s="0" t="s">
        <v>16</v>
      </c>
      <c r="H4749" s="8" t="s">
        <v>8504</v>
      </c>
      <c r="I4749" s="2" t="s">
        <v>18</v>
      </c>
      <c r="J4749" s="10" t="str">
        <f aca="false">_xlfn.ORG.LIBREOFFICE.REGEX($F4749,"^[:digit:]+\:0\:.?[169F]\:","")</f>
        <v>3726:C8E:3:EB0000:0:0:0:</v>
      </c>
      <c r="K4749" s="2"/>
      <c r="L4749" s="2"/>
      <c r="M4749" s="2"/>
      <c r="Q4749" s="2"/>
      <c r="R4749" s="2"/>
      <c r="S4749" s="2"/>
    </row>
    <row r="4750" customFormat="false" ht="12.8" hidden="false" customHeight="false" outlineLevel="0" collapsed="false">
      <c r="A4750" s="0" t="s">
        <v>8357</v>
      </c>
      <c r="B4750" s="0" t="s">
        <v>1468</v>
      </c>
      <c r="C4750" s="0" t="s">
        <v>12</v>
      </c>
      <c r="D4750" s="8" t="s">
        <v>8502</v>
      </c>
      <c r="E4750" s="2" t="s">
        <v>14</v>
      </c>
      <c r="F4750" s="9" t="s">
        <v>8559</v>
      </c>
      <c r="G4750" s="0" t="s">
        <v>16</v>
      </c>
      <c r="H4750" s="8" t="s">
        <v>8504</v>
      </c>
      <c r="I4750" s="2" t="s">
        <v>18</v>
      </c>
      <c r="J4750" s="10" t="str">
        <f aca="false">_xlfn.ORG.LIBREOFFICE.REGEX($F4750,"^[:digit:]+\:0\:.?[169F]\:","")</f>
        <v>3CFC:C95:3:EB0000:0:0:0:</v>
      </c>
      <c r="K4750" s="2"/>
      <c r="L4750" s="2"/>
      <c r="Q4750" s="2"/>
      <c r="R4750" s="2"/>
      <c r="S4750" s="2"/>
    </row>
    <row r="4751" customFormat="false" ht="12.8" hidden="false" customHeight="false" outlineLevel="0" collapsed="false">
      <c r="A4751" s="0" t="s">
        <v>8357</v>
      </c>
      <c r="B4751" s="0" t="s">
        <v>1468</v>
      </c>
      <c r="C4751" s="0" t="s">
        <v>12</v>
      </c>
      <c r="D4751" s="8" t="s">
        <v>1216</v>
      </c>
      <c r="E4751" s="2" t="s">
        <v>14</v>
      </c>
      <c r="F4751" s="9" t="s">
        <v>8560</v>
      </c>
      <c r="G4751" s="0" t="s">
        <v>16</v>
      </c>
      <c r="H4751" s="8" t="s">
        <v>8539</v>
      </c>
      <c r="I4751" s="2" t="s">
        <v>18</v>
      </c>
      <c r="J4751" s="10" t="str">
        <f aca="false">_xlfn.ORG.LIBREOFFICE.REGEX($F4751,"^[:digit:]+\:0\:.?[169F]\:","")</f>
        <v>5284:C96:3:EB0000:0:0:0:</v>
      </c>
      <c r="K4751" s="2"/>
      <c r="L4751" s="2"/>
      <c r="O4751" s="2"/>
      <c r="Q4751" s="2"/>
      <c r="R4751" s="2"/>
      <c r="S4751" s="2"/>
    </row>
    <row r="4752" customFormat="false" ht="12.8" hidden="false" customHeight="false" outlineLevel="0" collapsed="false">
      <c r="A4752" s="0" t="s">
        <v>8357</v>
      </c>
      <c r="B4752" s="0" t="s">
        <v>1468</v>
      </c>
      <c r="C4752" s="0" t="s">
        <v>12</v>
      </c>
      <c r="D4752" s="8" t="s">
        <v>815</v>
      </c>
      <c r="E4752" s="2" t="s">
        <v>14</v>
      </c>
      <c r="F4752" s="9" t="s">
        <v>8561</v>
      </c>
      <c r="G4752" s="0" t="s">
        <v>16</v>
      </c>
      <c r="H4752" s="8" t="s">
        <v>817</v>
      </c>
      <c r="I4752" s="2" t="s">
        <v>18</v>
      </c>
      <c r="J4752" s="10" t="str">
        <f aca="false">_xlfn.ORG.LIBREOFFICE.REGEX($F4752,"^[:digit:]+\:0\:.?[169F]\:","")</f>
        <v>3727:C8E:3:EB0000:0:0:0:</v>
      </c>
      <c r="K4752" s="2"/>
      <c r="L4752" s="2"/>
      <c r="M4752" s="2"/>
      <c r="O4752" s="2"/>
      <c r="Q4752" s="2"/>
      <c r="R4752" s="2"/>
      <c r="S4752" s="2"/>
    </row>
    <row r="4753" customFormat="false" ht="12.8" hidden="false" customHeight="false" outlineLevel="0" collapsed="false">
      <c r="A4753" s="0" t="s">
        <v>8357</v>
      </c>
      <c r="B4753" s="0" t="s">
        <v>1468</v>
      </c>
      <c r="C4753" s="0" t="s">
        <v>12</v>
      </c>
      <c r="D4753" s="8" t="s">
        <v>815</v>
      </c>
      <c r="E4753" s="2" t="s">
        <v>14</v>
      </c>
      <c r="F4753" s="9" t="s">
        <v>8562</v>
      </c>
      <c r="G4753" s="0" t="s">
        <v>16</v>
      </c>
      <c r="H4753" s="8" t="s">
        <v>817</v>
      </c>
      <c r="I4753" s="2" t="s">
        <v>18</v>
      </c>
      <c r="J4753" s="10" t="str">
        <f aca="false">_xlfn.ORG.LIBREOFFICE.REGEX($F4753,"^[:digit:]+\:0\:.?[169F]\:","")</f>
        <v>3728:C8E:3:EB0000:0:0:0:</v>
      </c>
      <c r="K4753" s="2"/>
      <c r="L4753" s="2"/>
      <c r="M4753" s="2"/>
      <c r="O4753" s="2"/>
      <c r="Q4753" s="2"/>
      <c r="R4753" s="2"/>
      <c r="S4753" s="2"/>
    </row>
    <row r="4754" customFormat="false" ht="12.8" hidden="false" customHeight="false" outlineLevel="0" collapsed="false">
      <c r="A4754" s="0" t="s">
        <v>8357</v>
      </c>
      <c r="B4754" s="0" t="s">
        <v>1468</v>
      </c>
      <c r="C4754" s="0" t="s">
        <v>12</v>
      </c>
      <c r="D4754" s="8" t="s">
        <v>818</v>
      </c>
      <c r="E4754" s="2" t="s">
        <v>14</v>
      </c>
      <c r="F4754" s="9" t="s">
        <v>8563</v>
      </c>
      <c r="G4754" s="0" t="s">
        <v>16</v>
      </c>
      <c r="H4754" s="8" t="s">
        <v>8564</v>
      </c>
      <c r="I4754" s="2" t="s">
        <v>18</v>
      </c>
      <c r="J4754" s="10" t="str">
        <f aca="false">_xlfn.ORG.LIBREOFFICE.REGEX($F4754,"^[:digit:]+\:0\:.?[169F]\:","")</f>
        <v>1B7D:C88:3:EB0000:0:0:0: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8357</v>
      </c>
      <c r="B4755" s="0" t="s">
        <v>1468</v>
      </c>
      <c r="C4755" s="0" t="s">
        <v>12</v>
      </c>
      <c r="D4755" s="8" t="s">
        <v>818</v>
      </c>
      <c r="E4755" s="2" t="s">
        <v>14</v>
      </c>
      <c r="F4755" s="9" t="s">
        <v>8565</v>
      </c>
      <c r="G4755" s="0" t="s">
        <v>16</v>
      </c>
      <c r="H4755" s="8" t="s">
        <v>8564</v>
      </c>
      <c r="I4755" s="2" t="s">
        <v>18</v>
      </c>
      <c r="J4755" s="10" t="str">
        <f aca="false">_xlfn.ORG.LIBREOFFICE.REGEX($F4755,"^[:digit:]+\:0\:.?[169F]\:","")</f>
        <v>51B5:C96:3:EB0000:0:0:0:</v>
      </c>
      <c r="K4755" s="2"/>
      <c r="L4755" s="2"/>
      <c r="Q4755" s="2"/>
      <c r="R4755" s="2"/>
      <c r="S4755" s="2"/>
    </row>
    <row r="4756" customFormat="false" ht="12.8" hidden="false" customHeight="false" outlineLevel="0" collapsed="false">
      <c r="A4756" s="0" t="s">
        <v>8357</v>
      </c>
      <c r="B4756" s="0" t="s">
        <v>1468</v>
      </c>
      <c r="C4756" s="0" t="s">
        <v>12</v>
      </c>
      <c r="D4756" s="8" t="s">
        <v>818</v>
      </c>
      <c r="E4756" s="2" t="s">
        <v>14</v>
      </c>
      <c r="F4756" s="9" t="s">
        <v>8566</v>
      </c>
      <c r="G4756" s="0" t="s">
        <v>16</v>
      </c>
      <c r="H4756" s="8" t="s">
        <v>8567</v>
      </c>
      <c r="I4756" s="2" t="s">
        <v>18</v>
      </c>
      <c r="J4756" s="10" t="str">
        <f aca="false">_xlfn.ORG.LIBREOFFICE.REGEX($F4756,"^[:digit:]+\:0\:.?[169F]\:","")</f>
        <v>51DD:C96:3:EB0000:0:0:0:</v>
      </c>
      <c r="K4756" s="2"/>
      <c r="L4756" s="2"/>
      <c r="O4756" s="2"/>
      <c r="Q4756" s="2"/>
      <c r="R4756" s="2"/>
      <c r="S4756" s="2"/>
    </row>
    <row r="4757" customFormat="false" ht="12.8" hidden="false" customHeight="false" outlineLevel="0" collapsed="false">
      <c r="A4757" s="0" t="s">
        <v>8357</v>
      </c>
      <c r="B4757" s="0" t="s">
        <v>1468</v>
      </c>
      <c r="C4757" s="0" t="s">
        <v>12</v>
      </c>
      <c r="D4757" s="8" t="s">
        <v>821</v>
      </c>
      <c r="E4757" s="2" t="s">
        <v>14</v>
      </c>
      <c r="F4757" s="9" t="s">
        <v>8568</v>
      </c>
      <c r="G4757" s="0" t="s">
        <v>16</v>
      </c>
      <c r="H4757" s="8" t="s">
        <v>823</v>
      </c>
      <c r="I4757" s="2" t="s">
        <v>18</v>
      </c>
      <c r="J4757" s="10" t="str">
        <f aca="false">_xlfn.ORG.LIBREOFFICE.REGEX($F4757,"^[:digit:]+\:0\:.?[169F]\:","")</f>
        <v>3729:C8E:3:EB0000:0:0:0:</v>
      </c>
      <c r="K4757" s="2"/>
      <c r="L4757" s="2"/>
      <c r="Q4757" s="2"/>
      <c r="R4757" s="2"/>
      <c r="S4757" s="2"/>
    </row>
    <row r="4758" customFormat="false" ht="12.8" hidden="false" customHeight="false" outlineLevel="0" collapsed="false">
      <c r="A4758" s="0" t="s">
        <v>8357</v>
      </c>
      <c r="B4758" s="0" t="s">
        <v>1468</v>
      </c>
      <c r="C4758" s="0" t="s">
        <v>12</v>
      </c>
      <c r="D4758" s="8" t="s">
        <v>821</v>
      </c>
      <c r="E4758" s="2" t="s">
        <v>14</v>
      </c>
      <c r="F4758" s="9" t="s">
        <v>8569</v>
      </c>
      <c r="G4758" s="0" t="s">
        <v>16</v>
      </c>
      <c r="H4758" s="8" t="s">
        <v>823</v>
      </c>
      <c r="I4758" s="2" t="s">
        <v>18</v>
      </c>
      <c r="J4758" s="10" t="str">
        <f aca="false">_xlfn.ORG.LIBREOFFICE.REGEX($F4758,"^[:digit:]+\:0\:.?[169F]\:","")</f>
        <v>372A:C8E:3:EB0000:0:0:0:</v>
      </c>
      <c r="K4758" s="2"/>
      <c r="L4758" s="2"/>
      <c r="O4758" s="2"/>
      <c r="Q4758" s="2"/>
      <c r="R4758" s="2"/>
      <c r="S4758" s="2"/>
    </row>
    <row r="4759" customFormat="false" ht="12.8" hidden="false" customHeight="false" outlineLevel="0" collapsed="false">
      <c r="A4759" s="0" t="s">
        <v>8357</v>
      </c>
      <c r="B4759" s="0" t="s">
        <v>1468</v>
      </c>
      <c r="C4759" s="0" t="s">
        <v>12</v>
      </c>
      <c r="D4759" s="8" t="s">
        <v>8570</v>
      </c>
      <c r="E4759" s="2" t="s">
        <v>14</v>
      </c>
      <c r="F4759" s="9" t="s">
        <v>8571</v>
      </c>
      <c r="G4759" s="0" t="s">
        <v>16</v>
      </c>
      <c r="H4759" s="8" t="s">
        <v>8572</v>
      </c>
      <c r="I4759" s="2" t="s">
        <v>18</v>
      </c>
      <c r="J4759" s="10" t="str">
        <f aca="false">_xlfn.ORG.LIBREOFFICE.REGEX($F4759,"^[:digit:]+\:0\:.?[169F]\:","")</f>
        <v>1B81:C88:3:EB0000:0:0:0:</v>
      </c>
      <c r="K4759" s="2"/>
      <c r="L4759" s="2"/>
      <c r="M4759" s="2"/>
      <c r="Q4759" s="2"/>
      <c r="R4759" s="2"/>
      <c r="S4759" s="2"/>
    </row>
    <row r="4760" customFormat="false" ht="12.8" hidden="false" customHeight="false" outlineLevel="0" collapsed="false">
      <c r="A4760" s="0" t="s">
        <v>8357</v>
      </c>
      <c r="B4760" s="0" t="s">
        <v>1468</v>
      </c>
      <c r="C4760" s="0" t="s">
        <v>12</v>
      </c>
      <c r="D4760" s="8" t="s">
        <v>8570</v>
      </c>
      <c r="E4760" s="2" t="s">
        <v>14</v>
      </c>
      <c r="F4760" s="9" t="s">
        <v>8573</v>
      </c>
      <c r="G4760" s="0" t="s">
        <v>16</v>
      </c>
      <c r="H4760" s="8" t="s">
        <v>8574</v>
      </c>
      <c r="I4760" s="2" t="s">
        <v>18</v>
      </c>
      <c r="J4760" s="10" t="str">
        <f aca="false">_xlfn.ORG.LIBREOFFICE.REGEX($F4760,"^[:digit:]+\:0\:.?[169F]\:","")</f>
        <v>1B80:C88:3:EB0000:0:0:0:</v>
      </c>
      <c r="K4760" s="2"/>
      <c r="L4760" s="2"/>
      <c r="Q4760" s="2"/>
      <c r="R4760" s="2"/>
      <c r="S4760" s="2"/>
    </row>
    <row r="4761" customFormat="false" ht="12.8" hidden="false" customHeight="false" outlineLevel="0" collapsed="false">
      <c r="A4761" s="0" t="s">
        <v>8357</v>
      </c>
      <c r="B4761" s="0" t="s">
        <v>1468</v>
      </c>
      <c r="C4761" s="0" t="s">
        <v>12</v>
      </c>
      <c r="D4761" s="8" t="s">
        <v>8385</v>
      </c>
      <c r="E4761" s="2" t="s">
        <v>14</v>
      </c>
      <c r="F4761" s="9" t="s">
        <v>8575</v>
      </c>
      <c r="G4761" s="0" t="s">
        <v>16</v>
      </c>
      <c r="H4761" s="8" t="s">
        <v>8387</v>
      </c>
      <c r="I4761" s="2" t="s">
        <v>18</v>
      </c>
      <c r="J4761" s="10" t="str">
        <f aca="false">_xlfn.ORG.LIBREOFFICE.REGEX($F4761,"^[:digit:]+\:0\:.?[169F]\:","")</f>
        <v>316:C94:3:EB0000:0:0:0:</v>
      </c>
      <c r="K4761" s="2"/>
      <c r="L4761" s="2"/>
      <c r="M4761" s="2"/>
      <c r="Q4761" s="2"/>
      <c r="R4761" s="2"/>
      <c r="S4761" s="2"/>
    </row>
    <row r="4762" customFormat="false" ht="12.8" hidden="false" customHeight="false" outlineLevel="0" collapsed="false">
      <c r="A4762" s="0" t="s">
        <v>8357</v>
      </c>
      <c r="B4762" s="0" t="s">
        <v>8576</v>
      </c>
      <c r="C4762" s="0" t="s">
        <v>12</v>
      </c>
      <c r="D4762" s="8" t="s">
        <v>3381</v>
      </c>
      <c r="E4762" s="2" t="s">
        <v>14</v>
      </c>
      <c r="F4762" s="9" t="s">
        <v>8577</v>
      </c>
      <c r="G4762" s="0" t="s">
        <v>16</v>
      </c>
      <c r="H4762" s="8" t="s">
        <v>8359</v>
      </c>
      <c r="I4762" s="2" t="s">
        <v>18</v>
      </c>
      <c r="J4762" s="10" t="str">
        <f aca="false">_xlfn.ORG.LIBREOFFICE.REGEX($F4762,"^[:digit:]+\:0\:.?[169F]\:","")</f>
        <v>D3C5:829:2:11A0000:0:0:0:</v>
      </c>
      <c r="K4762" s="2"/>
      <c r="L4762" s="2"/>
      <c r="M4762" s="2"/>
      <c r="O4762" s="2"/>
      <c r="Q4762" s="2"/>
      <c r="R4762" s="2"/>
      <c r="S4762" s="2"/>
    </row>
    <row r="4763" customFormat="false" ht="12.8" hidden="false" customHeight="false" outlineLevel="0" collapsed="false">
      <c r="A4763" s="0" t="s">
        <v>8357</v>
      </c>
      <c r="B4763" s="0" t="s">
        <v>8576</v>
      </c>
      <c r="C4763" s="0" t="s">
        <v>12</v>
      </c>
      <c r="D4763" s="8" t="s">
        <v>8578</v>
      </c>
      <c r="E4763" s="2" t="s">
        <v>14</v>
      </c>
      <c r="F4763" s="9" t="s">
        <v>8579</v>
      </c>
      <c r="G4763" s="0" t="s">
        <v>16</v>
      </c>
      <c r="H4763" s="8" t="s">
        <v>8580</v>
      </c>
      <c r="I4763" s="2" t="s">
        <v>18</v>
      </c>
      <c r="J4763" s="10" t="str">
        <f aca="false">_xlfn.ORG.LIBREOFFICE.REGEX($F4763,"^[:digit:]+\:0\:.?[169F]\:","")</f>
        <v>D32B:836:2:11A0000:0:0:0:</v>
      </c>
      <c r="K4763" s="2"/>
      <c r="L4763" s="2"/>
      <c r="M4763" s="2"/>
      <c r="O4763" s="2"/>
      <c r="Q4763" s="2"/>
      <c r="R4763" s="2"/>
      <c r="S4763" s="2"/>
    </row>
    <row r="4764" customFormat="false" ht="12.8" hidden="false" customHeight="false" outlineLevel="0" collapsed="false">
      <c r="A4764" s="0" t="s">
        <v>8357</v>
      </c>
      <c r="B4764" s="0" t="s">
        <v>1672</v>
      </c>
      <c r="C4764" s="0" t="s">
        <v>12</v>
      </c>
      <c r="D4764" s="8" t="s">
        <v>8547</v>
      </c>
      <c r="E4764" s="2" t="s">
        <v>14</v>
      </c>
      <c r="F4764" s="9" t="s">
        <v>8581</v>
      </c>
      <c r="G4764" s="0" t="s">
        <v>16</v>
      </c>
      <c r="H4764" s="8" t="s">
        <v>829</v>
      </c>
      <c r="I4764" s="2" t="s">
        <v>18</v>
      </c>
      <c r="J4764" s="10" t="str">
        <f aca="false">_xlfn.ORG.LIBREOFFICE.REGEX($F4764,"^[:digit:]+\:0\:.?[169F]\:","")</f>
        <v>171:67:53:CE40000:0:0:0:</v>
      </c>
      <c r="K4764" s="2"/>
      <c r="L4764" s="2"/>
      <c r="M4764" s="2"/>
      <c r="Q4764" s="2"/>
      <c r="R4764" s="2"/>
      <c r="S4764" s="2"/>
    </row>
    <row r="4765" customFormat="false" ht="12.8" hidden="false" customHeight="false" outlineLevel="0" collapsed="false">
      <c r="A4765" s="0" t="s">
        <v>8357</v>
      </c>
      <c r="B4765" s="0" t="s">
        <v>1672</v>
      </c>
      <c r="C4765" s="0" t="s">
        <v>12</v>
      </c>
      <c r="D4765" s="8" t="s">
        <v>8547</v>
      </c>
      <c r="E4765" s="2" t="s">
        <v>14</v>
      </c>
      <c r="F4765" s="9" t="s">
        <v>8582</v>
      </c>
      <c r="G4765" s="0" t="s">
        <v>16</v>
      </c>
      <c r="H4765" s="8" t="s">
        <v>829</v>
      </c>
      <c r="I4765" s="2" t="s">
        <v>18</v>
      </c>
      <c r="J4765" s="10" t="str">
        <f aca="false">_xlfn.ORG.LIBREOFFICE.REGEX($F4765,"^[:digit:]+\:0\:.?[169F]\:","")</f>
        <v>527:67:53:CE40000:0:0:0:</v>
      </c>
      <c r="K4765" s="2"/>
      <c r="L4765" s="2"/>
      <c r="M4765" s="2"/>
      <c r="Q4765" s="2"/>
      <c r="R4765" s="2"/>
      <c r="S4765" s="2"/>
    </row>
    <row r="4766" customFormat="false" ht="12.8" hidden="false" customHeight="false" outlineLevel="0" collapsed="false">
      <c r="A4766" s="0" t="s">
        <v>8357</v>
      </c>
      <c r="B4766" s="0" t="s">
        <v>1672</v>
      </c>
      <c r="C4766" s="0" t="s">
        <v>12</v>
      </c>
      <c r="D4766" s="8" t="s">
        <v>8388</v>
      </c>
      <c r="E4766" s="2" t="s">
        <v>14</v>
      </c>
      <c r="F4766" s="9" t="s">
        <v>8583</v>
      </c>
      <c r="G4766" s="0" t="s">
        <v>16</v>
      </c>
      <c r="H4766" s="8" t="s">
        <v>8390</v>
      </c>
      <c r="I4766" s="2" t="s">
        <v>18</v>
      </c>
      <c r="J4766" s="10" t="str">
        <f aca="false">_xlfn.ORG.LIBREOFFICE.REGEX($F4766,"^[:digit:]+\:0\:.?[169F]\:","")</f>
        <v>1F:56C:56C:CE40000:0:0:0:</v>
      </c>
      <c r="K4766" s="2"/>
      <c r="L4766" s="2"/>
      <c r="M4766" s="2"/>
      <c r="Q4766" s="2"/>
      <c r="R4766" s="2"/>
      <c r="S4766" s="2"/>
    </row>
    <row r="4767" customFormat="false" ht="12.8" hidden="false" customHeight="false" outlineLevel="0" collapsed="false">
      <c r="A4767" s="0" t="s">
        <v>8357</v>
      </c>
      <c r="B4767" s="0" t="s">
        <v>1675</v>
      </c>
      <c r="C4767" s="0" t="s">
        <v>12</v>
      </c>
      <c r="D4767" s="8" t="s">
        <v>3426</v>
      </c>
      <c r="E4767" s="2" t="s">
        <v>14</v>
      </c>
      <c r="F4767" s="9" t="s">
        <v>8584</v>
      </c>
      <c r="G4767" s="0" t="s">
        <v>16</v>
      </c>
      <c r="H4767" s="8" t="s">
        <v>4165</v>
      </c>
      <c r="I4767" s="2" t="s">
        <v>18</v>
      </c>
      <c r="J4767" s="10" t="str">
        <f aca="false">_xlfn.ORG.LIBREOFFICE.REGEX($F4767,"^[:digit:]+\:0\:.?[169F]\:","")</f>
        <v>7E:4:1:1863115:0:0:0:</v>
      </c>
      <c r="K4767" s="2"/>
      <c r="L4767" s="2"/>
      <c r="M4767" s="2"/>
      <c r="O4767" s="2"/>
      <c r="Q4767" s="2"/>
      <c r="R4767" s="2"/>
      <c r="S4767" s="2"/>
    </row>
    <row r="4768" customFormat="false" ht="12.8" hidden="false" customHeight="false" outlineLevel="0" collapsed="false">
      <c r="A4768" s="0" t="s">
        <v>8357</v>
      </c>
      <c r="B4768" s="0" t="s">
        <v>1675</v>
      </c>
      <c r="C4768" s="0" t="s">
        <v>12</v>
      </c>
      <c r="D4768" s="8" t="s">
        <v>3426</v>
      </c>
      <c r="E4768" s="2" t="s">
        <v>14</v>
      </c>
      <c r="F4768" s="9" t="s">
        <v>8585</v>
      </c>
      <c r="G4768" s="0" t="s">
        <v>1806</v>
      </c>
      <c r="H4768" s="8" t="s">
        <v>4165</v>
      </c>
      <c r="I4768" s="2" t="s">
        <v>18</v>
      </c>
      <c r="J4768" s="10" t="str">
        <f aca="false">_xlfn.ORG.LIBREOFFICE.REGEX($F4768,"^[:digit:]+\:0\:.?[169F]\:","")</f>
        <v>8F:F:1C:1860000:0:0:0:</v>
      </c>
      <c r="K4768" s="2"/>
      <c r="L4768" s="2"/>
      <c r="M4768" s="2"/>
      <c r="O4768" s="2"/>
      <c r="Q4768" s="2"/>
      <c r="R4768" s="2"/>
      <c r="S4768" s="2"/>
    </row>
    <row r="4769" customFormat="false" ht="12.8" hidden="false" customHeight="false" outlineLevel="0" collapsed="false">
      <c r="A4769" s="0" t="s">
        <v>8357</v>
      </c>
      <c r="B4769" s="0" t="s">
        <v>1675</v>
      </c>
      <c r="C4769" s="0" t="s">
        <v>12</v>
      </c>
      <c r="D4769" s="8" t="s">
        <v>3426</v>
      </c>
      <c r="E4769" s="2" t="s">
        <v>14</v>
      </c>
      <c r="F4769" s="9" t="s">
        <v>8586</v>
      </c>
      <c r="G4769" s="0" t="s">
        <v>1806</v>
      </c>
      <c r="H4769" s="8" t="s">
        <v>4165</v>
      </c>
      <c r="I4769" s="2" t="s">
        <v>18</v>
      </c>
      <c r="J4769" s="10" t="str">
        <f aca="false">_xlfn.ORG.LIBREOFFICE.REGEX($F4769,"^[:digit:]+\:0\:.?[169F]\:","")</f>
        <v>466:B11:39E:1860000:0:0:0:</v>
      </c>
      <c r="K4769" s="2"/>
      <c r="L4769" s="2"/>
      <c r="M4769" s="2"/>
      <c r="Q4769" s="2"/>
      <c r="R4769" s="2"/>
      <c r="S4769" s="2"/>
    </row>
    <row r="4770" customFormat="false" ht="12.8" hidden="false" customHeight="false" outlineLevel="0" collapsed="false">
      <c r="A4770" s="0" t="s">
        <v>8357</v>
      </c>
      <c r="B4770" s="0" t="s">
        <v>1675</v>
      </c>
      <c r="C4770" s="0" t="s">
        <v>12</v>
      </c>
      <c r="D4770" s="8" t="s">
        <v>3426</v>
      </c>
      <c r="E4770" s="2" t="s">
        <v>14</v>
      </c>
      <c r="F4770" s="9" t="s">
        <v>8587</v>
      </c>
      <c r="G4770" s="0" t="s">
        <v>1806</v>
      </c>
      <c r="H4770" s="8" t="s">
        <v>8588</v>
      </c>
      <c r="I4770" s="2" t="s">
        <v>1808</v>
      </c>
      <c r="J4770" s="10" t="str">
        <f aca="false">_xlfn.ORG.LIBREOFFICE.REGEX($F4770,"^[:digit:]+\:0\:.?[169F]\:","")</f>
        <v>466:B11:39E:1860000:0:0:0:</v>
      </c>
      <c r="K4770" s="2"/>
      <c r="L4770" s="2"/>
      <c r="N4770" s="2"/>
      <c r="Q4770" s="2"/>
      <c r="R4770" s="2"/>
      <c r="S4770" s="2"/>
    </row>
    <row r="4771" customFormat="false" ht="12.8" hidden="false" customHeight="false" outlineLevel="0" collapsed="false">
      <c r="A4771" s="0" t="s">
        <v>8357</v>
      </c>
      <c r="B4771" s="0" t="s">
        <v>1675</v>
      </c>
      <c r="C4771" s="0" t="s">
        <v>12</v>
      </c>
      <c r="D4771" s="8" t="s">
        <v>8395</v>
      </c>
      <c r="E4771" s="2" t="s">
        <v>14</v>
      </c>
      <c r="F4771" s="9" t="s">
        <v>8589</v>
      </c>
      <c r="G4771" s="0" t="s">
        <v>1806</v>
      </c>
      <c r="H4771" s="8" t="s">
        <v>8397</v>
      </c>
      <c r="I4771" s="2" t="s">
        <v>18</v>
      </c>
      <c r="J4771" s="10" t="str">
        <f aca="false">_xlfn.ORG.LIBREOFFICE.REGEX($F4771,"^[:digit:]+\:0\:.?[169F]\:","")</f>
        <v>467:B11:39E:1860000:0:0:0:</v>
      </c>
      <c r="K4771" s="2"/>
      <c r="L4771" s="2"/>
      <c r="Q4771" s="2"/>
      <c r="R4771" s="2"/>
      <c r="S4771" s="2"/>
    </row>
    <row r="4772" customFormat="false" ht="12.8" hidden="false" customHeight="false" outlineLevel="0" collapsed="false">
      <c r="A4772" s="0" t="s">
        <v>8357</v>
      </c>
      <c r="B4772" s="0" t="s">
        <v>1675</v>
      </c>
      <c r="C4772" s="0" t="s">
        <v>12</v>
      </c>
      <c r="D4772" s="8" t="s">
        <v>8395</v>
      </c>
      <c r="E4772" s="2" t="s">
        <v>14</v>
      </c>
      <c r="F4772" s="9" t="s">
        <v>8590</v>
      </c>
      <c r="G4772" s="0" t="s">
        <v>1806</v>
      </c>
      <c r="H4772" s="8" t="s">
        <v>8591</v>
      </c>
      <c r="I4772" s="2" t="s">
        <v>1808</v>
      </c>
      <c r="J4772" s="10" t="str">
        <f aca="false">_xlfn.ORG.LIBREOFFICE.REGEX($F4772,"^[:digit:]+\:0\:.?[169F]\:","")</f>
        <v>467:B11:39E:1860000:0:0:0:</v>
      </c>
      <c r="K4772" s="2"/>
      <c r="L4772" s="2"/>
      <c r="O4772" s="2"/>
      <c r="Q4772" s="2"/>
      <c r="R4772" s="2"/>
      <c r="S4772" s="2"/>
    </row>
    <row r="4773" customFormat="false" ht="12.8" hidden="false" customHeight="false" outlineLevel="0" collapsed="false">
      <c r="A4773" s="0" t="s">
        <v>8357</v>
      </c>
      <c r="B4773" s="0" t="s">
        <v>1675</v>
      </c>
      <c r="C4773" s="0" t="s">
        <v>12</v>
      </c>
      <c r="D4773" s="8" t="s">
        <v>8365</v>
      </c>
      <c r="E4773" s="2" t="s">
        <v>14</v>
      </c>
      <c r="F4773" s="9" t="s">
        <v>8592</v>
      </c>
      <c r="G4773" s="0" t="s">
        <v>1806</v>
      </c>
      <c r="H4773" s="8" t="s">
        <v>8593</v>
      </c>
      <c r="I4773" s="2" t="s">
        <v>18</v>
      </c>
      <c r="J4773" s="10" t="str">
        <f aca="false">_xlfn.ORG.LIBREOFFICE.REGEX($F4773,"^[:digit:]+\:0\:.?[169F]\:","")</f>
        <v>451:B11:39E:1860000:0:0:0:</v>
      </c>
      <c r="K4773" s="2"/>
      <c r="L4773" s="2"/>
      <c r="Q4773" s="2"/>
      <c r="R4773" s="2"/>
      <c r="S4773" s="2"/>
    </row>
    <row r="4774" customFormat="false" ht="12.8" hidden="false" customHeight="false" outlineLevel="0" collapsed="false">
      <c r="A4774" s="0" t="s">
        <v>8357</v>
      </c>
      <c r="B4774" s="0" t="s">
        <v>1675</v>
      </c>
      <c r="C4774" s="0" t="s">
        <v>12</v>
      </c>
      <c r="D4774" s="8" t="s">
        <v>8365</v>
      </c>
      <c r="E4774" s="2" t="s">
        <v>14</v>
      </c>
      <c r="F4774" s="9" t="s">
        <v>8594</v>
      </c>
      <c r="G4774" s="0" t="s">
        <v>1806</v>
      </c>
      <c r="H4774" s="8" t="s">
        <v>8595</v>
      </c>
      <c r="I4774" s="2" t="s">
        <v>1808</v>
      </c>
      <c r="J4774" s="10" t="str">
        <f aca="false">_xlfn.ORG.LIBREOFFICE.REGEX($F4774,"^[:digit:]+\:0\:.?[169F]\:","")</f>
        <v>451:B11:39E:1860000:0:0:0:</v>
      </c>
      <c r="K4774" s="2"/>
      <c r="L4774" s="2"/>
      <c r="M4774" s="2"/>
      <c r="Q4774" s="2"/>
      <c r="R4774" s="2"/>
      <c r="S4774" s="2"/>
    </row>
    <row r="4775" customFormat="false" ht="12.8" hidden="false" customHeight="false" outlineLevel="0" collapsed="false">
      <c r="A4775" s="0" t="s">
        <v>8357</v>
      </c>
      <c r="B4775" s="0" t="s">
        <v>1675</v>
      </c>
      <c r="C4775" s="0" t="s">
        <v>12</v>
      </c>
      <c r="D4775" s="8" t="s">
        <v>2375</v>
      </c>
      <c r="E4775" s="2" t="s">
        <v>14</v>
      </c>
      <c r="F4775" s="9" t="s">
        <v>8596</v>
      </c>
      <c r="G4775" s="0" t="s">
        <v>16</v>
      </c>
      <c r="H4775" s="8" t="s">
        <v>8400</v>
      </c>
      <c r="I4775" s="2" t="s">
        <v>18</v>
      </c>
      <c r="J4775" s="10" t="str">
        <f aca="false">_xlfn.ORG.LIBREOFFICE.REGEX($F4775,"^[:digit:]+\:0\:.?[169F]\:","")</f>
        <v>54:6:1:1860000:0:0:0:</v>
      </c>
      <c r="K4775" s="2"/>
      <c r="L4775" s="2"/>
      <c r="M4775" s="2"/>
      <c r="Q4775" s="2"/>
      <c r="R4775" s="2"/>
      <c r="S4775" s="2"/>
    </row>
    <row r="4776" customFormat="false" ht="12.8" hidden="false" customHeight="false" outlineLevel="0" collapsed="false">
      <c r="A4776" s="0" t="s">
        <v>8357</v>
      </c>
      <c r="B4776" s="0" t="s">
        <v>1675</v>
      </c>
      <c r="C4776" s="0" t="s">
        <v>12</v>
      </c>
      <c r="D4776" s="8" t="s">
        <v>2375</v>
      </c>
      <c r="E4776" s="2" t="s">
        <v>14</v>
      </c>
      <c r="F4776" s="9" t="s">
        <v>8597</v>
      </c>
      <c r="G4776" s="0" t="s">
        <v>1806</v>
      </c>
      <c r="H4776" s="8" t="s">
        <v>2377</v>
      </c>
      <c r="I4776" s="2" t="s">
        <v>1808</v>
      </c>
      <c r="J4776" s="10" t="str">
        <f aca="false">_xlfn.ORG.LIBREOFFICE.REGEX($F4776,"^[:digit:]+\:0\:.?[169F]\:","")</f>
        <v>54:6:1:18630EC:0:0:0</v>
      </c>
      <c r="K4776" s="2"/>
      <c r="L4776" s="2"/>
      <c r="Q4776" s="2"/>
      <c r="R4776" s="2"/>
      <c r="S4776" s="2"/>
    </row>
    <row r="4777" customFormat="false" ht="12.8" hidden="false" customHeight="false" outlineLevel="0" collapsed="false">
      <c r="A4777" s="0" t="s">
        <v>8357</v>
      </c>
      <c r="B4777" s="0" t="s">
        <v>1675</v>
      </c>
      <c r="C4777" s="0" t="s">
        <v>12</v>
      </c>
      <c r="D4777" s="8" t="s">
        <v>4587</v>
      </c>
      <c r="E4777" s="2" t="s">
        <v>14</v>
      </c>
      <c r="F4777" s="9" t="s">
        <v>8598</v>
      </c>
      <c r="G4777" s="0" t="s">
        <v>1806</v>
      </c>
      <c r="H4777" s="8" t="s">
        <v>1195</v>
      </c>
      <c r="I4777" s="2" t="s">
        <v>1808</v>
      </c>
      <c r="J4777" s="10" t="str">
        <f aca="false">_xlfn.ORG.LIBREOFFICE.REGEX($F4777,"^[:digit:]+\:0\:.?[169F]\:","")</f>
        <v>6B:3:1:186B0C1:0:0:0:</v>
      </c>
      <c r="K4777" s="2"/>
      <c r="L4777" s="2"/>
      <c r="Q4777" s="2"/>
      <c r="R4777" s="2"/>
      <c r="S4777" s="2"/>
    </row>
    <row r="4778" customFormat="false" ht="12.8" hidden="false" customHeight="false" outlineLevel="0" collapsed="false">
      <c r="A4778" s="0" t="s">
        <v>8357</v>
      </c>
      <c r="B4778" s="0" t="s">
        <v>1675</v>
      </c>
      <c r="C4778" s="0" t="s">
        <v>12</v>
      </c>
      <c r="D4778" s="8" t="s">
        <v>1193</v>
      </c>
      <c r="E4778" s="2" t="s">
        <v>14</v>
      </c>
      <c r="F4778" s="9" t="s">
        <v>8599</v>
      </c>
      <c r="G4778" s="0" t="s">
        <v>1806</v>
      </c>
      <c r="H4778" s="8" t="s">
        <v>1195</v>
      </c>
      <c r="I4778" s="2" t="s">
        <v>18</v>
      </c>
      <c r="J4778" s="10" t="str">
        <f aca="false">_xlfn.ORG.LIBREOFFICE.REGEX($F4778,"^[:digit:]+\:0\:.?[169F]\:","")</f>
        <v>6B:10:1C:1860000:0:0:0:</v>
      </c>
      <c r="K4778" s="2"/>
      <c r="L4778" s="2"/>
      <c r="O4778" s="2"/>
      <c r="Q4778" s="2"/>
      <c r="R4778" s="2"/>
      <c r="S4778" s="2"/>
    </row>
    <row r="4779" customFormat="false" ht="12.8" hidden="false" customHeight="false" outlineLevel="0" collapsed="false">
      <c r="A4779" s="0" t="s">
        <v>8357</v>
      </c>
      <c r="B4779" s="0" t="s">
        <v>1675</v>
      </c>
      <c r="C4779" s="0" t="s">
        <v>12</v>
      </c>
      <c r="D4779" s="8" t="s">
        <v>1193</v>
      </c>
      <c r="E4779" s="2" t="s">
        <v>14</v>
      </c>
      <c r="F4779" s="9" t="s">
        <v>8600</v>
      </c>
      <c r="G4779" s="0" t="s">
        <v>16</v>
      </c>
      <c r="H4779" s="8" t="s">
        <v>8601</v>
      </c>
      <c r="I4779" s="2" t="s">
        <v>18</v>
      </c>
      <c r="J4779" s="10" t="str">
        <f aca="false">_xlfn.ORG.LIBREOFFICE.REGEX($F4779,"^[:digit:]+\:0\:.?[169F]\:","")</f>
        <v>6B:3:1:186B0C3:0:0:0:</v>
      </c>
      <c r="K4779" s="2"/>
      <c r="L4779" s="2"/>
      <c r="O4779" s="2"/>
      <c r="Q4779" s="2"/>
      <c r="R4779" s="2"/>
      <c r="S4779" s="2"/>
    </row>
    <row r="4780" customFormat="false" ht="12.8" hidden="false" customHeight="false" outlineLevel="0" collapsed="false">
      <c r="A4780" s="0" t="s">
        <v>8357</v>
      </c>
      <c r="B4780" s="0" t="s">
        <v>1675</v>
      </c>
      <c r="C4780" s="0" t="s">
        <v>12</v>
      </c>
      <c r="D4780" s="8" t="s">
        <v>1251</v>
      </c>
      <c r="E4780" s="2" t="s">
        <v>14</v>
      </c>
      <c r="F4780" s="9" t="s">
        <v>8602</v>
      </c>
      <c r="G4780" s="0" t="s">
        <v>1806</v>
      </c>
      <c r="H4780" s="8" t="s">
        <v>2674</v>
      </c>
      <c r="I4780" s="2" t="s">
        <v>1808</v>
      </c>
      <c r="J4780" s="10" t="str">
        <f aca="false">_xlfn.ORG.LIBREOFFICE.REGEX($F4780,"^[:digit:]+\:0\:.?[169F]\:","")</f>
        <v>57:6:1:18630EC:0:0:0:</v>
      </c>
      <c r="K4780" s="2"/>
      <c r="L4780" s="2"/>
      <c r="Q4780" s="2"/>
      <c r="R4780" s="2"/>
      <c r="S4780" s="2"/>
    </row>
    <row r="4781" customFormat="false" ht="12.8" hidden="false" customHeight="false" outlineLevel="0" collapsed="false">
      <c r="A4781" s="0" t="s">
        <v>8357</v>
      </c>
      <c r="B4781" s="0" t="s">
        <v>1675</v>
      </c>
      <c r="C4781" s="0" t="s">
        <v>12</v>
      </c>
      <c r="D4781" s="8" t="s">
        <v>8408</v>
      </c>
      <c r="E4781" s="2" t="s">
        <v>14</v>
      </c>
      <c r="F4781" s="9" t="s">
        <v>8603</v>
      </c>
      <c r="G4781" s="0" t="s">
        <v>1806</v>
      </c>
      <c r="H4781" s="8" t="s">
        <v>8604</v>
      </c>
      <c r="I4781" s="2" t="s">
        <v>1808</v>
      </c>
      <c r="J4781" s="10" t="str">
        <f aca="false">_xlfn.ORG.LIBREOFFICE.REGEX($F4781,"^[:digit:]+\:0\:.?[169F]\:","")</f>
        <v>39:2:1:1862FA2:0:0:0:</v>
      </c>
      <c r="K4781" s="2"/>
      <c r="L4781" s="2"/>
      <c r="Q4781" s="2"/>
      <c r="R4781" s="2"/>
      <c r="S4781" s="2"/>
    </row>
    <row r="4782" customFormat="false" ht="12.8" hidden="false" customHeight="false" outlineLevel="0" collapsed="false">
      <c r="A4782" s="0" t="s">
        <v>8357</v>
      </c>
      <c r="B4782" s="0" t="s">
        <v>1675</v>
      </c>
      <c r="C4782" s="0" t="s">
        <v>12</v>
      </c>
      <c r="D4782" s="8" t="s">
        <v>8408</v>
      </c>
      <c r="E4782" s="2" t="s">
        <v>14</v>
      </c>
      <c r="F4782" s="9" t="s">
        <v>8605</v>
      </c>
      <c r="G4782" s="0" t="s">
        <v>1806</v>
      </c>
      <c r="H4782" s="8" t="s">
        <v>8604</v>
      </c>
      <c r="I4782" s="2" t="s">
        <v>1808</v>
      </c>
      <c r="J4782" s="10" t="str">
        <f aca="false">_xlfn.ORG.LIBREOFFICE.REGEX($F4782,"^[:digit:]+\:0\:.?[169F]\:","")</f>
        <v>39:2:1:1862FA3:0:0:0:</v>
      </c>
      <c r="K4782" s="2"/>
      <c r="L4782" s="2"/>
      <c r="O4782" s="2"/>
      <c r="Q4782" s="2"/>
      <c r="R4782" s="2"/>
      <c r="S4782" s="2"/>
    </row>
    <row r="4783" customFormat="false" ht="12.8" hidden="false" customHeight="false" outlineLevel="0" collapsed="false">
      <c r="A4783" s="0" t="s">
        <v>8357</v>
      </c>
      <c r="B4783" s="0" t="s">
        <v>1675</v>
      </c>
      <c r="C4783" s="0" t="s">
        <v>12</v>
      </c>
      <c r="D4783" s="8" t="s">
        <v>815</v>
      </c>
      <c r="E4783" s="2" t="s">
        <v>14</v>
      </c>
      <c r="F4783" s="9" t="s">
        <v>8606</v>
      </c>
      <c r="G4783" s="0" t="s">
        <v>16</v>
      </c>
      <c r="H4783" s="8" t="s">
        <v>817</v>
      </c>
      <c r="I4783" s="2" t="s">
        <v>18</v>
      </c>
      <c r="J4783" s="10" t="str">
        <f aca="false">_xlfn.ORG.LIBREOFFICE.REGEX($F4783,"^[:digit:]+\:0\:.?[169F]\:","")</f>
        <v>131:10:1C:1860000:0:0:0:</v>
      </c>
      <c r="K4783" s="2"/>
      <c r="L4783" s="2"/>
      <c r="M4783" s="2"/>
      <c r="Q4783" s="2"/>
      <c r="R4783" s="2"/>
      <c r="S4783" s="2"/>
    </row>
    <row r="4784" customFormat="false" ht="12.8" hidden="false" customHeight="false" outlineLevel="0" collapsed="false">
      <c r="A4784" s="0" t="s">
        <v>8357</v>
      </c>
      <c r="B4784" s="0" t="s">
        <v>1675</v>
      </c>
      <c r="C4784" s="0" t="s">
        <v>12</v>
      </c>
      <c r="D4784" s="8" t="s">
        <v>815</v>
      </c>
      <c r="E4784" s="2" t="s">
        <v>14</v>
      </c>
      <c r="F4784" s="9" t="s">
        <v>8607</v>
      </c>
      <c r="G4784" s="0" t="s">
        <v>16</v>
      </c>
      <c r="H4784" s="8" t="s">
        <v>8412</v>
      </c>
      <c r="I4784" s="2" t="s">
        <v>18</v>
      </c>
      <c r="J4784" s="10" t="str">
        <f aca="false">_xlfn.ORG.LIBREOFFICE.REGEX($F4784,"^[:digit:]+\:0\:.?[169F]\:","")</f>
        <v>2C:2:1:1860000:0:0:0:</v>
      </c>
      <c r="K4784" s="2"/>
      <c r="L4784" s="2"/>
      <c r="Q4784" s="2"/>
      <c r="R4784" s="2"/>
      <c r="S4784" s="2"/>
    </row>
    <row r="4785" customFormat="false" ht="12.8" hidden="false" customHeight="false" outlineLevel="0" collapsed="false">
      <c r="A4785" s="0" t="s">
        <v>8357</v>
      </c>
      <c r="B4785" s="0" t="s">
        <v>1675</v>
      </c>
      <c r="C4785" s="0" t="s">
        <v>12</v>
      </c>
      <c r="D4785" s="8" t="s">
        <v>815</v>
      </c>
      <c r="E4785" s="2" t="s">
        <v>14</v>
      </c>
      <c r="F4785" s="9" t="s">
        <v>8608</v>
      </c>
      <c r="G4785" s="0" t="s">
        <v>16</v>
      </c>
      <c r="H4785" s="8" t="s">
        <v>817</v>
      </c>
      <c r="I4785" s="2" t="s">
        <v>18</v>
      </c>
      <c r="J4785" s="10" t="str">
        <f aca="false">_xlfn.ORG.LIBREOFFICE.REGEX($F4785,"^[:digit:]+\:0\:.?[169F]\:","")</f>
        <v>2C:2:1:1862FA2:0:0:0:</v>
      </c>
      <c r="K4785" s="2"/>
      <c r="L4785" s="2"/>
      <c r="Q4785" s="2"/>
      <c r="R4785" s="2"/>
      <c r="S4785" s="2"/>
    </row>
    <row r="4786" customFormat="false" ht="12.8" hidden="false" customHeight="false" outlineLevel="0" collapsed="false">
      <c r="A4786" s="0" t="s">
        <v>8357</v>
      </c>
      <c r="B4786" s="0" t="s">
        <v>1675</v>
      </c>
      <c r="C4786" s="0" t="s">
        <v>12</v>
      </c>
      <c r="D4786" s="8" t="s">
        <v>818</v>
      </c>
      <c r="E4786" s="2" t="s">
        <v>14</v>
      </c>
      <c r="F4786" s="9" t="s">
        <v>8609</v>
      </c>
      <c r="G4786" s="0" t="s">
        <v>16</v>
      </c>
      <c r="H4786" s="8" t="s">
        <v>6499</v>
      </c>
      <c r="I4786" s="2" t="s">
        <v>18</v>
      </c>
      <c r="J4786" s="10" t="str">
        <f aca="false">_xlfn.ORG.LIBREOFFICE.REGEX($F4786,"^[:digit:]+\:0\:.?[169F]\:","")</f>
        <v>13A:E:1C:1860000:0:0:0:</v>
      </c>
      <c r="K4786" s="2"/>
      <c r="L4786" s="2"/>
      <c r="M4786" s="2"/>
      <c r="N4786" s="2"/>
      <c r="Q4786" s="2"/>
      <c r="R4786" s="2"/>
      <c r="S4786" s="2"/>
    </row>
    <row r="4787" customFormat="false" ht="12.8" hidden="false" customHeight="false" outlineLevel="0" collapsed="false">
      <c r="A4787" s="0" t="s">
        <v>8357</v>
      </c>
      <c r="B4787" s="0" t="s">
        <v>1675</v>
      </c>
      <c r="C4787" s="0" t="s">
        <v>12</v>
      </c>
      <c r="D4787" s="8" t="s">
        <v>818</v>
      </c>
      <c r="E4787" s="2" t="s">
        <v>14</v>
      </c>
      <c r="F4787" s="9" t="s">
        <v>8610</v>
      </c>
      <c r="G4787" s="0" t="s">
        <v>16</v>
      </c>
      <c r="H4787" s="8" t="s">
        <v>6497</v>
      </c>
      <c r="I4787" s="2" t="s">
        <v>18</v>
      </c>
      <c r="J4787" s="10" t="str">
        <f aca="false">_xlfn.ORG.LIBREOFFICE.REGEX($F4787,"^[:digit:]+\:0\:.?[169F]\:","")</f>
        <v>2C:2:1:186313E:0:0:0:</v>
      </c>
      <c r="K4787" s="2"/>
      <c r="L4787" s="2"/>
      <c r="M4787" s="2"/>
      <c r="N4787" s="2"/>
      <c r="Q4787" s="2"/>
      <c r="R4787" s="2"/>
      <c r="S4787" s="2"/>
    </row>
    <row r="4788" customFormat="false" ht="12.8" hidden="false" customHeight="false" outlineLevel="0" collapsed="false">
      <c r="A4788" s="0" t="s">
        <v>8357</v>
      </c>
      <c r="B4788" s="0" t="s">
        <v>1675</v>
      </c>
      <c r="C4788" s="0" t="s">
        <v>12</v>
      </c>
      <c r="D4788" s="8" t="s">
        <v>821</v>
      </c>
      <c r="E4788" s="2" t="s">
        <v>14</v>
      </c>
      <c r="F4788" s="9" t="s">
        <v>8611</v>
      </c>
      <c r="G4788" s="0" t="s">
        <v>16</v>
      </c>
      <c r="H4788" s="8" t="s">
        <v>823</v>
      </c>
      <c r="I4788" s="2" t="s">
        <v>18</v>
      </c>
      <c r="J4788" s="10" t="str">
        <f aca="false">_xlfn.ORG.LIBREOFFICE.REGEX($F4788,"^[:digit:]+\:0\:.?[169F]\:","")</f>
        <v>139:D:1C:1860000:0:0:0:</v>
      </c>
      <c r="K4788" s="2"/>
      <c r="L4788" s="2"/>
      <c r="M4788" s="2"/>
      <c r="N4788" s="2"/>
      <c r="Q4788" s="2"/>
      <c r="R4788" s="2"/>
      <c r="S4788" s="2"/>
    </row>
    <row r="4789" customFormat="false" ht="12.8" hidden="false" customHeight="false" outlineLevel="0" collapsed="false">
      <c r="A4789" s="0" t="s">
        <v>8357</v>
      </c>
      <c r="B4789" s="0" t="s">
        <v>1675</v>
      </c>
      <c r="C4789" s="0" t="s">
        <v>12</v>
      </c>
      <c r="D4789" s="8" t="s">
        <v>8444</v>
      </c>
      <c r="E4789" s="2" t="s">
        <v>14</v>
      </c>
      <c r="F4789" s="9" t="s">
        <v>8612</v>
      </c>
      <c r="G4789" s="0" t="s">
        <v>16</v>
      </c>
      <c r="H4789" s="8" t="s">
        <v>8446</v>
      </c>
      <c r="I4789" s="2" t="s">
        <v>18</v>
      </c>
      <c r="J4789" s="10" t="str">
        <f aca="false">_xlfn.ORG.LIBREOFFICE.REGEX($F4789,"^[:digit:]+\:0\:.?[169F]\:","")</f>
        <v>93:F:1C:1860000:0:0:0:</v>
      </c>
      <c r="K4789" s="2"/>
      <c r="L4789" s="2"/>
      <c r="Q4789" s="2"/>
      <c r="R4789" s="2"/>
      <c r="S4789" s="2"/>
    </row>
    <row r="4790" customFormat="false" ht="12.8" hidden="false" customHeight="false" outlineLevel="0" collapsed="false">
      <c r="A4790" s="0" t="s">
        <v>8357</v>
      </c>
      <c r="B4790" s="0" t="s">
        <v>1675</v>
      </c>
      <c r="C4790" s="0" t="s">
        <v>12</v>
      </c>
      <c r="D4790" s="8" t="s">
        <v>827</v>
      </c>
      <c r="E4790" s="2" t="s">
        <v>14</v>
      </c>
      <c r="F4790" s="9" t="s">
        <v>8613</v>
      </c>
      <c r="G4790" s="0" t="s">
        <v>16</v>
      </c>
      <c r="H4790" s="8" t="s">
        <v>829</v>
      </c>
      <c r="I4790" s="2" t="s">
        <v>18</v>
      </c>
      <c r="J4790" s="10" t="str">
        <f aca="false">_xlfn.ORG.LIBREOFFICE.REGEX($F4790,"^[:digit:]+\:0\:.?[169F]\:","")</f>
        <v>91:F:1C:1860000:0:0:0:</v>
      </c>
      <c r="K4790" s="2"/>
      <c r="L4790" s="2"/>
      <c r="M4790" s="2"/>
      <c r="Q4790" s="2"/>
      <c r="R4790" s="2"/>
      <c r="S4790" s="2"/>
    </row>
    <row r="4791" customFormat="false" ht="12.8" hidden="false" customHeight="false" outlineLevel="0" collapsed="false">
      <c r="A4791" s="0" t="s">
        <v>8357</v>
      </c>
      <c r="B4791" s="0" t="s">
        <v>1675</v>
      </c>
      <c r="C4791" s="0" t="s">
        <v>12</v>
      </c>
      <c r="D4791" s="8" t="s">
        <v>4686</v>
      </c>
      <c r="E4791" s="2" t="s">
        <v>14</v>
      </c>
      <c r="F4791" s="9" t="s">
        <v>8614</v>
      </c>
      <c r="G4791" s="0" t="s">
        <v>16</v>
      </c>
      <c r="H4791" s="8" t="s">
        <v>8615</v>
      </c>
      <c r="I4791" s="2" t="s">
        <v>18</v>
      </c>
      <c r="J4791" s="10" t="str">
        <f aca="false">_xlfn.ORG.LIBREOFFICE.REGEX($F4791,"^[:digit:]+\:0\:.?[169F]\:","")</f>
        <v>72:4:1:1863115:0:0:0:</v>
      </c>
      <c r="K4791" s="2"/>
      <c r="L4791" s="2"/>
      <c r="Q4791" s="2"/>
      <c r="R4791" s="2"/>
      <c r="S4791" s="2"/>
    </row>
    <row r="4792" customFormat="false" ht="12.8" hidden="false" customHeight="false" outlineLevel="0" collapsed="false">
      <c r="A4792" s="0" t="s">
        <v>8357</v>
      </c>
      <c r="B4792" s="0" t="s">
        <v>1675</v>
      </c>
      <c r="C4792" s="0" t="s">
        <v>12</v>
      </c>
      <c r="D4792" s="8" t="s">
        <v>8570</v>
      </c>
      <c r="E4792" s="2" t="s">
        <v>14</v>
      </c>
      <c r="F4792" s="9" t="s">
        <v>8616</v>
      </c>
      <c r="G4792" s="0" t="s">
        <v>1806</v>
      </c>
      <c r="H4792" s="8" t="s">
        <v>8574</v>
      </c>
      <c r="I4792" s="2" t="s">
        <v>1808</v>
      </c>
      <c r="J4792" s="10" t="str">
        <f aca="false">_xlfn.ORG.LIBREOFFICE.REGEX($F4792,"^[:digit:]+\:0\:.?[169F]\:","")</f>
        <v>E9:B2:39E:1860000:0:0:0:</v>
      </c>
      <c r="K4792" s="2"/>
      <c r="L4792" s="2"/>
      <c r="Q4792" s="2"/>
      <c r="R4792" s="2"/>
      <c r="S4792" s="2"/>
    </row>
    <row r="4793" customFormat="false" ht="12.8" hidden="false" customHeight="false" outlineLevel="0" collapsed="false">
      <c r="A4793" s="0" t="s">
        <v>8357</v>
      </c>
      <c r="B4793" s="0" t="s">
        <v>1675</v>
      </c>
      <c r="C4793" s="0" t="s">
        <v>12</v>
      </c>
      <c r="D4793" s="8" t="s">
        <v>8514</v>
      </c>
      <c r="E4793" s="2" t="s">
        <v>14</v>
      </c>
      <c r="F4793" s="9" t="s">
        <v>8617</v>
      </c>
      <c r="G4793" s="0" t="s">
        <v>1806</v>
      </c>
      <c r="H4793" s="8" t="s">
        <v>8550</v>
      </c>
      <c r="I4793" s="2" t="s">
        <v>1808</v>
      </c>
      <c r="J4793" s="10" t="str">
        <f aca="false">_xlfn.ORG.LIBREOFFICE.REGEX($F4793,"^[:digit:]+\:0\:.?[169F]\:","")</f>
        <v>56:6:1:18630EC:0:0:0</v>
      </c>
      <c r="K4793" s="2"/>
      <c r="L4793" s="2"/>
      <c r="M4793" s="2"/>
      <c r="Q4793" s="2"/>
      <c r="R4793" s="2"/>
      <c r="S4793" s="2"/>
    </row>
    <row r="4794" customFormat="false" ht="12.8" hidden="false" customHeight="false" outlineLevel="0" collapsed="false">
      <c r="A4794" s="0" t="s">
        <v>8357</v>
      </c>
      <c r="B4794" s="0" t="s">
        <v>1675</v>
      </c>
      <c r="C4794" s="0" t="s">
        <v>12</v>
      </c>
      <c r="D4794" s="8" t="s">
        <v>8514</v>
      </c>
      <c r="E4794" s="2" t="s">
        <v>14</v>
      </c>
      <c r="F4794" s="9" t="s">
        <v>8618</v>
      </c>
      <c r="G4794" s="0" t="s">
        <v>1806</v>
      </c>
      <c r="H4794" s="8" t="s">
        <v>8550</v>
      </c>
      <c r="I4794" s="2" t="s">
        <v>1808</v>
      </c>
      <c r="J4794" s="10" t="str">
        <f aca="false">_xlfn.ORG.LIBREOFFICE.REGEX($F4794,"^[:digit:]+\:0\:.?[169F]\:","")</f>
        <v>56:6:1:18630EC:0:0:0:</v>
      </c>
      <c r="K4794" s="2"/>
      <c r="L4794" s="2"/>
      <c r="M4794" s="2"/>
      <c r="N4794" s="2"/>
      <c r="Q4794" s="2"/>
      <c r="R4794" s="2"/>
      <c r="S4794" s="2"/>
    </row>
    <row r="4795" customFormat="false" ht="12.8" hidden="false" customHeight="false" outlineLevel="0" collapsed="false">
      <c r="A4795" s="0" t="s">
        <v>8357</v>
      </c>
      <c r="B4795" s="0" t="s">
        <v>8619</v>
      </c>
      <c r="C4795" s="0" t="s">
        <v>12</v>
      </c>
      <c r="D4795" s="8" t="s">
        <v>8520</v>
      </c>
      <c r="E4795" s="2" t="s">
        <v>14</v>
      </c>
      <c r="F4795" s="9" t="s">
        <v>8620</v>
      </c>
      <c r="G4795" s="0" t="s">
        <v>16</v>
      </c>
      <c r="H4795" s="8" t="s">
        <v>4165</v>
      </c>
      <c r="I4795" s="2" t="s">
        <v>18</v>
      </c>
      <c r="J4795" s="10" t="str">
        <f aca="false">_xlfn.ORG.LIBREOFFICE.REGEX($F4795,"^[:digit:]+\:0\:.?[169F]\:","")</f>
        <v>64A:6:64:DE80000:0:0:0:</v>
      </c>
      <c r="K4795" s="2"/>
      <c r="L4795" s="2"/>
      <c r="Q4795" s="2"/>
      <c r="R4795" s="2"/>
      <c r="S4795" s="2"/>
    </row>
    <row r="4796" customFormat="false" ht="12.8" hidden="false" customHeight="false" outlineLevel="0" collapsed="false">
      <c r="A4796" s="0" t="s">
        <v>8357</v>
      </c>
      <c r="B4796" s="0" t="s">
        <v>7713</v>
      </c>
      <c r="C4796" s="0" t="s">
        <v>12</v>
      </c>
      <c r="D4796" s="8" t="s">
        <v>8621</v>
      </c>
      <c r="E4796" s="2" t="s">
        <v>14</v>
      </c>
      <c r="F4796" s="9" t="s">
        <v>7816</v>
      </c>
      <c r="G4796" s="0" t="s">
        <v>16</v>
      </c>
      <c r="H4796" s="8" t="s">
        <v>7817</v>
      </c>
      <c r="I4796" s="2" t="s">
        <v>18</v>
      </c>
      <c r="J4796" s="10" t="str">
        <f aca="false">_xlfn.ORG.LIBREOFFICE.REGEX($F4796,"^[:digit:]+\:0\:.?[169F]\:","")</f>
        <v>582:20:56:300000:0:0:0:</v>
      </c>
      <c r="K4796" s="2"/>
      <c r="L4796" s="2"/>
      <c r="M4796" s="2"/>
      <c r="Q4796" s="2"/>
      <c r="R4796" s="2"/>
      <c r="S4796" s="2"/>
    </row>
    <row r="4797" customFormat="false" ht="12.8" hidden="false" customHeight="false" outlineLevel="0" collapsed="false">
      <c r="A4797" s="0" t="s">
        <v>8357</v>
      </c>
      <c r="B4797" s="0" t="s">
        <v>7713</v>
      </c>
      <c r="C4797" s="0" t="s">
        <v>12</v>
      </c>
      <c r="D4797" s="8" t="s">
        <v>8520</v>
      </c>
      <c r="E4797" s="2" t="s">
        <v>14</v>
      </c>
      <c r="F4797" s="9" t="s">
        <v>8622</v>
      </c>
      <c r="G4797" s="0" t="s">
        <v>16</v>
      </c>
      <c r="H4797" s="8" t="s">
        <v>4165</v>
      </c>
      <c r="I4797" s="2" t="s">
        <v>18</v>
      </c>
      <c r="J4797" s="10" t="str">
        <f aca="false">_xlfn.ORG.LIBREOFFICE.REGEX($F4797,"^[:digit:]+\:0\:.?[169F]\:","")</f>
        <v>1784:8:56:300000:0:0:0:</v>
      </c>
      <c r="K4797" s="2"/>
      <c r="L4797" s="2"/>
      <c r="N4797" s="2"/>
      <c r="O4797" s="2"/>
      <c r="Q4797" s="2"/>
      <c r="R4797" s="2"/>
      <c r="S4797" s="2"/>
    </row>
    <row r="4798" customFormat="false" ht="12.8" hidden="false" customHeight="false" outlineLevel="0" collapsed="false">
      <c r="A4798" s="0" t="s">
        <v>8357</v>
      </c>
      <c r="B4798" s="0" t="s">
        <v>7713</v>
      </c>
      <c r="C4798" s="0" t="s">
        <v>12</v>
      </c>
      <c r="D4798" s="8" t="s">
        <v>8623</v>
      </c>
      <c r="E4798" s="2" t="s">
        <v>14</v>
      </c>
      <c r="F4798" s="9" t="s">
        <v>7828</v>
      </c>
      <c r="G4798" s="0" t="s">
        <v>16</v>
      </c>
      <c r="H4798" s="8" t="s">
        <v>8624</v>
      </c>
      <c r="I4798" s="2" t="s">
        <v>18</v>
      </c>
      <c r="J4798" s="10" t="str">
        <f aca="false">_xlfn.ORG.LIBREOFFICE.REGEX($F4798,"^[:digit:]+\:0\:.?[169F]\:","")</f>
        <v>47E:3:56:300000:0:0:0:</v>
      </c>
      <c r="K4798" s="2"/>
      <c r="L4798" s="2"/>
      <c r="Q4798" s="2"/>
      <c r="R4798" s="2"/>
      <c r="S4798" s="2"/>
    </row>
    <row r="4799" customFormat="false" ht="12.8" hidden="false" customHeight="false" outlineLevel="0" collapsed="false">
      <c r="A4799" s="0" t="s">
        <v>8357</v>
      </c>
      <c r="B4799" s="0" t="s">
        <v>7713</v>
      </c>
      <c r="C4799" s="0" t="s">
        <v>12</v>
      </c>
      <c r="D4799" s="8" t="s">
        <v>8623</v>
      </c>
      <c r="E4799" s="2" t="s">
        <v>14</v>
      </c>
      <c r="F4799" s="9" t="s">
        <v>7831</v>
      </c>
      <c r="G4799" s="0" t="s">
        <v>16</v>
      </c>
      <c r="H4799" s="8" t="s">
        <v>8625</v>
      </c>
      <c r="I4799" s="2" t="s">
        <v>18</v>
      </c>
      <c r="J4799" s="10" t="str">
        <f aca="false">_xlfn.ORG.LIBREOFFICE.REGEX($F4799,"^[:digit:]+\:0\:.?[169F]\:","")</f>
        <v>898:21:56:300000:0:0:0:</v>
      </c>
      <c r="K4799" s="2"/>
      <c r="L4799" s="2"/>
      <c r="Q4799" s="2"/>
      <c r="R4799" s="2"/>
      <c r="S4799" s="2"/>
    </row>
    <row r="4800" customFormat="false" ht="12.8" hidden="false" customHeight="false" outlineLevel="0" collapsed="false">
      <c r="A4800" s="0" t="s">
        <v>8357</v>
      </c>
      <c r="B4800" s="0" t="s">
        <v>7713</v>
      </c>
      <c r="C4800" s="0" t="s">
        <v>12</v>
      </c>
      <c r="D4800" s="8" t="s">
        <v>8626</v>
      </c>
      <c r="E4800" s="2" t="s">
        <v>14</v>
      </c>
      <c r="F4800" s="9" t="s">
        <v>7843</v>
      </c>
      <c r="G4800" s="0" t="s">
        <v>16</v>
      </c>
      <c r="H4800" s="8" t="s">
        <v>8627</v>
      </c>
      <c r="I4800" s="2" t="s">
        <v>18</v>
      </c>
      <c r="J4800" s="10" t="str">
        <f aca="false">_xlfn.ORG.LIBREOFFICE.REGEX($F4800,"^[:digit:]+\:0\:.?[169F]\:","")</f>
        <v>83E:4:56:300000:0:0:0:</v>
      </c>
      <c r="K4800" s="2"/>
      <c r="L4800" s="2"/>
      <c r="Q4800" s="2"/>
      <c r="R4800" s="2"/>
      <c r="S4800" s="2"/>
    </row>
    <row r="4801" customFormat="false" ht="12.8" hidden="false" customHeight="false" outlineLevel="0" collapsed="false">
      <c r="A4801" s="0" t="s">
        <v>8357</v>
      </c>
      <c r="B4801" s="0" t="s">
        <v>7713</v>
      </c>
      <c r="C4801" s="0" t="s">
        <v>12</v>
      </c>
      <c r="D4801" s="8" t="s">
        <v>8626</v>
      </c>
      <c r="E4801" s="2" t="s">
        <v>14</v>
      </c>
      <c r="F4801" s="9" t="s">
        <v>8628</v>
      </c>
      <c r="G4801" s="0" t="s">
        <v>16</v>
      </c>
      <c r="H4801" s="8" t="s">
        <v>8627</v>
      </c>
      <c r="I4801" s="2" t="s">
        <v>18</v>
      </c>
      <c r="J4801" s="10" t="str">
        <f aca="false">_xlfn.ORG.LIBREOFFICE.REGEX($F4801,"^[:digit:]+\:0\:.?[169F]\:","")</f>
        <v>BA4:34:55:300000:0:0:0:</v>
      </c>
      <c r="K4801" s="2"/>
      <c r="L4801" s="2"/>
      <c r="M4801" s="2"/>
      <c r="Q4801" s="2"/>
      <c r="R4801" s="2"/>
      <c r="S4801" s="2"/>
    </row>
    <row r="4802" customFormat="false" ht="12.8" hidden="false" customHeight="false" outlineLevel="0" collapsed="false">
      <c r="A4802" s="0" t="s">
        <v>8357</v>
      </c>
      <c r="B4802" s="0" t="s">
        <v>2862</v>
      </c>
      <c r="C4802" s="0" t="s">
        <v>12</v>
      </c>
      <c r="D4802" s="8" t="s">
        <v>3426</v>
      </c>
      <c r="E4802" s="2" t="s">
        <v>14</v>
      </c>
      <c r="F4802" s="9" t="s">
        <v>8629</v>
      </c>
      <c r="G4802" s="0" t="s">
        <v>1806</v>
      </c>
      <c r="H4802" s="8" t="s">
        <v>8630</v>
      </c>
      <c r="I4802" s="2" t="s">
        <v>18</v>
      </c>
      <c r="J4802" s="10" t="str">
        <f aca="false">_xlfn.ORG.LIBREOFFICE.REGEX($F4802,"^[:digit:]+\:0\:.?[169F]\:","")</f>
        <v>78:1:D5:1C20000:0:0:0:</v>
      </c>
      <c r="K4802" s="2"/>
      <c r="L4802" s="2"/>
      <c r="Q4802" s="2"/>
      <c r="R4802" s="2"/>
      <c r="S4802" s="2"/>
    </row>
    <row r="4803" customFormat="false" ht="12.8" hidden="false" customHeight="false" outlineLevel="0" collapsed="false">
      <c r="A4803" s="0" t="s">
        <v>8357</v>
      </c>
      <c r="B4803" s="0" t="s">
        <v>2862</v>
      </c>
      <c r="C4803" s="0" t="s">
        <v>12</v>
      </c>
      <c r="D4803" s="8" t="s">
        <v>3426</v>
      </c>
      <c r="E4803" s="2" t="s">
        <v>14</v>
      </c>
      <c r="F4803" s="9" t="s">
        <v>8631</v>
      </c>
      <c r="G4803" s="0" t="s">
        <v>1806</v>
      </c>
      <c r="H4803" s="8" t="s">
        <v>8630</v>
      </c>
      <c r="I4803" s="2" t="s">
        <v>8632</v>
      </c>
      <c r="J4803" s="10" t="str">
        <f aca="false">_xlfn.ORG.LIBREOFFICE.REGEX($F4803,"^[:digit:]+\:0\:.?[169F]\:","")</f>
        <v>78:6:D5:1C20000:0:0:0:</v>
      </c>
      <c r="K4803" s="2"/>
      <c r="L4803" s="2"/>
      <c r="Q4803" s="2"/>
      <c r="R4803" s="2"/>
      <c r="S4803" s="2"/>
    </row>
    <row r="4804" customFormat="false" ht="12.8" hidden="false" customHeight="false" outlineLevel="0" collapsed="false">
      <c r="A4804" s="0" t="s">
        <v>8357</v>
      </c>
      <c r="B4804" s="0" t="s">
        <v>2862</v>
      </c>
      <c r="C4804" s="0" t="s">
        <v>12</v>
      </c>
      <c r="D4804" s="8" t="s">
        <v>1148</v>
      </c>
      <c r="E4804" s="2" t="s">
        <v>14</v>
      </c>
      <c r="F4804" s="9" t="s">
        <v>8633</v>
      </c>
      <c r="G4804" s="0" t="s">
        <v>1806</v>
      </c>
      <c r="H4804" s="8" t="s">
        <v>8634</v>
      </c>
      <c r="I4804" s="2" t="s">
        <v>18</v>
      </c>
      <c r="J4804" s="10" t="str">
        <f aca="false">_xlfn.ORG.LIBREOFFICE.REGEX($F4804,"^[:digit:]+\:0\:.?[169F]\:","")</f>
        <v>13D:4:D5:1C20000:0:0:0:</v>
      </c>
      <c r="K4804" s="2"/>
      <c r="L4804" s="2"/>
      <c r="M4804" s="2"/>
      <c r="Q4804" s="2"/>
      <c r="R4804" s="2"/>
      <c r="S4804" s="2"/>
    </row>
    <row r="4805" customFormat="false" ht="12.8" hidden="false" customHeight="false" outlineLevel="0" collapsed="false">
      <c r="A4805" s="0" t="s">
        <v>8357</v>
      </c>
      <c r="B4805" s="0" t="s">
        <v>2862</v>
      </c>
      <c r="C4805" s="0" t="s">
        <v>12</v>
      </c>
      <c r="D4805" s="8" t="s">
        <v>1193</v>
      </c>
      <c r="E4805" s="2" t="s">
        <v>14</v>
      </c>
      <c r="F4805" s="9" t="s">
        <v>8635</v>
      </c>
      <c r="G4805" s="0" t="s">
        <v>1806</v>
      </c>
      <c r="H4805" s="8" t="s">
        <v>1195</v>
      </c>
      <c r="I4805" s="2" t="s">
        <v>18</v>
      </c>
      <c r="J4805" s="10" t="str">
        <f aca="false">_xlfn.ORG.LIBREOFFICE.REGEX($F4805,"^[:digit:]+\:0\:.?[169F]\:","")</f>
        <v>7F:1:D5:1C20000:0:0:0:</v>
      </c>
      <c r="K4805" s="2"/>
      <c r="L4805" s="2"/>
      <c r="M4805" s="2"/>
      <c r="Q4805" s="2"/>
      <c r="R4805" s="2"/>
      <c r="S4805" s="2"/>
    </row>
    <row r="4806" customFormat="false" ht="12.8" hidden="false" customHeight="false" outlineLevel="0" collapsed="false">
      <c r="A4806" s="0" t="s">
        <v>8357</v>
      </c>
      <c r="B4806" s="0" t="s">
        <v>2862</v>
      </c>
      <c r="C4806" s="0" t="s">
        <v>12</v>
      </c>
      <c r="D4806" s="8" t="s">
        <v>4686</v>
      </c>
      <c r="E4806" s="2" t="s">
        <v>14</v>
      </c>
      <c r="F4806" s="9" t="s">
        <v>8636</v>
      </c>
      <c r="G4806" s="0" t="s">
        <v>1806</v>
      </c>
      <c r="H4806" s="8" t="s">
        <v>4688</v>
      </c>
      <c r="I4806" s="2" t="s">
        <v>18</v>
      </c>
      <c r="J4806" s="10" t="str">
        <f aca="false">_xlfn.ORG.LIBREOFFICE.REGEX($F4806,"^[:digit:]+\:0\:.?[169F]\:","")</f>
        <v>13A8:6:D5:1C20000:0:0:0:</v>
      </c>
      <c r="K4806" s="2"/>
      <c r="L4806" s="2"/>
      <c r="M4806" s="2"/>
      <c r="N4806" s="2"/>
      <c r="O4806" s="2"/>
      <c r="Q4806" s="2"/>
      <c r="R4806" s="2"/>
      <c r="S4806" s="2"/>
    </row>
    <row r="4807" customFormat="false" ht="12.8" hidden="false" customHeight="false" outlineLevel="0" collapsed="false">
      <c r="A4807" s="0" t="s">
        <v>8357</v>
      </c>
      <c r="B4807" s="0" t="s">
        <v>2862</v>
      </c>
      <c r="C4807" s="0" t="s">
        <v>12</v>
      </c>
      <c r="D4807" s="8" t="s">
        <v>8514</v>
      </c>
      <c r="E4807" s="2" t="s">
        <v>14</v>
      </c>
      <c r="F4807" s="9" t="s">
        <v>8637</v>
      </c>
      <c r="G4807" s="0" t="s">
        <v>1806</v>
      </c>
      <c r="H4807" s="8" t="s">
        <v>8638</v>
      </c>
      <c r="I4807" s="2" t="s">
        <v>18</v>
      </c>
      <c r="J4807" s="10" t="str">
        <f aca="false">_xlfn.ORG.LIBREOFFICE.REGEX($F4807,"^[:digit:]+\:0\:.?[169F]\:","")</f>
        <v>D5:5:D5:1C20000:0:0:0:</v>
      </c>
      <c r="K4807" s="2"/>
      <c r="L4807" s="2"/>
      <c r="M4807" s="2"/>
      <c r="Q4807" s="2"/>
      <c r="R4807" s="2"/>
      <c r="S4807" s="2"/>
    </row>
    <row r="4808" customFormat="false" ht="12.8" hidden="false" customHeight="false" outlineLevel="0" collapsed="false">
      <c r="A4808" s="0" t="s">
        <v>8357</v>
      </c>
      <c r="B4808" s="0" t="s">
        <v>37</v>
      </c>
      <c r="C4808" s="0" t="s">
        <v>12</v>
      </c>
      <c r="D4808" s="8" t="s">
        <v>8476</v>
      </c>
      <c r="E4808" s="2" t="s">
        <v>14</v>
      </c>
      <c r="F4808" s="9" t="s">
        <v>8639</v>
      </c>
      <c r="G4808" s="0" t="s">
        <v>16</v>
      </c>
      <c r="H4808" s="8" t="s">
        <v>1150</v>
      </c>
      <c r="I4808" s="2" t="s">
        <v>18</v>
      </c>
      <c r="J4808" s="10" t="str">
        <f aca="false">_xlfn.ORG.LIBREOFFICE.REGEX($F4808,"^[:digit:]+\:0\:.?[169F]\:","")</f>
        <v>D9:4EE8:55F:DDE0000:0:0:0:</v>
      </c>
      <c r="K4808" s="2"/>
      <c r="L4808" s="2"/>
      <c r="M4808" s="2"/>
      <c r="Q4808" s="2"/>
      <c r="R4808" s="2"/>
      <c r="S4808" s="2"/>
    </row>
    <row r="4809" customFormat="false" ht="12.8" hidden="false" customHeight="false" outlineLevel="0" collapsed="false">
      <c r="A4809" s="0" t="s">
        <v>8357</v>
      </c>
      <c r="B4809" s="0" t="s">
        <v>41</v>
      </c>
      <c r="C4809" s="0" t="s">
        <v>12</v>
      </c>
      <c r="D4809" s="8" t="s">
        <v>4482</v>
      </c>
      <c r="E4809" s="2" t="s">
        <v>14</v>
      </c>
      <c r="F4809" s="9" t="s">
        <v>8640</v>
      </c>
      <c r="G4809" s="0" t="s">
        <v>16</v>
      </c>
      <c r="H4809" s="8" t="s">
        <v>4484</v>
      </c>
      <c r="I4809" s="2" t="s">
        <v>18</v>
      </c>
      <c r="J4809" s="10" t="str">
        <f aca="false">_xlfn.ORG.LIBREOFFICE.REGEX($F4809,"^[:digit:]+\:0\:.?[169F]\:","")</f>
        <v>1FC:2134:9C:5A0000:0:0:0:</v>
      </c>
      <c r="K4809" s="2"/>
      <c r="L4809" s="2"/>
      <c r="M4809" s="2"/>
      <c r="Q4809" s="2"/>
      <c r="R4809" s="2"/>
      <c r="S4809" s="2"/>
    </row>
    <row r="4810" customFormat="false" ht="12.8" hidden="false" customHeight="false" outlineLevel="0" collapsed="false">
      <c r="A4810" s="0" t="s">
        <v>8357</v>
      </c>
      <c r="B4810" s="0" t="s">
        <v>41</v>
      </c>
      <c r="C4810" s="0" t="s">
        <v>12</v>
      </c>
      <c r="D4810" s="8" t="s">
        <v>8523</v>
      </c>
      <c r="E4810" s="2" t="s">
        <v>14</v>
      </c>
      <c r="F4810" s="9" t="s">
        <v>8641</v>
      </c>
      <c r="G4810" s="0" t="s">
        <v>16</v>
      </c>
      <c r="H4810" s="8" t="s">
        <v>8642</v>
      </c>
      <c r="I4810" s="2" t="s">
        <v>18</v>
      </c>
      <c r="J4810" s="10" t="str">
        <f aca="false">_xlfn.ORG.LIBREOFFICE.REGEX($F4810,"^[:digit:]+\:0\:.?[169F]\:","")</f>
        <v>209:C364:9E:5A0000:0:0:0:</v>
      </c>
      <c r="K4810" s="2"/>
      <c r="L4810" s="2"/>
      <c r="M4810" s="2"/>
      <c r="Q4810" s="2"/>
      <c r="R4810" s="2"/>
      <c r="S4810" s="2"/>
    </row>
    <row r="4811" customFormat="false" ht="12.8" hidden="false" customHeight="false" outlineLevel="0" collapsed="false">
      <c r="A4811" s="0" t="s">
        <v>8357</v>
      </c>
      <c r="B4811" s="0" t="s">
        <v>41</v>
      </c>
      <c r="C4811" s="0" t="s">
        <v>12</v>
      </c>
      <c r="D4811" s="8" t="s">
        <v>8523</v>
      </c>
      <c r="E4811" s="2" t="s">
        <v>14</v>
      </c>
      <c r="F4811" s="9" t="s">
        <v>8643</v>
      </c>
      <c r="G4811" s="0" t="s">
        <v>16</v>
      </c>
      <c r="H4811" s="8" t="s">
        <v>8525</v>
      </c>
      <c r="I4811" s="2" t="s">
        <v>18</v>
      </c>
      <c r="J4811" s="10" t="str">
        <f aca="false">_xlfn.ORG.LIBREOFFICE.REGEX($F4811,"^[:digit:]+\:0\:.?[169F]\:","")</f>
        <v>20A:C364:9E:5A0000:0:0:0:</v>
      </c>
      <c r="K4811" s="2"/>
      <c r="L4811" s="2"/>
      <c r="Q4811" s="2"/>
      <c r="R4811" s="2"/>
      <c r="S4811" s="2"/>
    </row>
    <row r="4812" customFormat="false" ht="12.8" hidden="false" customHeight="false" outlineLevel="0" collapsed="false">
      <c r="A4812" s="0" t="s">
        <v>8357</v>
      </c>
      <c r="B4812" s="0" t="s">
        <v>41</v>
      </c>
      <c r="C4812" s="0" t="s">
        <v>12</v>
      </c>
      <c r="D4812" s="8" t="s">
        <v>8644</v>
      </c>
      <c r="E4812" s="2" t="s">
        <v>14</v>
      </c>
      <c r="F4812" s="9" t="s">
        <v>8645</v>
      </c>
      <c r="G4812" s="0" t="s">
        <v>16</v>
      </c>
      <c r="H4812" s="8" t="s">
        <v>8646</v>
      </c>
      <c r="I4812" s="2" t="s">
        <v>18</v>
      </c>
      <c r="J4812" s="10" t="str">
        <f aca="false">_xlfn.ORG.LIBREOFFICE.REGEX($F4812,"^[:digit:]+\:0\:.?[169F]\:","")</f>
        <v>208:C364:9E:5A0000:0:0:0:</v>
      </c>
      <c r="K4812" s="2"/>
      <c r="L4812" s="2"/>
      <c r="N4812" s="2"/>
      <c r="O4812" s="2"/>
      <c r="Q4812" s="2"/>
      <c r="R4812" s="2"/>
      <c r="S4812" s="2"/>
    </row>
    <row r="4813" customFormat="false" ht="12.8" hidden="false" customHeight="false" outlineLevel="0" collapsed="false">
      <c r="A4813" s="0" t="s">
        <v>8357</v>
      </c>
      <c r="B4813" s="0" t="s">
        <v>41</v>
      </c>
      <c r="C4813" s="0" t="s">
        <v>12</v>
      </c>
      <c r="D4813" s="8" t="s">
        <v>815</v>
      </c>
      <c r="E4813" s="2" t="s">
        <v>14</v>
      </c>
      <c r="F4813" s="9" t="s">
        <v>8647</v>
      </c>
      <c r="G4813" s="0" t="s">
        <v>16</v>
      </c>
      <c r="H4813" s="8" t="s">
        <v>817</v>
      </c>
      <c r="I4813" s="2" t="s">
        <v>18</v>
      </c>
      <c r="J4813" s="10" t="str">
        <f aca="false">_xlfn.ORG.LIBREOFFICE.REGEX($F4813,"^[:digit:]+\:0\:.?[169F]\:","")</f>
        <v>20B:C364:9E:5A0000:0:0:0:</v>
      </c>
      <c r="K4813" s="2"/>
      <c r="L4813" s="2"/>
      <c r="M4813" s="2"/>
      <c r="Q4813" s="2"/>
      <c r="R4813" s="2"/>
      <c r="S4813" s="2"/>
    </row>
    <row r="4814" customFormat="false" ht="12.8" hidden="false" customHeight="false" outlineLevel="0" collapsed="false">
      <c r="A4814" s="0" t="s">
        <v>8357</v>
      </c>
      <c r="B4814" s="0" t="s">
        <v>41</v>
      </c>
      <c r="C4814" s="0" t="s">
        <v>12</v>
      </c>
      <c r="D4814" s="8" t="s">
        <v>821</v>
      </c>
      <c r="E4814" s="2" t="s">
        <v>14</v>
      </c>
      <c r="F4814" s="9" t="s">
        <v>8648</v>
      </c>
      <c r="G4814" s="0" t="s">
        <v>16</v>
      </c>
      <c r="H4814" s="8" t="s">
        <v>823</v>
      </c>
      <c r="I4814" s="2" t="s">
        <v>18</v>
      </c>
      <c r="J4814" s="10" t="str">
        <f aca="false">_xlfn.ORG.LIBREOFFICE.REGEX($F4814,"^[:digit:]+\:0\:.?[169F]\:","")</f>
        <v>20C:C364:9E:5A0000:0:0:0:</v>
      </c>
      <c r="K4814" s="2"/>
      <c r="L4814" s="2"/>
      <c r="Q4814" s="2"/>
      <c r="R4814" s="2"/>
      <c r="S4814" s="2"/>
    </row>
    <row r="4815" customFormat="false" ht="12.8" hidden="false" customHeight="false" outlineLevel="0" collapsed="false">
      <c r="A4815" s="0" t="s">
        <v>8357</v>
      </c>
      <c r="B4815" s="0" t="s">
        <v>41</v>
      </c>
      <c r="C4815" s="0" t="s">
        <v>12</v>
      </c>
      <c r="D4815" s="8" t="s">
        <v>827</v>
      </c>
      <c r="E4815" s="2" t="s">
        <v>14</v>
      </c>
      <c r="F4815" s="9" t="s">
        <v>8649</v>
      </c>
      <c r="G4815" s="0" t="s">
        <v>16</v>
      </c>
      <c r="H4815" s="8" t="s">
        <v>829</v>
      </c>
      <c r="I4815" s="2" t="s">
        <v>18</v>
      </c>
      <c r="J4815" s="10" t="str">
        <f aca="false">_xlfn.ORG.LIBREOFFICE.REGEX($F4815,"^[:digit:]+\:0\:.?[169F]\:","")</f>
        <v>203:2134:9C:5A0000:0:0:0:</v>
      </c>
      <c r="K4815" s="2"/>
      <c r="L4815" s="2"/>
      <c r="Q4815" s="2"/>
      <c r="R4815" s="2"/>
      <c r="S4815" s="2"/>
    </row>
    <row r="4816" customFormat="false" ht="12.8" hidden="false" customHeight="false" outlineLevel="0" collapsed="false">
      <c r="A4816" s="0" t="s">
        <v>8357</v>
      </c>
      <c r="B4816" s="0" t="s">
        <v>41</v>
      </c>
      <c r="C4816" s="0" t="s">
        <v>12</v>
      </c>
      <c r="D4816" s="8" t="s">
        <v>827</v>
      </c>
      <c r="E4816" s="2" t="s">
        <v>14</v>
      </c>
      <c r="F4816" s="9" t="s">
        <v>8650</v>
      </c>
      <c r="G4816" s="0" t="s">
        <v>16</v>
      </c>
      <c r="H4816" s="8" t="s">
        <v>829</v>
      </c>
      <c r="I4816" s="2" t="s">
        <v>18</v>
      </c>
      <c r="J4816" s="10" t="str">
        <f aca="false">_xlfn.ORG.LIBREOFFICE.REGEX($F4816,"^[:digit:]+\:0\:.?[169F]\:","")</f>
        <v>1F6:2134:9C:5A0000:0:0:0:</v>
      </c>
      <c r="K4816" s="2"/>
      <c r="L4816" s="2"/>
      <c r="M4816" s="2"/>
      <c r="N4816" s="2"/>
      <c r="O4816" s="2"/>
      <c r="Q4816" s="2"/>
      <c r="R4816" s="2"/>
      <c r="S4816" s="2"/>
    </row>
    <row r="4817" customFormat="false" ht="12.8" hidden="false" customHeight="false" outlineLevel="0" collapsed="false">
      <c r="A4817" s="0" t="s">
        <v>8357</v>
      </c>
      <c r="B4817" s="0" t="s">
        <v>41</v>
      </c>
      <c r="C4817" s="0" t="s">
        <v>12</v>
      </c>
      <c r="D4817" s="8" t="s">
        <v>8651</v>
      </c>
      <c r="E4817" s="2" t="s">
        <v>14</v>
      </c>
      <c r="F4817" s="9" t="s">
        <v>8652</v>
      </c>
      <c r="G4817" s="0" t="s">
        <v>16</v>
      </c>
      <c r="H4817" s="8" t="s">
        <v>8653</v>
      </c>
      <c r="I4817" s="2" t="s">
        <v>18</v>
      </c>
      <c r="J4817" s="10" t="str">
        <f aca="false">_xlfn.ORG.LIBREOFFICE.REGEX($F4817,"^[:digit:]+\:0\:.?[169F]\:","")</f>
        <v>207:C364:9E:5A0000:0:0:0:</v>
      </c>
      <c r="K4817" s="2"/>
      <c r="L4817" s="2"/>
      <c r="Q4817" s="2"/>
      <c r="R4817" s="2"/>
      <c r="S4817" s="2"/>
    </row>
    <row r="4818" customFormat="false" ht="12.8" hidden="false" customHeight="false" outlineLevel="0" collapsed="false">
      <c r="A4818" s="0" t="s">
        <v>8357</v>
      </c>
      <c r="B4818" s="0" t="s">
        <v>71</v>
      </c>
      <c r="C4818" s="0" t="s">
        <v>12</v>
      </c>
      <c r="D4818" s="8" t="s">
        <v>3381</v>
      </c>
      <c r="E4818" s="2" t="s">
        <v>14</v>
      </c>
      <c r="F4818" s="9" t="s">
        <v>8654</v>
      </c>
      <c r="G4818" s="0" t="s">
        <v>16</v>
      </c>
      <c r="H4818" s="8" t="s">
        <v>8655</v>
      </c>
      <c r="I4818" s="2" t="s">
        <v>18</v>
      </c>
      <c r="J4818" s="10" t="str">
        <f aca="false">_xlfn.ORG.LIBREOFFICE.REGEX($F4818,"^[:digit:]+\:0\:.?[169F]\:","")</f>
        <v>393:3B:601:FFFF0000:0:0:0:</v>
      </c>
      <c r="K4818" s="2"/>
      <c r="L4818" s="2"/>
      <c r="M4818" s="2"/>
      <c r="Q4818" s="2"/>
      <c r="R4818" s="2"/>
      <c r="S4818" s="2"/>
    </row>
    <row r="4819" customFormat="false" ht="12.8" hidden="false" customHeight="false" outlineLevel="0" collapsed="false">
      <c r="A4819" s="0" t="s">
        <v>8357</v>
      </c>
      <c r="B4819" s="0" t="s">
        <v>71</v>
      </c>
      <c r="C4819" s="0" t="s">
        <v>12</v>
      </c>
      <c r="D4819" s="8" t="s">
        <v>4482</v>
      </c>
      <c r="E4819" s="2" t="s">
        <v>14</v>
      </c>
      <c r="F4819" s="9" t="s">
        <v>8656</v>
      </c>
      <c r="G4819" s="0" t="s">
        <v>16</v>
      </c>
      <c r="H4819" s="8" t="s">
        <v>4484</v>
      </c>
      <c r="I4819" s="2" t="s">
        <v>18</v>
      </c>
      <c r="J4819" s="10" t="str">
        <f aca="false">_xlfn.ORG.LIBREOFFICE.REGEX($F4819,"^[:digit:]+\:0\:.?[169F]\:","")</f>
        <v>C8B:68:46:FFFF0000:0:0:0:</v>
      </c>
      <c r="K4819" s="2"/>
      <c r="L4819" s="2"/>
      <c r="N4819" s="2"/>
      <c r="O4819" s="2"/>
      <c r="Q4819" s="2"/>
      <c r="R4819" s="2"/>
      <c r="S4819" s="2"/>
    </row>
    <row r="4820" customFormat="false" ht="12.8" hidden="false" customHeight="false" outlineLevel="0" collapsed="false">
      <c r="A4820" s="0" t="s">
        <v>8357</v>
      </c>
      <c r="B4820" s="0" t="s">
        <v>71</v>
      </c>
      <c r="C4820" s="0" t="s">
        <v>12</v>
      </c>
      <c r="D4820" s="8" t="s">
        <v>3426</v>
      </c>
      <c r="E4820" s="2" t="s">
        <v>14</v>
      </c>
      <c r="F4820" s="9" t="s">
        <v>8657</v>
      </c>
      <c r="G4820" s="0" t="s">
        <v>16</v>
      </c>
      <c r="H4820" s="8" t="s">
        <v>8429</v>
      </c>
      <c r="I4820" s="2" t="s">
        <v>18</v>
      </c>
      <c r="J4820" s="10" t="str">
        <f aca="false">_xlfn.ORG.LIBREOFFICE.REGEX($F4820,"^[:digit:]+\:0\:.?[169F]\:","")</f>
        <v>3C0:A:64:FFFF0000:0:0:0:</v>
      </c>
      <c r="K4820" s="2"/>
      <c r="L4820" s="2"/>
      <c r="M4820" s="2"/>
      <c r="Q4820" s="2"/>
      <c r="R4820" s="2"/>
      <c r="S4820" s="2"/>
    </row>
    <row r="4821" customFormat="false" ht="12.8" hidden="false" customHeight="false" outlineLevel="0" collapsed="false">
      <c r="A4821" s="0" t="s">
        <v>8357</v>
      </c>
      <c r="B4821" s="0" t="s">
        <v>71</v>
      </c>
      <c r="C4821" s="0" t="s">
        <v>12</v>
      </c>
      <c r="D4821" s="8" t="s">
        <v>4587</v>
      </c>
      <c r="E4821" s="2" t="s">
        <v>14</v>
      </c>
      <c r="F4821" s="9" t="s">
        <v>8658</v>
      </c>
      <c r="G4821" s="0" t="s">
        <v>16</v>
      </c>
      <c r="H4821" s="8" t="s">
        <v>8370</v>
      </c>
      <c r="I4821" s="2" t="s">
        <v>18</v>
      </c>
      <c r="J4821" s="10" t="str">
        <f aca="false">_xlfn.ORG.LIBREOFFICE.REGEX($F4821,"^[:digit:]+\:0\:.?[169F]\:","")</f>
        <v>436:23:A027:FFFF0000:0:0:0:</v>
      </c>
      <c r="K4821" s="2"/>
      <c r="L4821" s="2"/>
      <c r="M4821" s="2"/>
      <c r="Q4821" s="2"/>
      <c r="R4821" s="2"/>
      <c r="S4821" s="2"/>
    </row>
    <row r="4822" customFormat="false" ht="12.8" hidden="false" customHeight="false" outlineLevel="0" collapsed="false">
      <c r="A4822" s="0" t="s">
        <v>8357</v>
      </c>
      <c r="B4822" s="0" t="s">
        <v>71</v>
      </c>
      <c r="C4822" s="0" t="s">
        <v>12</v>
      </c>
      <c r="D4822" s="8" t="s">
        <v>827</v>
      </c>
      <c r="E4822" s="2" t="s">
        <v>14</v>
      </c>
      <c r="F4822" s="9" t="s">
        <v>8659</v>
      </c>
      <c r="G4822" s="0" t="s">
        <v>16</v>
      </c>
      <c r="H4822" s="8" t="s">
        <v>829</v>
      </c>
      <c r="I4822" s="2" t="s">
        <v>18</v>
      </c>
      <c r="J4822" s="10" t="str">
        <f aca="false">_xlfn.ORG.LIBREOFFICE.REGEX($F4822,"^[:digit:]+\:0\:.?[169F]\:","")</f>
        <v>8D4:424:FE00:FFFF0000:0:0:0:</v>
      </c>
      <c r="K4822" s="2"/>
      <c r="L4822" s="2"/>
      <c r="M4822" s="2"/>
      <c r="Q4822" s="2"/>
      <c r="R4822" s="2"/>
      <c r="S4822" s="2"/>
    </row>
    <row r="4823" customFormat="false" ht="12.8" hidden="false" customHeight="false" outlineLevel="0" collapsed="false">
      <c r="A4823" s="0" t="s">
        <v>8357</v>
      </c>
      <c r="B4823" s="0" t="s">
        <v>71</v>
      </c>
      <c r="C4823" s="0" t="s">
        <v>12</v>
      </c>
      <c r="D4823" s="8" t="s">
        <v>8660</v>
      </c>
      <c r="E4823" s="2" t="s">
        <v>14</v>
      </c>
      <c r="F4823" s="9" t="s">
        <v>8661</v>
      </c>
      <c r="G4823" s="0" t="s">
        <v>16</v>
      </c>
      <c r="H4823" s="8" t="s">
        <v>8662</v>
      </c>
      <c r="I4823" s="2" t="s">
        <v>18</v>
      </c>
      <c r="J4823" s="10" t="str">
        <f aca="false">_xlfn.ORG.LIBREOFFICE.REGEX($F4823,"^[:digit:]+\:0\:.?[169F]\:","")</f>
        <v>4B5:3E:601:FFFF0000:0:0:0:</v>
      </c>
      <c r="K4823" s="2"/>
      <c r="L4823" s="2"/>
      <c r="M4823" s="2"/>
      <c r="Q4823" s="2"/>
      <c r="R4823" s="2"/>
      <c r="S4823" s="2"/>
    </row>
    <row r="4824" customFormat="false" ht="12.8" hidden="false" customHeight="false" outlineLevel="0" collapsed="false">
      <c r="A4824" s="0" t="s">
        <v>8357</v>
      </c>
      <c r="B4824" s="0" t="s">
        <v>71</v>
      </c>
      <c r="C4824" s="0" t="s">
        <v>12</v>
      </c>
      <c r="D4824" s="8" t="s">
        <v>8578</v>
      </c>
      <c r="E4824" s="2" t="s">
        <v>14</v>
      </c>
      <c r="F4824" s="9" t="s">
        <v>8663</v>
      </c>
      <c r="G4824" s="0" t="s">
        <v>16</v>
      </c>
      <c r="H4824" s="8" t="s">
        <v>8664</v>
      </c>
      <c r="I4824" s="2" t="s">
        <v>18</v>
      </c>
      <c r="J4824" s="10" t="str">
        <f aca="false">_xlfn.ORG.LIBREOFFICE.REGEX($F4824,"^[:digit:]+\:0\:.?[169F]\:","")</f>
        <v>521:3F:601:FFFF0000:0:0:0:</v>
      </c>
      <c r="K4824" s="2"/>
      <c r="L4824" s="2"/>
      <c r="M4824" s="2"/>
      <c r="Q4824" s="2"/>
      <c r="R4824" s="2"/>
      <c r="S4824" s="2"/>
    </row>
    <row r="4825" customFormat="false" ht="12.8" hidden="false" customHeight="false" outlineLevel="0" collapsed="false">
      <c r="A4825" s="0" t="s">
        <v>8357</v>
      </c>
      <c r="B4825" s="0" t="s">
        <v>3112</v>
      </c>
      <c r="C4825" s="0" t="s">
        <v>12</v>
      </c>
      <c r="D4825" s="8" t="s">
        <v>1148</v>
      </c>
      <c r="E4825" s="2" t="s">
        <v>14</v>
      </c>
      <c r="F4825" s="9" t="s">
        <v>8665</v>
      </c>
      <c r="G4825" s="0" t="s">
        <v>16</v>
      </c>
      <c r="H4825" s="8" t="s">
        <v>8666</v>
      </c>
      <c r="I4825" s="2" t="s">
        <v>18</v>
      </c>
      <c r="J4825" s="10" t="str">
        <f aca="false">_xlfn.ORG.LIBREOFFICE.REGEX($F4825,"^[:digit:]+\:0\:.?[169F]\:","")</f>
        <v>D9:4EE8:55F:DDD0000:0:0:0:</v>
      </c>
      <c r="K4825" s="2"/>
      <c r="L4825" s="2"/>
      <c r="M4825" s="2"/>
      <c r="Q4825" s="2"/>
      <c r="R4825" s="2"/>
      <c r="S4825" s="2"/>
    </row>
    <row r="4826" customFormat="false" ht="12.8" hidden="false" customHeight="false" outlineLevel="0" collapsed="false">
      <c r="A4826" s="0" t="s">
        <v>8667</v>
      </c>
      <c r="B4826" s="0" t="s">
        <v>331</v>
      </c>
      <c r="C4826" s="0" t="s">
        <v>12</v>
      </c>
      <c r="D4826" s="8" t="s">
        <v>8668</v>
      </c>
      <c r="E4826" s="2" t="s">
        <v>14</v>
      </c>
      <c r="F4826" s="9" t="s">
        <v>8669</v>
      </c>
      <c r="G4826" s="0" t="s">
        <v>16</v>
      </c>
      <c r="H4826" s="8" t="s">
        <v>5846</v>
      </c>
      <c r="I4826" s="2" t="s">
        <v>18</v>
      </c>
      <c r="J4826" s="10" t="str">
        <f aca="false">_xlfn.ORG.LIBREOFFICE.REGEX($F4826,"^[:digit:]+\:0\:.?[169F]\:","")</f>
        <v>772D:416:1:C00000:0:0:0:</v>
      </c>
      <c r="K4826" s="2"/>
      <c r="L4826" s="2"/>
      <c r="Q4826" s="2"/>
      <c r="R4826" s="2"/>
      <c r="S4826" s="2"/>
    </row>
    <row r="4827" customFormat="false" ht="12.8" hidden="false" customHeight="false" outlineLevel="0" collapsed="false">
      <c r="A4827" s="0" t="s">
        <v>8667</v>
      </c>
      <c r="B4827" s="0" t="s">
        <v>331</v>
      </c>
      <c r="C4827" s="0" t="s">
        <v>12</v>
      </c>
      <c r="D4827" s="8" t="s">
        <v>8670</v>
      </c>
      <c r="E4827" s="2" t="s">
        <v>14</v>
      </c>
      <c r="F4827" s="9" t="s">
        <v>8671</v>
      </c>
      <c r="G4827" s="0" t="s">
        <v>16</v>
      </c>
      <c r="H4827" s="8" t="s">
        <v>8672</v>
      </c>
      <c r="I4827" s="2" t="s">
        <v>18</v>
      </c>
      <c r="J4827" s="10" t="str">
        <f aca="false">_xlfn.ORG.LIBREOFFICE.REGEX($F4827,"^[:digit:]+\:0\:.?[169F]\:","")</f>
        <v>75B0:422:1:C00000:0:0:0:</v>
      </c>
      <c r="K4827" s="2"/>
      <c r="L4827" s="2"/>
      <c r="N4827" s="2"/>
      <c r="Q4827" s="2"/>
      <c r="R4827" s="2"/>
      <c r="S4827" s="2"/>
    </row>
    <row r="4828" customFormat="false" ht="12.8" hidden="false" customHeight="false" outlineLevel="0" collapsed="false">
      <c r="A4828" s="0" t="s">
        <v>8667</v>
      </c>
      <c r="B4828" s="0" t="s">
        <v>331</v>
      </c>
      <c r="C4828" s="0" t="s">
        <v>12</v>
      </c>
      <c r="D4828" s="8" t="s">
        <v>8670</v>
      </c>
      <c r="E4828" s="2" t="s">
        <v>14</v>
      </c>
      <c r="F4828" s="9" t="s">
        <v>8673</v>
      </c>
      <c r="G4828" s="0" t="s">
        <v>16</v>
      </c>
      <c r="H4828" s="8" t="s">
        <v>8672</v>
      </c>
      <c r="I4828" s="2" t="s">
        <v>18</v>
      </c>
      <c r="J4828" s="10" t="str">
        <f aca="false">_xlfn.ORG.LIBREOFFICE.REGEX($F4828,"^[:digit:]+\:0\:.?[169F]\:","")</f>
        <v>75B2:422:1:C00000:0:0:0:</v>
      </c>
      <c r="K4828" s="2"/>
      <c r="L4828" s="2"/>
      <c r="M4828" s="2"/>
      <c r="Q4828" s="2"/>
      <c r="R4828" s="2"/>
      <c r="S4828" s="2"/>
    </row>
    <row r="4829" customFormat="false" ht="12.8" hidden="false" customHeight="false" outlineLevel="0" collapsed="false">
      <c r="A4829" s="0" t="s">
        <v>8667</v>
      </c>
      <c r="B4829" s="0" t="s">
        <v>331</v>
      </c>
      <c r="C4829" s="0" t="s">
        <v>12</v>
      </c>
      <c r="D4829" s="8" t="s">
        <v>8670</v>
      </c>
      <c r="E4829" s="2" t="s">
        <v>14</v>
      </c>
      <c r="F4829" s="9" t="s">
        <v>8674</v>
      </c>
      <c r="G4829" s="0" t="s">
        <v>16</v>
      </c>
      <c r="H4829" s="8" t="s">
        <v>8672</v>
      </c>
      <c r="I4829" s="2" t="s">
        <v>18</v>
      </c>
      <c r="J4829" s="10" t="str">
        <f aca="false">_xlfn.ORG.LIBREOFFICE.REGEX($F4829,"^[:digit:]+\:0\:.?[169F]\:","")</f>
        <v>7854:41A:1:C00000:0:0:0:</v>
      </c>
      <c r="K4829" s="2"/>
      <c r="L4829" s="2"/>
      <c r="M4829" s="2"/>
      <c r="N4829" s="2"/>
      <c r="O4829" s="2"/>
      <c r="Q4829" s="2"/>
      <c r="R4829" s="2"/>
      <c r="S4829" s="2"/>
    </row>
    <row r="4830" customFormat="false" ht="12.8" hidden="false" customHeight="false" outlineLevel="0" collapsed="false">
      <c r="A4830" s="0" t="s">
        <v>8667</v>
      </c>
      <c r="B4830" s="0" t="s">
        <v>331</v>
      </c>
      <c r="C4830" s="0" t="s">
        <v>12</v>
      </c>
      <c r="D4830" s="8" t="s">
        <v>8675</v>
      </c>
      <c r="E4830" s="2" t="s">
        <v>14</v>
      </c>
      <c r="F4830" s="9" t="s">
        <v>8676</v>
      </c>
      <c r="G4830" s="0" t="s">
        <v>16</v>
      </c>
      <c r="H4830" s="8" t="s">
        <v>8677</v>
      </c>
      <c r="I4830" s="2" t="s">
        <v>18</v>
      </c>
      <c r="J4830" s="10" t="str">
        <f aca="false">_xlfn.ORG.LIBREOFFICE.REGEX($F4830,"^[:digit:]+\:0\:.?[169F]\:","")</f>
        <v>785E:41A:1:C00000:0:0:0:</v>
      </c>
      <c r="K4830" s="2"/>
      <c r="L4830" s="2"/>
      <c r="M4830" s="2"/>
      <c r="Q4830" s="2"/>
      <c r="R4830" s="2"/>
      <c r="S4830" s="2"/>
    </row>
    <row r="4831" customFormat="false" ht="12.8" hidden="false" customHeight="false" outlineLevel="0" collapsed="false">
      <c r="A4831" s="0" t="s">
        <v>8667</v>
      </c>
      <c r="B4831" s="0" t="s">
        <v>331</v>
      </c>
      <c r="C4831" s="0" t="s">
        <v>12</v>
      </c>
      <c r="D4831" s="8" t="s">
        <v>8678</v>
      </c>
      <c r="E4831" s="2" t="s">
        <v>14</v>
      </c>
      <c r="F4831" s="9" t="s">
        <v>8679</v>
      </c>
      <c r="G4831" s="0" t="s">
        <v>16</v>
      </c>
      <c r="H4831" s="8" t="s">
        <v>2034</v>
      </c>
      <c r="I4831" s="2" t="s">
        <v>18</v>
      </c>
      <c r="J4831" s="10" t="str">
        <f aca="false">_xlfn.ORG.LIBREOFFICE.REGEX($F4831,"^[:digit:]+\:0\:.?[169F]\:","")</f>
        <v>76CF:40E:1:C00000:0:0:0:</v>
      </c>
      <c r="K4831" s="2"/>
      <c r="L4831" s="2"/>
      <c r="M4831" s="2"/>
      <c r="Q4831" s="2"/>
      <c r="R4831" s="2"/>
      <c r="S4831" s="2"/>
    </row>
    <row r="4832" customFormat="false" ht="12.8" hidden="false" customHeight="false" outlineLevel="0" collapsed="false">
      <c r="A4832" s="0" t="s">
        <v>8667</v>
      </c>
      <c r="B4832" s="0" t="s">
        <v>331</v>
      </c>
      <c r="C4832" s="0" t="s">
        <v>12</v>
      </c>
      <c r="D4832" s="8" t="s">
        <v>8678</v>
      </c>
      <c r="E4832" s="2" t="s">
        <v>14</v>
      </c>
      <c r="F4832" s="9" t="s">
        <v>8680</v>
      </c>
      <c r="G4832" s="0" t="s">
        <v>16</v>
      </c>
      <c r="H4832" s="8" t="s">
        <v>8681</v>
      </c>
      <c r="I4832" s="2" t="s">
        <v>18</v>
      </c>
      <c r="J4832" s="10" t="str">
        <f aca="false">_xlfn.ORG.LIBREOFFICE.REGEX($F4832,"^[:digit:]+\:0\:.?[169F]\:","")</f>
        <v>7533:426:1:C00000:0:0:0:</v>
      </c>
      <c r="K4832" s="2"/>
      <c r="L4832" s="2"/>
      <c r="N4832" s="2"/>
      <c r="Q4832" s="2"/>
      <c r="R4832" s="2"/>
      <c r="S4832" s="2"/>
    </row>
    <row r="4833" customFormat="false" ht="12.8" hidden="false" customHeight="false" outlineLevel="0" collapsed="false">
      <c r="A4833" s="0" t="s">
        <v>8667</v>
      </c>
      <c r="B4833" s="0" t="s">
        <v>331</v>
      </c>
      <c r="C4833" s="0" t="s">
        <v>12</v>
      </c>
      <c r="D4833" s="8" t="s">
        <v>3159</v>
      </c>
      <c r="E4833" s="2" t="s">
        <v>14</v>
      </c>
      <c r="F4833" s="9" t="s">
        <v>8682</v>
      </c>
      <c r="G4833" s="0" t="s">
        <v>16</v>
      </c>
      <c r="H4833" s="8" t="s">
        <v>8683</v>
      </c>
      <c r="I4833" s="2" t="s">
        <v>18</v>
      </c>
      <c r="J4833" s="10" t="str">
        <f aca="false">_xlfn.ORG.LIBREOFFICE.REGEX($F4833,"^[:digit:]+\:0\:.?[169F]\:","")</f>
        <v>772C:416:1:C00000:0:0:0:</v>
      </c>
      <c r="K4833" s="2"/>
      <c r="L4833" s="2"/>
      <c r="M4833" s="2"/>
      <c r="Q4833" s="2"/>
      <c r="R4833" s="2"/>
      <c r="S4833" s="2"/>
    </row>
    <row r="4834" customFormat="false" ht="12.8" hidden="false" customHeight="false" outlineLevel="0" collapsed="false">
      <c r="A4834" s="0" t="s">
        <v>8667</v>
      </c>
      <c r="B4834" s="0" t="s">
        <v>331</v>
      </c>
      <c r="C4834" s="0" t="s">
        <v>12</v>
      </c>
      <c r="D4834" s="8" t="s">
        <v>3159</v>
      </c>
      <c r="E4834" s="2" t="s">
        <v>14</v>
      </c>
      <c r="F4834" s="9" t="s">
        <v>8684</v>
      </c>
      <c r="G4834" s="0" t="s">
        <v>16</v>
      </c>
      <c r="H4834" s="8" t="s">
        <v>8683</v>
      </c>
      <c r="I4834" s="2" t="s">
        <v>18</v>
      </c>
      <c r="J4834" s="10" t="str">
        <f aca="false">_xlfn.ORG.LIBREOFFICE.REGEX($F4834,"^[:digit:]+\:0\:.?[169F]\:","")</f>
        <v>7534:426:1:C00000:0:0:0:</v>
      </c>
      <c r="K4834" s="2"/>
      <c r="L4834" s="2"/>
      <c r="N4834" s="2"/>
      <c r="Q4834" s="2"/>
      <c r="R4834" s="2"/>
      <c r="S4834" s="2"/>
    </row>
    <row r="4835" customFormat="false" ht="12.8" hidden="false" customHeight="false" outlineLevel="0" collapsed="false">
      <c r="A4835" s="0" t="s">
        <v>8667</v>
      </c>
      <c r="B4835" s="0" t="s">
        <v>331</v>
      </c>
      <c r="C4835" s="0" t="s">
        <v>12</v>
      </c>
      <c r="D4835" s="8" t="s">
        <v>8685</v>
      </c>
      <c r="E4835" s="2" t="s">
        <v>14</v>
      </c>
      <c r="F4835" s="9" t="s">
        <v>8686</v>
      </c>
      <c r="G4835" s="0" t="s">
        <v>16</v>
      </c>
      <c r="H4835" s="8" t="s">
        <v>8687</v>
      </c>
      <c r="I4835" s="2" t="s">
        <v>18</v>
      </c>
      <c r="J4835" s="10" t="str">
        <f aca="false">_xlfn.ORG.LIBREOFFICE.REGEX($F4835,"^[:digit:]+\:0\:.?[169F]\:","")</f>
        <v>7473:3F0:1:C00000:0:0:0:</v>
      </c>
      <c r="K4835" s="2"/>
      <c r="L4835" s="2"/>
      <c r="Q4835" s="2"/>
      <c r="R4835" s="2"/>
      <c r="S4835" s="2"/>
    </row>
    <row r="4836" customFormat="false" ht="12.8" hidden="false" customHeight="false" outlineLevel="0" collapsed="false">
      <c r="A4836" s="0" t="s">
        <v>8667</v>
      </c>
      <c r="B4836" s="0" t="s">
        <v>331</v>
      </c>
      <c r="C4836" s="0" t="s">
        <v>12</v>
      </c>
      <c r="D4836" s="8" t="s">
        <v>8688</v>
      </c>
      <c r="E4836" s="2" t="s">
        <v>14</v>
      </c>
      <c r="F4836" s="9" t="s">
        <v>8689</v>
      </c>
      <c r="G4836" s="0" t="s">
        <v>16</v>
      </c>
      <c r="H4836" s="8" t="s">
        <v>2048</v>
      </c>
      <c r="I4836" s="2" t="s">
        <v>18</v>
      </c>
      <c r="J4836" s="10" t="str">
        <f aca="false">_xlfn.ORG.LIBREOFFICE.REGEX($F4836,"^[:digit:]+\:0\:.?[169F]\:","")</f>
        <v>7477:3F0:1:C00000:0:0:0:</v>
      </c>
      <c r="K4836" s="2"/>
      <c r="L4836" s="2"/>
      <c r="Q4836" s="2"/>
      <c r="R4836" s="2"/>
      <c r="S4836" s="2"/>
    </row>
    <row r="4837" customFormat="false" ht="12.8" hidden="false" customHeight="false" outlineLevel="0" collapsed="false">
      <c r="A4837" s="0" t="s">
        <v>8667</v>
      </c>
      <c r="B4837" s="0" t="s">
        <v>331</v>
      </c>
      <c r="C4837" s="0" t="s">
        <v>12</v>
      </c>
      <c r="D4837" s="8" t="s">
        <v>8688</v>
      </c>
      <c r="E4837" s="2" t="s">
        <v>14</v>
      </c>
      <c r="F4837" s="9" t="s">
        <v>8690</v>
      </c>
      <c r="G4837" s="0" t="s">
        <v>16</v>
      </c>
      <c r="H4837" s="8" t="s">
        <v>4473</v>
      </c>
      <c r="I4837" s="2" t="s">
        <v>18</v>
      </c>
      <c r="J4837" s="10" t="str">
        <f aca="false">_xlfn.ORG.LIBREOFFICE.REGEX($F4837,"^[:digit:]+\:0\:.?[169F]\:","")</f>
        <v>7856:41A:1:C00000:0:0:0:</v>
      </c>
      <c r="K4837" s="2"/>
      <c r="L4837" s="2"/>
      <c r="Q4837" s="2"/>
      <c r="R4837" s="2"/>
      <c r="S4837" s="2"/>
    </row>
    <row r="4838" customFormat="false" ht="12.8" hidden="false" customHeight="false" outlineLevel="0" collapsed="false">
      <c r="A4838" s="0" t="s">
        <v>8667</v>
      </c>
      <c r="B4838" s="0" t="s">
        <v>331</v>
      </c>
      <c r="C4838" s="0" t="s">
        <v>12</v>
      </c>
      <c r="D4838" s="8" t="s">
        <v>8691</v>
      </c>
      <c r="E4838" s="2" t="s">
        <v>14</v>
      </c>
      <c r="F4838" s="9" t="s">
        <v>8692</v>
      </c>
      <c r="G4838" s="0" t="s">
        <v>16</v>
      </c>
      <c r="H4838" s="8" t="s">
        <v>1977</v>
      </c>
      <c r="I4838" s="2" t="s">
        <v>18</v>
      </c>
      <c r="J4838" s="10" t="str">
        <f aca="false">_xlfn.ORG.LIBREOFFICE.REGEX($F4838,"^[:digit:]+\:0\:.?[169F]\:","")</f>
        <v>7471:3F0:1:C00000:0:0:0:</v>
      </c>
      <c r="K4838" s="2"/>
      <c r="L4838" s="2"/>
      <c r="Q4838" s="2"/>
      <c r="R4838" s="2"/>
      <c r="S4838" s="2"/>
    </row>
    <row r="4839" customFormat="false" ht="12.8" hidden="false" customHeight="false" outlineLevel="0" collapsed="false">
      <c r="A4839" s="0" t="s">
        <v>8667</v>
      </c>
      <c r="B4839" s="0" t="s">
        <v>331</v>
      </c>
      <c r="C4839" s="0" t="s">
        <v>12</v>
      </c>
      <c r="D4839" s="8" t="s">
        <v>8691</v>
      </c>
      <c r="E4839" s="2" t="s">
        <v>14</v>
      </c>
      <c r="F4839" s="9" t="s">
        <v>8693</v>
      </c>
      <c r="G4839" s="0" t="s">
        <v>16</v>
      </c>
      <c r="H4839" s="8" t="s">
        <v>8694</v>
      </c>
      <c r="I4839" s="2" t="s">
        <v>18</v>
      </c>
      <c r="J4839" s="10" t="str">
        <f aca="false">_xlfn.ORG.LIBREOFFICE.REGEX($F4839,"^[:digit:]+\:0\:.?[169F]\:","")</f>
        <v>78BE:3EC:1:C00000:0:0:0: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8667</v>
      </c>
      <c r="B4840" s="0" t="s">
        <v>331</v>
      </c>
      <c r="C4840" s="0" t="s">
        <v>12</v>
      </c>
      <c r="D4840" s="8" t="s">
        <v>8695</v>
      </c>
      <c r="E4840" s="2" t="s">
        <v>14</v>
      </c>
      <c r="F4840" s="9" t="s">
        <v>8696</v>
      </c>
      <c r="G4840" s="0" t="s">
        <v>16</v>
      </c>
      <c r="H4840" s="8" t="s">
        <v>8697</v>
      </c>
      <c r="I4840" s="2" t="s">
        <v>18</v>
      </c>
      <c r="J4840" s="10" t="str">
        <f aca="false">_xlfn.ORG.LIBREOFFICE.REGEX($F4840,"^[:digit:]+\:0\:.?[169F]\:","")</f>
        <v>749C:41C:1:C00000:0:0:0:</v>
      </c>
      <c r="K4840" s="2"/>
      <c r="L4840" s="2"/>
      <c r="M4840" s="2"/>
      <c r="Q4840" s="2"/>
      <c r="R4840" s="2"/>
      <c r="S4840" s="2"/>
    </row>
    <row r="4841" customFormat="false" ht="12.8" hidden="false" customHeight="false" outlineLevel="0" collapsed="false">
      <c r="A4841" s="0" t="s">
        <v>8667</v>
      </c>
      <c r="B4841" s="0" t="s">
        <v>331</v>
      </c>
      <c r="C4841" s="0" t="s">
        <v>12</v>
      </c>
      <c r="D4841" s="8" t="s">
        <v>8698</v>
      </c>
      <c r="E4841" s="2" t="s">
        <v>14</v>
      </c>
      <c r="F4841" s="9" t="s">
        <v>8699</v>
      </c>
      <c r="G4841" s="0" t="s">
        <v>16</v>
      </c>
      <c r="H4841" s="8" t="s">
        <v>8700</v>
      </c>
      <c r="I4841" s="2" t="s">
        <v>18</v>
      </c>
      <c r="J4841" s="10" t="str">
        <f aca="false">_xlfn.ORG.LIBREOFFICE.REGEX($F4841,"^[:digit:]+\:0\:.?[169F]\:","")</f>
        <v>74A0:41C:1:C00000:0:0:0:</v>
      </c>
      <c r="K4841" s="2"/>
      <c r="L4841" s="2"/>
      <c r="Q4841" s="2"/>
      <c r="R4841" s="2"/>
      <c r="S4841" s="2"/>
    </row>
    <row r="4842" customFormat="false" ht="12.8" hidden="false" customHeight="false" outlineLevel="0" collapsed="false">
      <c r="A4842" s="0" t="s">
        <v>8667</v>
      </c>
      <c r="B4842" s="0" t="s">
        <v>331</v>
      </c>
      <c r="C4842" s="0" t="s">
        <v>12</v>
      </c>
      <c r="D4842" s="8" t="s">
        <v>8701</v>
      </c>
      <c r="E4842" s="2" t="s">
        <v>14</v>
      </c>
      <c r="F4842" s="9" t="s">
        <v>8702</v>
      </c>
      <c r="G4842" s="0" t="s">
        <v>16</v>
      </c>
      <c r="H4842" s="8" t="s">
        <v>8703</v>
      </c>
      <c r="I4842" s="2" t="s">
        <v>18</v>
      </c>
      <c r="J4842" s="10" t="str">
        <f aca="false">_xlfn.ORG.LIBREOFFICE.REGEX($F4842,"^[:digit:]+\:0\:.?[169F]\:","")</f>
        <v>74A8:41C:1:C00000:0:0:0:</v>
      </c>
      <c r="K4842" s="2"/>
      <c r="L4842" s="2"/>
      <c r="Q4842" s="2"/>
      <c r="R4842" s="2"/>
      <c r="S4842" s="2"/>
    </row>
    <row r="4843" customFormat="false" ht="12.8" hidden="false" customHeight="false" outlineLevel="0" collapsed="false">
      <c r="A4843" s="0" t="s">
        <v>8667</v>
      </c>
      <c r="B4843" s="0" t="s">
        <v>331</v>
      </c>
      <c r="C4843" s="0" t="s">
        <v>12</v>
      </c>
      <c r="D4843" s="8" t="s">
        <v>8704</v>
      </c>
      <c r="E4843" s="2" t="s">
        <v>14</v>
      </c>
      <c r="F4843" s="9" t="s">
        <v>8705</v>
      </c>
      <c r="G4843" s="0" t="s">
        <v>16</v>
      </c>
      <c r="H4843" s="8" t="s">
        <v>8706</v>
      </c>
      <c r="I4843" s="2" t="s">
        <v>18</v>
      </c>
      <c r="J4843" s="10" t="str">
        <f aca="false">_xlfn.ORG.LIBREOFFICE.REGEX($F4843,"^[:digit:]+\:0\:.?[169F]\:","")</f>
        <v>749E:41C:1:C00000:0:0:0:</v>
      </c>
      <c r="K4843" s="2"/>
      <c r="L4843" s="2"/>
      <c r="M4843" s="2"/>
      <c r="Q4843" s="2"/>
      <c r="R4843" s="2"/>
      <c r="S4843" s="2"/>
    </row>
    <row r="4844" customFormat="false" ht="12.8" hidden="false" customHeight="false" outlineLevel="0" collapsed="false">
      <c r="A4844" s="0" t="s">
        <v>8667</v>
      </c>
      <c r="B4844" s="0" t="s">
        <v>331</v>
      </c>
      <c r="C4844" s="0" t="s">
        <v>12</v>
      </c>
      <c r="D4844" s="8" t="s">
        <v>8707</v>
      </c>
      <c r="E4844" s="2" t="s">
        <v>14</v>
      </c>
      <c r="F4844" s="9" t="s">
        <v>8708</v>
      </c>
      <c r="G4844" s="0" t="s">
        <v>16</v>
      </c>
      <c r="H4844" s="8" t="s">
        <v>8709</v>
      </c>
      <c r="I4844" s="2" t="s">
        <v>18</v>
      </c>
      <c r="J4844" s="10" t="str">
        <f aca="false">_xlfn.ORG.LIBREOFFICE.REGEX($F4844,"^[:digit:]+\:0\:.?[169F]\:","")</f>
        <v>7790:424:1:C00000:0:0:0:</v>
      </c>
      <c r="K4844" s="2"/>
      <c r="L4844" s="2"/>
      <c r="M4844" s="2"/>
      <c r="Q4844" s="2"/>
      <c r="R4844" s="2"/>
      <c r="S4844" s="2"/>
    </row>
    <row r="4845" customFormat="false" ht="12.8" hidden="false" customHeight="false" outlineLevel="0" collapsed="false">
      <c r="A4845" s="0" t="s">
        <v>8667</v>
      </c>
      <c r="B4845" s="0" t="s">
        <v>331</v>
      </c>
      <c r="C4845" s="0" t="s">
        <v>12</v>
      </c>
      <c r="D4845" s="8" t="s">
        <v>8707</v>
      </c>
      <c r="E4845" s="2" t="s">
        <v>14</v>
      </c>
      <c r="F4845" s="9" t="s">
        <v>8710</v>
      </c>
      <c r="G4845" s="0" t="s">
        <v>16</v>
      </c>
      <c r="H4845" s="8" t="s">
        <v>8711</v>
      </c>
      <c r="I4845" s="2" t="s">
        <v>18</v>
      </c>
      <c r="J4845" s="10" t="str">
        <f aca="false">_xlfn.ORG.LIBREOFFICE.REGEX($F4845,"^[:digit:]+\:0\:.?[169F]\:","")</f>
        <v>7824:428:1:C00000:0:0:0:</v>
      </c>
      <c r="K4845" s="2"/>
      <c r="L4845" s="2"/>
      <c r="M4845" s="2"/>
      <c r="Q4845" s="2"/>
      <c r="R4845" s="2"/>
      <c r="S4845" s="2"/>
    </row>
    <row r="4846" customFormat="false" ht="12.8" hidden="false" customHeight="false" outlineLevel="0" collapsed="false">
      <c r="A4846" s="0" t="s">
        <v>8667</v>
      </c>
      <c r="B4846" s="0" t="s">
        <v>331</v>
      </c>
      <c r="C4846" s="0" t="s">
        <v>12</v>
      </c>
      <c r="D4846" s="8" t="s">
        <v>1100</v>
      </c>
      <c r="E4846" s="2" t="s">
        <v>14</v>
      </c>
      <c r="F4846" s="9" t="s">
        <v>8712</v>
      </c>
      <c r="G4846" s="0" t="s">
        <v>16</v>
      </c>
      <c r="H4846" s="8" t="s">
        <v>8713</v>
      </c>
      <c r="I4846" s="2" t="s">
        <v>18</v>
      </c>
      <c r="J4846" s="10" t="str">
        <f aca="false">_xlfn.ORG.LIBREOFFICE.REGEX($F4846,"^[:digit:]+\:0\:.?[169F]\:","")</f>
        <v>7738:416:1:C00000:0:0:0:</v>
      </c>
      <c r="K4846" s="2"/>
      <c r="L4846" s="2"/>
      <c r="M4846" s="2"/>
      <c r="Q4846" s="2"/>
      <c r="R4846" s="2"/>
      <c r="S4846" s="2"/>
    </row>
    <row r="4847" customFormat="false" ht="12.8" hidden="false" customHeight="false" outlineLevel="0" collapsed="false">
      <c r="A4847" s="0" t="s">
        <v>8667</v>
      </c>
      <c r="B4847" s="0" t="s">
        <v>331</v>
      </c>
      <c r="C4847" s="0" t="s">
        <v>12</v>
      </c>
      <c r="D4847" s="8" t="s">
        <v>8714</v>
      </c>
      <c r="E4847" s="2" t="s">
        <v>14</v>
      </c>
      <c r="F4847" s="9" t="s">
        <v>8715</v>
      </c>
      <c r="G4847" s="0" t="s">
        <v>16</v>
      </c>
      <c r="H4847" s="8" t="s">
        <v>8716</v>
      </c>
      <c r="I4847" s="2" t="s">
        <v>18</v>
      </c>
      <c r="J4847" s="10" t="str">
        <f aca="false">_xlfn.ORG.LIBREOFFICE.REGEX($F4847,"^[:digit:]+\:0\:.?[169F]\:","")</f>
        <v>746C:3F0:1:C00000:0:0:0:</v>
      </c>
      <c r="K4847" s="2"/>
      <c r="L4847" s="2"/>
      <c r="Q4847" s="2"/>
      <c r="R4847" s="2"/>
      <c r="S4847" s="2"/>
    </row>
    <row r="4848" customFormat="false" ht="12.8" hidden="false" customHeight="false" outlineLevel="0" collapsed="false">
      <c r="A4848" s="0" t="s">
        <v>8667</v>
      </c>
      <c r="B4848" s="0" t="s">
        <v>331</v>
      </c>
      <c r="C4848" s="0" t="s">
        <v>12</v>
      </c>
      <c r="D4848" s="8" t="s">
        <v>8714</v>
      </c>
      <c r="E4848" s="2" t="s">
        <v>14</v>
      </c>
      <c r="F4848" s="9" t="s">
        <v>8717</v>
      </c>
      <c r="G4848" s="0" t="s">
        <v>16</v>
      </c>
      <c r="H4848" s="8" t="s">
        <v>8718</v>
      </c>
      <c r="I4848" s="2" t="s">
        <v>18</v>
      </c>
      <c r="J4848" s="10" t="str">
        <f aca="false">_xlfn.ORG.LIBREOFFICE.REGEX($F4848,"^[:digit:]+\:0\:.?[169F]\:","")</f>
        <v>7509:420:1:C00000:0:0:0:</v>
      </c>
      <c r="K4848" s="2"/>
      <c r="L4848" s="2"/>
      <c r="Q4848" s="2"/>
      <c r="R4848" s="2"/>
      <c r="S4848" s="2"/>
    </row>
    <row r="4849" customFormat="false" ht="12.8" hidden="false" customHeight="false" outlineLevel="0" collapsed="false">
      <c r="A4849" s="0" t="s">
        <v>8667</v>
      </c>
      <c r="B4849" s="0" t="s">
        <v>331</v>
      </c>
      <c r="C4849" s="0" t="s">
        <v>12</v>
      </c>
      <c r="D4849" s="8" t="s">
        <v>8719</v>
      </c>
      <c r="E4849" s="2" t="s">
        <v>14</v>
      </c>
      <c r="F4849" s="9" t="s">
        <v>8720</v>
      </c>
      <c r="G4849" s="0" t="s">
        <v>16</v>
      </c>
      <c r="H4849" s="8" t="s">
        <v>8721</v>
      </c>
      <c r="I4849" s="2" t="s">
        <v>18</v>
      </c>
      <c r="J4849" s="10" t="str">
        <f aca="false">_xlfn.ORG.LIBREOFFICE.REGEX($F4849,"^[:digit:]+\:0\:.?[169F]\:","")</f>
        <v>746D:3F0:1:C00000:0:0:0:</v>
      </c>
      <c r="K4849" s="2"/>
      <c r="L4849" s="2"/>
      <c r="Q4849" s="2"/>
      <c r="R4849" s="2"/>
      <c r="S4849" s="2"/>
    </row>
    <row r="4850" customFormat="false" ht="12.8" hidden="false" customHeight="false" outlineLevel="0" collapsed="false">
      <c r="A4850" s="0" t="s">
        <v>8667</v>
      </c>
      <c r="B4850" s="0" t="s">
        <v>331</v>
      </c>
      <c r="C4850" s="0" t="s">
        <v>12</v>
      </c>
      <c r="D4850" s="8" t="s">
        <v>8719</v>
      </c>
      <c r="E4850" s="2" t="s">
        <v>14</v>
      </c>
      <c r="F4850" s="9" t="s">
        <v>8722</v>
      </c>
      <c r="G4850" s="0" t="s">
        <v>16</v>
      </c>
      <c r="H4850" s="8" t="s">
        <v>8723</v>
      </c>
      <c r="I4850" s="2" t="s">
        <v>18</v>
      </c>
      <c r="J4850" s="10" t="str">
        <f aca="false">_xlfn.ORG.LIBREOFFICE.REGEX($F4850,"^[:digit:]+\:0\:.?[169F]\:","")</f>
        <v>7857:41A:1:C00000:0:0:0:</v>
      </c>
      <c r="K4850" s="2"/>
      <c r="L4850" s="2"/>
      <c r="M4850" s="2"/>
      <c r="Q4850" s="2"/>
      <c r="R4850" s="2"/>
      <c r="S4850" s="2"/>
    </row>
    <row r="4851" customFormat="false" ht="12.8" hidden="false" customHeight="false" outlineLevel="0" collapsed="false">
      <c r="A4851" s="0" t="s">
        <v>8667</v>
      </c>
      <c r="B4851" s="0" t="s">
        <v>331</v>
      </c>
      <c r="C4851" s="0" t="s">
        <v>12</v>
      </c>
      <c r="D4851" s="8" t="s">
        <v>8724</v>
      </c>
      <c r="E4851" s="2" t="s">
        <v>14</v>
      </c>
      <c r="F4851" s="9" t="s">
        <v>8725</v>
      </c>
      <c r="G4851" s="0" t="s">
        <v>16</v>
      </c>
      <c r="H4851" s="8" t="s">
        <v>8726</v>
      </c>
      <c r="I4851" s="2" t="s">
        <v>18</v>
      </c>
      <c r="J4851" s="10" t="str">
        <f aca="false">_xlfn.ORG.LIBREOFFICE.REGEX($F4851,"^[:digit:]+\:0\:.?[169F]\:","")</f>
        <v>746E:3F0:1:C00000:0:0:0:</v>
      </c>
      <c r="K4851" s="2"/>
      <c r="L4851" s="2"/>
      <c r="M4851" s="2"/>
      <c r="Q4851" s="2"/>
      <c r="R4851" s="2"/>
      <c r="S4851" s="2"/>
    </row>
    <row r="4852" customFormat="false" ht="12.8" hidden="false" customHeight="false" outlineLevel="0" collapsed="false">
      <c r="A4852" s="0" t="s">
        <v>8667</v>
      </c>
      <c r="B4852" s="0" t="s">
        <v>331</v>
      </c>
      <c r="C4852" s="0" t="s">
        <v>12</v>
      </c>
      <c r="D4852" s="8" t="s">
        <v>8724</v>
      </c>
      <c r="E4852" s="2" t="s">
        <v>14</v>
      </c>
      <c r="F4852" s="9" t="s">
        <v>8727</v>
      </c>
      <c r="G4852" s="0" t="s">
        <v>16</v>
      </c>
      <c r="H4852" s="8" t="s">
        <v>8728</v>
      </c>
      <c r="I4852" s="2" t="s">
        <v>18</v>
      </c>
      <c r="J4852" s="10" t="str">
        <f aca="false">_xlfn.ORG.LIBREOFFICE.REGEX($F4852,"^[:digit:]+\:0\:.?[169F]\:","")</f>
        <v>750B:420:1:C00000:0:0:0:</v>
      </c>
      <c r="K4852" s="2"/>
      <c r="L4852" s="2"/>
      <c r="M4852" s="2"/>
      <c r="Q4852" s="2"/>
      <c r="R4852" s="2"/>
      <c r="S4852" s="2"/>
    </row>
    <row r="4853" customFormat="false" ht="12.8" hidden="false" customHeight="false" outlineLevel="0" collapsed="false">
      <c r="A4853" s="0" t="s">
        <v>8667</v>
      </c>
      <c r="B4853" s="0" t="s">
        <v>331</v>
      </c>
      <c r="C4853" s="0" t="s">
        <v>12</v>
      </c>
      <c r="D4853" s="8" t="s">
        <v>8729</v>
      </c>
      <c r="E4853" s="2" t="s">
        <v>14</v>
      </c>
      <c r="F4853" s="9" t="s">
        <v>8730</v>
      </c>
      <c r="G4853" s="0" t="s">
        <v>16</v>
      </c>
      <c r="H4853" s="8" t="s">
        <v>8731</v>
      </c>
      <c r="I4853" s="2" t="s">
        <v>18</v>
      </c>
      <c r="J4853" s="10" t="str">
        <f aca="false">_xlfn.ORG.LIBREOFFICE.REGEX($F4853,"^[:digit:]+\:0\:.?[169F]\:","")</f>
        <v>778F:424:1:C00000:0:0:0:</v>
      </c>
      <c r="K4853" s="2"/>
      <c r="L4853" s="2"/>
      <c r="Q4853" s="2"/>
      <c r="R4853" s="2"/>
      <c r="S4853" s="2"/>
    </row>
    <row r="4854" customFormat="false" ht="12.8" hidden="false" customHeight="false" outlineLevel="0" collapsed="false">
      <c r="A4854" s="0" t="s">
        <v>8667</v>
      </c>
      <c r="B4854" s="0" t="s">
        <v>331</v>
      </c>
      <c r="C4854" s="0" t="s">
        <v>12</v>
      </c>
      <c r="D4854" s="8" t="s">
        <v>8729</v>
      </c>
      <c r="E4854" s="2" t="s">
        <v>14</v>
      </c>
      <c r="F4854" s="9" t="s">
        <v>8732</v>
      </c>
      <c r="G4854" s="0" t="s">
        <v>16</v>
      </c>
      <c r="H4854" s="8" t="s">
        <v>8733</v>
      </c>
      <c r="I4854" s="2" t="s">
        <v>18</v>
      </c>
      <c r="J4854" s="10" t="str">
        <f aca="false">_xlfn.ORG.LIBREOFFICE.REGEX($F4854,"^[:digit:]+\:0\:.?[169F]\:","")</f>
        <v>7828:428:1:C00000:0:0:0:</v>
      </c>
      <c r="K4854" s="2"/>
      <c r="L4854" s="2"/>
      <c r="O4854" s="2"/>
      <c r="Q4854" s="2"/>
      <c r="R4854" s="2"/>
      <c r="S4854" s="2"/>
    </row>
    <row r="4855" customFormat="false" ht="12.8" hidden="false" customHeight="false" outlineLevel="0" collapsed="false">
      <c r="A4855" s="0" t="s">
        <v>8667</v>
      </c>
      <c r="B4855" s="0" t="s">
        <v>331</v>
      </c>
      <c r="C4855" s="0" t="s">
        <v>12</v>
      </c>
      <c r="D4855" s="8" t="s">
        <v>8734</v>
      </c>
      <c r="E4855" s="2" t="s">
        <v>14</v>
      </c>
      <c r="F4855" s="9" t="s">
        <v>8735</v>
      </c>
      <c r="G4855" s="0" t="s">
        <v>16</v>
      </c>
      <c r="H4855" s="8" t="s">
        <v>8736</v>
      </c>
      <c r="I4855" s="2" t="s">
        <v>18</v>
      </c>
      <c r="J4855" s="10" t="str">
        <f aca="false">_xlfn.ORG.LIBREOFFICE.REGEX($F4855,"^[:digit:]+\:0\:.?[169F]\:","")</f>
        <v>76C0:40E:1:C00000:0:0:0:</v>
      </c>
      <c r="K4855" s="2"/>
      <c r="L4855" s="2"/>
      <c r="O4855" s="2"/>
      <c r="Q4855" s="2"/>
      <c r="R4855" s="2"/>
      <c r="S4855" s="2"/>
    </row>
    <row r="4856" customFormat="false" ht="12.8" hidden="false" customHeight="false" outlineLevel="0" collapsed="false">
      <c r="A4856" s="0" t="s">
        <v>8667</v>
      </c>
      <c r="B4856" s="0" t="s">
        <v>331</v>
      </c>
      <c r="C4856" s="0" t="s">
        <v>12</v>
      </c>
      <c r="D4856" s="8" t="s">
        <v>8734</v>
      </c>
      <c r="E4856" s="2" t="s">
        <v>14</v>
      </c>
      <c r="F4856" s="9" t="s">
        <v>8737</v>
      </c>
      <c r="G4856" s="0" t="s">
        <v>16</v>
      </c>
      <c r="H4856" s="8" t="s">
        <v>8736</v>
      </c>
      <c r="I4856" s="2" t="s">
        <v>18</v>
      </c>
      <c r="J4856" s="10" t="str">
        <f aca="false">_xlfn.ORG.LIBREOFFICE.REGEX($F4856,"^[:digit:]+\:0\:.?[169F]\:","")</f>
        <v>7539:426:1:C00000:0:0:0:</v>
      </c>
      <c r="K4856" s="2"/>
      <c r="L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8667</v>
      </c>
      <c r="B4857" s="0" t="s">
        <v>331</v>
      </c>
      <c r="C4857" s="0" t="s">
        <v>12</v>
      </c>
      <c r="D4857" s="8" t="s">
        <v>8738</v>
      </c>
      <c r="E4857" s="2" t="s">
        <v>14</v>
      </c>
      <c r="F4857" s="9" t="s">
        <v>8739</v>
      </c>
      <c r="G4857" s="0" t="s">
        <v>16</v>
      </c>
      <c r="H4857" s="8" t="s">
        <v>8740</v>
      </c>
      <c r="I4857" s="2" t="s">
        <v>18</v>
      </c>
      <c r="J4857" s="10" t="str">
        <f aca="false">_xlfn.ORG.LIBREOFFICE.REGEX($F4857,"^[:digit:]+\:0\:.?[169F]\:","")</f>
        <v>7696:41E:1:C00000:0:0:0:</v>
      </c>
      <c r="K4857" s="2"/>
      <c r="L4857" s="2"/>
      <c r="O4857" s="2"/>
      <c r="Q4857" s="2"/>
      <c r="R4857" s="2"/>
      <c r="S4857" s="2"/>
    </row>
    <row r="4858" customFormat="false" ht="12.8" hidden="false" customHeight="false" outlineLevel="0" collapsed="false">
      <c r="A4858" s="0" t="s">
        <v>8667</v>
      </c>
      <c r="B4858" s="0" t="s">
        <v>331</v>
      </c>
      <c r="C4858" s="0" t="s">
        <v>12</v>
      </c>
      <c r="D4858" s="8" t="s">
        <v>8738</v>
      </c>
      <c r="E4858" s="2" t="s">
        <v>14</v>
      </c>
      <c r="F4858" s="9" t="s">
        <v>8741</v>
      </c>
      <c r="G4858" s="0" t="s">
        <v>16</v>
      </c>
      <c r="H4858" s="8" t="s">
        <v>8742</v>
      </c>
      <c r="I4858" s="2" t="s">
        <v>18</v>
      </c>
      <c r="J4858" s="10" t="str">
        <f aca="false">_xlfn.ORG.LIBREOFFICE.REGEX($F4858,"^[:digit:]+\:0\:.?[169F]\:","")</f>
        <v>7882:414:1:C00000:0:0:0:</v>
      </c>
      <c r="K4858" s="2"/>
      <c r="L4858" s="2"/>
      <c r="O4858" s="2"/>
      <c r="Q4858" s="2"/>
      <c r="R4858" s="2"/>
      <c r="S4858" s="2"/>
    </row>
    <row r="4859" customFormat="false" ht="12.8" hidden="false" customHeight="false" outlineLevel="0" collapsed="false">
      <c r="A4859" s="0" t="s">
        <v>8667</v>
      </c>
      <c r="B4859" s="0" t="s">
        <v>331</v>
      </c>
      <c r="C4859" s="0" t="s">
        <v>12</v>
      </c>
      <c r="D4859" s="8" t="s">
        <v>8743</v>
      </c>
      <c r="E4859" s="2" t="s">
        <v>14</v>
      </c>
      <c r="F4859" s="9" t="s">
        <v>8744</v>
      </c>
      <c r="G4859" s="0" t="s">
        <v>16</v>
      </c>
      <c r="H4859" s="8" t="s">
        <v>8745</v>
      </c>
      <c r="I4859" s="2" t="s">
        <v>18</v>
      </c>
      <c r="J4859" s="10" t="str">
        <f aca="false">_xlfn.ORG.LIBREOFFICE.REGEX($F4859,"^[:digit:]+\:0\:.?[169F]\:","")</f>
        <v>76CA:40E:1:C00000:0:0:0:</v>
      </c>
      <c r="K4859" s="2"/>
      <c r="L4859" s="2"/>
      <c r="O4859" s="2"/>
      <c r="Q4859" s="2"/>
      <c r="R4859" s="2"/>
      <c r="S4859" s="2"/>
    </row>
    <row r="4860" customFormat="false" ht="12.8" hidden="false" customHeight="false" outlineLevel="0" collapsed="false">
      <c r="A4860" s="0" t="s">
        <v>8667</v>
      </c>
      <c r="B4860" s="0" t="s">
        <v>331</v>
      </c>
      <c r="C4860" s="0" t="s">
        <v>12</v>
      </c>
      <c r="D4860" s="8" t="s">
        <v>8743</v>
      </c>
      <c r="E4860" s="2" t="s">
        <v>14</v>
      </c>
      <c r="F4860" s="9" t="s">
        <v>8746</v>
      </c>
      <c r="G4860" s="0" t="s">
        <v>16</v>
      </c>
      <c r="H4860" s="8" t="s">
        <v>8747</v>
      </c>
      <c r="I4860" s="2" t="s">
        <v>18</v>
      </c>
      <c r="J4860" s="10" t="str">
        <f aca="false">_xlfn.ORG.LIBREOFFICE.REGEX($F4860,"^[:digit:]+\:0\:.?[169F]\:","")</f>
        <v>78B6:3EC:1:C00000:0:0:0:</v>
      </c>
      <c r="K4860" s="2"/>
      <c r="L4860" s="2"/>
      <c r="O4860" s="2"/>
      <c r="Q4860" s="2"/>
      <c r="R4860" s="2"/>
      <c r="S4860" s="2"/>
    </row>
    <row r="4861" customFormat="false" ht="12.8" hidden="false" customHeight="false" outlineLevel="0" collapsed="false">
      <c r="A4861" s="0" t="s">
        <v>8667</v>
      </c>
      <c r="B4861" s="0" t="s">
        <v>331</v>
      </c>
      <c r="C4861" s="0" t="s">
        <v>12</v>
      </c>
      <c r="D4861" s="8" t="s">
        <v>8748</v>
      </c>
      <c r="E4861" s="2" t="s">
        <v>14</v>
      </c>
      <c r="F4861" s="9" t="s">
        <v>8749</v>
      </c>
      <c r="G4861" s="0" t="s">
        <v>16</v>
      </c>
      <c r="H4861" s="8" t="s">
        <v>8750</v>
      </c>
      <c r="I4861" s="2" t="s">
        <v>18</v>
      </c>
      <c r="J4861" s="10" t="str">
        <f aca="false">_xlfn.ORG.LIBREOFFICE.REGEX($F4861,"^[:digit:]+\:0\:.?[169F]\:","")</f>
        <v>7570:412:1:C00000:0:0:0:</v>
      </c>
      <c r="K4861" s="2"/>
      <c r="L4861" s="2"/>
      <c r="O4861" s="2"/>
      <c r="Q4861" s="2"/>
      <c r="R4861" s="2"/>
      <c r="S4861" s="2"/>
    </row>
    <row r="4862" customFormat="false" ht="12.8" hidden="false" customHeight="false" outlineLevel="0" collapsed="false">
      <c r="A4862" s="0" t="s">
        <v>8667</v>
      </c>
      <c r="B4862" s="0" t="s">
        <v>331</v>
      </c>
      <c r="C4862" s="0" t="s">
        <v>12</v>
      </c>
      <c r="D4862" s="8" t="s">
        <v>8748</v>
      </c>
      <c r="E4862" s="2" t="s">
        <v>14</v>
      </c>
      <c r="F4862" s="9" t="s">
        <v>8751</v>
      </c>
      <c r="G4862" s="0" t="s">
        <v>16</v>
      </c>
      <c r="H4862" s="8" t="s">
        <v>8752</v>
      </c>
      <c r="I4862" s="2" t="s">
        <v>18</v>
      </c>
      <c r="J4862" s="10" t="str">
        <f aca="false">_xlfn.ORG.LIBREOFFICE.REGEX($F4862,"^[:digit:]+\:0\:.?[169F]\:","")</f>
        <v>782D:428:1:C00000:0:0:0:</v>
      </c>
      <c r="K4862" s="2"/>
      <c r="L4862" s="2"/>
      <c r="O4862" s="2"/>
      <c r="Q4862" s="2"/>
      <c r="R4862" s="2"/>
      <c r="S4862" s="2"/>
    </row>
    <row r="4863" customFormat="false" ht="12.8" hidden="false" customHeight="false" outlineLevel="0" collapsed="false">
      <c r="A4863" s="0" t="s">
        <v>8667</v>
      </c>
      <c r="B4863" s="0" t="s">
        <v>331</v>
      </c>
      <c r="C4863" s="0" t="s">
        <v>12</v>
      </c>
      <c r="D4863" s="8" t="s">
        <v>8753</v>
      </c>
      <c r="E4863" s="2" t="s">
        <v>14</v>
      </c>
      <c r="F4863" s="9" t="s">
        <v>8754</v>
      </c>
      <c r="G4863" s="0" t="s">
        <v>16</v>
      </c>
      <c r="H4863" s="8" t="s">
        <v>8755</v>
      </c>
      <c r="I4863" s="2" t="s">
        <v>18</v>
      </c>
      <c r="J4863" s="10" t="str">
        <f aca="false">_xlfn.ORG.LIBREOFFICE.REGEX($F4863,"^[:digit:]+\:0\:.?[169F]\:","")</f>
        <v>77C6:40A:1:C00000:0:0:0:</v>
      </c>
      <c r="K4863" s="2"/>
      <c r="L4863" s="2"/>
      <c r="O4863" s="2"/>
      <c r="Q4863" s="2"/>
      <c r="R4863" s="2"/>
      <c r="S4863" s="2"/>
    </row>
    <row r="4864" customFormat="false" ht="12.8" hidden="false" customHeight="false" outlineLevel="0" collapsed="false">
      <c r="A4864" s="0" t="s">
        <v>8667</v>
      </c>
      <c r="B4864" s="0" t="s">
        <v>331</v>
      </c>
      <c r="C4864" s="0" t="s">
        <v>12</v>
      </c>
      <c r="D4864" s="8" t="s">
        <v>8756</v>
      </c>
      <c r="E4864" s="2" t="s">
        <v>14</v>
      </c>
      <c r="F4864" s="9" t="s">
        <v>8757</v>
      </c>
      <c r="G4864" s="0" t="s">
        <v>16</v>
      </c>
      <c r="H4864" s="8" t="s">
        <v>8758</v>
      </c>
      <c r="I4864" s="2" t="s">
        <v>18</v>
      </c>
      <c r="J4864" s="10" t="str">
        <f aca="false">_xlfn.ORG.LIBREOFFICE.REGEX($F4864,"^[:digit:]+\:0\:.?[169F]\:","")</f>
        <v>7729:416:1:C00000:0:0:0:</v>
      </c>
      <c r="K4864" s="2"/>
      <c r="L4864" s="2"/>
      <c r="M4864" s="2"/>
      <c r="O4864" s="2"/>
      <c r="Q4864" s="2"/>
      <c r="R4864" s="2"/>
      <c r="S4864" s="2"/>
    </row>
    <row r="4865" customFormat="false" ht="12.8" hidden="false" customHeight="false" outlineLevel="0" collapsed="false">
      <c r="A4865" s="0" t="s">
        <v>8667</v>
      </c>
      <c r="B4865" s="0" t="s">
        <v>331</v>
      </c>
      <c r="C4865" s="0" t="s">
        <v>12</v>
      </c>
      <c r="D4865" s="8" t="s">
        <v>8759</v>
      </c>
      <c r="E4865" s="2" t="s">
        <v>14</v>
      </c>
      <c r="F4865" s="9" t="s">
        <v>8760</v>
      </c>
      <c r="G4865" s="0" t="s">
        <v>16</v>
      </c>
      <c r="H4865" s="8" t="s">
        <v>8761</v>
      </c>
      <c r="I4865" s="2" t="s">
        <v>18</v>
      </c>
      <c r="J4865" s="10" t="str">
        <f aca="false">_xlfn.ORG.LIBREOFFICE.REGEX($F4865,"^[:digit:]+\:0\:.?[169F]\:","")</f>
        <v>772B:416:1:C00000:0:0:0:</v>
      </c>
      <c r="K4865" s="2"/>
      <c r="L4865" s="2"/>
      <c r="M4865" s="2"/>
      <c r="O4865" s="2"/>
      <c r="Q4865" s="2"/>
      <c r="R4865" s="2"/>
      <c r="S4865" s="2"/>
    </row>
    <row r="4866" customFormat="false" ht="12.8" hidden="false" customHeight="false" outlineLevel="0" collapsed="false">
      <c r="A4866" s="0" t="s">
        <v>8667</v>
      </c>
      <c r="B4866" s="0" t="s">
        <v>331</v>
      </c>
      <c r="C4866" s="0" t="s">
        <v>12</v>
      </c>
      <c r="D4866" s="8" t="s">
        <v>8759</v>
      </c>
      <c r="E4866" s="2" t="s">
        <v>14</v>
      </c>
      <c r="F4866" s="9" t="s">
        <v>8762</v>
      </c>
      <c r="G4866" s="0" t="s">
        <v>16</v>
      </c>
      <c r="H4866" s="8" t="s">
        <v>8763</v>
      </c>
      <c r="I4866" s="2" t="s">
        <v>18</v>
      </c>
      <c r="J4866" s="10" t="str">
        <f aca="false">_xlfn.ORG.LIBREOFFICE.REGEX($F4866,"^[:digit:]+\:0\:.?[169F]\:","")</f>
        <v>788D:414:1:C00000:0:0:0:</v>
      </c>
      <c r="K4866" s="2"/>
      <c r="L4866" s="2"/>
      <c r="M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8667</v>
      </c>
      <c r="B4867" s="0" t="s">
        <v>331</v>
      </c>
      <c r="C4867" s="0" t="s">
        <v>12</v>
      </c>
      <c r="D4867" s="8" t="s">
        <v>8764</v>
      </c>
      <c r="E4867" s="2" t="s">
        <v>14</v>
      </c>
      <c r="F4867" s="9" t="s">
        <v>8765</v>
      </c>
      <c r="G4867" s="0" t="s">
        <v>16</v>
      </c>
      <c r="H4867" s="8" t="s">
        <v>8766</v>
      </c>
      <c r="I4867" s="2" t="s">
        <v>18</v>
      </c>
      <c r="J4867" s="10" t="str">
        <f aca="false">_xlfn.ORG.LIBREOFFICE.REGEX($F4867,"^[:digit:]+\:0\:.?[169F]\:","")</f>
        <v>76C1:40E:1:C00000:0:0:0:</v>
      </c>
      <c r="K4867" s="2"/>
      <c r="L4867" s="2"/>
      <c r="M4867" s="2"/>
      <c r="N4867" s="2"/>
      <c r="P4867" s="2"/>
      <c r="Q4867" s="2"/>
      <c r="R4867" s="2"/>
      <c r="S4867" s="2"/>
    </row>
    <row r="4868" customFormat="false" ht="12.8" hidden="false" customHeight="false" outlineLevel="0" collapsed="false">
      <c r="A4868" s="0" t="s">
        <v>8667</v>
      </c>
      <c r="B4868" s="0" t="s">
        <v>331</v>
      </c>
      <c r="C4868" s="0" t="s">
        <v>12</v>
      </c>
      <c r="D4868" s="8" t="s">
        <v>8767</v>
      </c>
      <c r="E4868" s="2" t="s">
        <v>14</v>
      </c>
      <c r="F4868" s="9" t="s">
        <v>8768</v>
      </c>
      <c r="G4868" s="0" t="s">
        <v>16</v>
      </c>
      <c r="H4868" s="8" t="s">
        <v>8769</v>
      </c>
      <c r="I4868" s="2" t="s">
        <v>18</v>
      </c>
      <c r="J4868" s="10" t="str">
        <f aca="false">_xlfn.ORG.LIBREOFFICE.REGEX($F4868,"^[:digit:]+\:0\:.?[169F]\:","")</f>
        <v>7602:408:1:C00000:0:0:0:</v>
      </c>
      <c r="K4868" s="2"/>
      <c r="L4868" s="2"/>
      <c r="M4868" s="2"/>
      <c r="N4868" s="2"/>
      <c r="P4868" s="2"/>
      <c r="Q4868" s="2"/>
      <c r="R4868" s="2"/>
      <c r="S4868" s="2"/>
    </row>
    <row r="4869" customFormat="false" ht="12.8" hidden="false" customHeight="false" outlineLevel="0" collapsed="false">
      <c r="A4869" s="0" t="s">
        <v>8667</v>
      </c>
      <c r="B4869" s="0" t="s">
        <v>331</v>
      </c>
      <c r="C4869" s="0" t="s">
        <v>12</v>
      </c>
      <c r="D4869" s="8" t="s">
        <v>8770</v>
      </c>
      <c r="E4869" s="2" t="s">
        <v>14</v>
      </c>
      <c r="F4869" s="9" t="s">
        <v>8771</v>
      </c>
      <c r="G4869" s="0" t="s">
        <v>16</v>
      </c>
      <c r="H4869" s="8" t="s">
        <v>8772</v>
      </c>
      <c r="I4869" s="2" t="s">
        <v>18</v>
      </c>
      <c r="J4869" s="10" t="str">
        <f aca="false">_xlfn.ORG.LIBREOFFICE.REGEX($F4869,"^[:digit:]+\:0\:.?[169F]\:","")</f>
        <v>76CE:40E:1:C00000:0:0:0:</v>
      </c>
      <c r="K4869" s="2"/>
      <c r="L4869" s="2"/>
      <c r="M4869" s="2"/>
      <c r="N4869" s="2"/>
      <c r="P4869" s="2"/>
      <c r="Q4869" s="2"/>
      <c r="R4869" s="2"/>
      <c r="S4869" s="2"/>
    </row>
    <row r="4870" customFormat="false" ht="12.8" hidden="false" customHeight="false" outlineLevel="0" collapsed="false">
      <c r="A4870" s="0" t="s">
        <v>8667</v>
      </c>
      <c r="B4870" s="0" t="s">
        <v>331</v>
      </c>
      <c r="C4870" s="0" t="s">
        <v>12</v>
      </c>
      <c r="D4870" s="8" t="s">
        <v>8773</v>
      </c>
      <c r="E4870" s="2" t="s">
        <v>14</v>
      </c>
      <c r="F4870" s="9" t="s">
        <v>8774</v>
      </c>
      <c r="G4870" s="0" t="s">
        <v>16</v>
      </c>
      <c r="H4870" s="8" t="s">
        <v>660</v>
      </c>
      <c r="I4870" s="2" t="s">
        <v>18</v>
      </c>
      <c r="J4870" s="10" t="str">
        <f aca="false">_xlfn.ORG.LIBREOFFICE.REGEX($F4870,"^[:digit:]+\:0\:.?[169F]\:","")</f>
        <v>76C8:40E:1:C00000:0:0:0:</v>
      </c>
      <c r="K4870" s="2"/>
      <c r="L4870" s="2"/>
      <c r="M4870" s="2"/>
      <c r="N4870" s="2"/>
      <c r="P4870" s="2"/>
      <c r="Q4870" s="2"/>
      <c r="R4870" s="2"/>
      <c r="S4870" s="2"/>
    </row>
    <row r="4871" customFormat="false" ht="12.8" hidden="false" customHeight="false" outlineLevel="0" collapsed="false">
      <c r="A4871" s="0" t="s">
        <v>8667</v>
      </c>
      <c r="B4871" s="0" t="s">
        <v>331</v>
      </c>
      <c r="C4871" s="0" t="s">
        <v>12</v>
      </c>
      <c r="D4871" s="8" t="s">
        <v>8773</v>
      </c>
      <c r="E4871" s="2" t="s">
        <v>14</v>
      </c>
      <c r="F4871" s="9" t="s">
        <v>8775</v>
      </c>
      <c r="G4871" s="0" t="s">
        <v>16</v>
      </c>
      <c r="H4871" s="8" t="s">
        <v>8776</v>
      </c>
      <c r="I4871" s="2" t="s">
        <v>18</v>
      </c>
      <c r="J4871" s="10" t="str">
        <f aca="false">_xlfn.ORG.LIBREOFFICE.REGEX($F4871,"^[:digit:]+\:0\:.?[169F]\:","")</f>
        <v>78C0:3EC:1:C00000:0:0:0:</v>
      </c>
      <c r="K4871" s="2"/>
      <c r="L4871" s="2"/>
      <c r="M4871" s="2"/>
      <c r="N4871" s="2"/>
      <c r="P4871" s="2"/>
      <c r="Q4871" s="2"/>
      <c r="R4871" s="2"/>
      <c r="S4871" s="2"/>
    </row>
    <row r="4872" customFormat="false" ht="12.8" hidden="false" customHeight="false" outlineLevel="0" collapsed="false">
      <c r="A4872" s="0" t="s">
        <v>8667</v>
      </c>
      <c r="B4872" s="0" t="s">
        <v>331</v>
      </c>
      <c r="C4872" s="0" t="s">
        <v>12</v>
      </c>
      <c r="D4872" s="8" t="s">
        <v>8777</v>
      </c>
      <c r="E4872" s="2" t="s">
        <v>14</v>
      </c>
      <c r="F4872" s="9" t="s">
        <v>8778</v>
      </c>
      <c r="G4872" s="0" t="s">
        <v>16</v>
      </c>
      <c r="H4872" s="8" t="s">
        <v>8779</v>
      </c>
      <c r="I4872" s="2" t="s">
        <v>18</v>
      </c>
      <c r="J4872" s="10" t="str">
        <f aca="false">_xlfn.ORG.LIBREOFFICE.REGEX($F4872,"^[:digit:]+\:0\:.?[169F]\:","")</f>
        <v>7730:416:1:C00000:0:0:0:</v>
      </c>
      <c r="K4872" s="2"/>
      <c r="L4872" s="2"/>
      <c r="M4872" s="2"/>
      <c r="N4872" s="2"/>
      <c r="P4872" s="2"/>
      <c r="Q4872" s="2"/>
      <c r="R4872" s="2"/>
      <c r="S4872" s="2"/>
    </row>
    <row r="4873" customFormat="false" ht="12.8" hidden="false" customHeight="false" outlineLevel="0" collapsed="false">
      <c r="A4873" s="0" t="s">
        <v>8667</v>
      </c>
      <c r="B4873" s="0" t="s">
        <v>331</v>
      </c>
      <c r="C4873" s="0" t="s">
        <v>12</v>
      </c>
      <c r="D4873" s="8" t="s">
        <v>8777</v>
      </c>
      <c r="E4873" s="2" t="s">
        <v>14</v>
      </c>
      <c r="F4873" s="9" t="s">
        <v>8780</v>
      </c>
      <c r="G4873" s="0" t="s">
        <v>16</v>
      </c>
      <c r="H4873" s="8" t="s">
        <v>8781</v>
      </c>
      <c r="I4873" s="2" t="s">
        <v>18</v>
      </c>
      <c r="J4873" s="10" t="str">
        <f aca="false">_xlfn.ORG.LIBREOFFICE.REGEX($F4873,"^[:digit:]+\:0\:.?[169F]\:","")</f>
        <v>78B8:3EC:1:C00000:0:0:0:</v>
      </c>
      <c r="K4873" s="2"/>
      <c r="L4873" s="2"/>
      <c r="M4873" s="2"/>
      <c r="N4873" s="2"/>
      <c r="P4873" s="2"/>
      <c r="Q4873" s="2"/>
      <c r="R4873" s="2"/>
      <c r="S4873" s="2"/>
    </row>
    <row r="4874" customFormat="false" ht="12.8" hidden="false" customHeight="false" outlineLevel="0" collapsed="false">
      <c r="A4874" s="0" t="s">
        <v>8667</v>
      </c>
      <c r="B4874" s="0" t="s">
        <v>331</v>
      </c>
      <c r="C4874" s="0" t="s">
        <v>12</v>
      </c>
      <c r="D4874" s="8" t="s">
        <v>8782</v>
      </c>
      <c r="E4874" s="2" t="s">
        <v>14</v>
      </c>
      <c r="F4874" s="9" t="s">
        <v>8783</v>
      </c>
      <c r="G4874" s="0" t="s">
        <v>16</v>
      </c>
      <c r="H4874" s="8" t="s">
        <v>8784</v>
      </c>
      <c r="I4874" s="2" t="s">
        <v>18</v>
      </c>
      <c r="J4874" s="10" t="str">
        <f aca="false">_xlfn.ORG.LIBREOFFICE.REGEX($F4874,"^[:digit:]+\:0\:.?[169F]\:","")</f>
        <v>7732:416:1:C00000:0:0:0: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false" customHeight="false" outlineLevel="0" collapsed="false">
      <c r="A4875" s="0" t="s">
        <v>8667</v>
      </c>
      <c r="B4875" s="0" t="s">
        <v>331</v>
      </c>
      <c r="C4875" s="0" t="s">
        <v>12</v>
      </c>
      <c r="D4875" s="8" t="s">
        <v>8785</v>
      </c>
      <c r="E4875" s="2" t="s">
        <v>14</v>
      </c>
      <c r="F4875" s="9" t="s">
        <v>8786</v>
      </c>
      <c r="G4875" s="0" t="s">
        <v>16</v>
      </c>
      <c r="H4875" s="8" t="s">
        <v>8787</v>
      </c>
      <c r="I4875" s="2" t="s">
        <v>18</v>
      </c>
      <c r="J4875" s="10" t="str">
        <f aca="false">_xlfn.ORG.LIBREOFFICE.REGEX($F4875,"^[:digit:]+\:0\:.?[169F]\:","")</f>
        <v>7792:424:1:C00000:0:0:0: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false" customHeight="false" outlineLevel="0" collapsed="false">
      <c r="A4876" s="0" t="s">
        <v>8667</v>
      </c>
      <c r="B4876" s="0" t="s">
        <v>331</v>
      </c>
      <c r="C4876" s="0" t="s">
        <v>12</v>
      </c>
      <c r="D4876" s="8" t="s">
        <v>8785</v>
      </c>
      <c r="E4876" s="2" t="s">
        <v>14</v>
      </c>
      <c r="F4876" s="9" t="s">
        <v>8788</v>
      </c>
      <c r="G4876" s="0" t="s">
        <v>16</v>
      </c>
      <c r="H4876" s="8" t="s">
        <v>8789</v>
      </c>
      <c r="I4876" s="2" t="s">
        <v>18</v>
      </c>
      <c r="J4876" s="10" t="str">
        <f aca="false">_xlfn.ORG.LIBREOFFICE.REGEX($F4876,"^[:digit:]+\:0\:.?[169F]\:","")</f>
        <v>7535:426:1:C00000:0:0:0: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8667</v>
      </c>
      <c r="B4877" s="0" t="s">
        <v>331</v>
      </c>
      <c r="C4877" s="0" t="s">
        <v>12</v>
      </c>
      <c r="D4877" s="8" t="s">
        <v>8790</v>
      </c>
      <c r="E4877" s="2" t="s">
        <v>14</v>
      </c>
      <c r="F4877" s="9" t="s">
        <v>8791</v>
      </c>
      <c r="G4877" s="0" t="s">
        <v>16</v>
      </c>
      <c r="H4877" s="8" t="s">
        <v>8792</v>
      </c>
      <c r="I4877" s="2" t="s">
        <v>18</v>
      </c>
      <c r="J4877" s="10" t="str">
        <f aca="false">_xlfn.ORG.LIBREOFFICE.REGEX($F4877,"^[:digit:]+\:0\:.?[169F]\:","")</f>
        <v>1B60:3FC:1:C00000:0:0:0: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8667</v>
      </c>
      <c r="B4878" s="0" t="s">
        <v>331</v>
      </c>
      <c r="C4878" s="0" t="s">
        <v>12</v>
      </c>
      <c r="D4878" s="8" t="s">
        <v>8793</v>
      </c>
      <c r="E4878" s="2" t="s">
        <v>14</v>
      </c>
      <c r="F4878" s="9" t="s">
        <v>8794</v>
      </c>
      <c r="G4878" s="0" t="s">
        <v>16</v>
      </c>
      <c r="H4878" s="8" t="s">
        <v>8795</v>
      </c>
      <c r="I4878" s="2" t="s">
        <v>18</v>
      </c>
      <c r="J4878" s="10" t="str">
        <f aca="false">_xlfn.ORG.LIBREOFFICE.REGEX($F4878,"^[:digit:]+\:0\:.?[169F]\:","")</f>
        <v>76A4:41E:1:C00000:0:0:0: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8667</v>
      </c>
      <c r="B4879" s="0" t="s">
        <v>331</v>
      </c>
      <c r="C4879" s="0" t="s">
        <v>12</v>
      </c>
      <c r="D4879" s="8" t="s">
        <v>8793</v>
      </c>
      <c r="E4879" s="2" t="s">
        <v>14</v>
      </c>
      <c r="F4879" s="9" t="s">
        <v>8796</v>
      </c>
      <c r="G4879" s="0" t="s">
        <v>16</v>
      </c>
      <c r="H4879" s="8" t="s">
        <v>8795</v>
      </c>
      <c r="I4879" s="2" t="s">
        <v>18</v>
      </c>
      <c r="J4879" s="10" t="str">
        <f aca="false">_xlfn.ORG.LIBREOFFICE.REGEX($F4879,"^[:digit:]+\:0\:.?[169F]\:","")</f>
        <v>7855:41A:1:C00000:0:0:0: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8667</v>
      </c>
      <c r="B4880" s="0" t="s">
        <v>331</v>
      </c>
      <c r="C4880" s="0" t="s">
        <v>12</v>
      </c>
      <c r="D4880" s="8" t="s">
        <v>8797</v>
      </c>
      <c r="E4880" s="2" t="s">
        <v>14</v>
      </c>
      <c r="F4880" s="9" t="s">
        <v>8798</v>
      </c>
      <c r="G4880" s="0" t="s">
        <v>16</v>
      </c>
      <c r="H4880" s="8" t="s">
        <v>8799</v>
      </c>
      <c r="I4880" s="2" t="s">
        <v>18</v>
      </c>
      <c r="J4880" s="10" t="str">
        <f aca="false">_xlfn.ORG.LIBREOFFICE.REGEX($F4880,"^[:digit:]+\:0\:.?[169F]\:","")</f>
        <v>772A:416:1:C00000:0:0:0: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8667</v>
      </c>
      <c r="B4881" s="0" t="s">
        <v>331</v>
      </c>
      <c r="C4881" s="0" t="s">
        <v>12</v>
      </c>
      <c r="D4881" s="8" t="s">
        <v>8797</v>
      </c>
      <c r="E4881" s="2" t="s">
        <v>14</v>
      </c>
      <c r="F4881" s="9" t="s">
        <v>8800</v>
      </c>
      <c r="G4881" s="0" t="s">
        <v>16</v>
      </c>
      <c r="H4881" s="8" t="s">
        <v>8799</v>
      </c>
      <c r="I4881" s="2" t="s">
        <v>18</v>
      </c>
      <c r="J4881" s="10" t="str">
        <f aca="false">_xlfn.ORG.LIBREOFFICE.REGEX($F4881,"^[:digit:]+\:0\:.?[169F]\:","")</f>
        <v>785F:41A:1:C00000:0:0:0:</v>
      </c>
      <c r="K4881" s="2"/>
      <c r="L4881" s="2"/>
      <c r="N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8667</v>
      </c>
      <c r="B4882" s="0" t="s">
        <v>331</v>
      </c>
      <c r="C4882" s="0" t="s">
        <v>12</v>
      </c>
      <c r="D4882" s="8" t="s">
        <v>8801</v>
      </c>
      <c r="E4882" s="2" t="s">
        <v>14</v>
      </c>
      <c r="F4882" s="9" t="s">
        <v>8802</v>
      </c>
      <c r="G4882" s="0" t="s">
        <v>16</v>
      </c>
      <c r="H4882" s="8" t="s">
        <v>8803</v>
      </c>
      <c r="I4882" s="2" t="s">
        <v>18</v>
      </c>
      <c r="J4882" s="10" t="str">
        <f aca="false">_xlfn.ORG.LIBREOFFICE.REGEX($F4882,"^[:digit:]+\:0\:.?[169F]\:","")</f>
        <v>77BE:40A:1:C00000:0:0:0:</v>
      </c>
      <c r="K4882" s="2"/>
      <c r="L4882" s="2"/>
      <c r="N4882" s="2"/>
      <c r="O4882" s="2"/>
      <c r="Q4882" s="2"/>
      <c r="R4882" s="2"/>
      <c r="S4882" s="2"/>
    </row>
    <row r="4883" customFormat="false" ht="12.8" hidden="false" customHeight="false" outlineLevel="0" collapsed="false">
      <c r="A4883" s="0" t="s">
        <v>8667</v>
      </c>
      <c r="B4883" s="0" t="s">
        <v>331</v>
      </c>
      <c r="C4883" s="0" t="s">
        <v>12</v>
      </c>
      <c r="D4883" s="8" t="s">
        <v>8801</v>
      </c>
      <c r="E4883" s="2" t="s">
        <v>14</v>
      </c>
      <c r="F4883" s="9" t="s">
        <v>8804</v>
      </c>
      <c r="G4883" s="0" t="s">
        <v>16</v>
      </c>
      <c r="H4883" s="8" t="s">
        <v>8803</v>
      </c>
      <c r="I4883" s="2" t="s">
        <v>18</v>
      </c>
      <c r="J4883" s="10" t="str">
        <f aca="false">_xlfn.ORG.LIBREOFFICE.REGEX($F4883,"^[:digit:]+\:0\:.?[169F]\:","")</f>
        <v>74D8:3F8:1:C00000:0:0:0:</v>
      </c>
      <c r="K4883" s="2"/>
      <c r="L4883" s="2"/>
      <c r="N4883" s="2"/>
      <c r="O4883" s="2"/>
      <c r="Q4883" s="2"/>
      <c r="R4883" s="2"/>
      <c r="S4883" s="2"/>
    </row>
    <row r="4884" customFormat="false" ht="12.8" hidden="false" customHeight="false" outlineLevel="0" collapsed="false">
      <c r="A4884" s="0" t="s">
        <v>8667</v>
      </c>
      <c r="B4884" s="0" t="s">
        <v>331</v>
      </c>
      <c r="C4884" s="0" t="s">
        <v>12</v>
      </c>
      <c r="D4884" s="8" t="s">
        <v>8805</v>
      </c>
      <c r="E4884" s="2" t="s">
        <v>14</v>
      </c>
      <c r="F4884" s="9" t="s">
        <v>8806</v>
      </c>
      <c r="G4884" s="0" t="s">
        <v>16</v>
      </c>
      <c r="H4884" s="8" t="s">
        <v>8807</v>
      </c>
      <c r="I4884" s="2" t="s">
        <v>18</v>
      </c>
      <c r="J4884" s="10" t="str">
        <f aca="false">_xlfn.ORG.LIBREOFFICE.REGEX($F4884,"^[:digit:]+\:0\:.?[169F]\:","")</f>
        <v>77C0:40A:1:C00000:0:0:0:</v>
      </c>
      <c r="K4884" s="2"/>
      <c r="L4884" s="2"/>
      <c r="N4884" s="2"/>
      <c r="O4884" s="2"/>
      <c r="Q4884" s="2"/>
      <c r="R4884" s="2"/>
      <c r="S4884" s="2"/>
    </row>
    <row r="4885" customFormat="false" ht="12.8" hidden="false" customHeight="false" outlineLevel="0" collapsed="false">
      <c r="A4885" s="0" t="s">
        <v>8667</v>
      </c>
      <c r="B4885" s="0" t="s">
        <v>331</v>
      </c>
      <c r="C4885" s="0" t="s">
        <v>12</v>
      </c>
      <c r="D4885" s="8" t="s">
        <v>8805</v>
      </c>
      <c r="E4885" s="2" t="s">
        <v>14</v>
      </c>
      <c r="F4885" s="9" t="s">
        <v>8808</v>
      </c>
      <c r="G4885" s="0" t="s">
        <v>16</v>
      </c>
      <c r="H4885" s="8" t="s">
        <v>8807</v>
      </c>
      <c r="I4885" s="2" t="s">
        <v>18</v>
      </c>
      <c r="J4885" s="10" t="str">
        <f aca="false">_xlfn.ORG.LIBREOFFICE.REGEX($F4885,"^[:digit:]+\:0\:.?[169F]\:","")</f>
        <v>74D6:3F8:1:C00000:0:0:0:</v>
      </c>
      <c r="K4885" s="2"/>
      <c r="L4885" s="2"/>
      <c r="N4885" s="2"/>
      <c r="O4885" s="2"/>
      <c r="Q4885" s="2"/>
      <c r="R4885" s="2"/>
      <c r="S4885" s="2"/>
    </row>
    <row r="4886" customFormat="false" ht="12.8" hidden="false" customHeight="false" outlineLevel="0" collapsed="false">
      <c r="A4886" s="0" t="s">
        <v>8667</v>
      </c>
      <c r="B4886" s="0" t="s">
        <v>331</v>
      </c>
      <c r="C4886" s="0" t="s">
        <v>12</v>
      </c>
      <c r="D4886" s="8" t="s">
        <v>8809</v>
      </c>
      <c r="E4886" s="2" t="s">
        <v>14</v>
      </c>
      <c r="F4886" s="9" t="s">
        <v>8810</v>
      </c>
      <c r="G4886" s="0" t="s">
        <v>16</v>
      </c>
      <c r="H4886" s="8" t="s">
        <v>8811</v>
      </c>
      <c r="I4886" s="2" t="s">
        <v>18</v>
      </c>
      <c r="J4886" s="10" t="str">
        <f aca="false">_xlfn.ORG.LIBREOFFICE.REGEX($F4886,"^[:digit:]+\:0\:.?[169F]\:","")</f>
        <v>7736:416:1:C00000:0:0:0:</v>
      </c>
      <c r="K4886" s="2"/>
      <c r="L4886" s="2"/>
      <c r="N4886" s="2"/>
      <c r="O4886" s="2"/>
      <c r="Q4886" s="2"/>
      <c r="R4886" s="2"/>
      <c r="S4886" s="2"/>
    </row>
    <row r="4887" customFormat="false" ht="12.8" hidden="false" customHeight="false" outlineLevel="0" collapsed="false">
      <c r="A4887" s="0" t="s">
        <v>8667</v>
      </c>
      <c r="B4887" s="0" t="s">
        <v>331</v>
      </c>
      <c r="C4887" s="0" t="s">
        <v>12</v>
      </c>
      <c r="D4887" s="8" t="s">
        <v>8812</v>
      </c>
      <c r="E4887" s="2" t="s">
        <v>14</v>
      </c>
      <c r="F4887" s="9" t="s">
        <v>8813</v>
      </c>
      <c r="G4887" s="0" t="s">
        <v>16</v>
      </c>
      <c r="H4887" s="8" t="s">
        <v>8814</v>
      </c>
      <c r="I4887" s="2" t="s">
        <v>18</v>
      </c>
      <c r="J4887" s="10" t="str">
        <f aca="false">_xlfn.ORG.LIBREOFFICE.REGEX($F4887,"^[:digit:]+\:0\:.?[169F]\:","")</f>
        <v>7795:424:1:C00000:0:0:0:</v>
      </c>
      <c r="K4887" s="2"/>
      <c r="L4887" s="2"/>
      <c r="N4887" s="2"/>
      <c r="O4887" s="2"/>
      <c r="Q4887" s="2"/>
      <c r="R4887" s="2"/>
      <c r="S4887" s="2"/>
    </row>
    <row r="4888" customFormat="false" ht="12.8" hidden="false" customHeight="false" outlineLevel="0" collapsed="false">
      <c r="A4888" s="0" t="s">
        <v>8667</v>
      </c>
      <c r="B4888" s="0" t="s">
        <v>331</v>
      </c>
      <c r="C4888" s="0" t="s">
        <v>12</v>
      </c>
      <c r="D4888" s="8" t="s">
        <v>8815</v>
      </c>
      <c r="E4888" s="2" t="s">
        <v>14</v>
      </c>
      <c r="F4888" s="9" t="s">
        <v>8816</v>
      </c>
      <c r="G4888" s="0" t="s">
        <v>16</v>
      </c>
      <c r="H4888" s="8" t="s">
        <v>4528</v>
      </c>
      <c r="I4888" s="2" t="s">
        <v>18</v>
      </c>
      <c r="J4888" s="10" t="str">
        <f aca="false">_xlfn.ORG.LIBREOFFICE.REGEX($F4888,"^[:digit:]+\:0\:.?[169F]\:","")</f>
        <v>772F:416:1:C00000:0:0:0:</v>
      </c>
      <c r="K4888" s="2"/>
      <c r="L4888" s="2"/>
      <c r="N4888" s="2"/>
      <c r="O4888" s="2"/>
      <c r="Q4888" s="2"/>
      <c r="R4888" s="2"/>
      <c r="S4888" s="2"/>
    </row>
    <row r="4889" customFormat="false" ht="12.8" hidden="false" customHeight="false" outlineLevel="0" collapsed="false">
      <c r="A4889" s="0" t="s">
        <v>8667</v>
      </c>
      <c r="B4889" s="0" t="s">
        <v>331</v>
      </c>
      <c r="C4889" s="0" t="s">
        <v>12</v>
      </c>
      <c r="D4889" s="8" t="s">
        <v>8817</v>
      </c>
      <c r="E4889" s="2" t="s">
        <v>14</v>
      </c>
      <c r="F4889" s="9" t="s">
        <v>8818</v>
      </c>
      <c r="G4889" s="0" t="s">
        <v>16</v>
      </c>
      <c r="H4889" s="8" t="s">
        <v>8819</v>
      </c>
      <c r="I4889" s="2" t="s">
        <v>18</v>
      </c>
      <c r="J4889" s="10" t="str">
        <f aca="false">_xlfn.ORG.LIBREOFFICE.REGEX($F4889,"^[:digit:]+\:0\:.?[169F]\:","")</f>
        <v>7607:408:1:C00000:0:0:0:</v>
      </c>
      <c r="K4889" s="2"/>
      <c r="L4889" s="2"/>
      <c r="N4889" s="2"/>
      <c r="O4889" s="2"/>
      <c r="Q4889" s="2"/>
      <c r="R4889" s="2"/>
      <c r="S4889" s="2"/>
    </row>
    <row r="4890" customFormat="false" ht="12.8" hidden="false" customHeight="false" outlineLevel="0" collapsed="false">
      <c r="A4890" s="0" t="s">
        <v>8667</v>
      </c>
      <c r="B4890" s="0" t="s">
        <v>331</v>
      </c>
      <c r="C4890" s="0" t="s">
        <v>12</v>
      </c>
      <c r="D4890" s="8" t="s">
        <v>8820</v>
      </c>
      <c r="E4890" s="2" t="s">
        <v>14</v>
      </c>
      <c r="F4890" s="9" t="s">
        <v>8821</v>
      </c>
      <c r="G4890" s="0" t="s">
        <v>16</v>
      </c>
      <c r="H4890" s="8" t="s">
        <v>8822</v>
      </c>
      <c r="I4890" s="2" t="s">
        <v>18</v>
      </c>
      <c r="J4890" s="10" t="str">
        <f aca="false">_xlfn.ORG.LIBREOFFICE.REGEX($F4890,"^[:digit:]+\:0\:.?[169F]\:","")</f>
        <v>76C3:40E:1:C00000:0:0:0:</v>
      </c>
      <c r="K4890" s="2"/>
      <c r="L4890" s="2"/>
      <c r="N4890" s="2"/>
      <c r="O4890" s="2"/>
      <c r="Q4890" s="2"/>
      <c r="R4890" s="2"/>
      <c r="S4890" s="2"/>
    </row>
    <row r="4891" customFormat="false" ht="12.8" hidden="false" customHeight="false" outlineLevel="0" collapsed="false">
      <c r="A4891" s="0" t="s">
        <v>8667</v>
      </c>
      <c r="B4891" s="0" t="s">
        <v>331</v>
      </c>
      <c r="C4891" s="0" t="s">
        <v>12</v>
      </c>
      <c r="D4891" s="8" t="s">
        <v>8820</v>
      </c>
      <c r="E4891" s="2" t="s">
        <v>14</v>
      </c>
      <c r="F4891" s="9" t="s">
        <v>8823</v>
      </c>
      <c r="G4891" s="0" t="s">
        <v>16</v>
      </c>
      <c r="H4891" s="8" t="s">
        <v>8824</v>
      </c>
      <c r="I4891" s="2" t="s">
        <v>18</v>
      </c>
      <c r="J4891" s="10" t="str">
        <f aca="false">_xlfn.ORG.LIBREOFFICE.REGEX($F4891,"^[:digit:]+\:0\:.?[169F]\:","")</f>
        <v>788B:414:1:C00000:0:0:0:</v>
      </c>
      <c r="K4891" s="2"/>
      <c r="L4891" s="2"/>
      <c r="M4891" s="2"/>
      <c r="O4891" s="2"/>
      <c r="Q4891" s="2"/>
      <c r="R4891" s="2"/>
      <c r="S4891" s="2"/>
    </row>
    <row r="4892" customFormat="false" ht="12.8" hidden="false" customHeight="false" outlineLevel="0" collapsed="false">
      <c r="A4892" s="0" t="s">
        <v>8667</v>
      </c>
      <c r="B4892" s="0" t="s">
        <v>331</v>
      </c>
      <c r="C4892" s="0" t="s">
        <v>12</v>
      </c>
      <c r="D4892" s="8" t="s">
        <v>8825</v>
      </c>
      <c r="E4892" s="2" t="s">
        <v>14</v>
      </c>
      <c r="F4892" s="9" t="s">
        <v>8826</v>
      </c>
      <c r="G4892" s="0" t="s">
        <v>16</v>
      </c>
      <c r="H4892" s="8" t="s">
        <v>8827</v>
      </c>
      <c r="I4892" s="2" t="s">
        <v>18</v>
      </c>
      <c r="J4892" s="10" t="str">
        <f aca="false">_xlfn.ORG.LIBREOFFICE.REGEX($F4892,"^[:digit:]+\:0\:.?[169F]\:","")</f>
        <v>746B:3F0:1:C00000:0:0:0:</v>
      </c>
      <c r="K4892" s="2"/>
      <c r="L4892" s="2"/>
      <c r="M4892" s="2"/>
      <c r="N4892" s="2"/>
      <c r="P4892" s="2"/>
      <c r="Q4892" s="2"/>
      <c r="R4892" s="2"/>
      <c r="S4892" s="2"/>
    </row>
    <row r="4893" customFormat="false" ht="12.8" hidden="false" customHeight="false" outlineLevel="0" collapsed="false">
      <c r="A4893" s="0" t="s">
        <v>8667</v>
      </c>
      <c r="B4893" s="0" t="s">
        <v>331</v>
      </c>
      <c r="C4893" s="0" t="s">
        <v>12</v>
      </c>
      <c r="D4893" s="8" t="s">
        <v>8828</v>
      </c>
      <c r="E4893" s="2" t="s">
        <v>14</v>
      </c>
      <c r="F4893" s="9" t="s">
        <v>8829</v>
      </c>
      <c r="G4893" s="0" t="s">
        <v>16</v>
      </c>
      <c r="H4893" s="8" t="s">
        <v>8830</v>
      </c>
      <c r="I4893" s="2" t="s">
        <v>18</v>
      </c>
      <c r="J4893" s="10" t="str">
        <f aca="false">_xlfn.ORG.LIBREOFFICE.REGEX($F4893,"^[:digit:]+\:0\:.?[169F]\:","")</f>
        <v>749A:41C:1:C00000:0:0:0:</v>
      </c>
      <c r="K4893" s="2"/>
      <c r="L4893" s="2"/>
      <c r="Q4893" s="2"/>
      <c r="R4893" s="2"/>
      <c r="S4893" s="2"/>
    </row>
    <row r="4894" customFormat="false" ht="12.8" hidden="false" customHeight="false" outlineLevel="0" collapsed="false">
      <c r="A4894" s="0" t="s">
        <v>8667</v>
      </c>
      <c r="B4894" s="0" t="s">
        <v>331</v>
      </c>
      <c r="C4894" s="0" t="s">
        <v>12</v>
      </c>
      <c r="D4894" s="8" t="s">
        <v>8831</v>
      </c>
      <c r="E4894" s="2" t="s">
        <v>14</v>
      </c>
      <c r="F4894" s="9" t="s">
        <v>8832</v>
      </c>
      <c r="G4894" s="0" t="s">
        <v>16</v>
      </c>
      <c r="H4894" s="8" t="s">
        <v>8833</v>
      </c>
      <c r="I4894" s="2" t="s">
        <v>18</v>
      </c>
      <c r="J4894" s="10" t="str">
        <f aca="false">_xlfn.ORG.LIBREOFFICE.REGEX($F4894,"^[:digit:]+\:0\:.?[169F]\:","")</f>
        <v>77C7:40A:1:C00000:0:0:0:</v>
      </c>
      <c r="K4894" s="2"/>
      <c r="L4894" s="2"/>
      <c r="M4894" s="2"/>
      <c r="N4894" s="2"/>
      <c r="P4894" s="2"/>
      <c r="Q4894" s="2"/>
      <c r="R4894" s="2"/>
      <c r="S4894" s="2"/>
    </row>
    <row r="4895" customFormat="false" ht="12.8" hidden="false" customHeight="false" outlineLevel="0" collapsed="false">
      <c r="A4895" s="0" t="s">
        <v>8667</v>
      </c>
      <c r="B4895" s="0" t="s">
        <v>331</v>
      </c>
      <c r="C4895" s="0" t="s">
        <v>12</v>
      </c>
      <c r="D4895" s="8" t="s">
        <v>8831</v>
      </c>
      <c r="E4895" s="2" t="s">
        <v>14</v>
      </c>
      <c r="F4895" s="9" t="s">
        <v>8834</v>
      </c>
      <c r="G4895" s="0" t="s">
        <v>16</v>
      </c>
      <c r="H4895" s="8" t="s">
        <v>8833</v>
      </c>
      <c r="I4895" s="2" t="s">
        <v>18</v>
      </c>
      <c r="J4895" s="10" t="str">
        <f aca="false">_xlfn.ORG.LIBREOFFICE.REGEX($F4895,"^[:digit:]+\:0\:.?[169F]\:","")</f>
        <v>750D:420:1:C00000:0:0:0:</v>
      </c>
      <c r="K4895" s="2"/>
      <c r="L4895" s="2"/>
      <c r="M4895" s="2"/>
      <c r="O4895" s="2"/>
      <c r="Q4895" s="2"/>
      <c r="R4895" s="2"/>
      <c r="S4895" s="2"/>
    </row>
    <row r="4896" customFormat="false" ht="12.8" hidden="false" customHeight="false" outlineLevel="0" collapsed="false">
      <c r="A4896" s="0" t="s">
        <v>8667</v>
      </c>
      <c r="B4896" s="0" t="s">
        <v>331</v>
      </c>
      <c r="C4896" s="0" t="s">
        <v>12</v>
      </c>
      <c r="D4896" s="8" t="s">
        <v>8835</v>
      </c>
      <c r="E4896" s="2" t="s">
        <v>14</v>
      </c>
      <c r="F4896" s="9" t="s">
        <v>8836</v>
      </c>
      <c r="G4896" s="0" t="s">
        <v>16</v>
      </c>
      <c r="H4896" s="8" t="s">
        <v>8837</v>
      </c>
      <c r="I4896" s="2" t="s">
        <v>18</v>
      </c>
      <c r="J4896" s="10" t="str">
        <f aca="false">_xlfn.ORG.LIBREOFFICE.REGEX($F4896,"^[:digit:]+\:0\:.?[169F]\:","")</f>
        <v>749F:41C:1:C00000:0:0:0:</v>
      </c>
      <c r="K4896" s="2"/>
      <c r="L4896" s="2"/>
      <c r="N4896" s="2"/>
      <c r="O4896" s="2"/>
      <c r="P4896" s="2"/>
      <c r="Q4896" s="2"/>
      <c r="R4896" s="2"/>
      <c r="S4896" s="2"/>
    </row>
    <row r="4897" customFormat="false" ht="12.8" hidden="false" customHeight="false" outlineLevel="0" collapsed="false">
      <c r="A4897" s="0" t="s">
        <v>8667</v>
      </c>
      <c r="B4897" s="0" t="s">
        <v>331</v>
      </c>
      <c r="C4897" s="0" t="s">
        <v>12</v>
      </c>
      <c r="D4897" s="8" t="s">
        <v>8838</v>
      </c>
      <c r="E4897" s="2" t="s">
        <v>14</v>
      </c>
      <c r="F4897" s="9" t="s">
        <v>8839</v>
      </c>
      <c r="G4897" s="0" t="s">
        <v>16</v>
      </c>
      <c r="H4897" s="8" t="s">
        <v>8840</v>
      </c>
      <c r="I4897" s="2" t="s">
        <v>18</v>
      </c>
      <c r="J4897" s="10" t="str">
        <f aca="false">_xlfn.ORG.LIBREOFFICE.REGEX($F4897,"^[:digit:]+\:0\:.?[169F]\:","")</f>
        <v>74A1:41C:1:C00000:0:0:0:</v>
      </c>
      <c r="K4897" s="2"/>
      <c r="L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8667</v>
      </c>
      <c r="B4898" s="0" t="s">
        <v>331</v>
      </c>
      <c r="C4898" s="0" t="s">
        <v>12</v>
      </c>
      <c r="D4898" s="8" t="s">
        <v>8838</v>
      </c>
      <c r="E4898" s="2" t="s">
        <v>14</v>
      </c>
      <c r="F4898" s="9" t="s">
        <v>8841</v>
      </c>
      <c r="G4898" s="0" t="s">
        <v>16</v>
      </c>
      <c r="H4898" s="8" t="s">
        <v>8842</v>
      </c>
      <c r="I4898" s="2" t="s">
        <v>18</v>
      </c>
      <c r="J4898" s="10" t="str">
        <f aca="false">_xlfn.ORG.LIBREOFFICE.REGEX($F4898,"^[:digit:]+\:0\:.?[169F]\:","")</f>
        <v>7826:428:1:C00000:0:0:0:</v>
      </c>
      <c r="K4898" s="2"/>
      <c r="L4898" s="2"/>
      <c r="M4898" s="2"/>
      <c r="N4898" s="2"/>
      <c r="O4898" s="2"/>
      <c r="P4898" s="2"/>
      <c r="Q4898" s="2"/>
      <c r="R4898" s="2"/>
      <c r="S4898" s="2"/>
    </row>
    <row r="4899" customFormat="false" ht="12.8" hidden="false" customHeight="false" outlineLevel="0" collapsed="false">
      <c r="A4899" s="0" t="s">
        <v>8667</v>
      </c>
      <c r="B4899" s="0" t="s">
        <v>331</v>
      </c>
      <c r="C4899" s="0" t="s">
        <v>12</v>
      </c>
      <c r="D4899" s="8" t="s">
        <v>8843</v>
      </c>
      <c r="E4899" s="2" t="s">
        <v>14</v>
      </c>
      <c r="F4899" s="9" t="s">
        <v>8844</v>
      </c>
      <c r="G4899" s="0" t="s">
        <v>16</v>
      </c>
      <c r="H4899" s="8" t="s">
        <v>1879</v>
      </c>
      <c r="I4899" s="2" t="s">
        <v>18</v>
      </c>
      <c r="J4899" s="10" t="str">
        <f aca="false">_xlfn.ORG.LIBREOFFICE.REGEX($F4899,"^[:digit:]+\:0\:.?[169F]\:","")</f>
        <v>74A7:41C:1:C00000:0:0:0:</v>
      </c>
      <c r="K4899" s="2"/>
      <c r="L4899" s="2"/>
      <c r="M4899" s="2"/>
      <c r="N4899" s="2"/>
      <c r="O4899" s="2"/>
      <c r="P4899" s="2"/>
      <c r="Q4899" s="2"/>
      <c r="R4899" s="2"/>
      <c r="S4899" s="2"/>
    </row>
    <row r="4900" customFormat="false" ht="12.8" hidden="false" customHeight="false" outlineLevel="0" collapsed="false">
      <c r="A4900" s="0" t="s">
        <v>8667</v>
      </c>
      <c r="B4900" s="0" t="s">
        <v>331</v>
      </c>
      <c r="C4900" s="0" t="s">
        <v>12</v>
      </c>
      <c r="D4900" s="8" t="s">
        <v>8845</v>
      </c>
      <c r="E4900" s="2" t="s">
        <v>14</v>
      </c>
      <c r="F4900" s="9" t="s">
        <v>8846</v>
      </c>
      <c r="G4900" s="0" t="s">
        <v>16</v>
      </c>
      <c r="H4900" s="8" t="s">
        <v>8847</v>
      </c>
      <c r="I4900" s="2" t="s">
        <v>18</v>
      </c>
      <c r="J4900" s="10" t="str">
        <f aca="false">_xlfn.ORG.LIBREOFFICE.REGEX($F4900,"^[:digit:]+\:0\:.?[169F]\:","")</f>
        <v>18F0:3F4:1:C00000:0:0:0:</v>
      </c>
      <c r="K4900" s="2"/>
      <c r="L4900" s="2"/>
      <c r="N4900" s="2"/>
      <c r="O4900" s="2"/>
      <c r="Q4900" s="2"/>
      <c r="R4900" s="2"/>
      <c r="S4900" s="2"/>
    </row>
    <row r="4901" customFormat="false" ht="12.8" hidden="false" customHeight="false" outlineLevel="0" collapsed="false">
      <c r="A4901" s="0" t="s">
        <v>8667</v>
      </c>
      <c r="B4901" s="0" t="s">
        <v>331</v>
      </c>
      <c r="C4901" s="0" t="s">
        <v>12</v>
      </c>
      <c r="D4901" s="8" t="s">
        <v>8848</v>
      </c>
      <c r="E4901" s="2" t="s">
        <v>14</v>
      </c>
      <c r="F4901" s="9" t="s">
        <v>8849</v>
      </c>
      <c r="G4901" s="0" t="s">
        <v>16</v>
      </c>
      <c r="H4901" s="8" t="s">
        <v>8850</v>
      </c>
      <c r="I4901" s="2" t="s">
        <v>18</v>
      </c>
      <c r="J4901" s="10" t="str">
        <f aca="false">_xlfn.ORG.LIBREOFFICE.REGEX($F4901,"^[:digit:]+\:0\:.?[169F]\:","")</f>
        <v>77BC:40A:1:C00000:0:0:0:</v>
      </c>
      <c r="K4901" s="2"/>
      <c r="L4901" s="2"/>
      <c r="N4901" s="2"/>
      <c r="O4901" s="2"/>
      <c r="Q4901" s="2"/>
      <c r="R4901" s="2"/>
      <c r="S4901" s="2"/>
    </row>
    <row r="4902" customFormat="false" ht="12.8" hidden="false" customHeight="false" outlineLevel="0" collapsed="false">
      <c r="A4902" s="0" t="s">
        <v>8667</v>
      </c>
      <c r="B4902" s="0" t="s">
        <v>331</v>
      </c>
      <c r="C4902" s="0" t="s">
        <v>12</v>
      </c>
      <c r="D4902" s="8" t="s">
        <v>8851</v>
      </c>
      <c r="E4902" s="2" t="s">
        <v>14</v>
      </c>
      <c r="F4902" s="9" t="s">
        <v>8852</v>
      </c>
      <c r="G4902" s="0" t="s">
        <v>16</v>
      </c>
      <c r="H4902" s="8" t="s">
        <v>4565</v>
      </c>
      <c r="I4902" s="2" t="s">
        <v>18</v>
      </c>
      <c r="J4902" s="10" t="str">
        <f aca="false">_xlfn.ORG.LIBREOFFICE.REGEX($F4902,"^[:digit:]+\:0\:.?[169F]\:","")</f>
        <v>746F:3F0:1:C00000:0:0:0:</v>
      </c>
      <c r="K4902" s="2"/>
      <c r="L4902" s="2"/>
      <c r="M4902" s="2"/>
      <c r="N4902" s="2"/>
      <c r="O4902" s="2"/>
      <c r="Q4902" s="2"/>
      <c r="R4902" s="2"/>
      <c r="S4902" s="2"/>
    </row>
    <row r="4903" customFormat="false" ht="12.8" hidden="false" customHeight="false" outlineLevel="0" collapsed="false">
      <c r="A4903" s="0" t="s">
        <v>8667</v>
      </c>
      <c r="B4903" s="0" t="s">
        <v>331</v>
      </c>
      <c r="C4903" s="0" t="s">
        <v>12</v>
      </c>
      <c r="D4903" s="8" t="s">
        <v>8851</v>
      </c>
      <c r="E4903" s="2" t="s">
        <v>14</v>
      </c>
      <c r="F4903" s="9" t="s">
        <v>8853</v>
      </c>
      <c r="G4903" s="0" t="s">
        <v>16</v>
      </c>
      <c r="H4903" s="8" t="s">
        <v>1905</v>
      </c>
      <c r="I4903" s="2" t="s">
        <v>18</v>
      </c>
      <c r="J4903" s="10" t="str">
        <f aca="false">_xlfn.ORG.LIBREOFFICE.REGEX($F4903,"^[:digit:]+\:0\:.?[169F]\:","")</f>
        <v>7504:420:1:C00000:0:0:0:</v>
      </c>
      <c r="K4903" s="2"/>
      <c r="L4903" s="2"/>
      <c r="M4903" s="2"/>
      <c r="O4903" s="2"/>
      <c r="Q4903" s="2"/>
      <c r="R4903" s="2"/>
      <c r="S4903" s="2"/>
    </row>
    <row r="4904" customFormat="false" ht="12.8" hidden="false" customHeight="false" outlineLevel="0" collapsed="false">
      <c r="A4904" s="0" t="s">
        <v>8667</v>
      </c>
      <c r="B4904" s="0" t="s">
        <v>331</v>
      </c>
      <c r="C4904" s="0" t="s">
        <v>12</v>
      </c>
      <c r="D4904" s="8" t="s">
        <v>8854</v>
      </c>
      <c r="E4904" s="2" t="s">
        <v>14</v>
      </c>
      <c r="F4904" s="9" t="s">
        <v>8855</v>
      </c>
      <c r="G4904" s="0" t="s">
        <v>16</v>
      </c>
      <c r="H4904" s="8" t="s">
        <v>8856</v>
      </c>
      <c r="I4904" s="2" t="s">
        <v>18</v>
      </c>
      <c r="J4904" s="10" t="str">
        <f aca="false">_xlfn.ORG.LIBREOFFICE.REGEX($F4904,"^[:digit:]+\:0\:.?[169F]\:","")</f>
        <v>7468:3F0:1:C00000:0:0:0:</v>
      </c>
      <c r="K4904" s="2"/>
      <c r="L4904" s="2"/>
      <c r="O4904" s="2"/>
      <c r="Q4904" s="2"/>
      <c r="R4904" s="2"/>
      <c r="S4904" s="2"/>
    </row>
    <row r="4905" customFormat="false" ht="12.8" hidden="false" customHeight="false" outlineLevel="0" collapsed="false">
      <c r="A4905" s="0" t="s">
        <v>8667</v>
      </c>
      <c r="B4905" s="0" t="s">
        <v>331</v>
      </c>
      <c r="C4905" s="0" t="s">
        <v>12</v>
      </c>
      <c r="D4905" s="8" t="s">
        <v>8854</v>
      </c>
      <c r="E4905" s="2" t="s">
        <v>14</v>
      </c>
      <c r="F4905" s="9" t="s">
        <v>8857</v>
      </c>
      <c r="G4905" s="0" t="s">
        <v>16</v>
      </c>
      <c r="H4905" s="8" t="s">
        <v>8858</v>
      </c>
      <c r="I4905" s="2" t="s">
        <v>18</v>
      </c>
      <c r="J4905" s="10" t="str">
        <f aca="false">_xlfn.ORG.LIBREOFFICE.REGEX($F4905,"^[:digit:]+\:0\:.?[169F]\:","")</f>
        <v>78B5:3EC:1:C00000:0:0:0:</v>
      </c>
      <c r="K4905" s="2"/>
      <c r="L4905" s="2"/>
      <c r="O4905" s="2"/>
      <c r="Q4905" s="2"/>
      <c r="R4905" s="2"/>
      <c r="S4905" s="2"/>
    </row>
    <row r="4906" customFormat="false" ht="12.8" hidden="false" customHeight="false" outlineLevel="0" collapsed="false">
      <c r="A4906" s="0" t="s">
        <v>8667</v>
      </c>
      <c r="B4906" s="0" t="s">
        <v>331</v>
      </c>
      <c r="C4906" s="0" t="s">
        <v>12</v>
      </c>
      <c r="D4906" s="8" t="s">
        <v>8859</v>
      </c>
      <c r="E4906" s="2" t="s">
        <v>14</v>
      </c>
      <c r="F4906" s="9" t="s">
        <v>8860</v>
      </c>
      <c r="G4906" s="0" t="s">
        <v>16</v>
      </c>
      <c r="H4906" s="8" t="s">
        <v>8861</v>
      </c>
      <c r="I4906" s="2" t="s">
        <v>18</v>
      </c>
      <c r="J4906" s="10" t="str">
        <f aca="false">_xlfn.ORG.LIBREOFFICE.REGEX($F4906,"^[:digit:]+\:0\:.?[169F]\:","")</f>
        <v>18F1:3F4:1:C00000:0:0:0:</v>
      </c>
      <c r="K4906" s="2"/>
      <c r="L4906" s="2"/>
      <c r="O4906" s="2"/>
      <c r="Q4906" s="2"/>
      <c r="R4906" s="2"/>
      <c r="S4906" s="2"/>
    </row>
    <row r="4907" customFormat="false" ht="12.8" hidden="false" customHeight="false" outlineLevel="0" collapsed="false">
      <c r="A4907" s="0" t="s">
        <v>8667</v>
      </c>
      <c r="B4907" s="0" t="s">
        <v>331</v>
      </c>
      <c r="C4907" s="0" t="s">
        <v>12</v>
      </c>
      <c r="D4907" s="8" t="s">
        <v>8862</v>
      </c>
      <c r="E4907" s="2" t="s">
        <v>14</v>
      </c>
      <c r="F4907" s="9" t="s">
        <v>8863</v>
      </c>
      <c r="G4907" s="0" t="s">
        <v>16</v>
      </c>
      <c r="H4907" s="8" t="s">
        <v>8864</v>
      </c>
      <c r="I4907" s="2" t="s">
        <v>18</v>
      </c>
      <c r="J4907" s="10" t="str">
        <f aca="false">_xlfn.ORG.LIBREOFFICE.REGEX($F4907,"^[:digit:]+\:0\:.?[169F]\:","")</f>
        <v>74A3:41C:1:C00000:0:0:0:</v>
      </c>
      <c r="K4907" s="2"/>
      <c r="L4907" s="2"/>
      <c r="O4907" s="2"/>
      <c r="Q4907" s="2"/>
      <c r="R4907" s="2"/>
      <c r="S4907" s="2"/>
    </row>
    <row r="4908" customFormat="false" ht="12.8" hidden="false" customHeight="false" outlineLevel="0" collapsed="false">
      <c r="A4908" s="0" t="s">
        <v>8667</v>
      </c>
      <c r="B4908" s="0" t="s">
        <v>331</v>
      </c>
      <c r="C4908" s="0" t="s">
        <v>12</v>
      </c>
      <c r="D4908" s="8" t="s">
        <v>8865</v>
      </c>
      <c r="E4908" s="2" t="s">
        <v>14</v>
      </c>
      <c r="F4908" s="9" t="s">
        <v>8866</v>
      </c>
      <c r="G4908" s="0" t="s">
        <v>16</v>
      </c>
      <c r="H4908" s="8" t="s">
        <v>8867</v>
      </c>
      <c r="I4908" s="2" t="s">
        <v>18</v>
      </c>
      <c r="J4908" s="10" t="str">
        <f aca="false">_xlfn.ORG.LIBREOFFICE.REGEX($F4908,"^[:digit:]+\:0\:.?[169F]\:","")</f>
        <v>7789:424:1:C00000:0:0:0:</v>
      </c>
      <c r="K4908" s="2"/>
      <c r="L4908" s="2"/>
      <c r="O4908" s="2"/>
      <c r="Q4908" s="2"/>
      <c r="R4908" s="2"/>
      <c r="S4908" s="2"/>
    </row>
    <row r="4909" customFormat="false" ht="12.8" hidden="false" customHeight="false" outlineLevel="0" collapsed="false">
      <c r="A4909" s="0" t="s">
        <v>8667</v>
      </c>
      <c r="B4909" s="0" t="s">
        <v>331</v>
      </c>
      <c r="C4909" s="0" t="s">
        <v>12</v>
      </c>
      <c r="D4909" s="8" t="s">
        <v>8865</v>
      </c>
      <c r="E4909" s="2" t="s">
        <v>14</v>
      </c>
      <c r="F4909" s="9" t="s">
        <v>8868</v>
      </c>
      <c r="G4909" s="0" t="s">
        <v>16</v>
      </c>
      <c r="H4909" s="8" t="s">
        <v>8869</v>
      </c>
      <c r="I4909" s="2" t="s">
        <v>18</v>
      </c>
      <c r="J4909" s="10" t="str">
        <f aca="false">_xlfn.ORG.LIBREOFFICE.REGEX($F4909,"^[:digit:]+\:0\:.?[169F]\:","")</f>
        <v>78B7:3EC:1:C00000:0:0:0:</v>
      </c>
      <c r="K4909" s="2"/>
      <c r="L4909" s="2"/>
      <c r="O4909" s="2"/>
      <c r="Q4909" s="2"/>
      <c r="R4909" s="2"/>
      <c r="S4909" s="2"/>
    </row>
    <row r="4910" customFormat="false" ht="12.8" hidden="false" customHeight="false" outlineLevel="0" collapsed="false">
      <c r="A4910" s="0" t="s">
        <v>8667</v>
      </c>
      <c r="B4910" s="0" t="s">
        <v>331</v>
      </c>
      <c r="C4910" s="0" t="s">
        <v>12</v>
      </c>
      <c r="D4910" s="8" t="s">
        <v>8870</v>
      </c>
      <c r="E4910" s="2" t="s">
        <v>14</v>
      </c>
      <c r="F4910" s="9" t="s">
        <v>8871</v>
      </c>
      <c r="G4910" s="0" t="s">
        <v>16</v>
      </c>
      <c r="H4910" s="8" t="s">
        <v>8872</v>
      </c>
      <c r="I4910" s="2" t="s">
        <v>18</v>
      </c>
      <c r="J4910" s="10" t="str">
        <f aca="false">_xlfn.ORG.LIBREOFFICE.REGEX($F4910,"^[:digit:]+\:0\:.?[169F]\:","")</f>
        <v>7478:3F0:1:C00000:0:0:0:</v>
      </c>
      <c r="K4910" s="2"/>
      <c r="L4910" s="2"/>
      <c r="M4910" s="2"/>
      <c r="O4910" s="2"/>
      <c r="Q4910" s="2"/>
      <c r="R4910" s="2"/>
      <c r="S4910" s="2"/>
    </row>
    <row r="4911" customFormat="false" ht="12.8" hidden="false" customHeight="false" outlineLevel="0" collapsed="false">
      <c r="A4911" s="0" t="s">
        <v>8667</v>
      </c>
      <c r="B4911" s="0" t="s">
        <v>331</v>
      </c>
      <c r="C4911" s="0" t="s">
        <v>12</v>
      </c>
      <c r="D4911" s="8" t="s">
        <v>8870</v>
      </c>
      <c r="E4911" s="2" t="s">
        <v>14</v>
      </c>
      <c r="F4911" s="9" t="s">
        <v>8873</v>
      </c>
      <c r="G4911" s="0" t="s">
        <v>16</v>
      </c>
      <c r="H4911" s="8" t="s">
        <v>8874</v>
      </c>
      <c r="I4911" s="2" t="s">
        <v>18</v>
      </c>
      <c r="J4911" s="10" t="str">
        <f aca="false">_xlfn.ORG.LIBREOFFICE.REGEX($F4911,"^[:digit:]+\:0\:.?[169F]\:","")</f>
        <v>788C:414:1:C00000:0:0:0:</v>
      </c>
      <c r="K4911" s="2"/>
      <c r="L4911" s="2"/>
      <c r="M4911" s="2"/>
      <c r="O4911" s="2"/>
      <c r="P4911" s="2"/>
      <c r="Q4911" s="2"/>
      <c r="R4911" s="2"/>
      <c r="S4911" s="2"/>
    </row>
    <row r="4912" customFormat="false" ht="12.8" hidden="false" customHeight="false" outlineLevel="0" collapsed="false">
      <c r="A4912" s="0" t="s">
        <v>8667</v>
      </c>
      <c r="B4912" s="0" t="s">
        <v>331</v>
      </c>
      <c r="C4912" s="0" t="s">
        <v>12</v>
      </c>
      <c r="D4912" s="8" t="s">
        <v>8875</v>
      </c>
      <c r="E4912" s="2" t="s">
        <v>14</v>
      </c>
      <c r="F4912" s="9" t="s">
        <v>8876</v>
      </c>
      <c r="G4912" s="0" t="s">
        <v>16</v>
      </c>
      <c r="H4912" s="8" t="s">
        <v>8877</v>
      </c>
      <c r="I4912" s="2" t="s">
        <v>18</v>
      </c>
      <c r="J4912" s="10" t="str">
        <f aca="false">_xlfn.ORG.LIBREOFFICE.REGEX($F4912,"^[:digit:]+\:0\:.?[169F]\:","")</f>
        <v>7731:416:1:C00000:0:0:0:</v>
      </c>
      <c r="K4912" s="2"/>
      <c r="L4912" s="2"/>
      <c r="M4912" s="2"/>
      <c r="O4912" s="2"/>
      <c r="P4912" s="2"/>
      <c r="Q4912" s="2"/>
      <c r="R4912" s="2"/>
      <c r="S4912" s="2"/>
    </row>
    <row r="4913" customFormat="false" ht="12.8" hidden="false" customHeight="false" outlineLevel="0" collapsed="false">
      <c r="A4913" s="0" t="s">
        <v>8667</v>
      </c>
      <c r="B4913" s="0" t="s">
        <v>331</v>
      </c>
      <c r="C4913" s="0" t="s">
        <v>12</v>
      </c>
      <c r="D4913" s="8" t="s">
        <v>8878</v>
      </c>
      <c r="E4913" s="2" t="s">
        <v>14</v>
      </c>
      <c r="F4913" s="9" t="s">
        <v>8879</v>
      </c>
      <c r="G4913" s="0" t="s">
        <v>16</v>
      </c>
      <c r="H4913" s="8" t="s">
        <v>8880</v>
      </c>
      <c r="I4913" s="2" t="s">
        <v>18</v>
      </c>
      <c r="J4913" s="10" t="str">
        <f aca="false">_xlfn.ORG.LIBREOFFICE.REGEX($F4913,"^[:digit:]+\:0\:.?[169F]\:","")</f>
        <v>77C1:40A:1:C00000:0:0:0:</v>
      </c>
      <c r="K4913" s="2"/>
      <c r="L4913" s="2"/>
      <c r="M4913" s="2"/>
      <c r="O4913" s="2"/>
      <c r="P4913" s="2"/>
      <c r="Q4913" s="2"/>
      <c r="R4913" s="2"/>
      <c r="S4913" s="2"/>
    </row>
    <row r="4914" customFormat="false" ht="12.8" hidden="false" customHeight="false" outlineLevel="0" collapsed="false">
      <c r="A4914" s="0" t="s">
        <v>8667</v>
      </c>
      <c r="B4914" s="0" t="s">
        <v>331</v>
      </c>
      <c r="C4914" s="0" t="s">
        <v>12</v>
      </c>
      <c r="D4914" s="8" t="s">
        <v>8878</v>
      </c>
      <c r="E4914" s="2" t="s">
        <v>14</v>
      </c>
      <c r="F4914" s="9" t="s">
        <v>8881</v>
      </c>
      <c r="G4914" s="0" t="s">
        <v>16</v>
      </c>
      <c r="H4914" s="8" t="s">
        <v>8882</v>
      </c>
      <c r="I4914" s="2" t="s">
        <v>18</v>
      </c>
      <c r="J4914" s="10" t="str">
        <f aca="false">_xlfn.ORG.LIBREOFFICE.REGEX($F4914,"^[:digit:]+\:0\:.?[169F]\:","")</f>
        <v>750C:420:1:C00000:0:0:0:</v>
      </c>
      <c r="K4914" s="2"/>
      <c r="L4914" s="2"/>
      <c r="O4914" s="2"/>
      <c r="P4914" s="2"/>
      <c r="Q4914" s="2"/>
      <c r="R4914" s="2"/>
      <c r="S4914" s="2"/>
    </row>
    <row r="4915" customFormat="false" ht="12.8" hidden="false" customHeight="false" outlineLevel="0" collapsed="false">
      <c r="A4915" s="0" t="s">
        <v>8667</v>
      </c>
      <c r="B4915" s="0" t="s">
        <v>331</v>
      </c>
      <c r="C4915" s="0" t="s">
        <v>12</v>
      </c>
      <c r="D4915" s="8" t="s">
        <v>8883</v>
      </c>
      <c r="E4915" s="2" t="s">
        <v>14</v>
      </c>
      <c r="F4915" s="9" t="s">
        <v>8884</v>
      </c>
      <c r="G4915" s="0" t="s">
        <v>16</v>
      </c>
      <c r="H4915" s="8" t="s">
        <v>8885</v>
      </c>
      <c r="I4915" s="2" t="s">
        <v>18</v>
      </c>
      <c r="J4915" s="10" t="str">
        <f aca="false">_xlfn.ORG.LIBREOFFICE.REGEX($F4915,"^[:digit:]+\:0\:.?[169F]\:","")</f>
        <v>746A:3F0:1:C00000:0:0:0:</v>
      </c>
      <c r="K4915" s="2"/>
      <c r="L4915" s="2"/>
      <c r="O4915" s="2"/>
      <c r="P4915" s="2"/>
      <c r="Q4915" s="2"/>
      <c r="R4915" s="2"/>
      <c r="S4915" s="2"/>
    </row>
    <row r="4916" customFormat="false" ht="12.8" hidden="false" customHeight="false" outlineLevel="0" collapsed="false">
      <c r="A4916" s="0" t="s">
        <v>8667</v>
      </c>
      <c r="B4916" s="0" t="s">
        <v>331</v>
      </c>
      <c r="C4916" s="0" t="s">
        <v>12</v>
      </c>
      <c r="D4916" s="8" t="s">
        <v>8886</v>
      </c>
      <c r="E4916" s="2" t="s">
        <v>14</v>
      </c>
      <c r="F4916" s="9" t="s">
        <v>8887</v>
      </c>
      <c r="G4916" s="0" t="s">
        <v>16</v>
      </c>
      <c r="H4916" s="8" t="s">
        <v>8888</v>
      </c>
      <c r="I4916" s="2" t="s">
        <v>18</v>
      </c>
      <c r="J4916" s="10" t="str">
        <f aca="false">_xlfn.ORG.LIBREOFFICE.REGEX($F4916,"^[:digit:]+\:0\:.?[169F]\:","")</f>
        <v>76C2:40E:1:C00000:0:0:0:</v>
      </c>
      <c r="K4916" s="2"/>
      <c r="L4916" s="2"/>
      <c r="M4916" s="2"/>
      <c r="O4916" s="2"/>
      <c r="P4916" s="2"/>
      <c r="Q4916" s="2"/>
      <c r="R4916" s="2"/>
      <c r="S4916" s="2"/>
    </row>
    <row r="4917" customFormat="false" ht="12.8" hidden="false" customHeight="false" outlineLevel="0" collapsed="false">
      <c r="A4917" s="0" t="s">
        <v>8667</v>
      </c>
      <c r="B4917" s="0" t="s">
        <v>331</v>
      </c>
      <c r="C4917" s="0" t="s">
        <v>12</v>
      </c>
      <c r="D4917" s="8" t="s">
        <v>8886</v>
      </c>
      <c r="E4917" s="2" t="s">
        <v>14</v>
      </c>
      <c r="F4917" s="9" t="s">
        <v>8889</v>
      </c>
      <c r="G4917" s="0" t="s">
        <v>16</v>
      </c>
      <c r="H4917" s="8" t="s">
        <v>8888</v>
      </c>
      <c r="I4917" s="2" t="s">
        <v>18</v>
      </c>
      <c r="J4917" s="10" t="str">
        <f aca="false">_xlfn.ORG.LIBREOFFICE.REGEX($F4917,"^[:digit:]+\:0\:.?[169F]\:","")</f>
        <v>7863:41A:1:C00000:0:0:0:</v>
      </c>
      <c r="K4917" s="2"/>
      <c r="L4917" s="2"/>
      <c r="M4917" s="2"/>
      <c r="O4917" s="2"/>
      <c r="P4917" s="2"/>
      <c r="Q4917" s="2"/>
      <c r="R4917" s="2"/>
      <c r="S4917" s="2"/>
    </row>
    <row r="4918" customFormat="false" ht="12.8" hidden="false" customHeight="false" outlineLevel="0" collapsed="false">
      <c r="A4918" s="0" t="s">
        <v>8667</v>
      </c>
      <c r="B4918" s="0" t="s">
        <v>331</v>
      </c>
      <c r="C4918" s="0" t="s">
        <v>12</v>
      </c>
      <c r="D4918" s="8" t="s">
        <v>8890</v>
      </c>
      <c r="E4918" s="2" t="s">
        <v>14</v>
      </c>
      <c r="F4918" s="9" t="s">
        <v>8891</v>
      </c>
      <c r="G4918" s="0" t="s">
        <v>16</v>
      </c>
      <c r="H4918" s="8" t="s">
        <v>8892</v>
      </c>
      <c r="I4918" s="2" t="s">
        <v>18</v>
      </c>
      <c r="J4918" s="10" t="str">
        <f aca="false">_xlfn.ORG.LIBREOFFICE.REGEX($F4918,"^[:digit:]+\:0\:.?[169F]\:","")</f>
        <v>7474:3F0:1:C00000:0:0:0:</v>
      </c>
      <c r="K4918" s="2"/>
      <c r="L4918" s="2"/>
      <c r="M4918" s="2"/>
      <c r="O4918" s="2"/>
      <c r="P4918" s="2"/>
      <c r="Q4918" s="2"/>
      <c r="R4918" s="2"/>
      <c r="S4918" s="2"/>
    </row>
    <row r="4919" customFormat="false" ht="12.8" hidden="false" customHeight="false" outlineLevel="0" collapsed="false">
      <c r="A4919" s="0" t="s">
        <v>8667</v>
      </c>
      <c r="B4919" s="0" t="s">
        <v>331</v>
      </c>
      <c r="C4919" s="0" t="s">
        <v>12</v>
      </c>
      <c r="D4919" s="8" t="s">
        <v>8893</v>
      </c>
      <c r="E4919" s="2" t="s">
        <v>14</v>
      </c>
      <c r="F4919" s="9" t="s">
        <v>8894</v>
      </c>
      <c r="G4919" s="0" t="s">
        <v>16</v>
      </c>
      <c r="H4919" s="8" t="s">
        <v>8895</v>
      </c>
      <c r="I4919" s="2" t="s">
        <v>18</v>
      </c>
      <c r="J4919" s="10" t="str">
        <f aca="false">_xlfn.ORG.LIBREOFFICE.REGEX($F4919,"^[:digit:]+\:0\:.?[169F]\:","")</f>
        <v>7793:424:1:C00000:0:0:0:</v>
      </c>
      <c r="K4919" s="2"/>
      <c r="L4919" s="2"/>
      <c r="O4919" s="2"/>
      <c r="P4919" s="2"/>
      <c r="Q4919" s="2"/>
      <c r="R4919" s="2"/>
      <c r="S4919" s="2"/>
    </row>
    <row r="4920" customFormat="false" ht="12.8" hidden="false" customHeight="false" outlineLevel="0" collapsed="false">
      <c r="A4920" s="0" t="s">
        <v>8667</v>
      </c>
      <c r="B4920" s="0" t="s">
        <v>331</v>
      </c>
      <c r="C4920" s="0" t="s">
        <v>12</v>
      </c>
      <c r="D4920" s="8" t="s">
        <v>8893</v>
      </c>
      <c r="E4920" s="2" t="s">
        <v>14</v>
      </c>
      <c r="F4920" s="9" t="s">
        <v>8896</v>
      </c>
      <c r="G4920" s="0" t="s">
        <v>16</v>
      </c>
      <c r="H4920" s="8" t="s">
        <v>8895</v>
      </c>
      <c r="I4920" s="2" t="s">
        <v>18</v>
      </c>
      <c r="J4920" s="10" t="str">
        <f aca="false">_xlfn.ORG.LIBREOFFICE.REGEX($F4920,"^[:digit:]+\:0\:.?[169F]\:","")</f>
        <v>7859:41A:1:C00000:0:0:0:</v>
      </c>
      <c r="K4920" s="2"/>
      <c r="L4920" s="2"/>
      <c r="M4920" s="2"/>
      <c r="Q4920" s="2"/>
      <c r="R4920" s="2"/>
      <c r="S4920" s="2"/>
    </row>
    <row r="4921" customFormat="false" ht="12.8" hidden="false" customHeight="false" outlineLevel="0" collapsed="false">
      <c r="A4921" s="0" t="s">
        <v>8667</v>
      </c>
      <c r="B4921" s="0" t="s">
        <v>331</v>
      </c>
      <c r="C4921" s="0" t="s">
        <v>12</v>
      </c>
      <c r="D4921" s="8" t="s">
        <v>8897</v>
      </c>
      <c r="E4921" s="2" t="s">
        <v>14</v>
      </c>
      <c r="F4921" s="9" t="s">
        <v>8898</v>
      </c>
      <c r="G4921" s="0" t="s">
        <v>16</v>
      </c>
      <c r="H4921" s="8" t="s">
        <v>8899</v>
      </c>
      <c r="I4921" s="2" t="s">
        <v>18</v>
      </c>
      <c r="J4921" s="10" t="str">
        <f aca="false">_xlfn.ORG.LIBREOFFICE.REGEX($F4921,"^[:digit:]+\:0\:.?[169F]\:","")</f>
        <v>76C5:40E:1:C00000:0:0:0:</v>
      </c>
      <c r="K4921" s="2"/>
      <c r="L4921" s="2"/>
      <c r="M4921" s="2"/>
      <c r="Q4921" s="2"/>
      <c r="R4921" s="2"/>
      <c r="S4921" s="2"/>
    </row>
    <row r="4922" customFormat="false" ht="12.8" hidden="false" customHeight="false" outlineLevel="0" collapsed="false">
      <c r="A4922" s="0" t="s">
        <v>8667</v>
      </c>
      <c r="B4922" s="0" t="s">
        <v>331</v>
      </c>
      <c r="C4922" s="0" t="s">
        <v>12</v>
      </c>
      <c r="D4922" s="8" t="s">
        <v>8900</v>
      </c>
      <c r="E4922" s="2" t="s">
        <v>14</v>
      </c>
      <c r="F4922" s="9" t="s">
        <v>8901</v>
      </c>
      <c r="G4922" s="0" t="s">
        <v>16</v>
      </c>
      <c r="H4922" s="8" t="s">
        <v>8902</v>
      </c>
      <c r="I4922" s="2" t="s">
        <v>18</v>
      </c>
      <c r="J4922" s="10" t="str">
        <f aca="false">_xlfn.ORG.LIBREOFFICE.REGEX($F4922,"^[:digit:]+\:0\:.?[169F]\:","")</f>
        <v>769A:41E:1:C00000:0:0:0:</v>
      </c>
      <c r="K4922" s="2"/>
      <c r="L4922" s="2"/>
      <c r="M4922" s="2"/>
      <c r="Q4922" s="2"/>
      <c r="R4922" s="2"/>
      <c r="S4922" s="2"/>
    </row>
    <row r="4923" customFormat="false" ht="12.8" hidden="false" customHeight="false" outlineLevel="0" collapsed="false">
      <c r="A4923" s="0" t="s">
        <v>8667</v>
      </c>
      <c r="B4923" s="0" t="s">
        <v>331</v>
      </c>
      <c r="C4923" s="0" t="s">
        <v>12</v>
      </c>
      <c r="D4923" s="8" t="s">
        <v>8903</v>
      </c>
      <c r="E4923" s="2" t="s">
        <v>14</v>
      </c>
      <c r="F4923" s="9" t="s">
        <v>8904</v>
      </c>
      <c r="G4923" s="0" t="s">
        <v>16</v>
      </c>
      <c r="H4923" s="8" t="s">
        <v>8905</v>
      </c>
      <c r="I4923" s="2" t="s">
        <v>18</v>
      </c>
      <c r="J4923" s="10" t="str">
        <f aca="false">_xlfn.ORG.LIBREOFFICE.REGEX($F4923,"^[:digit:]+\:0\:.?[169F]\:","")</f>
        <v>7574:412:1:C00000:0:0:0:</v>
      </c>
      <c r="K4923" s="2"/>
      <c r="L4923" s="2"/>
      <c r="M4923" s="2"/>
      <c r="Q4923" s="2"/>
      <c r="R4923" s="2"/>
      <c r="S4923" s="2"/>
    </row>
    <row r="4924" customFormat="false" ht="12.8" hidden="false" customHeight="false" outlineLevel="0" collapsed="false">
      <c r="A4924" s="0" t="s">
        <v>8667</v>
      </c>
      <c r="B4924" s="0" t="s">
        <v>331</v>
      </c>
      <c r="C4924" s="0" t="s">
        <v>12</v>
      </c>
      <c r="D4924" s="8" t="s">
        <v>8906</v>
      </c>
      <c r="E4924" s="2" t="s">
        <v>14</v>
      </c>
      <c r="F4924" s="9" t="s">
        <v>8907</v>
      </c>
      <c r="G4924" s="0" t="s">
        <v>16</v>
      </c>
      <c r="H4924" s="8" t="s">
        <v>8908</v>
      </c>
      <c r="I4924" s="2" t="s">
        <v>18</v>
      </c>
      <c r="J4924" s="10" t="str">
        <f aca="false">_xlfn.ORG.LIBREOFFICE.REGEX($F4924,"^[:digit:]+\:0\:.?[169F]\:","")</f>
        <v>7582:412:1:C00000:0:0:0:</v>
      </c>
      <c r="K4924" s="2"/>
      <c r="L4924" s="2"/>
      <c r="M4924" s="2"/>
      <c r="Q4924" s="2"/>
      <c r="R4924" s="2"/>
      <c r="S4924" s="2"/>
    </row>
    <row r="4925" customFormat="false" ht="12.8" hidden="false" customHeight="false" outlineLevel="0" collapsed="false">
      <c r="A4925" s="0" t="s">
        <v>8667</v>
      </c>
      <c r="B4925" s="0" t="s">
        <v>331</v>
      </c>
      <c r="C4925" s="0" t="s">
        <v>12</v>
      </c>
      <c r="D4925" s="8" t="s">
        <v>8909</v>
      </c>
      <c r="E4925" s="2" t="s">
        <v>14</v>
      </c>
      <c r="F4925" s="9" t="s">
        <v>8910</v>
      </c>
      <c r="G4925" s="0" t="s">
        <v>16</v>
      </c>
      <c r="H4925" s="8" t="s">
        <v>8911</v>
      </c>
      <c r="I4925" s="2" t="s">
        <v>18</v>
      </c>
      <c r="J4925" s="10" t="str">
        <f aca="false">_xlfn.ORG.LIBREOFFICE.REGEX($F4925,"^[:digit:]+\:0\:.?[169F]\:","")</f>
        <v>74A6:41C:1:C00000:0:0:0:</v>
      </c>
      <c r="K4925" s="2"/>
      <c r="L4925" s="2"/>
      <c r="M4925" s="2"/>
      <c r="Q4925" s="2"/>
      <c r="R4925" s="2"/>
      <c r="S4925" s="2"/>
    </row>
    <row r="4926" customFormat="false" ht="12.8" hidden="false" customHeight="false" outlineLevel="0" collapsed="false">
      <c r="A4926" s="0" t="s">
        <v>8667</v>
      </c>
      <c r="B4926" s="0" t="s">
        <v>331</v>
      </c>
      <c r="C4926" s="0" t="s">
        <v>12</v>
      </c>
      <c r="D4926" s="8" t="s">
        <v>8909</v>
      </c>
      <c r="E4926" s="2" t="s">
        <v>14</v>
      </c>
      <c r="F4926" s="9" t="s">
        <v>8912</v>
      </c>
      <c r="G4926" s="0" t="s">
        <v>16</v>
      </c>
      <c r="H4926" s="8" t="s">
        <v>8911</v>
      </c>
      <c r="I4926" s="2" t="s">
        <v>18</v>
      </c>
      <c r="J4926" s="10" t="str">
        <f aca="false">_xlfn.ORG.LIBREOFFICE.REGEX($F4926,"^[:digit:]+\:0\:.?[169F]\:","")</f>
        <v>7537:426:1:C00000:0:0:0:</v>
      </c>
      <c r="K4926" s="2"/>
      <c r="L4926" s="2"/>
      <c r="M4926" s="2"/>
      <c r="Q4926" s="2"/>
      <c r="R4926" s="2"/>
      <c r="S4926" s="2"/>
    </row>
    <row r="4927" customFormat="false" ht="12.8" hidden="false" customHeight="false" outlineLevel="0" collapsed="false">
      <c r="A4927" s="0" t="s">
        <v>8667</v>
      </c>
      <c r="B4927" s="0" t="s">
        <v>331</v>
      </c>
      <c r="C4927" s="0" t="s">
        <v>12</v>
      </c>
      <c r="D4927" s="8" t="s">
        <v>8913</v>
      </c>
      <c r="E4927" s="2" t="s">
        <v>14</v>
      </c>
      <c r="F4927" s="9" t="s">
        <v>8914</v>
      </c>
      <c r="G4927" s="0" t="s">
        <v>16</v>
      </c>
      <c r="H4927" s="8" t="s">
        <v>8915</v>
      </c>
      <c r="I4927" s="2" t="s">
        <v>18</v>
      </c>
      <c r="J4927" s="10" t="str">
        <f aca="false">_xlfn.ORG.LIBREOFFICE.REGEX($F4927,"^[:digit:]+\:0\:.?[169F]\:","")</f>
        <v>78BF:3EC:1:C00000:0:0:0:</v>
      </c>
      <c r="K4927" s="2"/>
      <c r="L4927" s="2"/>
      <c r="M4927" s="2"/>
      <c r="N4927" s="2"/>
      <c r="Q4927" s="2"/>
      <c r="R4927" s="2"/>
      <c r="S4927" s="2"/>
    </row>
    <row r="4928" customFormat="false" ht="12.8" hidden="false" customHeight="false" outlineLevel="0" collapsed="false">
      <c r="A4928" s="0" t="s">
        <v>8667</v>
      </c>
      <c r="B4928" s="0" t="s">
        <v>331</v>
      </c>
      <c r="C4928" s="0" t="s">
        <v>12</v>
      </c>
      <c r="D4928" s="8" t="s">
        <v>8916</v>
      </c>
      <c r="E4928" s="2" t="s">
        <v>14</v>
      </c>
      <c r="F4928" s="9" t="s">
        <v>8917</v>
      </c>
      <c r="G4928" s="0" t="s">
        <v>16</v>
      </c>
      <c r="H4928" s="8" t="s">
        <v>8918</v>
      </c>
      <c r="I4928" s="2" t="s">
        <v>18</v>
      </c>
      <c r="J4928" s="10" t="str">
        <f aca="false">_xlfn.ORG.LIBREOFFICE.REGEX($F4928,"^[:digit:]+\:0\:.?[169F]\:","")</f>
        <v>749D:41C:1:C00000:0:0:0:</v>
      </c>
      <c r="K4928" s="2"/>
      <c r="L4928" s="2"/>
      <c r="N4928" s="2"/>
      <c r="Q4928" s="2"/>
      <c r="R4928" s="2"/>
      <c r="S4928" s="2"/>
    </row>
    <row r="4929" customFormat="false" ht="12.8" hidden="false" customHeight="false" outlineLevel="0" collapsed="false">
      <c r="A4929" s="0" t="s">
        <v>8667</v>
      </c>
      <c r="B4929" s="0" t="s">
        <v>331</v>
      </c>
      <c r="C4929" s="0" t="s">
        <v>12</v>
      </c>
      <c r="D4929" s="8" t="s">
        <v>8919</v>
      </c>
      <c r="E4929" s="2" t="s">
        <v>14</v>
      </c>
      <c r="F4929" s="9" t="s">
        <v>8898</v>
      </c>
      <c r="G4929" s="0" t="s">
        <v>16</v>
      </c>
      <c r="H4929" s="8" t="s">
        <v>8920</v>
      </c>
      <c r="I4929" s="2" t="s">
        <v>18</v>
      </c>
      <c r="J4929" s="10" t="str">
        <f aca="false">_xlfn.ORG.LIBREOFFICE.REGEX($F4929,"^[:digit:]+\:0\:.?[169F]\:","")</f>
        <v>76C5:40E:1:C00000:0:0:0:</v>
      </c>
      <c r="K4929" s="2"/>
      <c r="L4929" s="2"/>
      <c r="M4929" s="2"/>
      <c r="N4929" s="2"/>
      <c r="O4929" s="2"/>
      <c r="Q4929" s="2"/>
      <c r="R4929" s="2"/>
      <c r="S4929" s="2"/>
    </row>
    <row r="4930" customFormat="false" ht="12.8" hidden="false" customHeight="false" outlineLevel="0" collapsed="false">
      <c r="A4930" s="0" t="s">
        <v>8667</v>
      </c>
      <c r="B4930" s="0" t="s">
        <v>331</v>
      </c>
      <c r="C4930" s="0" t="s">
        <v>12</v>
      </c>
      <c r="D4930" s="8" t="s">
        <v>8921</v>
      </c>
      <c r="E4930" s="2" t="s">
        <v>14</v>
      </c>
      <c r="F4930" s="9" t="s">
        <v>8922</v>
      </c>
      <c r="G4930" s="0" t="s">
        <v>16</v>
      </c>
      <c r="H4930" s="8" t="s">
        <v>8923</v>
      </c>
      <c r="I4930" s="2" t="s">
        <v>18</v>
      </c>
      <c r="J4930" s="10" t="str">
        <f aca="false">_xlfn.ORG.LIBREOFFICE.REGEX($F4930,"^[:digit:]+\:0\:.?[169F]\:","")</f>
        <v>7797:424:1:C00000:0:0:0:</v>
      </c>
      <c r="K4930" s="2"/>
      <c r="L4930" s="2"/>
      <c r="M4930" s="2"/>
      <c r="N4930" s="2"/>
      <c r="O4930" s="2"/>
      <c r="Q4930" s="2"/>
      <c r="R4930" s="2"/>
      <c r="S4930" s="2"/>
    </row>
    <row r="4931" customFormat="false" ht="12.8" hidden="false" customHeight="false" outlineLevel="0" collapsed="false">
      <c r="A4931" s="0" t="s">
        <v>8667</v>
      </c>
      <c r="B4931" s="0" t="s">
        <v>331</v>
      </c>
      <c r="C4931" s="0" t="s">
        <v>12</v>
      </c>
      <c r="D4931" s="8" t="s">
        <v>8921</v>
      </c>
      <c r="E4931" s="2" t="s">
        <v>14</v>
      </c>
      <c r="F4931" s="9" t="s">
        <v>8924</v>
      </c>
      <c r="G4931" s="0" t="s">
        <v>16</v>
      </c>
      <c r="H4931" s="8" t="s">
        <v>8923</v>
      </c>
      <c r="I4931" s="2" t="s">
        <v>18</v>
      </c>
      <c r="J4931" s="10" t="str">
        <f aca="false">_xlfn.ORG.LIBREOFFICE.REGEX($F4931,"^[:digit:]+\:0\:.?[169F]\:","")</f>
        <v>750F:420:1:C00000:0:0:0:</v>
      </c>
      <c r="K4931" s="2"/>
      <c r="L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8667</v>
      </c>
      <c r="B4932" s="0" t="s">
        <v>331</v>
      </c>
      <c r="C4932" s="0" t="s">
        <v>12</v>
      </c>
      <c r="D4932" s="8" t="s">
        <v>8925</v>
      </c>
      <c r="E4932" s="2" t="s">
        <v>14</v>
      </c>
      <c r="F4932" s="9" t="s">
        <v>8926</v>
      </c>
      <c r="G4932" s="0" t="s">
        <v>16</v>
      </c>
      <c r="H4932" s="8" t="s">
        <v>8927</v>
      </c>
      <c r="I4932" s="2" t="s">
        <v>18</v>
      </c>
      <c r="J4932" s="10" t="str">
        <f aca="false">_xlfn.ORG.LIBREOFFICE.REGEX($F4932,"^[:digit:]+\:0\:.?[169F]\:","")</f>
        <v>756B:412:1:C00000:0:0:0:</v>
      </c>
      <c r="K4932" s="2"/>
      <c r="L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8667</v>
      </c>
      <c r="B4933" s="0" t="s">
        <v>331</v>
      </c>
      <c r="C4933" s="0" t="s">
        <v>12</v>
      </c>
      <c r="D4933" s="8" t="s">
        <v>8925</v>
      </c>
      <c r="E4933" s="2" t="s">
        <v>14</v>
      </c>
      <c r="F4933" s="9" t="s">
        <v>8928</v>
      </c>
      <c r="G4933" s="0" t="s">
        <v>16</v>
      </c>
      <c r="H4933" s="8" t="s">
        <v>8927</v>
      </c>
      <c r="I4933" s="2" t="s">
        <v>18</v>
      </c>
      <c r="J4933" s="10" t="str">
        <f aca="false">_xlfn.ORG.LIBREOFFICE.REGEX($F4933,"^[:digit:]+\:0\:.?[169F]\:","")</f>
        <v>74FF:420:1:C00000:0:0:0:</v>
      </c>
      <c r="K4933" s="2"/>
      <c r="L4933" s="2"/>
      <c r="N4933" s="2"/>
      <c r="Q4933" s="2"/>
      <c r="R4933" s="2"/>
      <c r="S4933" s="2"/>
    </row>
    <row r="4934" customFormat="false" ht="12.8" hidden="false" customHeight="false" outlineLevel="0" collapsed="false">
      <c r="A4934" s="0" t="s">
        <v>8667</v>
      </c>
      <c r="B4934" s="0" t="s">
        <v>331</v>
      </c>
      <c r="C4934" s="0" t="s">
        <v>12</v>
      </c>
      <c r="D4934" s="8" t="s">
        <v>8929</v>
      </c>
      <c r="E4934" s="2" t="s">
        <v>14</v>
      </c>
      <c r="F4934" s="9" t="s">
        <v>8930</v>
      </c>
      <c r="G4934" s="0" t="s">
        <v>16</v>
      </c>
      <c r="H4934" s="8" t="s">
        <v>8931</v>
      </c>
      <c r="I4934" s="2" t="s">
        <v>18</v>
      </c>
      <c r="J4934" s="10" t="str">
        <f aca="false">_xlfn.ORG.LIBREOFFICE.REGEX($F4934,"^[:digit:]+\:0\:.?[169F]\:","")</f>
        <v>7578:412:1:C00000:0:0:0:</v>
      </c>
      <c r="K4934" s="2"/>
      <c r="L4934" s="2"/>
      <c r="N4934" s="2"/>
      <c r="Q4934" s="2"/>
      <c r="R4934" s="2"/>
      <c r="S4934" s="2"/>
    </row>
    <row r="4935" customFormat="false" ht="12.8" hidden="false" customHeight="false" outlineLevel="0" collapsed="false">
      <c r="A4935" s="0" t="s">
        <v>8667</v>
      </c>
      <c r="B4935" s="0" t="s">
        <v>331</v>
      </c>
      <c r="C4935" s="0" t="s">
        <v>12</v>
      </c>
      <c r="D4935" s="8" t="s">
        <v>8932</v>
      </c>
      <c r="E4935" s="2" t="s">
        <v>14</v>
      </c>
      <c r="F4935" s="9" t="s">
        <v>8933</v>
      </c>
      <c r="G4935" s="0" t="s">
        <v>16</v>
      </c>
      <c r="H4935" s="8" t="s">
        <v>8934</v>
      </c>
      <c r="I4935" s="2" t="s">
        <v>18</v>
      </c>
      <c r="J4935" s="10" t="str">
        <f aca="false">_xlfn.ORG.LIBREOFFICE.REGEX($F4935,"^[:digit:]+\:0\:.?[169F]\:","")</f>
        <v>7580:412:1:C00000:0:0:0:</v>
      </c>
      <c r="K4935" s="2"/>
      <c r="L4935" s="2"/>
      <c r="O4935" s="2"/>
      <c r="Q4935" s="2"/>
      <c r="R4935" s="2"/>
      <c r="S4935" s="2"/>
    </row>
    <row r="4936" customFormat="false" ht="12.8" hidden="false" customHeight="false" outlineLevel="0" collapsed="false">
      <c r="A4936" s="0" t="s">
        <v>8667</v>
      </c>
      <c r="B4936" s="0" t="s">
        <v>331</v>
      </c>
      <c r="C4936" s="0" t="s">
        <v>12</v>
      </c>
      <c r="D4936" s="8" t="s">
        <v>8932</v>
      </c>
      <c r="E4936" s="2" t="s">
        <v>14</v>
      </c>
      <c r="F4936" s="9" t="s">
        <v>8935</v>
      </c>
      <c r="G4936" s="0" t="s">
        <v>16</v>
      </c>
      <c r="H4936" s="8" t="s">
        <v>8934</v>
      </c>
      <c r="I4936" s="2" t="s">
        <v>18</v>
      </c>
      <c r="J4936" s="10" t="str">
        <f aca="false">_xlfn.ORG.LIBREOFFICE.REGEX($F4936,"^[:digit:]+\:0\:.?[169F]\:","")</f>
        <v>74CD:3F8:1:C00000:0:0:0:</v>
      </c>
      <c r="K4936" s="2"/>
      <c r="L4936" s="2"/>
      <c r="O4936" s="2"/>
      <c r="Q4936" s="2"/>
      <c r="R4936" s="2"/>
      <c r="S4936" s="2"/>
    </row>
    <row r="4937" customFormat="false" ht="12.8" hidden="false" customHeight="false" outlineLevel="0" collapsed="false">
      <c r="A4937" s="0" t="s">
        <v>8667</v>
      </c>
      <c r="B4937" s="0" t="s">
        <v>331</v>
      </c>
      <c r="C4937" s="0" t="s">
        <v>12</v>
      </c>
      <c r="D4937" s="8" t="s">
        <v>8936</v>
      </c>
      <c r="E4937" s="2" t="s">
        <v>14</v>
      </c>
      <c r="F4937" s="9" t="s">
        <v>8937</v>
      </c>
      <c r="G4937" s="0" t="s">
        <v>16</v>
      </c>
      <c r="H4937" s="8" t="s">
        <v>8938</v>
      </c>
      <c r="I4937" s="2" t="s">
        <v>18</v>
      </c>
      <c r="J4937" s="10" t="str">
        <f aca="false">_xlfn.ORG.LIBREOFFICE.REGEX($F4937,"^[:digit:]+\:0\:.?[169F]\:","")</f>
        <v>769C:41E:1:C00000:0:0:0:</v>
      </c>
      <c r="K4937" s="2"/>
      <c r="L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8667</v>
      </c>
      <c r="B4938" s="0" t="s">
        <v>331</v>
      </c>
      <c r="C4938" s="0" t="s">
        <v>12</v>
      </c>
      <c r="D4938" s="8" t="s">
        <v>8936</v>
      </c>
      <c r="E4938" s="2" t="s">
        <v>14</v>
      </c>
      <c r="F4938" s="9" t="s">
        <v>8939</v>
      </c>
      <c r="G4938" s="0" t="s">
        <v>16</v>
      </c>
      <c r="H4938" s="8" t="s">
        <v>8938</v>
      </c>
      <c r="I4938" s="2" t="s">
        <v>18</v>
      </c>
      <c r="J4938" s="10" t="str">
        <f aca="false">_xlfn.ORG.LIBREOFFICE.REGEX($F4938,"^[:digit:]+\:0\:.?[169F]\:","")</f>
        <v>74D3:3F8:1:C00000:0:0:0:</v>
      </c>
      <c r="K4938" s="2"/>
      <c r="L4938" s="2"/>
      <c r="N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8667</v>
      </c>
      <c r="B4939" s="0" t="s">
        <v>331</v>
      </c>
      <c r="C4939" s="0" t="s">
        <v>12</v>
      </c>
      <c r="D4939" s="8" t="s">
        <v>8940</v>
      </c>
      <c r="E4939" s="2" t="s">
        <v>14</v>
      </c>
      <c r="F4939" s="9" t="s">
        <v>8941</v>
      </c>
      <c r="G4939" s="0" t="s">
        <v>16</v>
      </c>
      <c r="H4939" s="8" t="s">
        <v>8942</v>
      </c>
      <c r="I4939" s="2" t="s">
        <v>18</v>
      </c>
      <c r="J4939" s="10" t="str">
        <f aca="false">_xlfn.ORG.LIBREOFFICE.REGEX($F4939,"^[:digit:]+\:0\:.?[169F]\:","")</f>
        <v>769B:41E:1:C00000:0:0:0:</v>
      </c>
      <c r="K4939" s="2"/>
      <c r="L4939" s="2"/>
      <c r="N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8667</v>
      </c>
      <c r="B4940" s="0" t="s">
        <v>331</v>
      </c>
      <c r="C4940" s="0" t="s">
        <v>12</v>
      </c>
      <c r="D4940" s="8" t="s">
        <v>8943</v>
      </c>
      <c r="E4940" s="2" t="s">
        <v>14</v>
      </c>
      <c r="F4940" s="9" t="s">
        <v>8944</v>
      </c>
      <c r="G4940" s="0" t="s">
        <v>16</v>
      </c>
      <c r="H4940" s="8" t="s">
        <v>8945</v>
      </c>
      <c r="I4940" s="2" t="s">
        <v>18</v>
      </c>
      <c r="J4940" s="10" t="str">
        <f aca="false">_xlfn.ORG.LIBREOFFICE.REGEX($F4940,"^[:digit:]+\:0\:.?[169F]\:","")</f>
        <v>7579:412:1:C00000:0:0:0:</v>
      </c>
      <c r="K4940" s="2"/>
      <c r="L4940" s="2"/>
      <c r="M4940" s="2"/>
      <c r="N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8667</v>
      </c>
      <c r="B4941" s="0" t="s">
        <v>331</v>
      </c>
      <c r="C4941" s="0" t="s">
        <v>12</v>
      </c>
      <c r="D4941" s="8" t="s">
        <v>8946</v>
      </c>
      <c r="E4941" s="2" t="s">
        <v>14</v>
      </c>
      <c r="F4941" s="9" t="s">
        <v>8947</v>
      </c>
      <c r="G4941" s="0" t="s">
        <v>16</v>
      </c>
      <c r="H4941" s="8" t="s">
        <v>8948</v>
      </c>
      <c r="I4941" s="2" t="s">
        <v>18</v>
      </c>
      <c r="J4941" s="10" t="str">
        <f aca="false">_xlfn.ORG.LIBREOFFICE.REGEX($F4941,"^[:digit:]+\:0\:.?[169F]\:","")</f>
        <v>757E:412:1:C00000:0:0:0: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8667</v>
      </c>
      <c r="B4942" s="0" t="s">
        <v>331</v>
      </c>
      <c r="C4942" s="0" t="s">
        <v>12</v>
      </c>
      <c r="D4942" s="8" t="s">
        <v>8949</v>
      </c>
      <c r="E4942" s="2" t="s">
        <v>14</v>
      </c>
      <c r="F4942" s="9" t="s">
        <v>8950</v>
      </c>
      <c r="G4942" s="0" t="s">
        <v>16</v>
      </c>
      <c r="H4942" s="8" t="s">
        <v>8951</v>
      </c>
      <c r="I4942" s="2" t="s">
        <v>18</v>
      </c>
      <c r="J4942" s="10" t="str">
        <f aca="false">_xlfn.ORG.LIBREOFFICE.REGEX($F4942,"^[:digit:]+\:0\:.?[169F]\:","")</f>
        <v>756E:412:1:C00000:0:0:0:</v>
      </c>
      <c r="K4942" s="2"/>
      <c r="L4942" s="2"/>
      <c r="N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8667</v>
      </c>
      <c r="B4943" s="0" t="s">
        <v>331</v>
      </c>
      <c r="C4943" s="0" t="s">
        <v>12</v>
      </c>
      <c r="D4943" s="8" t="s">
        <v>8952</v>
      </c>
      <c r="E4943" s="2" t="s">
        <v>14</v>
      </c>
      <c r="F4943" s="9" t="s">
        <v>8953</v>
      </c>
      <c r="G4943" s="0" t="s">
        <v>16</v>
      </c>
      <c r="H4943" s="8" t="s">
        <v>8954</v>
      </c>
      <c r="I4943" s="2" t="s">
        <v>18</v>
      </c>
      <c r="J4943" s="10" t="str">
        <f aca="false">_xlfn.ORG.LIBREOFFICE.REGEX($F4943,"^[:digit:]+\:0\:.?[169F]\:","")</f>
        <v>7690:41E:1:C00000:0:0:0:</v>
      </c>
      <c r="K4943" s="2"/>
      <c r="L4943" s="2"/>
      <c r="N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8667</v>
      </c>
      <c r="B4944" s="0" t="s">
        <v>331</v>
      </c>
      <c r="C4944" s="0" t="s">
        <v>12</v>
      </c>
      <c r="D4944" s="8" t="s">
        <v>8955</v>
      </c>
      <c r="E4944" s="2" t="s">
        <v>14</v>
      </c>
      <c r="F4944" s="9" t="s">
        <v>8956</v>
      </c>
      <c r="G4944" s="0" t="s">
        <v>16</v>
      </c>
      <c r="H4944" s="8" t="s">
        <v>8957</v>
      </c>
      <c r="I4944" s="2" t="s">
        <v>18</v>
      </c>
      <c r="J4944" s="10" t="str">
        <f aca="false">_xlfn.ORG.LIBREOFFICE.REGEX($F4944,"^[:digit:]+\:0\:.?[169F]\:","")</f>
        <v>7581:412:1:C00000:0:0:0:</v>
      </c>
      <c r="K4944" s="2"/>
      <c r="L4944" s="2"/>
      <c r="N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8667</v>
      </c>
      <c r="B4945" s="0" t="s">
        <v>331</v>
      </c>
      <c r="C4945" s="0" t="s">
        <v>12</v>
      </c>
      <c r="D4945" s="8" t="s">
        <v>8958</v>
      </c>
      <c r="E4945" s="2" t="s">
        <v>14</v>
      </c>
      <c r="F4945" s="9" t="s">
        <v>8959</v>
      </c>
      <c r="G4945" s="0" t="s">
        <v>16</v>
      </c>
      <c r="H4945" s="8" t="s">
        <v>8960</v>
      </c>
      <c r="I4945" s="2" t="s">
        <v>18</v>
      </c>
      <c r="J4945" s="10" t="str">
        <f aca="false">_xlfn.ORG.LIBREOFFICE.REGEX($F4945,"^[:digit:]+\:0\:.?[169F]\:","")</f>
        <v>7739:416:1:C00000:0:0:0:</v>
      </c>
      <c r="K4945" s="2"/>
      <c r="L4945" s="2"/>
      <c r="M4945" s="2"/>
      <c r="N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8667</v>
      </c>
      <c r="B4946" s="0" t="s">
        <v>331</v>
      </c>
      <c r="C4946" s="0" t="s">
        <v>12</v>
      </c>
      <c r="D4946" s="8" t="s">
        <v>8958</v>
      </c>
      <c r="E4946" s="2" t="s">
        <v>14</v>
      </c>
      <c r="F4946" s="9" t="s">
        <v>8961</v>
      </c>
      <c r="G4946" s="0" t="s">
        <v>16</v>
      </c>
      <c r="H4946" s="8" t="s">
        <v>8960</v>
      </c>
      <c r="I4946" s="2" t="s">
        <v>18</v>
      </c>
      <c r="J4946" s="10" t="str">
        <f aca="false">_xlfn.ORG.LIBREOFFICE.REGEX($F4946,"^[:digit:]+\:0\:.?[169F]\:","")</f>
        <v>7532:426:1:C00000:0:0:0:</v>
      </c>
      <c r="K4946" s="2"/>
      <c r="L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8667</v>
      </c>
      <c r="B4947" s="0" t="s">
        <v>331</v>
      </c>
      <c r="C4947" s="0" t="s">
        <v>12</v>
      </c>
      <c r="D4947" s="8" t="s">
        <v>8962</v>
      </c>
      <c r="E4947" s="2" t="s">
        <v>14</v>
      </c>
      <c r="F4947" s="9" t="s">
        <v>8963</v>
      </c>
      <c r="G4947" s="0" t="s">
        <v>16</v>
      </c>
      <c r="H4947" s="8" t="s">
        <v>8964</v>
      </c>
      <c r="I4947" s="2" t="s">
        <v>18</v>
      </c>
      <c r="J4947" s="10" t="str">
        <f aca="false">_xlfn.ORG.LIBREOFFICE.REGEX($F4947,"^[:digit:]+\:0\:.?[169F]\:","")</f>
        <v>756D:412:1:C00000:0:0:0:</v>
      </c>
      <c r="K4947" s="2"/>
      <c r="L4947" s="2"/>
      <c r="N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8667</v>
      </c>
      <c r="B4948" s="0" t="s">
        <v>331</v>
      </c>
      <c r="C4948" s="0" t="s">
        <v>12</v>
      </c>
      <c r="D4948" s="8" t="s">
        <v>8965</v>
      </c>
      <c r="E4948" s="2" t="s">
        <v>14</v>
      </c>
      <c r="F4948" s="9" t="s">
        <v>8966</v>
      </c>
      <c r="G4948" s="0" t="s">
        <v>16</v>
      </c>
      <c r="H4948" s="8" t="s">
        <v>8967</v>
      </c>
      <c r="I4948" s="2" t="s">
        <v>18</v>
      </c>
      <c r="J4948" s="10" t="str">
        <f aca="false">_xlfn.ORG.LIBREOFFICE.REGEX($F4948,"^[:digit:]+\:0\:.?[169F]\:","")</f>
        <v>7573:412:1:C00000:0:0:0:</v>
      </c>
      <c r="K4948" s="2"/>
      <c r="L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8667</v>
      </c>
      <c r="B4949" s="0" t="s">
        <v>331</v>
      </c>
      <c r="C4949" s="0" t="s">
        <v>12</v>
      </c>
      <c r="D4949" s="8" t="s">
        <v>8968</v>
      </c>
      <c r="E4949" s="2" t="s">
        <v>14</v>
      </c>
      <c r="F4949" s="9" t="s">
        <v>8969</v>
      </c>
      <c r="G4949" s="0" t="s">
        <v>16</v>
      </c>
      <c r="H4949" s="8" t="s">
        <v>8970</v>
      </c>
      <c r="I4949" s="2" t="s">
        <v>18</v>
      </c>
      <c r="J4949" s="10" t="str">
        <f aca="false">_xlfn.ORG.LIBREOFFICE.REGEX($F4949,"^[:digit:]+\:0\:.?[169F]\:","")</f>
        <v>7575:412:1:C00000:0:0:0:</v>
      </c>
      <c r="K4949" s="2"/>
      <c r="L4949" s="2"/>
      <c r="M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8667</v>
      </c>
      <c r="B4950" s="0" t="s">
        <v>331</v>
      </c>
      <c r="C4950" s="0" t="s">
        <v>12</v>
      </c>
      <c r="D4950" s="8" t="s">
        <v>8971</v>
      </c>
      <c r="E4950" s="2" t="s">
        <v>14</v>
      </c>
      <c r="F4950" s="9" t="s">
        <v>8972</v>
      </c>
      <c r="G4950" s="0" t="s">
        <v>16</v>
      </c>
      <c r="H4950" s="8" t="s">
        <v>8973</v>
      </c>
      <c r="I4950" s="2" t="s">
        <v>18</v>
      </c>
      <c r="J4950" s="10" t="str">
        <f aca="false">_xlfn.ORG.LIBREOFFICE.REGEX($F4950,"^[:digit:]+\:0\:.?[169F]\:","")</f>
        <v>7577:412:1:C00000:0:0:0:</v>
      </c>
      <c r="K4950" s="2"/>
      <c r="L4950" s="2"/>
      <c r="M4950" s="2"/>
      <c r="N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8667</v>
      </c>
      <c r="B4951" s="0" t="s">
        <v>331</v>
      </c>
      <c r="C4951" s="0" t="s">
        <v>12</v>
      </c>
      <c r="D4951" s="8" t="s">
        <v>8974</v>
      </c>
      <c r="E4951" s="2" t="s">
        <v>14</v>
      </c>
      <c r="F4951" s="9" t="s">
        <v>8975</v>
      </c>
      <c r="G4951" s="0" t="s">
        <v>16</v>
      </c>
      <c r="H4951" s="8" t="s">
        <v>8976</v>
      </c>
      <c r="I4951" s="2" t="s">
        <v>18</v>
      </c>
      <c r="J4951" s="10" t="str">
        <f aca="false">_xlfn.ORG.LIBREOFFICE.REGEX($F4951,"^[:digit:]+\:0\:.?[169F]\:","")</f>
        <v>769E:41E:1:C00000:0:0:0:</v>
      </c>
      <c r="K4951" s="2"/>
      <c r="L4951" s="2"/>
      <c r="M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8667</v>
      </c>
      <c r="B4952" s="0" t="s">
        <v>331</v>
      </c>
      <c r="C4952" s="0" t="s">
        <v>12</v>
      </c>
      <c r="D4952" s="8" t="s">
        <v>8977</v>
      </c>
      <c r="E4952" s="2" t="s">
        <v>14</v>
      </c>
      <c r="F4952" s="9" t="s">
        <v>1459</v>
      </c>
      <c r="G4952" s="0" t="s">
        <v>16</v>
      </c>
      <c r="H4952" s="8" t="s">
        <v>3133</v>
      </c>
      <c r="I4952" s="2" t="s">
        <v>18</v>
      </c>
      <c r="J4952" s="10" t="str">
        <f aca="false">_xlfn.ORG.LIBREOFFICE.REGEX($F4952,"^[:digit:]+\:0\:.?[169F]\:","")</f>
        <v>7699:41E:1:C00000:0:0:0:</v>
      </c>
      <c r="K4952" s="2"/>
      <c r="L4952" s="2"/>
      <c r="M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8667</v>
      </c>
      <c r="B4953" s="0" t="s">
        <v>331</v>
      </c>
      <c r="C4953" s="0" t="s">
        <v>12</v>
      </c>
      <c r="D4953" s="8" t="s">
        <v>8978</v>
      </c>
      <c r="E4953" s="2" t="s">
        <v>14</v>
      </c>
      <c r="F4953" s="9" t="s">
        <v>8979</v>
      </c>
      <c r="G4953" s="0" t="s">
        <v>16</v>
      </c>
      <c r="H4953" s="8" t="s">
        <v>8980</v>
      </c>
      <c r="I4953" s="2" t="s">
        <v>18</v>
      </c>
      <c r="J4953" s="10" t="str">
        <f aca="false">_xlfn.ORG.LIBREOFFICE.REGEX($F4953,"^[:digit:]+\:0\:.?[169F]\:","")</f>
        <v>7823:428:1:C00000:0:0:0:</v>
      </c>
      <c r="K4953" s="2"/>
      <c r="L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8667</v>
      </c>
      <c r="B4954" s="0" t="s">
        <v>331</v>
      </c>
      <c r="C4954" s="0" t="s">
        <v>12</v>
      </c>
      <c r="D4954" s="8" t="s">
        <v>8981</v>
      </c>
      <c r="E4954" s="2" t="s">
        <v>14</v>
      </c>
      <c r="F4954" s="9" t="s">
        <v>8982</v>
      </c>
      <c r="G4954" s="0" t="s">
        <v>16</v>
      </c>
      <c r="H4954" s="8" t="s">
        <v>8983</v>
      </c>
      <c r="I4954" s="2" t="s">
        <v>18</v>
      </c>
      <c r="J4954" s="10" t="str">
        <f aca="false">_xlfn.ORG.LIBREOFFICE.REGEX($F4954,"^[:digit:]+\:0\:.?[169F]\:","")</f>
        <v>757B:412:1:C00000:0:0:0:</v>
      </c>
      <c r="K4954" s="2"/>
      <c r="L4954" s="2"/>
      <c r="M4954" s="2"/>
      <c r="N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8667</v>
      </c>
      <c r="B4955" s="0" t="s">
        <v>331</v>
      </c>
      <c r="C4955" s="0" t="s">
        <v>12</v>
      </c>
      <c r="D4955" s="8" t="s">
        <v>8981</v>
      </c>
      <c r="E4955" s="2" t="s">
        <v>14</v>
      </c>
      <c r="F4955" s="9" t="s">
        <v>8984</v>
      </c>
      <c r="G4955" s="0" t="s">
        <v>16</v>
      </c>
      <c r="H4955" s="8" t="s">
        <v>8983</v>
      </c>
      <c r="I4955" s="2" t="s">
        <v>18</v>
      </c>
      <c r="J4955" s="10" t="str">
        <f aca="false">_xlfn.ORG.LIBREOFFICE.REGEX($F4955,"^[:digit:]+\:0\:.?[169F]\:","")</f>
        <v>78B4:3EC:1:C00000:0:0:0:</v>
      </c>
      <c r="K4955" s="2"/>
      <c r="L4955" s="2"/>
      <c r="O4955" s="2"/>
      <c r="Q4955" s="2"/>
      <c r="R4955" s="2"/>
      <c r="S4955" s="2"/>
    </row>
    <row r="4956" customFormat="false" ht="12.8" hidden="false" customHeight="false" outlineLevel="0" collapsed="false">
      <c r="A4956" s="0" t="s">
        <v>8667</v>
      </c>
      <c r="B4956" s="0" t="s">
        <v>331</v>
      </c>
      <c r="C4956" s="0" t="s">
        <v>12</v>
      </c>
      <c r="D4956" s="8" t="s">
        <v>8985</v>
      </c>
      <c r="E4956" s="2" t="s">
        <v>14</v>
      </c>
      <c r="F4956" s="9" t="s">
        <v>8986</v>
      </c>
      <c r="G4956" s="0" t="s">
        <v>16</v>
      </c>
      <c r="H4956" s="8" t="s">
        <v>8987</v>
      </c>
      <c r="I4956" s="2" t="s">
        <v>18</v>
      </c>
      <c r="J4956" s="10" t="str">
        <f aca="false">_xlfn.ORG.LIBREOFFICE.REGEX($F4956,"^[:digit:]+\:0\:.?[169F]\:","")</f>
        <v>757A:412:1:C00000:0:0:0:</v>
      </c>
      <c r="K4956" s="2"/>
      <c r="L4956" s="2"/>
      <c r="O4956" s="2"/>
      <c r="Q4956" s="2"/>
      <c r="R4956" s="2"/>
      <c r="S4956" s="2"/>
    </row>
    <row r="4957" customFormat="false" ht="12.8" hidden="false" customHeight="false" outlineLevel="0" collapsed="false">
      <c r="A4957" s="0" t="s">
        <v>8667</v>
      </c>
      <c r="B4957" s="0" t="s">
        <v>331</v>
      </c>
      <c r="C4957" s="0" t="s">
        <v>12</v>
      </c>
      <c r="D4957" s="8" t="s">
        <v>8985</v>
      </c>
      <c r="E4957" s="2" t="s">
        <v>14</v>
      </c>
      <c r="F4957" s="9" t="s">
        <v>8988</v>
      </c>
      <c r="G4957" s="0" t="s">
        <v>16</v>
      </c>
      <c r="H4957" s="8" t="s">
        <v>8987</v>
      </c>
      <c r="I4957" s="2" t="s">
        <v>18</v>
      </c>
      <c r="J4957" s="10" t="str">
        <f aca="false">_xlfn.ORG.LIBREOFFICE.REGEX($F4957,"^[:digit:]+\:0\:.?[169F]\:","")</f>
        <v>74D5:3F8:1:C00000:0:0:0:</v>
      </c>
      <c r="K4957" s="2"/>
      <c r="L4957" s="2"/>
      <c r="N4957" s="2"/>
      <c r="O4957" s="2"/>
      <c r="Q4957" s="2"/>
      <c r="R4957" s="2"/>
      <c r="S4957" s="2"/>
    </row>
    <row r="4958" customFormat="false" ht="12.8" hidden="false" customHeight="false" outlineLevel="0" collapsed="false">
      <c r="A4958" s="0" t="s">
        <v>8667</v>
      </c>
      <c r="B4958" s="0" t="s">
        <v>331</v>
      </c>
      <c r="C4958" s="0" t="s">
        <v>12</v>
      </c>
      <c r="D4958" s="8" t="s">
        <v>8989</v>
      </c>
      <c r="E4958" s="2" t="s">
        <v>14</v>
      </c>
      <c r="F4958" s="9" t="s">
        <v>8990</v>
      </c>
      <c r="G4958" s="0" t="s">
        <v>16</v>
      </c>
      <c r="H4958" s="8" t="s">
        <v>8991</v>
      </c>
      <c r="I4958" s="2" t="s">
        <v>18</v>
      </c>
      <c r="J4958" s="10" t="str">
        <f aca="false">_xlfn.ORG.LIBREOFFICE.REGEX($F4958,"^[:digit:]+\:0\:.?[169F]\:","")</f>
        <v>769F:41E:1:C00000:0:0:0:</v>
      </c>
      <c r="K4958" s="2"/>
      <c r="L4958" s="2"/>
      <c r="N4958" s="2"/>
      <c r="O4958" s="2"/>
      <c r="Q4958" s="2"/>
      <c r="R4958" s="2"/>
      <c r="S4958" s="2"/>
    </row>
    <row r="4959" customFormat="false" ht="12.8" hidden="false" customHeight="false" outlineLevel="0" collapsed="false">
      <c r="A4959" s="0" t="s">
        <v>8667</v>
      </c>
      <c r="B4959" s="0" t="s">
        <v>331</v>
      </c>
      <c r="C4959" s="0" t="s">
        <v>12</v>
      </c>
      <c r="D4959" s="8" t="s">
        <v>8989</v>
      </c>
      <c r="E4959" s="2" t="s">
        <v>14</v>
      </c>
      <c r="F4959" s="9" t="s">
        <v>8992</v>
      </c>
      <c r="G4959" s="0" t="s">
        <v>16</v>
      </c>
      <c r="H4959" s="8" t="s">
        <v>8991</v>
      </c>
      <c r="I4959" s="2" t="s">
        <v>18</v>
      </c>
      <c r="J4959" s="10" t="str">
        <f aca="false">_xlfn.ORG.LIBREOFFICE.REGEX($F4959,"^[:digit:]+\:0\:.?[169F]\:","")</f>
        <v>74DB:3F8:1:C00000:0:0:0:</v>
      </c>
      <c r="K4959" s="2"/>
      <c r="L4959" s="2"/>
      <c r="N4959" s="2"/>
      <c r="O4959" s="2"/>
      <c r="Q4959" s="2"/>
      <c r="R4959" s="2"/>
      <c r="S4959" s="2"/>
    </row>
    <row r="4960" customFormat="false" ht="12.8" hidden="false" customHeight="false" outlineLevel="0" collapsed="false">
      <c r="A4960" s="0" t="s">
        <v>8667</v>
      </c>
      <c r="B4960" s="0" t="s">
        <v>331</v>
      </c>
      <c r="C4960" s="0" t="s">
        <v>12</v>
      </c>
      <c r="D4960" s="8" t="s">
        <v>8993</v>
      </c>
      <c r="E4960" s="2" t="s">
        <v>14</v>
      </c>
      <c r="F4960" s="9" t="s">
        <v>8994</v>
      </c>
      <c r="G4960" s="0" t="s">
        <v>16</v>
      </c>
      <c r="H4960" s="8" t="s">
        <v>8995</v>
      </c>
      <c r="I4960" s="2" t="s">
        <v>18</v>
      </c>
      <c r="J4960" s="10" t="str">
        <f aca="false">_xlfn.ORG.LIBREOFFICE.REGEX($F4960,"^[:digit:]+\:0\:.?[169F]\:","")</f>
        <v>757F:412:1:C00000:0:0:0:</v>
      </c>
      <c r="K4960" s="2"/>
      <c r="L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8667</v>
      </c>
      <c r="B4961" s="0" t="s">
        <v>331</v>
      </c>
      <c r="C4961" s="0" t="s">
        <v>12</v>
      </c>
      <c r="D4961" s="8" t="s">
        <v>8996</v>
      </c>
      <c r="E4961" s="2" t="s">
        <v>14</v>
      </c>
      <c r="F4961" s="9" t="s">
        <v>8997</v>
      </c>
      <c r="G4961" s="0" t="s">
        <v>16</v>
      </c>
      <c r="H4961" s="8" t="s">
        <v>8998</v>
      </c>
      <c r="I4961" s="2" t="s">
        <v>18</v>
      </c>
      <c r="J4961" s="10" t="str">
        <f aca="false">_xlfn.ORG.LIBREOFFICE.REGEX($F4961,"^[:digit:]+\:0\:.?[169F]\:","")</f>
        <v>769D:41E:1:C00000:0:0:0:</v>
      </c>
      <c r="K4961" s="2"/>
      <c r="L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8667</v>
      </c>
      <c r="B4962" s="0" t="s">
        <v>331</v>
      </c>
      <c r="C4962" s="0" t="s">
        <v>12</v>
      </c>
      <c r="D4962" s="8" t="s">
        <v>8999</v>
      </c>
      <c r="E4962" s="2" t="s">
        <v>14</v>
      </c>
      <c r="F4962" s="9" t="s">
        <v>9000</v>
      </c>
      <c r="G4962" s="0" t="s">
        <v>16</v>
      </c>
      <c r="H4962" s="8" t="s">
        <v>9001</v>
      </c>
      <c r="I4962" s="2" t="s">
        <v>18</v>
      </c>
      <c r="J4962" s="10" t="str">
        <f aca="false">_xlfn.ORG.LIBREOFFICE.REGEX($F4962,"^[:digit:]+\:0\:.?[169F]\:","")</f>
        <v>757D:412:1:C00000:0:0:0:</v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8667</v>
      </c>
      <c r="B4963" s="0" t="s">
        <v>331</v>
      </c>
      <c r="C4963" s="0" t="s">
        <v>12</v>
      </c>
      <c r="D4963" s="8" t="s">
        <v>9002</v>
      </c>
      <c r="E4963" s="2" t="s">
        <v>14</v>
      </c>
      <c r="F4963" s="9" t="s">
        <v>9003</v>
      </c>
      <c r="G4963" s="0" t="s">
        <v>16</v>
      </c>
      <c r="H4963" s="8" t="s">
        <v>9004</v>
      </c>
      <c r="I4963" s="2" t="s">
        <v>18</v>
      </c>
      <c r="J4963" s="10" t="str">
        <f aca="false">_xlfn.ORG.LIBREOFFICE.REGEX($F4963,"^[:digit:]+\:0\:.?[169F]\:","")</f>
        <v>757C:412:1:C00000:0:0:0:</v>
      </c>
      <c r="K4963" s="2"/>
      <c r="L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8667</v>
      </c>
      <c r="B4964" s="0" t="s">
        <v>331</v>
      </c>
      <c r="C4964" s="0" t="s">
        <v>12</v>
      </c>
      <c r="D4964" s="8" t="s">
        <v>9005</v>
      </c>
      <c r="E4964" s="2" t="s">
        <v>14</v>
      </c>
      <c r="F4964" s="9" t="s">
        <v>9006</v>
      </c>
      <c r="G4964" s="0" t="s">
        <v>16</v>
      </c>
      <c r="H4964" s="8" t="s">
        <v>9007</v>
      </c>
      <c r="I4964" s="2" t="s">
        <v>18</v>
      </c>
      <c r="J4964" s="10" t="str">
        <f aca="false">_xlfn.ORG.LIBREOFFICE.REGEX($F4964,"^[:digit:]+\:0\:.?[169F]\:","")</f>
        <v>7583:412:1:C00000:0:0:0:</v>
      </c>
      <c r="K4964" s="2"/>
      <c r="L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8667</v>
      </c>
      <c r="B4965" s="0" t="s">
        <v>331</v>
      </c>
      <c r="C4965" s="0" t="s">
        <v>12</v>
      </c>
      <c r="D4965" s="8" t="s">
        <v>9008</v>
      </c>
      <c r="E4965" s="2" t="s">
        <v>14</v>
      </c>
      <c r="F4965" s="9" t="s">
        <v>9009</v>
      </c>
      <c r="G4965" s="0" t="s">
        <v>16</v>
      </c>
      <c r="H4965" s="8" t="s">
        <v>9010</v>
      </c>
      <c r="I4965" s="2" t="s">
        <v>18</v>
      </c>
      <c r="J4965" s="10" t="str">
        <f aca="false">_xlfn.ORG.LIBREOFFICE.REGEX($F4965,"^[:digit:]+\:0\:.?[169F]\:","")</f>
        <v>7576:412:1:C00000:0:0:0:</v>
      </c>
      <c r="K4965" s="2"/>
      <c r="L4965" s="2"/>
      <c r="N4965" s="2"/>
      <c r="Q4965" s="2"/>
      <c r="R4965" s="2"/>
      <c r="S4965" s="2"/>
    </row>
    <row r="4966" customFormat="false" ht="12.8" hidden="false" customHeight="false" outlineLevel="0" collapsed="false">
      <c r="A4966" s="0" t="s">
        <v>8667</v>
      </c>
      <c r="B4966" s="0" t="s">
        <v>331</v>
      </c>
      <c r="C4966" s="0" t="s">
        <v>12</v>
      </c>
      <c r="D4966" s="8" t="s">
        <v>9011</v>
      </c>
      <c r="E4966" s="2" t="s">
        <v>14</v>
      </c>
      <c r="F4966" s="9"/>
      <c r="G4966" s="0" t="s">
        <v>16</v>
      </c>
      <c r="H4966" s="8" t="s">
        <v>9012</v>
      </c>
      <c r="I4966" s="2" t="s">
        <v>18</v>
      </c>
      <c r="J4966" s="10" t="str">
        <f aca="false">_xlfn.ORG.LIBREOFFICE.REGEX($F4966,"^[:digit:]+\:0\:.?[169F]\:","")</f>
        <v/>
      </c>
      <c r="K4966" s="2"/>
      <c r="L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8667</v>
      </c>
      <c r="B4967" s="0" t="s">
        <v>331</v>
      </c>
      <c r="C4967" s="0" t="s">
        <v>12</v>
      </c>
      <c r="D4967" s="8" t="s">
        <v>9013</v>
      </c>
      <c r="E4967" s="2" t="s">
        <v>14</v>
      </c>
      <c r="F4967" s="9" t="s">
        <v>9014</v>
      </c>
      <c r="G4967" s="0" t="s">
        <v>16</v>
      </c>
      <c r="H4967" s="8" t="s">
        <v>9015</v>
      </c>
      <c r="I4967" s="2" t="s">
        <v>18</v>
      </c>
      <c r="J4967" s="10" t="str">
        <f aca="false">_xlfn.ORG.LIBREOFFICE.REGEX($F4967,"^[:digit:]+\:0\:.?[169F]\:","")</f>
        <v>74A4:41C:1:C00000:0:0:0:</v>
      </c>
    </row>
    <row r="4968" customFormat="false" ht="12.8" hidden="false" customHeight="false" outlineLevel="0" collapsed="false">
      <c r="A4968" s="0" t="s">
        <v>8667</v>
      </c>
      <c r="B4968" s="0" t="s">
        <v>331</v>
      </c>
      <c r="C4968" s="0" t="s">
        <v>12</v>
      </c>
      <c r="D4968" s="8" t="s">
        <v>9013</v>
      </c>
      <c r="E4968" s="2" t="s">
        <v>14</v>
      </c>
      <c r="F4968" s="9" t="s">
        <v>9016</v>
      </c>
      <c r="G4968" s="0" t="s">
        <v>16</v>
      </c>
      <c r="H4968" s="8" t="s">
        <v>9017</v>
      </c>
      <c r="I4968" s="2" t="s">
        <v>18</v>
      </c>
      <c r="J4968" s="10" t="str">
        <f aca="false">_xlfn.ORG.LIBREOFFICE.REGEX($F4968,"^[:digit:]+\:0\:.?[169F]\:","")</f>
        <v>7531:426:1:C00000:0:0:0: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8667</v>
      </c>
      <c r="B4969" s="0" t="s">
        <v>331</v>
      </c>
      <c r="C4969" s="0" t="s">
        <v>12</v>
      </c>
      <c r="D4969" s="8" t="s">
        <v>9018</v>
      </c>
      <c r="E4969" s="2" t="s">
        <v>14</v>
      </c>
      <c r="F4969" s="9" t="s">
        <v>9019</v>
      </c>
      <c r="G4969" s="0" t="s">
        <v>16</v>
      </c>
      <c r="H4969" s="8" t="s">
        <v>1233</v>
      </c>
      <c r="I4969" s="2" t="s">
        <v>18</v>
      </c>
      <c r="J4969" s="10" t="str">
        <f aca="false">_xlfn.ORG.LIBREOFFICE.REGEX($F4969,"^[:digit:]+\:0\:.?[169F]\:","")</f>
        <v>74A2:41C:1:C00000:0:0:0: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false" customHeight="false" outlineLevel="0" collapsed="false">
      <c r="A4970" s="0" t="s">
        <v>8667</v>
      </c>
      <c r="B4970" s="0" t="s">
        <v>331</v>
      </c>
      <c r="C4970" s="0" t="s">
        <v>12</v>
      </c>
      <c r="D4970" s="8" t="s">
        <v>9020</v>
      </c>
      <c r="E4970" s="2" t="s">
        <v>14</v>
      </c>
      <c r="F4970" s="9" t="s">
        <v>9021</v>
      </c>
      <c r="G4970" s="0" t="s">
        <v>16</v>
      </c>
      <c r="H4970" s="8" t="s">
        <v>784</v>
      </c>
      <c r="I4970" s="2" t="s">
        <v>18</v>
      </c>
      <c r="J4970" s="10" t="str">
        <f aca="false">_xlfn.ORG.LIBREOFFICE.REGEX($F4970,"^[:digit:]+\:0\:.?[169F]\:","")</f>
        <v>7472:3F0:1:C00000:0:0:0: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8667</v>
      </c>
      <c r="B4971" s="0" t="s">
        <v>331</v>
      </c>
      <c r="C4971" s="0" t="s">
        <v>12</v>
      </c>
      <c r="D4971" s="8" t="s">
        <v>9020</v>
      </c>
      <c r="E4971" s="2" t="s">
        <v>14</v>
      </c>
      <c r="F4971" s="9" t="s">
        <v>9022</v>
      </c>
      <c r="G4971" s="0" t="s">
        <v>16</v>
      </c>
      <c r="H4971" s="8" t="s">
        <v>9023</v>
      </c>
      <c r="I4971" s="2" t="s">
        <v>18</v>
      </c>
      <c r="J4971" s="10" t="str">
        <f aca="false">_xlfn.ORG.LIBREOFFICE.REGEX($F4971,"^[:digit:]+\:0\:.?[169F]\:","")</f>
        <v>7889:414:1:C00000:0:0:0: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8667</v>
      </c>
      <c r="B4972" s="0" t="s">
        <v>331</v>
      </c>
      <c r="C4972" s="0" t="s">
        <v>12</v>
      </c>
      <c r="D4972" s="8" t="s">
        <v>9024</v>
      </c>
      <c r="E4972" s="2" t="s">
        <v>14</v>
      </c>
      <c r="F4972" s="9" t="s">
        <v>9025</v>
      </c>
      <c r="G4972" s="0" t="s">
        <v>16</v>
      </c>
      <c r="H4972" s="8" t="s">
        <v>1563</v>
      </c>
      <c r="I4972" s="2" t="s">
        <v>18</v>
      </c>
      <c r="J4972" s="10" t="str">
        <f aca="false">_xlfn.ORG.LIBREOFFICE.REGEX($F4972,"^[:digit:]+\:0\:.?[169F]\:","")</f>
        <v>778D:424:1:C00000:0:0:0: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8667</v>
      </c>
      <c r="B4973" s="0" t="s">
        <v>331</v>
      </c>
      <c r="C4973" s="0" t="s">
        <v>12</v>
      </c>
      <c r="D4973" s="8" t="s">
        <v>9024</v>
      </c>
      <c r="E4973" s="2" t="s">
        <v>14</v>
      </c>
      <c r="F4973" s="9" t="s">
        <v>9026</v>
      </c>
      <c r="G4973" s="0" t="s">
        <v>16</v>
      </c>
      <c r="H4973" s="8" t="s">
        <v>9027</v>
      </c>
      <c r="I4973" s="2" t="s">
        <v>18</v>
      </c>
      <c r="J4973" s="10" t="str">
        <f aca="false">_xlfn.ORG.LIBREOFFICE.REGEX($F4973,"^[:digit:]+\:0\:.?[169F]\:","")</f>
        <v>7829:428:1:C00000:0:0:0: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8667</v>
      </c>
      <c r="B4974" s="0" t="s">
        <v>331</v>
      </c>
      <c r="C4974" s="0" t="s">
        <v>12</v>
      </c>
      <c r="D4974" s="8" t="s">
        <v>9028</v>
      </c>
      <c r="E4974" s="2" t="s">
        <v>14</v>
      </c>
      <c r="F4974" s="9" t="s">
        <v>9029</v>
      </c>
      <c r="G4974" s="0" t="s">
        <v>16</v>
      </c>
      <c r="H4974" s="8" t="s">
        <v>9030</v>
      </c>
      <c r="I4974" s="2" t="s">
        <v>18</v>
      </c>
      <c r="J4974" s="10" t="str">
        <f aca="false">_xlfn.ORG.LIBREOFFICE.REGEX($F4974,"^[:digit:]+\:0\:.?[169F]\:","")</f>
        <v>75FE:408:1:C00000:0:0:0: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8667</v>
      </c>
      <c r="B4975" s="0" t="s">
        <v>331</v>
      </c>
      <c r="C4975" s="0" t="s">
        <v>12</v>
      </c>
      <c r="D4975" s="8" t="s">
        <v>9031</v>
      </c>
      <c r="E4975" s="2" t="s">
        <v>14</v>
      </c>
      <c r="F4975" s="9" t="s">
        <v>9032</v>
      </c>
      <c r="G4975" s="0" t="s">
        <v>16</v>
      </c>
      <c r="H4975" s="8" t="s">
        <v>9033</v>
      </c>
      <c r="I4975" s="2" t="s">
        <v>18</v>
      </c>
      <c r="J4975" s="10" t="str">
        <f aca="false">_xlfn.ORG.LIBREOFFICE.REGEX($F4975,"^[:digit:]+\:0\:.?[169F]\:","")</f>
        <v>772E:416:1:C00000:0:0:0: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8667</v>
      </c>
      <c r="B4976" s="0" t="s">
        <v>331</v>
      </c>
      <c r="C4976" s="0" t="s">
        <v>12</v>
      </c>
      <c r="D4976" s="8" t="s">
        <v>9031</v>
      </c>
      <c r="E4976" s="2" t="s">
        <v>14</v>
      </c>
      <c r="F4976" s="9" t="s">
        <v>9034</v>
      </c>
      <c r="G4976" s="0" t="s">
        <v>16</v>
      </c>
      <c r="H4976" s="8" t="s">
        <v>9035</v>
      </c>
      <c r="I4976" s="2" t="s">
        <v>18</v>
      </c>
      <c r="J4976" s="10" t="str">
        <f aca="false">_xlfn.ORG.LIBREOFFICE.REGEX($F4976,"^[:digit:]+\:0\:.?[169F]\:","")</f>
        <v>7820:428:1:C00000:0:0:0:</v>
      </c>
      <c r="K4976" s="2"/>
      <c r="L4976" s="2"/>
      <c r="M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8667</v>
      </c>
      <c r="B4977" s="0" t="s">
        <v>331</v>
      </c>
      <c r="C4977" s="0" t="s">
        <v>12</v>
      </c>
      <c r="D4977" s="8" t="s">
        <v>9036</v>
      </c>
      <c r="E4977" s="2" t="s">
        <v>14</v>
      </c>
      <c r="F4977" s="9" t="s">
        <v>9037</v>
      </c>
      <c r="G4977" s="0" t="s">
        <v>16</v>
      </c>
      <c r="H4977" s="8" t="s">
        <v>9038</v>
      </c>
      <c r="I4977" s="2" t="s">
        <v>18</v>
      </c>
      <c r="J4977" s="10" t="str">
        <f aca="false">_xlfn.ORG.LIBREOFFICE.REGEX($F4977,"^[:digit:]+\:0\:.?[169F]\:","")</f>
        <v>7697:41E:1:C00000:0:0:0: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8667</v>
      </c>
      <c r="B4978" s="0" t="s">
        <v>331</v>
      </c>
      <c r="C4978" s="0" t="s">
        <v>12</v>
      </c>
      <c r="D4978" s="8" t="s">
        <v>9039</v>
      </c>
      <c r="E4978" s="2" t="s">
        <v>14</v>
      </c>
      <c r="F4978" s="9" t="s">
        <v>9040</v>
      </c>
      <c r="G4978" s="0" t="s">
        <v>16</v>
      </c>
      <c r="H4978" s="8" t="s">
        <v>2679</v>
      </c>
      <c r="I4978" s="2" t="s">
        <v>18</v>
      </c>
      <c r="J4978" s="10" t="str">
        <f aca="false">_xlfn.ORG.LIBREOFFICE.REGEX($F4978,"^[:digit:]+\:0\:.?[169F]\:","")</f>
        <v>7469:3F0:1:C00000:0:0:0:</v>
      </c>
      <c r="K4978" s="2"/>
      <c r="L4978" s="2"/>
      <c r="M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8667</v>
      </c>
      <c r="B4979" s="0" t="s">
        <v>331</v>
      </c>
      <c r="C4979" s="0" t="s">
        <v>12</v>
      </c>
      <c r="D4979" s="8" t="s">
        <v>9041</v>
      </c>
      <c r="E4979" s="2" t="s">
        <v>14</v>
      </c>
      <c r="F4979" s="9" t="s">
        <v>9042</v>
      </c>
      <c r="G4979" s="0" t="s">
        <v>16</v>
      </c>
      <c r="H4979" s="8" t="s">
        <v>9043</v>
      </c>
      <c r="I4979" s="2" t="s">
        <v>18</v>
      </c>
      <c r="J4979" s="10" t="str">
        <f aca="false">_xlfn.ORG.LIBREOFFICE.REGEX($F4979,"^[:digit:]+\:0\:.?[169F]\:","")</f>
        <v>778A:424:1:C00000:0:0:0:</v>
      </c>
      <c r="K4979" s="2"/>
      <c r="L4979" s="2"/>
      <c r="M4979" s="2"/>
      <c r="N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8667</v>
      </c>
      <c r="B4980" s="0" t="s">
        <v>331</v>
      </c>
      <c r="C4980" s="0" t="s">
        <v>12</v>
      </c>
      <c r="D4980" s="8" t="s">
        <v>9044</v>
      </c>
      <c r="E4980" s="2" t="s">
        <v>14</v>
      </c>
      <c r="F4980" s="9" t="s">
        <v>9045</v>
      </c>
      <c r="G4980" s="0" t="s">
        <v>16</v>
      </c>
      <c r="H4980" s="8" t="s">
        <v>9046</v>
      </c>
      <c r="I4980" s="2" t="s">
        <v>18</v>
      </c>
      <c r="J4980" s="10" t="str">
        <f aca="false">_xlfn.ORG.LIBREOFFICE.REGEX($F4980,"^[:digit:]+\:0\:.?[169F]\:","")</f>
        <v>76C4:40E:1:C00000:0:0:0:</v>
      </c>
      <c r="K4980" s="2"/>
      <c r="L4980" s="2"/>
      <c r="M4980" s="2"/>
      <c r="N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8667</v>
      </c>
      <c r="B4981" s="0" t="s">
        <v>331</v>
      </c>
      <c r="C4981" s="0" t="s">
        <v>12</v>
      </c>
      <c r="D4981" s="8" t="s">
        <v>9047</v>
      </c>
      <c r="E4981" s="2" t="s">
        <v>14</v>
      </c>
      <c r="F4981" s="9" t="s">
        <v>9048</v>
      </c>
      <c r="G4981" s="0" t="s">
        <v>16</v>
      </c>
      <c r="H4981" s="8" t="s">
        <v>1261</v>
      </c>
      <c r="I4981" s="2" t="s">
        <v>18</v>
      </c>
      <c r="J4981" s="10" t="str">
        <f aca="false">_xlfn.ORG.LIBREOFFICE.REGEX($F4981,"^[:digit:]+\:0\:.?[169F]\:","")</f>
        <v>75F9:408:1:C00000:0:0:0:</v>
      </c>
      <c r="K4981" s="2"/>
      <c r="L4981" s="2"/>
      <c r="M4981" s="2"/>
      <c r="N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8667</v>
      </c>
      <c r="B4982" s="0" t="s">
        <v>331</v>
      </c>
      <c r="C4982" s="0" t="s">
        <v>12</v>
      </c>
      <c r="D4982" s="8" t="s">
        <v>9049</v>
      </c>
      <c r="E4982" s="2" t="s">
        <v>14</v>
      </c>
      <c r="F4982" s="9" t="s">
        <v>9050</v>
      </c>
      <c r="G4982" s="0" t="s">
        <v>16</v>
      </c>
      <c r="H4982" s="8" t="s">
        <v>9051</v>
      </c>
      <c r="I4982" s="2" t="s">
        <v>18</v>
      </c>
      <c r="J4982" s="10" t="str">
        <f aca="false">_xlfn.ORG.LIBREOFFICE.REGEX($F4982,"^[:digit:]+\:0\:.?[169F]\:","")</f>
        <v>7798:424:1:C00000:0:0:0:</v>
      </c>
      <c r="K4982" s="2"/>
      <c r="L4982" s="2"/>
      <c r="M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8667</v>
      </c>
      <c r="B4983" s="0" t="s">
        <v>331</v>
      </c>
      <c r="C4983" s="0" t="s">
        <v>12</v>
      </c>
      <c r="D4983" s="8" t="s">
        <v>9052</v>
      </c>
      <c r="E4983" s="2" t="s">
        <v>14</v>
      </c>
      <c r="F4983" s="9" t="s">
        <v>9053</v>
      </c>
      <c r="G4983" s="0" t="s">
        <v>16</v>
      </c>
      <c r="H4983" s="8" t="s">
        <v>9054</v>
      </c>
      <c r="I4983" s="2" t="s">
        <v>18</v>
      </c>
      <c r="J4983" s="10" t="str">
        <f aca="false">_xlfn.ORG.LIBREOFFICE.REGEX($F4983,"^[:digit:]+\:0\:.?[169F]\:","")</f>
        <v>7796:424:1:C00000:0:0:0:</v>
      </c>
      <c r="K4983" s="2"/>
      <c r="L4983" s="2"/>
      <c r="M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8667</v>
      </c>
      <c r="B4984" s="0" t="s">
        <v>331</v>
      </c>
      <c r="C4984" s="0" t="s">
        <v>12</v>
      </c>
      <c r="D4984" s="8" t="s">
        <v>9052</v>
      </c>
      <c r="E4984" s="2" t="s">
        <v>14</v>
      </c>
      <c r="F4984" s="9" t="s">
        <v>9055</v>
      </c>
      <c r="G4984" s="0" t="s">
        <v>16</v>
      </c>
      <c r="H4984" s="8" t="s">
        <v>9056</v>
      </c>
      <c r="I4984" s="2" t="s">
        <v>18</v>
      </c>
      <c r="J4984" s="10" t="str">
        <f aca="false">_xlfn.ORG.LIBREOFFICE.REGEX($F4984,"^[:digit:]+\:0\:.?[169F]\:","")</f>
        <v>7825:428:1:C00000:0:0:0: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8667</v>
      </c>
      <c r="B4985" s="0" t="s">
        <v>331</v>
      </c>
      <c r="C4985" s="0" t="s">
        <v>12</v>
      </c>
      <c r="D4985" s="8" t="s">
        <v>9057</v>
      </c>
      <c r="E4985" s="2" t="s">
        <v>14</v>
      </c>
      <c r="F4985" s="9" t="s">
        <v>9058</v>
      </c>
      <c r="G4985" s="0" t="s">
        <v>16</v>
      </c>
      <c r="H4985" s="8" t="s">
        <v>9059</v>
      </c>
      <c r="I4985" s="2" t="s">
        <v>18</v>
      </c>
      <c r="J4985" s="10" t="str">
        <f aca="false">_xlfn.ORG.LIBREOFFICE.REGEX($F4985,"^[:digit:]+\:0\:.?[169F]\:","")</f>
        <v>76A5:41E:1:C00000:0:0:0:</v>
      </c>
      <c r="K4985" s="2"/>
      <c r="L4985" s="2"/>
      <c r="M4985" s="2"/>
      <c r="N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8667</v>
      </c>
      <c r="B4986" s="0" t="s">
        <v>331</v>
      </c>
      <c r="C4986" s="0" t="s">
        <v>12</v>
      </c>
      <c r="D4986" s="8" t="s">
        <v>9060</v>
      </c>
      <c r="E4986" s="2" t="s">
        <v>14</v>
      </c>
      <c r="F4986" s="9" t="s">
        <v>9061</v>
      </c>
      <c r="G4986" s="0" t="s">
        <v>16</v>
      </c>
      <c r="H4986" s="8" t="s">
        <v>9062</v>
      </c>
      <c r="I4986" s="2" t="s">
        <v>18</v>
      </c>
      <c r="J4986" s="10" t="str">
        <f aca="false">_xlfn.ORG.LIBREOFFICE.REGEX($F4986,"^[:digit:]+\:0\:.?[169F]\:","")</f>
        <v>768E:41E:1:C00000:0:0:0:</v>
      </c>
      <c r="K4986" s="2"/>
      <c r="L4986" s="2"/>
      <c r="N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8667</v>
      </c>
      <c r="B4987" s="0" t="s">
        <v>331</v>
      </c>
      <c r="C4987" s="0" t="s">
        <v>12</v>
      </c>
      <c r="D4987" s="8" t="s">
        <v>9063</v>
      </c>
      <c r="E4987" s="2" t="s">
        <v>14</v>
      </c>
      <c r="F4987" s="9" t="s">
        <v>9064</v>
      </c>
      <c r="G4987" s="0" t="s">
        <v>16</v>
      </c>
      <c r="H4987" s="8" t="s">
        <v>9065</v>
      </c>
      <c r="I4987" s="2" t="s">
        <v>18</v>
      </c>
      <c r="J4987" s="10" t="str">
        <f aca="false">_xlfn.ORG.LIBREOFFICE.REGEX($F4987,"^[:digit:]+\:0\:.?[169F]\:","")</f>
        <v>768F:41E:1:C00000:0:0:0:</v>
      </c>
      <c r="K4987" s="2"/>
      <c r="L4987" s="2"/>
      <c r="M4987" s="2"/>
      <c r="N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8667</v>
      </c>
      <c r="B4988" s="0" t="s">
        <v>331</v>
      </c>
      <c r="C4988" s="0" t="s">
        <v>12</v>
      </c>
      <c r="D4988" s="8" t="s">
        <v>9066</v>
      </c>
      <c r="E4988" s="2" t="s">
        <v>14</v>
      </c>
      <c r="F4988" s="9" t="s">
        <v>9067</v>
      </c>
      <c r="G4988" s="0" t="s">
        <v>16</v>
      </c>
      <c r="H4988" s="8" t="s">
        <v>9068</v>
      </c>
      <c r="I4988" s="2" t="s">
        <v>18</v>
      </c>
      <c r="J4988" s="10" t="str">
        <f aca="false">_xlfn.ORG.LIBREOFFICE.REGEX($F4988,"^[:digit:]+\:0\:.?[169F]\:","")</f>
        <v>7567:412:1:C00000:0:0:0: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8667</v>
      </c>
      <c r="B4989" s="0" t="s">
        <v>331</v>
      </c>
      <c r="C4989" s="0" t="s">
        <v>12</v>
      </c>
      <c r="D4989" s="8" t="s">
        <v>9069</v>
      </c>
      <c r="E4989" s="2" t="s">
        <v>14</v>
      </c>
      <c r="F4989" s="9" t="s">
        <v>9070</v>
      </c>
      <c r="G4989" s="0" t="s">
        <v>16</v>
      </c>
      <c r="H4989" s="8" t="s">
        <v>9071</v>
      </c>
      <c r="I4989" s="2" t="s">
        <v>18</v>
      </c>
      <c r="J4989" s="10" t="str">
        <f aca="false">_xlfn.ORG.LIBREOFFICE.REGEX($F4989,"^[:digit:]+\:0\:.?[169F]\:","")</f>
        <v>756F:412:1:C00000:0:0:0:</v>
      </c>
      <c r="K4989" s="2"/>
      <c r="L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8667</v>
      </c>
      <c r="B4990" s="0" t="s">
        <v>331</v>
      </c>
      <c r="C4990" s="0" t="s">
        <v>12</v>
      </c>
      <c r="D4990" s="8" t="s">
        <v>9072</v>
      </c>
      <c r="E4990" s="2" t="s">
        <v>14</v>
      </c>
      <c r="F4990" s="9" t="s">
        <v>9073</v>
      </c>
      <c r="G4990" s="0" t="s">
        <v>16</v>
      </c>
      <c r="H4990" s="8" t="s">
        <v>9074</v>
      </c>
      <c r="I4990" s="2" t="s">
        <v>18</v>
      </c>
      <c r="J4990" s="10" t="str">
        <f aca="false">_xlfn.ORG.LIBREOFFICE.REGEX($F4990,"^[:digit:]+\:0\:.?[169F]\:","")</f>
        <v>7565:412:1:C00000:0:0:0:</v>
      </c>
      <c r="K4990" s="2"/>
      <c r="L4990" s="2"/>
      <c r="N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8667</v>
      </c>
      <c r="B4991" s="0" t="s">
        <v>331</v>
      </c>
      <c r="C4991" s="0" t="s">
        <v>12</v>
      </c>
      <c r="D4991" s="8" t="s">
        <v>9075</v>
      </c>
      <c r="E4991" s="2" t="s">
        <v>14</v>
      </c>
      <c r="F4991" s="9" t="s">
        <v>9076</v>
      </c>
      <c r="G4991" s="0" t="s">
        <v>16</v>
      </c>
      <c r="H4991" s="8" t="s">
        <v>9077</v>
      </c>
      <c r="I4991" s="2" t="s">
        <v>18</v>
      </c>
      <c r="J4991" s="10" t="str">
        <f aca="false">_xlfn.ORG.LIBREOFFICE.REGEX($F4991,"^[:digit:]+\:0\:.?[169F]\:","")</f>
        <v>7566:412:1:C00000:0:0:0:</v>
      </c>
      <c r="K4991" s="2"/>
      <c r="L4991" s="2"/>
      <c r="N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8667</v>
      </c>
      <c r="B4992" s="0" t="s">
        <v>331</v>
      </c>
      <c r="C4992" s="0" t="s">
        <v>12</v>
      </c>
      <c r="D4992" s="8" t="s">
        <v>9078</v>
      </c>
      <c r="E4992" s="2" t="s">
        <v>14</v>
      </c>
      <c r="F4992" s="9" t="s">
        <v>9079</v>
      </c>
      <c r="G4992" s="0" t="s">
        <v>16</v>
      </c>
      <c r="H4992" s="8" t="s">
        <v>3343</v>
      </c>
      <c r="I4992" s="2" t="s">
        <v>18</v>
      </c>
      <c r="J4992" s="10" t="str">
        <f aca="false">_xlfn.ORG.LIBREOFFICE.REGEX($F4992,"^[:digit:]+\:0\:.?[169F]\:","")</f>
        <v>76C7:40E:1:C00000:0:0:0:</v>
      </c>
      <c r="K4992" s="2"/>
      <c r="L4992" s="2"/>
      <c r="M4992" s="2"/>
      <c r="N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8667</v>
      </c>
      <c r="B4993" s="0" t="s">
        <v>331</v>
      </c>
      <c r="C4993" s="0" t="s">
        <v>12</v>
      </c>
      <c r="D4993" s="8" t="s">
        <v>9078</v>
      </c>
      <c r="E4993" s="2" t="s">
        <v>14</v>
      </c>
      <c r="F4993" s="9" t="s">
        <v>9080</v>
      </c>
      <c r="G4993" s="0" t="s">
        <v>16</v>
      </c>
      <c r="H4993" s="8" t="s">
        <v>9081</v>
      </c>
      <c r="I4993" s="2" t="s">
        <v>18</v>
      </c>
      <c r="J4993" s="10" t="str">
        <f aca="false">_xlfn.ORG.LIBREOFFICE.REGEX($F4993,"^[:digit:]+\:0\:.?[169F]\:","")</f>
        <v>7885:414:1:C00000:0:0:0:</v>
      </c>
      <c r="K4993" s="2"/>
      <c r="L4993" s="2"/>
      <c r="M4993" s="2"/>
      <c r="N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8667</v>
      </c>
      <c r="B4994" s="0" t="s">
        <v>331</v>
      </c>
      <c r="C4994" s="0" t="s">
        <v>12</v>
      </c>
      <c r="D4994" s="8" t="s">
        <v>9082</v>
      </c>
      <c r="E4994" s="2" t="s">
        <v>14</v>
      </c>
      <c r="F4994" s="9" t="s">
        <v>9083</v>
      </c>
      <c r="G4994" s="0" t="s">
        <v>16</v>
      </c>
      <c r="H4994" s="8" t="s">
        <v>9084</v>
      </c>
      <c r="I4994" s="2" t="s">
        <v>18</v>
      </c>
      <c r="J4994" s="10" t="str">
        <f aca="false">_xlfn.ORG.LIBREOFFICE.REGEX($F4994,"^[:digit:]+\:0\:.?[169F]\:","")</f>
        <v>778C:424:1:C00000:0:0:0:</v>
      </c>
      <c r="K4994" s="2"/>
      <c r="L4994" s="2"/>
      <c r="M4994" s="2"/>
      <c r="N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8667</v>
      </c>
      <c r="B4995" s="0" t="s">
        <v>331</v>
      </c>
      <c r="C4995" s="0" t="s">
        <v>12</v>
      </c>
      <c r="D4995" s="8" t="s">
        <v>9082</v>
      </c>
      <c r="E4995" s="2" t="s">
        <v>14</v>
      </c>
      <c r="F4995" s="9" t="s">
        <v>9085</v>
      </c>
      <c r="G4995" s="0" t="s">
        <v>16</v>
      </c>
      <c r="H4995" s="8" t="s">
        <v>9084</v>
      </c>
      <c r="I4995" s="2" t="s">
        <v>18</v>
      </c>
      <c r="J4995" s="10" t="str">
        <f aca="false">_xlfn.ORG.LIBREOFFICE.REGEX($F4995,"^[:digit:]+\:0\:.?[169F]\:","")</f>
        <v>7536:426:1:C00000:0:0:0:</v>
      </c>
      <c r="K4995" s="2"/>
      <c r="L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8667</v>
      </c>
      <c r="B4996" s="0" t="s">
        <v>331</v>
      </c>
      <c r="C4996" s="0" t="s">
        <v>12</v>
      </c>
      <c r="D4996" s="8" t="s">
        <v>9086</v>
      </c>
      <c r="E4996" s="2" t="s">
        <v>14</v>
      </c>
      <c r="F4996" s="9" t="s">
        <v>9087</v>
      </c>
      <c r="G4996" s="0" t="s">
        <v>16</v>
      </c>
      <c r="H4996" s="8" t="s">
        <v>9088</v>
      </c>
      <c r="I4996" s="2" t="s">
        <v>18</v>
      </c>
      <c r="J4996" s="10" t="str">
        <f aca="false">_xlfn.ORG.LIBREOFFICE.REGEX($F4996,"^[:digit:]+\:0\:.?[169F]\:","")</f>
        <v>76CC:40E:1:C00000:0:0:0:</v>
      </c>
      <c r="K4996" s="2"/>
      <c r="L4996" s="2"/>
      <c r="N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8667</v>
      </c>
      <c r="B4997" s="0" t="s">
        <v>331</v>
      </c>
      <c r="C4997" s="0" t="s">
        <v>12</v>
      </c>
      <c r="D4997" s="8" t="s">
        <v>9089</v>
      </c>
      <c r="E4997" s="2" t="s">
        <v>14</v>
      </c>
      <c r="F4997" s="9" t="s">
        <v>9090</v>
      </c>
      <c r="G4997" s="0" t="s">
        <v>16</v>
      </c>
      <c r="H4997" s="8" t="s">
        <v>9091</v>
      </c>
      <c r="I4997" s="2" t="s">
        <v>18</v>
      </c>
      <c r="J4997" s="10" t="str">
        <f aca="false">_xlfn.ORG.LIBREOFFICE.REGEX($F4997,"^[:digit:]+\:0\:.?[169F]\:","")</f>
        <v>18EC:3F4:1:C00000:0:0:0:</v>
      </c>
      <c r="K4997" s="2"/>
      <c r="L4997" s="2"/>
      <c r="N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8667</v>
      </c>
      <c r="B4998" s="0" t="s">
        <v>331</v>
      </c>
      <c r="C4998" s="0" t="s">
        <v>12</v>
      </c>
      <c r="D4998" s="8" t="s">
        <v>9089</v>
      </c>
      <c r="E4998" s="2" t="s">
        <v>14</v>
      </c>
      <c r="F4998" s="9" t="s">
        <v>9092</v>
      </c>
      <c r="G4998" s="0" t="s">
        <v>16</v>
      </c>
      <c r="H4998" s="8" t="s">
        <v>9091</v>
      </c>
      <c r="I4998" s="2" t="s">
        <v>18</v>
      </c>
      <c r="J4998" s="10" t="str">
        <f aca="false">_xlfn.ORG.LIBREOFFICE.REGEX($F4998,"^[:digit:]+\:0\:.?[169F]\:","")</f>
        <v>7A48:410:1:C00000:0:0:0:</v>
      </c>
      <c r="K4998" s="2"/>
      <c r="L4998" s="2"/>
      <c r="N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8667</v>
      </c>
      <c r="B4999" s="0" t="s">
        <v>331</v>
      </c>
      <c r="C4999" s="0" t="s">
        <v>12</v>
      </c>
      <c r="D4999" s="8" t="s">
        <v>9089</v>
      </c>
      <c r="E4999" s="2" t="s">
        <v>14</v>
      </c>
      <c r="F4999" s="9" t="s">
        <v>9093</v>
      </c>
      <c r="G4999" s="0" t="s">
        <v>16</v>
      </c>
      <c r="H4999" s="8" t="s">
        <v>9091</v>
      </c>
      <c r="I4999" s="2" t="s">
        <v>18</v>
      </c>
      <c r="J4999" s="10" t="str">
        <f aca="false">_xlfn.ORG.LIBREOFFICE.REGEX($F4999,"^[:digit:]+\:0\:.?[169F]\:","")</f>
        <v>7A49:410:1:C00000:0:0:0:</v>
      </c>
      <c r="K4999" s="2"/>
      <c r="L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8667</v>
      </c>
      <c r="B5000" s="0" t="s">
        <v>331</v>
      </c>
      <c r="C5000" s="0" t="s">
        <v>12</v>
      </c>
      <c r="D5000" s="8" t="s">
        <v>9094</v>
      </c>
      <c r="E5000" s="2" t="s">
        <v>14</v>
      </c>
      <c r="F5000" s="9" t="s">
        <v>9095</v>
      </c>
      <c r="G5000" s="0" t="s">
        <v>16</v>
      </c>
      <c r="H5000" s="8" t="s">
        <v>9096</v>
      </c>
      <c r="I5000" s="2" t="s">
        <v>18</v>
      </c>
      <c r="J5000" s="10" t="str">
        <f aca="false">_xlfn.ORG.LIBREOFFICE.REGEX($F5000,"^[:digit:]+\:0\:.?[169F]\:","")</f>
        <v>76CB:40E:1:C00000:0:0:0:</v>
      </c>
      <c r="K5000" s="2"/>
      <c r="L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8667</v>
      </c>
      <c r="B5001" s="0" t="s">
        <v>331</v>
      </c>
      <c r="C5001" s="0" t="s">
        <v>12</v>
      </c>
      <c r="D5001" s="8" t="s">
        <v>9094</v>
      </c>
      <c r="E5001" s="2" t="s">
        <v>14</v>
      </c>
      <c r="F5001" s="9" t="s">
        <v>9097</v>
      </c>
      <c r="G5001" s="0" t="s">
        <v>16</v>
      </c>
      <c r="H5001" s="8" t="s">
        <v>9096</v>
      </c>
      <c r="I5001" s="2" t="s">
        <v>18</v>
      </c>
      <c r="J5001" s="10" t="str">
        <f aca="false">_xlfn.ORG.LIBREOFFICE.REGEX($F5001,"^[:digit:]+\:0\:.?[169F]\:","")</f>
        <v>7888:414:1:C00000:0:0:0: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8667</v>
      </c>
      <c r="B5002" s="0" t="s">
        <v>331</v>
      </c>
      <c r="C5002" s="0" t="s">
        <v>12</v>
      </c>
      <c r="D5002" s="8" t="s">
        <v>9098</v>
      </c>
      <c r="E5002" s="2" t="s">
        <v>14</v>
      </c>
      <c r="F5002" s="9" t="s">
        <v>9099</v>
      </c>
      <c r="G5002" s="0" t="s">
        <v>16</v>
      </c>
      <c r="H5002" s="8" t="s">
        <v>9100</v>
      </c>
      <c r="I5002" s="2" t="s">
        <v>18</v>
      </c>
      <c r="J5002" s="10" t="str">
        <f aca="false">_xlfn.ORG.LIBREOFFICE.REGEX($F5002,"^[:digit:]+\:0\:.?[169F]\:","")</f>
        <v>7568:412:1:C00000:0:0:0:</v>
      </c>
      <c r="K5002" s="2"/>
      <c r="L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8667</v>
      </c>
      <c r="B5003" s="0" t="s">
        <v>331</v>
      </c>
      <c r="C5003" s="0" t="s">
        <v>12</v>
      </c>
      <c r="D5003" s="8" t="s">
        <v>9098</v>
      </c>
      <c r="E5003" s="2" t="s">
        <v>14</v>
      </c>
      <c r="F5003" s="9" t="s">
        <v>9101</v>
      </c>
      <c r="G5003" s="0" t="s">
        <v>16</v>
      </c>
      <c r="H5003" s="8" t="s">
        <v>9100</v>
      </c>
      <c r="I5003" s="2" t="s">
        <v>18</v>
      </c>
      <c r="J5003" s="10" t="str">
        <f aca="false">_xlfn.ORG.LIBREOFFICE.REGEX($F5003,"^[:digit:]+\:0\:.?[169F]\:","")</f>
        <v>7569:412:1:C00000:0:0:0:</v>
      </c>
      <c r="K5003" s="2"/>
      <c r="L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8667</v>
      </c>
      <c r="B5004" s="0" t="s">
        <v>331</v>
      </c>
      <c r="C5004" s="0" t="s">
        <v>12</v>
      </c>
      <c r="D5004" s="8" t="s">
        <v>9098</v>
      </c>
      <c r="E5004" s="2" t="s">
        <v>14</v>
      </c>
      <c r="F5004" s="9" t="s">
        <v>9102</v>
      </c>
      <c r="G5004" s="0" t="s">
        <v>16</v>
      </c>
      <c r="H5004" s="8" t="s">
        <v>9100</v>
      </c>
      <c r="I5004" s="2" t="s">
        <v>18</v>
      </c>
      <c r="J5004" s="10" t="str">
        <f aca="false">_xlfn.ORG.LIBREOFFICE.REGEX($F5004,"^[:digit:]+\:0\:.?[169F]\:","")</f>
        <v>7693:41E:1:C00000:0:0:0:</v>
      </c>
      <c r="K5004" s="2"/>
      <c r="L5004" s="2"/>
      <c r="N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8667</v>
      </c>
      <c r="B5005" s="0" t="s">
        <v>331</v>
      </c>
      <c r="C5005" s="0" t="s">
        <v>12</v>
      </c>
      <c r="D5005" s="8" t="s">
        <v>9103</v>
      </c>
      <c r="E5005" s="2" t="s">
        <v>14</v>
      </c>
      <c r="F5005" s="9" t="s">
        <v>9104</v>
      </c>
      <c r="G5005" s="0" t="s">
        <v>16</v>
      </c>
      <c r="H5005" s="8" t="s">
        <v>9105</v>
      </c>
      <c r="I5005" s="2" t="s">
        <v>18</v>
      </c>
      <c r="J5005" s="10" t="str">
        <f aca="false">_xlfn.ORG.LIBREOFFICE.REGEX($F5005,"^[:digit:]+\:0\:.?[169F]\:","")</f>
        <v>756A:412:1:C00000:0:0:0:</v>
      </c>
      <c r="K5005" s="2"/>
      <c r="L5005" s="2"/>
      <c r="N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8667</v>
      </c>
      <c r="B5006" s="0" t="s">
        <v>331</v>
      </c>
      <c r="C5006" s="0" t="s">
        <v>12</v>
      </c>
      <c r="D5006" s="8" t="s">
        <v>9106</v>
      </c>
      <c r="E5006" s="2" t="s">
        <v>14</v>
      </c>
      <c r="F5006" s="9" t="s">
        <v>9107</v>
      </c>
      <c r="G5006" s="0" t="s">
        <v>16</v>
      </c>
      <c r="H5006" s="8" t="s">
        <v>9108</v>
      </c>
      <c r="I5006" s="2" t="s">
        <v>18</v>
      </c>
      <c r="J5006" s="10" t="str">
        <f aca="false">_xlfn.ORG.LIBREOFFICE.REGEX($F5006,"^[:digit:]+\:0\:.?[169F]\:","")</f>
        <v>7695:41E:1:C00000:0:0:0:</v>
      </c>
      <c r="K5006" s="2"/>
      <c r="L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8667</v>
      </c>
      <c r="B5007" s="0" t="s">
        <v>331</v>
      </c>
      <c r="C5007" s="0" t="s">
        <v>12</v>
      </c>
      <c r="D5007" s="8" t="s">
        <v>9109</v>
      </c>
      <c r="E5007" s="2" t="s">
        <v>14</v>
      </c>
      <c r="F5007" s="9" t="s">
        <v>9110</v>
      </c>
      <c r="G5007" s="0" t="s">
        <v>16</v>
      </c>
      <c r="H5007" s="8" t="s">
        <v>9111</v>
      </c>
      <c r="I5007" s="2" t="s">
        <v>18</v>
      </c>
      <c r="J5007" s="10" t="str">
        <f aca="false">_xlfn.ORG.LIBREOFFICE.REGEX($F5007,"^[:digit:]+\:0\:.?[169F]\:","")</f>
        <v>7733:416:1:C00000:0:0:0:</v>
      </c>
      <c r="K5007" s="2"/>
      <c r="L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8667</v>
      </c>
      <c r="B5008" s="0" t="s">
        <v>331</v>
      </c>
      <c r="C5008" s="0" t="s">
        <v>12</v>
      </c>
      <c r="D5008" s="8" t="s">
        <v>9109</v>
      </c>
      <c r="E5008" s="2" t="s">
        <v>14</v>
      </c>
      <c r="F5008" s="9" t="s">
        <v>9112</v>
      </c>
      <c r="G5008" s="0" t="s">
        <v>16</v>
      </c>
      <c r="H5008" s="8" t="s">
        <v>9111</v>
      </c>
      <c r="I5008" s="2" t="s">
        <v>18</v>
      </c>
      <c r="J5008" s="10" t="str">
        <f aca="false">_xlfn.ORG.LIBREOFFICE.REGEX($F5008,"^[:digit:]+\:0\:.?[169F]\:","")</f>
        <v>7734:416:1:C00000:0:0:0:</v>
      </c>
      <c r="K5008" s="2"/>
      <c r="L5008" s="2"/>
      <c r="M5008" s="2"/>
      <c r="N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8667</v>
      </c>
      <c r="B5009" s="0" t="s">
        <v>331</v>
      </c>
      <c r="C5009" s="0" t="s">
        <v>12</v>
      </c>
      <c r="D5009" s="8" t="s">
        <v>9109</v>
      </c>
      <c r="E5009" s="2" t="s">
        <v>14</v>
      </c>
      <c r="F5009" s="9" t="s">
        <v>9113</v>
      </c>
      <c r="G5009" s="0" t="s">
        <v>16</v>
      </c>
      <c r="H5009" s="8" t="s">
        <v>9111</v>
      </c>
      <c r="I5009" s="2" t="s">
        <v>18</v>
      </c>
      <c r="J5009" s="10" t="str">
        <f aca="false">_xlfn.ORG.LIBREOFFICE.REGEX($F5009,"^[:digit:]+\:0\:.?[169F]\:","")</f>
        <v>7508:420:1:C00000:0:0:0:</v>
      </c>
      <c r="K5009" s="2"/>
      <c r="L5009" s="2"/>
      <c r="N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8667</v>
      </c>
      <c r="B5010" s="0" t="s">
        <v>331</v>
      </c>
      <c r="C5010" s="0" t="s">
        <v>12</v>
      </c>
      <c r="D5010" s="8" t="s">
        <v>9109</v>
      </c>
      <c r="E5010" s="2" t="s">
        <v>14</v>
      </c>
      <c r="F5010" s="9" t="s">
        <v>9114</v>
      </c>
      <c r="G5010" s="0" t="s">
        <v>16</v>
      </c>
      <c r="H5010" s="8" t="s">
        <v>9111</v>
      </c>
      <c r="I5010" s="2" t="s">
        <v>18</v>
      </c>
      <c r="J5010" s="10" t="str">
        <f aca="false">_xlfn.ORG.LIBREOFFICE.REGEX($F5010,"^[:digit:]+\:0\:.?[169F]\:","")</f>
        <v>750A:420:1:C00000:0:0:0:</v>
      </c>
      <c r="K5010" s="2"/>
      <c r="L5010" s="2"/>
      <c r="N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8667</v>
      </c>
      <c r="B5011" s="0" t="s">
        <v>331</v>
      </c>
      <c r="C5011" s="0" t="s">
        <v>12</v>
      </c>
      <c r="D5011" s="8" t="s">
        <v>9115</v>
      </c>
      <c r="E5011" s="2" t="s">
        <v>14</v>
      </c>
      <c r="F5011" s="9" t="s">
        <v>9116</v>
      </c>
      <c r="G5011" s="0" t="s">
        <v>16</v>
      </c>
      <c r="H5011" s="8" t="s">
        <v>9117</v>
      </c>
      <c r="I5011" s="2" t="s">
        <v>18</v>
      </c>
      <c r="J5011" s="10" t="str">
        <f aca="false">_xlfn.ORG.LIBREOFFICE.REGEX($F5011,"^[:digit:]+\:0\:.?[169F]\:","")</f>
        <v>76C9:40E:1:C00000:0:0:0:</v>
      </c>
      <c r="K5011" s="2"/>
      <c r="L5011" s="2"/>
      <c r="N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8667</v>
      </c>
      <c r="B5012" s="0" t="s">
        <v>331</v>
      </c>
      <c r="C5012" s="0" t="s">
        <v>12</v>
      </c>
      <c r="D5012" s="8" t="s">
        <v>9115</v>
      </c>
      <c r="E5012" s="2" t="s">
        <v>14</v>
      </c>
      <c r="F5012" s="9" t="s">
        <v>9118</v>
      </c>
      <c r="G5012" s="0" t="s">
        <v>16</v>
      </c>
      <c r="H5012" s="8" t="s">
        <v>9117</v>
      </c>
      <c r="I5012" s="2" t="s">
        <v>18</v>
      </c>
      <c r="J5012" s="10" t="str">
        <f aca="false">_xlfn.ORG.LIBREOFFICE.REGEX($F5012,"^[:digit:]+\:0\:.?[169F]\:","")</f>
        <v>7884:414:1:C00000:0:0:0:</v>
      </c>
      <c r="K5012" s="2"/>
      <c r="L5012" s="2"/>
      <c r="N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8667</v>
      </c>
      <c r="B5013" s="0" t="s">
        <v>1672</v>
      </c>
      <c r="C5013" s="0" t="s">
        <v>12</v>
      </c>
      <c r="D5013" s="8" t="s">
        <v>8668</v>
      </c>
      <c r="E5013" s="2" t="s">
        <v>14</v>
      </c>
      <c r="F5013" s="9" t="s">
        <v>9119</v>
      </c>
      <c r="G5013" s="0" t="s">
        <v>16</v>
      </c>
      <c r="H5013" s="8" t="s">
        <v>9120</v>
      </c>
      <c r="I5013" s="2" t="s">
        <v>18</v>
      </c>
      <c r="J5013" s="10" t="str">
        <f aca="false">_xlfn.ORG.LIBREOFFICE.REGEX($F5013,"^[:digit:]+\:0\:.?[169F]\:","")</f>
        <v>12:6:6:CE40000:0:0:0:</v>
      </c>
      <c r="K5013" s="2"/>
      <c r="L5013" s="2"/>
      <c r="N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8667</v>
      </c>
      <c r="B5014" s="0" t="s">
        <v>1672</v>
      </c>
      <c r="C5014" s="0" t="s">
        <v>12</v>
      </c>
      <c r="D5014" s="8" t="s">
        <v>8678</v>
      </c>
      <c r="E5014" s="2" t="s">
        <v>14</v>
      </c>
      <c r="F5014" s="9" t="s">
        <v>9121</v>
      </c>
      <c r="G5014" s="0" t="s">
        <v>16</v>
      </c>
      <c r="H5014" s="8" t="s">
        <v>2034</v>
      </c>
      <c r="I5014" s="2" t="s">
        <v>18</v>
      </c>
      <c r="J5014" s="10" t="str">
        <f aca="false">_xlfn.ORG.LIBREOFFICE.REGEX($F5014,"^[:digit:]+\:0\:.?[169F]\:","")</f>
        <v>1:6:6:CE40000:0:0:0:</v>
      </c>
      <c r="K5014" s="2"/>
      <c r="L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8667</v>
      </c>
      <c r="B5015" s="0" t="s">
        <v>1672</v>
      </c>
      <c r="C5015" s="0" t="s">
        <v>12</v>
      </c>
      <c r="D5015" s="8" t="s">
        <v>9122</v>
      </c>
      <c r="E5015" s="2" t="s">
        <v>14</v>
      </c>
      <c r="F5015" s="9" t="s">
        <v>9123</v>
      </c>
      <c r="G5015" s="0" t="s">
        <v>16</v>
      </c>
      <c r="H5015" s="8" t="s">
        <v>9124</v>
      </c>
      <c r="I5015" s="2" t="s">
        <v>18</v>
      </c>
      <c r="J5015" s="10" t="str">
        <f aca="false">_xlfn.ORG.LIBREOFFICE.REGEX($F5015,"^[:digit:]+\:0\:.?[169F]\:","")</f>
        <v>4:F:2:CE4AA8A:0:0:0:</v>
      </c>
      <c r="K5015" s="2"/>
      <c r="L5015" s="2"/>
      <c r="O5015" s="2"/>
      <c r="Q5015" s="2"/>
      <c r="R5015" s="2"/>
      <c r="S5015" s="2"/>
    </row>
    <row r="5016" customFormat="false" ht="12.8" hidden="false" customHeight="false" outlineLevel="0" collapsed="false">
      <c r="A5016" s="0" t="s">
        <v>8667</v>
      </c>
      <c r="B5016" s="0" t="s">
        <v>1672</v>
      </c>
      <c r="C5016" s="0" t="s">
        <v>12</v>
      </c>
      <c r="D5016" s="8" t="s">
        <v>9125</v>
      </c>
      <c r="E5016" s="2" t="s">
        <v>14</v>
      </c>
      <c r="F5016" s="9" t="s">
        <v>9126</v>
      </c>
      <c r="G5016" s="0" t="s">
        <v>16</v>
      </c>
      <c r="H5016" s="8" t="s">
        <v>9127</v>
      </c>
      <c r="I5016" s="2" t="s">
        <v>18</v>
      </c>
      <c r="J5016" s="10" t="str">
        <f aca="false">_xlfn.ORG.LIBREOFFICE.REGEX($F5016,"^[:digit:]+\:0\:.?[169F]\:","")</f>
        <v>2:F:2:CE4AA8A:0:0:0:</v>
      </c>
      <c r="K5016" s="2"/>
      <c r="L5016" s="2"/>
      <c r="O5016" s="2"/>
      <c r="Q5016" s="2"/>
      <c r="R5016" s="2"/>
      <c r="S5016" s="2"/>
    </row>
    <row r="5017" customFormat="false" ht="12.8" hidden="false" customHeight="false" outlineLevel="0" collapsed="false">
      <c r="A5017" s="0" t="s">
        <v>8667</v>
      </c>
      <c r="B5017" s="0" t="s">
        <v>1672</v>
      </c>
      <c r="C5017" s="0" t="s">
        <v>12</v>
      </c>
      <c r="D5017" s="8" t="s">
        <v>9128</v>
      </c>
      <c r="E5017" s="2" t="s">
        <v>14</v>
      </c>
      <c r="F5017" s="9" t="s">
        <v>9129</v>
      </c>
      <c r="G5017" s="0" t="s">
        <v>16</v>
      </c>
      <c r="H5017" s="8" t="s">
        <v>9130</v>
      </c>
      <c r="I5017" s="2" t="s">
        <v>18</v>
      </c>
      <c r="J5017" s="10" t="str">
        <f aca="false">_xlfn.ORG.LIBREOFFICE.REGEX($F5017,"^[:digit:]+\:0\:.?[169F]\:","")</f>
        <v>1:1:22D4:CE40000:0:0:0:</v>
      </c>
      <c r="K5017" s="2"/>
      <c r="L5017" s="2"/>
      <c r="N5017" s="2"/>
      <c r="O5017" s="2"/>
      <c r="Q5017" s="2"/>
      <c r="R5017" s="2"/>
      <c r="S5017" s="2"/>
    </row>
    <row r="5018" customFormat="false" ht="12.8" hidden="false" customHeight="false" outlineLevel="0" collapsed="false">
      <c r="A5018" s="0" t="s">
        <v>8667</v>
      </c>
      <c r="B5018" s="0" t="s">
        <v>1672</v>
      </c>
      <c r="C5018" s="0" t="s">
        <v>12</v>
      </c>
      <c r="D5018" s="8" t="s">
        <v>9128</v>
      </c>
      <c r="E5018" s="2" t="s">
        <v>14</v>
      </c>
      <c r="F5018" s="9" t="s">
        <v>9131</v>
      </c>
      <c r="G5018" s="0" t="s">
        <v>16</v>
      </c>
      <c r="H5018" s="8" t="s">
        <v>9130</v>
      </c>
      <c r="I5018" s="2" t="s">
        <v>18</v>
      </c>
      <c r="J5018" s="10" t="str">
        <f aca="false">_xlfn.ORG.LIBREOFFICE.REGEX($F5018,"^[:digit:]+\:0\:.?[169F]\:","")</f>
        <v>2:1:22D4:CE40000:0:0:0:</v>
      </c>
      <c r="K5018" s="2"/>
      <c r="L5018" s="2"/>
      <c r="M5018" s="2"/>
      <c r="N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8667</v>
      </c>
      <c r="B5019" s="0" t="s">
        <v>1672</v>
      </c>
      <c r="C5019" s="0" t="s">
        <v>12</v>
      </c>
      <c r="D5019" s="8" t="s">
        <v>8770</v>
      </c>
      <c r="E5019" s="2" t="s">
        <v>14</v>
      </c>
      <c r="F5019" s="9" t="s">
        <v>9132</v>
      </c>
      <c r="G5019" s="0" t="s">
        <v>16</v>
      </c>
      <c r="H5019" s="8" t="s">
        <v>9133</v>
      </c>
      <c r="I5019" s="2" t="s">
        <v>18</v>
      </c>
      <c r="J5019" s="10" t="str">
        <f aca="false">_xlfn.ORG.LIBREOFFICE.REGEX($F5019,"^[:digit:]+\:0\:.?[169F]\:","")</f>
        <v>9:6:6:CE40000:0:0:0:</v>
      </c>
      <c r="K5019" s="2"/>
      <c r="L5019" s="2"/>
      <c r="N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8667</v>
      </c>
      <c r="B5020" s="0" t="s">
        <v>1672</v>
      </c>
      <c r="C5020" s="0" t="s">
        <v>12</v>
      </c>
      <c r="D5020" s="8" t="s">
        <v>8782</v>
      </c>
      <c r="E5020" s="2" t="s">
        <v>14</v>
      </c>
      <c r="F5020" s="9" t="s">
        <v>9134</v>
      </c>
      <c r="G5020" s="0" t="s">
        <v>16</v>
      </c>
      <c r="H5020" s="8" t="s">
        <v>9135</v>
      </c>
      <c r="I5020" s="2" t="s">
        <v>18</v>
      </c>
      <c r="J5020" s="10" t="str">
        <f aca="false">_xlfn.ORG.LIBREOFFICE.REGEX($F5020,"^[:digit:]+\:0\:.?[169F]\:","")</f>
        <v>D:6:6:CE40000:0:0:0:</v>
      </c>
      <c r="K5020" s="2"/>
      <c r="L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8667</v>
      </c>
      <c r="B5021" s="0" t="s">
        <v>1672</v>
      </c>
      <c r="C5021" s="0" t="s">
        <v>12</v>
      </c>
      <c r="D5021" s="8" t="s">
        <v>9136</v>
      </c>
      <c r="E5021" s="2" t="s">
        <v>14</v>
      </c>
      <c r="F5021" s="9" t="s">
        <v>9137</v>
      </c>
      <c r="G5021" s="0" t="s">
        <v>16</v>
      </c>
      <c r="H5021" s="8" t="s">
        <v>8792</v>
      </c>
      <c r="I5021" s="2" t="s">
        <v>18</v>
      </c>
      <c r="J5021" s="10" t="str">
        <f aca="false">_xlfn.ORG.LIBREOFFICE.REGEX($F5021,"^[:digit:]+\:0\:.?[169F]\:","")</f>
        <v>834:6:6:CE40000:0:0:0:</v>
      </c>
      <c r="K5021" s="2"/>
      <c r="L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8667</v>
      </c>
      <c r="B5022" s="0" t="s">
        <v>1672</v>
      </c>
      <c r="C5022" s="0" t="s">
        <v>12</v>
      </c>
      <c r="D5022" s="8" t="s">
        <v>9138</v>
      </c>
      <c r="E5022" s="2" t="s">
        <v>14</v>
      </c>
      <c r="F5022" s="9" t="s">
        <v>9139</v>
      </c>
      <c r="G5022" s="0" t="s">
        <v>16</v>
      </c>
      <c r="H5022" s="8" t="s">
        <v>9140</v>
      </c>
      <c r="I5022" s="2" t="s">
        <v>18</v>
      </c>
      <c r="J5022" s="10" t="str">
        <f aca="false">_xlfn.ORG.LIBREOFFICE.REGEX($F5022,"^[:digit:]+\:0\:.?[169F]\:","")</f>
        <v>4:6:6:CE40000:0:0:0: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8667</v>
      </c>
      <c r="B5023" s="0" t="s">
        <v>1672</v>
      </c>
      <c r="C5023" s="0" t="s">
        <v>12</v>
      </c>
      <c r="D5023" s="8" t="s">
        <v>8812</v>
      </c>
      <c r="E5023" s="2" t="s">
        <v>14</v>
      </c>
      <c r="F5023" s="9" t="s">
        <v>9141</v>
      </c>
      <c r="G5023" s="0" t="s">
        <v>16</v>
      </c>
      <c r="H5023" s="8" t="s">
        <v>9142</v>
      </c>
      <c r="I5023" s="2" t="s">
        <v>18</v>
      </c>
      <c r="J5023" s="10" t="str">
        <f aca="false">_xlfn.ORG.LIBREOFFICE.REGEX($F5023,"^[:digit:]+\:0\:.?[169F]\:","")</f>
        <v>A:6:6:CE40000:0:0:0:</v>
      </c>
      <c r="K5023" s="2"/>
      <c r="L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8667</v>
      </c>
      <c r="B5024" s="0" t="s">
        <v>1672</v>
      </c>
      <c r="C5024" s="0" t="s">
        <v>12</v>
      </c>
      <c r="D5024" s="8" t="s">
        <v>3947</v>
      </c>
      <c r="E5024" s="2" t="s">
        <v>14</v>
      </c>
      <c r="F5024" s="9" t="s">
        <v>9143</v>
      </c>
      <c r="G5024" s="0" t="s">
        <v>16</v>
      </c>
      <c r="H5024" s="8" t="s">
        <v>3949</v>
      </c>
      <c r="I5024" s="2" t="s">
        <v>18</v>
      </c>
      <c r="J5024" s="10" t="str">
        <f aca="false">_xlfn.ORG.LIBREOFFICE.REGEX($F5024,"^[:digit:]+\:0\:.?[169F]\:","")</f>
        <v>6E:33:1:CE40000:0:0:0:</v>
      </c>
      <c r="K5024" s="2"/>
      <c r="L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8667</v>
      </c>
      <c r="B5025" s="0" t="s">
        <v>1672</v>
      </c>
      <c r="C5025" s="0" t="s">
        <v>12</v>
      </c>
      <c r="D5025" s="8" t="s">
        <v>8875</v>
      </c>
      <c r="E5025" s="2" t="s">
        <v>14</v>
      </c>
      <c r="F5025" s="9" t="s">
        <v>9144</v>
      </c>
      <c r="G5025" s="0" t="s">
        <v>16</v>
      </c>
      <c r="H5025" s="8" t="s">
        <v>9145</v>
      </c>
      <c r="I5025" s="2" t="s">
        <v>18</v>
      </c>
      <c r="J5025" s="10" t="str">
        <f aca="false">_xlfn.ORG.LIBREOFFICE.REGEX($F5025,"^[:digit:]+\:0\:.?[169F]\:","")</f>
        <v>F:6:6:CE40000:0:0:0:</v>
      </c>
      <c r="K5025" s="2"/>
      <c r="L5025" s="2"/>
      <c r="N5025" s="2"/>
      <c r="Q5025" s="2"/>
      <c r="R5025" s="2"/>
      <c r="S5025" s="2"/>
    </row>
    <row r="5026" customFormat="false" ht="12.8" hidden="false" customHeight="false" outlineLevel="0" collapsed="false">
      <c r="A5026" s="0" t="s">
        <v>8667</v>
      </c>
      <c r="B5026" s="0" t="s">
        <v>1672</v>
      </c>
      <c r="C5026" s="0" t="s">
        <v>12</v>
      </c>
      <c r="D5026" s="8" t="s">
        <v>8878</v>
      </c>
      <c r="E5026" s="2" t="s">
        <v>14</v>
      </c>
      <c r="F5026" s="9" t="s">
        <v>9146</v>
      </c>
      <c r="G5026" s="0" t="s">
        <v>16</v>
      </c>
      <c r="H5026" s="8" t="s">
        <v>9147</v>
      </c>
      <c r="I5026" s="2" t="s">
        <v>18</v>
      </c>
      <c r="J5026" s="10" t="str">
        <f aca="false">_xlfn.ORG.LIBREOFFICE.REGEX($F5026,"^[:digit:]+\:0\:.?[169F]\:","")</f>
        <v>B:6:6:CE40000:0:0:0:</v>
      </c>
      <c r="K5026" s="2"/>
      <c r="L5026" s="2"/>
      <c r="M5026" s="2"/>
      <c r="N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8667</v>
      </c>
      <c r="B5027" s="0" t="s">
        <v>1672</v>
      </c>
      <c r="C5027" s="0" t="s">
        <v>12</v>
      </c>
      <c r="D5027" s="8" t="s">
        <v>9041</v>
      </c>
      <c r="E5027" s="2" t="s">
        <v>14</v>
      </c>
      <c r="F5027" s="9" t="s">
        <v>9148</v>
      </c>
      <c r="G5027" s="0" t="s">
        <v>16</v>
      </c>
      <c r="H5027" s="8" t="s">
        <v>9149</v>
      </c>
      <c r="I5027" s="2" t="s">
        <v>18</v>
      </c>
      <c r="J5027" s="10" t="str">
        <f aca="false">_xlfn.ORG.LIBREOFFICE.REGEX($F5027,"^[:digit:]+\:0\:.?[169F]\:","")</f>
        <v>C:6:6:CE40000:0:0:0:</v>
      </c>
      <c r="K5027" s="2"/>
      <c r="L5027" s="2"/>
      <c r="M5027" s="2"/>
      <c r="N5027" s="2"/>
      <c r="O5027" s="2"/>
      <c r="Q5027" s="2"/>
      <c r="R5027" s="2"/>
      <c r="S5027" s="2"/>
    </row>
    <row r="5028" customFormat="false" ht="12.8" hidden="false" customHeight="false" outlineLevel="0" collapsed="false">
      <c r="A5028" s="0" t="s">
        <v>8667</v>
      </c>
      <c r="B5028" s="0" t="s">
        <v>1672</v>
      </c>
      <c r="C5028" s="0" t="s">
        <v>12</v>
      </c>
      <c r="D5028" s="8" t="s">
        <v>9044</v>
      </c>
      <c r="E5028" s="2" t="s">
        <v>14</v>
      </c>
      <c r="F5028" s="9" t="s">
        <v>9150</v>
      </c>
      <c r="G5028" s="0" t="s">
        <v>16</v>
      </c>
      <c r="H5028" s="8" t="s">
        <v>9046</v>
      </c>
      <c r="I5028" s="2" t="s">
        <v>18</v>
      </c>
      <c r="J5028" s="10" t="str">
        <f aca="false">_xlfn.ORG.LIBREOFFICE.REGEX($F5028,"^[:digit:]+\:0\:.?[169F]\:","")</f>
        <v>5:6:6:CE40000:0:0:0:</v>
      </c>
      <c r="K5028" s="2"/>
      <c r="L5028" s="2"/>
      <c r="M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8667</v>
      </c>
      <c r="B5029" s="0" t="s">
        <v>1672</v>
      </c>
      <c r="C5029" s="0" t="s">
        <v>12</v>
      </c>
      <c r="D5029" s="8" t="s">
        <v>9151</v>
      </c>
      <c r="E5029" s="2" t="s">
        <v>14</v>
      </c>
      <c r="F5029" s="9" t="s">
        <v>9152</v>
      </c>
      <c r="G5029" s="0" t="s">
        <v>16</v>
      </c>
      <c r="H5029" s="8" t="s">
        <v>9153</v>
      </c>
      <c r="I5029" s="2" t="s">
        <v>18</v>
      </c>
      <c r="J5029" s="10" t="str">
        <f aca="false">_xlfn.ORG.LIBREOFFICE.REGEX($F5029,"^[:digit:]+\:0\:.?[169F]\:","")</f>
        <v>6:6:6:CE40000:0:0:0:</v>
      </c>
      <c r="K5029" s="2"/>
      <c r="L5029" s="2"/>
      <c r="N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8667</v>
      </c>
      <c r="B5030" s="0" t="s">
        <v>1672</v>
      </c>
      <c r="C5030" s="0" t="s">
        <v>12</v>
      </c>
      <c r="D5030" s="8" t="s">
        <v>9154</v>
      </c>
      <c r="E5030" s="2" t="s">
        <v>14</v>
      </c>
      <c r="F5030" s="9" t="s">
        <v>9155</v>
      </c>
      <c r="G5030" s="0" t="s">
        <v>16</v>
      </c>
      <c r="H5030" s="8" t="s">
        <v>9156</v>
      </c>
      <c r="I5030" s="2" t="s">
        <v>18</v>
      </c>
      <c r="J5030" s="10" t="str">
        <f aca="false">_xlfn.ORG.LIBREOFFICE.REGEX($F5030,"^[:digit:]+\:0\:.?[169F]\:","")</f>
        <v>8:6:6:CE40000:0:0:0:</v>
      </c>
      <c r="K5030" s="2"/>
      <c r="L5030" s="2"/>
      <c r="N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8667</v>
      </c>
      <c r="B5031" s="0" t="s">
        <v>1672</v>
      </c>
      <c r="C5031" s="0" t="s">
        <v>12</v>
      </c>
      <c r="D5031" s="8" t="s">
        <v>9057</v>
      </c>
      <c r="E5031" s="2" t="s">
        <v>14</v>
      </c>
      <c r="F5031" s="9" t="s">
        <v>9157</v>
      </c>
      <c r="G5031" s="0" t="s">
        <v>16</v>
      </c>
      <c r="H5031" s="8" t="s">
        <v>9158</v>
      </c>
      <c r="I5031" s="2" t="s">
        <v>18</v>
      </c>
      <c r="J5031" s="10" t="str">
        <f aca="false">_xlfn.ORG.LIBREOFFICE.REGEX($F5031,"^[:digit:]+\:0\:.?[169F]\:","")</f>
        <v>2:6:6:CE40000:0:0:0: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8667</v>
      </c>
      <c r="B5032" s="0" t="s">
        <v>1672</v>
      </c>
      <c r="C5032" s="0" t="s">
        <v>12</v>
      </c>
      <c r="D5032" s="8" t="s">
        <v>9086</v>
      </c>
      <c r="E5032" s="2" t="s">
        <v>14</v>
      </c>
      <c r="F5032" s="9" t="s">
        <v>9159</v>
      </c>
      <c r="G5032" s="0" t="s">
        <v>16</v>
      </c>
      <c r="H5032" s="8" t="s">
        <v>9088</v>
      </c>
      <c r="I5032" s="2" t="s">
        <v>18</v>
      </c>
      <c r="J5032" s="10" t="str">
        <f aca="false">_xlfn.ORG.LIBREOFFICE.REGEX($F5032,"^[:digit:]+\:0\:.?[169F]\:","")</f>
        <v>27F7:1450:22D4:CE40000:0:0:0:</v>
      </c>
      <c r="K5032" s="2"/>
      <c r="L5032" s="2"/>
      <c r="N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8667</v>
      </c>
      <c r="B5033" s="0" t="s">
        <v>1672</v>
      </c>
      <c r="C5033" s="0" t="s">
        <v>12</v>
      </c>
      <c r="D5033" s="8" t="s">
        <v>9089</v>
      </c>
      <c r="E5033" s="2" t="s">
        <v>14</v>
      </c>
      <c r="F5033" s="9" t="s">
        <v>9160</v>
      </c>
      <c r="G5033" s="0" t="s">
        <v>16</v>
      </c>
      <c r="H5033" s="8" t="s">
        <v>9091</v>
      </c>
      <c r="I5033" s="2" t="s">
        <v>18</v>
      </c>
      <c r="J5033" s="10" t="str">
        <f aca="false">_xlfn.ORG.LIBREOFFICE.REGEX($F5033,"^[:digit:]+\:0\:.?[169F]\:","")</f>
        <v>3:F:2:CE40000:0:0:0:</v>
      </c>
      <c r="K5033" s="2"/>
      <c r="L5033" s="2"/>
      <c r="M5033" s="2"/>
      <c r="N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8667</v>
      </c>
      <c r="B5034" s="0" t="s">
        <v>1672</v>
      </c>
      <c r="C5034" s="0" t="s">
        <v>12</v>
      </c>
      <c r="D5034" s="8" t="s">
        <v>9089</v>
      </c>
      <c r="E5034" s="2" t="s">
        <v>14</v>
      </c>
      <c r="F5034" s="9" t="s">
        <v>9161</v>
      </c>
      <c r="G5034" s="0" t="s">
        <v>16</v>
      </c>
      <c r="H5034" s="8" t="s">
        <v>9091</v>
      </c>
      <c r="I5034" s="2" t="s">
        <v>18</v>
      </c>
      <c r="J5034" s="10" t="str">
        <f aca="false">_xlfn.ORG.LIBREOFFICE.REGEX($F5034,"^[:digit:]+\:0\:.?[169F]\:","")</f>
        <v>3:F:2:CE4AA8A:0:0:0:</v>
      </c>
      <c r="K5034" s="2"/>
      <c r="L5034" s="2"/>
      <c r="M5034" s="2"/>
      <c r="N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8667</v>
      </c>
      <c r="B5035" s="0" t="s">
        <v>1672</v>
      </c>
      <c r="C5035" s="0" t="s">
        <v>12</v>
      </c>
      <c r="D5035" s="8" t="s">
        <v>9162</v>
      </c>
      <c r="E5035" s="2" t="s">
        <v>14</v>
      </c>
      <c r="F5035" s="9" t="s">
        <v>9163</v>
      </c>
      <c r="G5035" s="0" t="s">
        <v>16</v>
      </c>
      <c r="H5035" s="8" t="s">
        <v>9164</v>
      </c>
      <c r="I5035" s="2" t="s">
        <v>18</v>
      </c>
      <c r="J5035" s="10" t="str">
        <f aca="false">_xlfn.ORG.LIBREOFFICE.REGEX($F5035,"^[:digit:]+\:0\:.?[169F]\:","")</f>
        <v>27EC:1450:22D4:CE40000:0:0:0:</v>
      </c>
      <c r="K5035" s="2"/>
      <c r="L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8667</v>
      </c>
      <c r="B5036" s="0" t="s">
        <v>1672</v>
      </c>
      <c r="C5036" s="0" t="s">
        <v>12</v>
      </c>
      <c r="D5036" s="8" t="s">
        <v>9165</v>
      </c>
      <c r="E5036" s="2" t="s">
        <v>14</v>
      </c>
      <c r="F5036" s="9" t="s">
        <v>9166</v>
      </c>
      <c r="G5036" s="0" t="s">
        <v>16</v>
      </c>
      <c r="H5036" s="8" t="s">
        <v>9167</v>
      </c>
      <c r="I5036" s="2" t="s">
        <v>18</v>
      </c>
      <c r="J5036" s="10" t="str">
        <f aca="false">_xlfn.ORG.LIBREOFFICE.REGEX($F5036,"^[:digit:]+\:0\:.?[169F]\:","")</f>
        <v>27F1:1450:22D4:CE40000:0:0:0:</v>
      </c>
      <c r="K5036" s="2"/>
      <c r="L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8667</v>
      </c>
      <c r="B5037" s="0" t="s">
        <v>1672</v>
      </c>
      <c r="C5037" s="0" t="s">
        <v>12</v>
      </c>
      <c r="D5037" s="8" t="s">
        <v>3774</v>
      </c>
      <c r="E5037" s="2" t="s">
        <v>14</v>
      </c>
      <c r="F5037" s="9" t="s">
        <v>9168</v>
      </c>
      <c r="G5037" s="0" t="s">
        <v>16</v>
      </c>
      <c r="H5037" s="8" t="s">
        <v>9169</v>
      </c>
      <c r="I5037" s="2" t="s">
        <v>18</v>
      </c>
      <c r="J5037" s="10" t="str">
        <f aca="false">_xlfn.ORG.LIBREOFFICE.REGEX($F5037,"^[:digit:]+\:0\:.?[169F]\:","")</f>
        <v>16E:67:53:CE40000:0:0:0:</v>
      </c>
      <c r="K5037" s="2"/>
      <c r="L5037" s="2"/>
      <c r="N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8667</v>
      </c>
      <c r="B5038" s="0" t="s">
        <v>1672</v>
      </c>
      <c r="C5038" s="0" t="s">
        <v>12</v>
      </c>
      <c r="D5038" s="8" t="s">
        <v>3774</v>
      </c>
      <c r="E5038" s="2" t="s">
        <v>14</v>
      </c>
      <c r="F5038" s="9" t="s">
        <v>9170</v>
      </c>
      <c r="G5038" s="0" t="s">
        <v>16</v>
      </c>
      <c r="H5038" s="8" t="s">
        <v>9169</v>
      </c>
      <c r="I5038" s="2" t="s">
        <v>18</v>
      </c>
      <c r="J5038" s="10" t="str">
        <f aca="false">_xlfn.ORG.LIBREOFFICE.REGEX($F5038,"^[:digit:]+\:0\:.?[169F]\:","")</f>
        <v>524:67:53:CE40000:0:0:0:</v>
      </c>
      <c r="K5038" s="2"/>
      <c r="L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8667</v>
      </c>
      <c r="B5039" s="0" t="s">
        <v>1672</v>
      </c>
      <c r="C5039" s="0" t="s">
        <v>12</v>
      </c>
      <c r="D5039" s="8" t="s">
        <v>9171</v>
      </c>
      <c r="E5039" s="2" t="s">
        <v>14</v>
      </c>
      <c r="F5039" s="9" t="s">
        <v>9172</v>
      </c>
      <c r="G5039" s="0" t="s">
        <v>16</v>
      </c>
      <c r="H5039" s="8" t="s">
        <v>9173</v>
      </c>
      <c r="I5039" s="2" t="s">
        <v>18</v>
      </c>
      <c r="J5039" s="10" t="str">
        <f aca="false">_xlfn.ORG.LIBREOFFICE.REGEX($F5039,"^[:digit:]+\:0\:.?[169F]\:","")</f>
        <v>1:F:2:CE40000:0:0:0:</v>
      </c>
      <c r="K5039" s="2"/>
      <c r="L5039" s="2"/>
      <c r="N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8667</v>
      </c>
      <c r="B5040" s="0" t="s">
        <v>1672</v>
      </c>
      <c r="C5040" s="0" t="s">
        <v>12</v>
      </c>
      <c r="D5040" s="8" t="s">
        <v>9174</v>
      </c>
      <c r="E5040" s="2" t="s">
        <v>14</v>
      </c>
      <c r="F5040" s="9" t="s">
        <v>9175</v>
      </c>
      <c r="G5040" s="0" t="s">
        <v>16</v>
      </c>
      <c r="H5040" s="8" t="s">
        <v>2828</v>
      </c>
      <c r="I5040" s="2" t="s">
        <v>18</v>
      </c>
      <c r="J5040" s="10" t="str">
        <f aca="false">_xlfn.ORG.LIBREOFFICE.REGEX($F5040,"^[:digit:]+\:0\:.?[169F]\:","")</f>
        <v>138E:30:36:CE40000:0:0:0:</v>
      </c>
      <c r="K5040" s="2"/>
      <c r="L5040" s="2"/>
      <c r="N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8667</v>
      </c>
      <c r="B5041" s="0" t="s">
        <v>1672</v>
      </c>
      <c r="C5041" s="0" t="s">
        <v>12</v>
      </c>
      <c r="D5041" s="8" t="s">
        <v>9174</v>
      </c>
      <c r="E5041" s="2" t="s">
        <v>14</v>
      </c>
      <c r="F5041" s="9" t="s">
        <v>9176</v>
      </c>
      <c r="G5041" s="0" t="s">
        <v>16</v>
      </c>
      <c r="H5041" s="8" t="s">
        <v>2828</v>
      </c>
      <c r="I5041" s="2" t="s">
        <v>18</v>
      </c>
      <c r="J5041" s="10" t="str">
        <f aca="false">_xlfn.ORG.LIBREOFFICE.REGEX($F5041,"^[:digit:]+\:0\:.?[169F]\:","")</f>
        <v>ED:30:36:CE40000:0:0:0: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8667</v>
      </c>
      <c r="B5042" s="0" t="s">
        <v>1672</v>
      </c>
      <c r="C5042" s="0" t="s">
        <v>12</v>
      </c>
      <c r="D5042" s="8" t="s">
        <v>9177</v>
      </c>
      <c r="E5042" s="2" t="s">
        <v>14</v>
      </c>
      <c r="F5042" s="9" t="s">
        <v>9178</v>
      </c>
      <c r="G5042" s="0" t="s">
        <v>16</v>
      </c>
      <c r="H5042" s="8" t="s">
        <v>9179</v>
      </c>
      <c r="I5042" s="2" t="s">
        <v>18</v>
      </c>
      <c r="J5042" s="10" t="str">
        <f aca="false">_xlfn.ORG.LIBREOFFICE.REGEX($F5042,"^[:digit:]+\:0\:.?[169F]\:","")</f>
        <v>3:6:6:CE40000:0:0:0:</v>
      </c>
      <c r="K5042" s="2"/>
      <c r="L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8667</v>
      </c>
      <c r="B5043" s="0" t="s">
        <v>9180</v>
      </c>
      <c r="C5043" s="0" t="s">
        <v>12</v>
      </c>
      <c r="D5043" s="8" t="s">
        <v>9181</v>
      </c>
      <c r="E5043" s="2" t="s">
        <v>14</v>
      </c>
      <c r="F5043" s="9" t="s">
        <v>9182</v>
      </c>
      <c r="G5043" s="0" t="s">
        <v>16</v>
      </c>
      <c r="H5043" s="8" t="s">
        <v>9183</v>
      </c>
      <c r="I5043" s="2" t="s">
        <v>18</v>
      </c>
      <c r="J5043" s="10" t="str">
        <f aca="false">_xlfn.ORG.LIBREOFFICE.REGEX($F5043,"^[:digit:]+\:0\:.?[169F]\:","")</f>
        <v>65:317F:1F44:0:0:0:0:http%3A//example.m3u8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8667</v>
      </c>
      <c r="B5044" s="0" t="s">
        <v>9180</v>
      </c>
      <c r="C5044" s="0" t="s">
        <v>12</v>
      </c>
      <c r="D5044" s="8" t="s">
        <v>3159</v>
      </c>
      <c r="E5044" s="2" t="s">
        <v>14</v>
      </c>
      <c r="F5044" s="9" t="s">
        <v>9184</v>
      </c>
      <c r="G5044" s="0" t="s">
        <v>16</v>
      </c>
      <c r="H5044" s="8" t="s">
        <v>9185</v>
      </c>
      <c r="I5044" s="2" t="s">
        <v>18</v>
      </c>
      <c r="J5044" s="10" t="str">
        <f aca="false">_xlfn.ORG.LIBREOFFICE.REGEX($F5044,"^[:digit:]+\:0\:.?[169F]\:","")</f>
        <v>95:2D85:12F:0:0:0:0:http%3A//example.m3u8</v>
      </c>
      <c r="K5044" s="2"/>
      <c r="L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8667</v>
      </c>
      <c r="B5045" s="0" t="s">
        <v>9180</v>
      </c>
      <c r="C5045" s="0" t="s">
        <v>12</v>
      </c>
      <c r="D5045" s="8" t="s">
        <v>3159</v>
      </c>
      <c r="E5045" s="2" t="s">
        <v>14</v>
      </c>
      <c r="F5045" s="9" t="s">
        <v>9186</v>
      </c>
      <c r="G5045" s="0" t="s">
        <v>16</v>
      </c>
      <c r="H5045" s="8" t="s">
        <v>9187</v>
      </c>
      <c r="I5045" s="2" t="s">
        <v>18</v>
      </c>
      <c r="J5045" s="10" t="str">
        <f aca="false">_xlfn.ORG.LIBREOFFICE.REGEX($F5045,"^[:digit:]+\:0\:.?[169F]\:","")</f>
        <v>95:3104:2BE:0:0:0:0:http%3a//0.0.0.0%3a9999/abertis/pid702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8667</v>
      </c>
      <c r="B5046" s="0" t="s">
        <v>9180</v>
      </c>
      <c r="C5046" s="0" t="s">
        <v>12</v>
      </c>
      <c r="D5046" s="8" t="s">
        <v>3159</v>
      </c>
      <c r="E5046" s="2" t="s">
        <v>14</v>
      </c>
      <c r="F5046" s="9" t="s">
        <v>9188</v>
      </c>
      <c r="G5046" s="0" t="s">
        <v>16</v>
      </c>
      <c r="H5046" s="8" t="s">
        <v>9189</v>
      </c>
      <c r="I5046" s="2" t="s">
        <v>18</v>
      </c>
      <c r="J5046" s="10" t="str">
        <f aca="false">_xlfn.ORG.LIBREOFFICE.REGEX($F5046,"^[:digit:]+\:0\:.?[169F]\:","")</f>
        <v>96:2D85:12F:0:0:0:0:http%3A//example.m3u8</v>
      </c>
      <c r="K5046" s="2"/>
      <c r="L5046" s="2"/>
      <c r="M5046" s="2"/>
      <c r="N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8667</v>
      </c>
      <c r="B5047" s="0" t="s">
        <v>9180</v>
      </c>
      <c r="C5047" s="0" t="s">
        <v>12</v>
      </c>
      <c r="D5047" s="8" t="s">
        <v>3159</v>
      </c>
      <c r="E5047" s="2" t="s">
        <v>14</v>
      </c>
      <c r="F5047" s="9" t="s">
        <v>9190</v>
      </c>
      <c r="G5047" s="0" t="s">
        <v>16</v>
      </c>
      <c r="H5047" s="8" t="s">
        <v>9191</v>
      </c>
      <c r="I5047" s="2" t="s">
        <v>18</v>
      </c>
      <c r="J5047" s="10" t="str">
        <f aca="false">_xlfn.ORG.LIBREOFFICE.REGEX($F5047,"^[:digit:]+\:0\:.?[169F]\:","")</f>
        <v>96:3104:2BE:0:0:0:0:http%3a//0.0.0.0%3a9999/abertis/pid702</v>
      </c>
      <c r="K5047" s="2"/>
      <c r="L5047" s="2"/>
      <c r="N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8667</v>
      </c>
      <c r="B5048" s="0" t="s">
        <v>9180</v>
      </c>
      <c r="C5048" s="0" t="s">
        <v>12</v>
      </c>
      <c r="D5048" s="8" t="s">
        <v>8701</v>
      </c>
      <c r="E5048" s="2" t="s">
        <v>14</v>
      </c>
      <c r="F5048" s="9" t="s">
        <v>9192</v>
      </c>
      <c r="G5048" s="0" t="s">
        <v>16</v>
      </c>
      <c r="H5048" s="8" t="s">
        <v>9193</v>
      </c>
      <c r="I5048" s="2" t="s">
        <v>18</v>
      </c>
      <c r="J5048" s="10" t="str">
        <f aca="false">_xlfn.ORG.LIBREOFFICE.REGEX($F5048,"^[:digit:]+\:0\:.?[169F]\:","")</f>
        <v>66:317F:1F44:0:0:0:0:http%3A//example.m3u8</v>
      </c>
      <c r="K5048" s="2"/>
      <c r="L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8667</v>
      </c>
      <c r="B5049" s="0" t="s">
        <v>9180</v>
      </c>
      <c r="C5049" s="0" t="s">
        <v>12</v>
      </c>
      <c r="D5049" s="8" t="s">
        <v>8704</v>
      </c>
      <c r="E5049" s="2" t="s">
        <v>14</v>
      </c>
      <c r="F5049" s="9" t="s">
        <v>9194</v>
      </c>
      <c r="G5049" s="0" t="s">
        <v>16</v>
      </c>
      <c r="H5049" s="8" t="s">
        <v>1090</v>
      </c>
      <c r="I5049" s="2" t="s">
        <v>18</v>
      </c>
      <c r="J5049" s="10" t="str">
        <f aca="false">_xlfn.ORG.LIBREOFFICE.REGEX($F5049,"^[:digit:]+\:0\:.?[169F]\:","")</f>
        <v>C1:3157:1F43:0:0:0:0:http%3A//example.m3u8</v>
      </c>
      <c r="K5049" s="2"/>
      <c r="L5049" s="2"/>
      <c r="N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8667</v>
      </c>
      <c r="B5050" s="0" t="s">
        <v>9180</v>
      </c>
      <c r="C5050" s="0" t="s">
        <v>12</v>
      </c>
      <c r="D5050" s="8" t="s">
        <v>8707</v>
      </c>
      <c r="E5050" s="2" t="s">
        <v>14</v>
      </c>
      <c r="F5050" s="9" t="s">
        <v>9195</v>
      </c>
      <c r="G5050" s="0" t="s">
        <v>16</v>
      </c>
      <c r="H5050" s="8" t="s">
        <v>9196</v>
      </c>
      <c r="I5050" s="2" t="s">
        <v>18</v>
      </c>
      <c r="J5050" s="10" t="str">
        <f aca="false">_xlfn.ORG.LIBREOFFICE.REGEX($F5050,"^[:digit:]+\:0\:.?[169F]\:","")</f>
        <v>AA:3157:1F43:0:0:0:0:http%3A//example.m3u8</v>
      </c>
      <c r="K5050" s="2"/>
      <c r="L5050" s="2"/>
      <c r="N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8667</v>
      </c>
      <c r="B5051" s="0" t="s">
        <v>9180</v>
      </c>
      <c r="C5051" s="0" t="s">
        <v>12</v>
      </c>
      <c r="D5051" s="8" t="s">
        <v>1100</v>
      </c>
      <c r="E5051" s="2" t="s">
        <v>14</v>
      </c>
      <c r="F5051" s="9" t="s">
        <v>9197</v>
      </c>
      <c r="G5051" s="0" t="s">
        <v>16</v>
      </c>
      <c r="H5051" s="8" t="s">
        <v>9198</v>
      </c>
      <c r="I5051" s="2" t="s">
        <v>18</v>
      </c>
      <c r="J5051" s="10" t="str">
        <f aca="false">_xlfn.ORG.LIBREOFFICE.REGEX($F5051,"^[:digit:]+\:0\:.?[169F]\:","")</f>
        <v>17E:2BD6:802:0:0:0:0:http%3A//example.m3u8</v>
      </c>
      <c r="K5051" s="2"/>
      <c r="L5051" s="2"/>
      <c r="N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8667</v>
      </c>
      <c r="B5052" s="0" t="s">
        <v>9180</v>
      </c>
      <c r="C5052" s="0" t="s">
        <v>12</v>
      </c>
      <c r="D5052" s="8" t="s">
        <v>1100</v>
      </c>
      <c r="E5052" s="2" t="s">
        <v>14</v>
      </c>
      <c r="F5052" s="9" t="s">
        <v>9199</v>
      </c>
      <c r="G5052" s="0" t="s">
        <v>16</v>
      </c>
      <c r="H5052" s="8" t="s">
        <v>9200</v>
      </c>
      <c r="I5052" s="2" t="s">
        <v>18</v>
      </c>
      <c r="J5052" s="10" t="str">
        <f aca="false">_xlfn.ORG.LIBREOFFICE.REGEX($F5052,"^[:digit:]+\:0\:.?[169F]\:","")</f>
        <v>17E:2C26:8DE:0:0:0:0:http%3A//example.m3u8</v>
      </c>
      <c r="K5052" s="2"/>
      <c r="L5052" s="2"/>
      <c r="N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8667</v>
      </c>
      <c r="B5053" s="0" t="s">
        <v>9180</v>
      </c>
      <c r="C5053" s="0" t="s">
        <v>12</v>
      </c>
      <c r="D5053" s="8" t="s">
        <v>1100</v>
      </c>
      <c r="E5053" s="2" t="s">
        <v>14</v>
      </c>
      <c r="F5053" s="9" t="s">
        <v>9201</v>
      </c>
      <c r="G5053" s="0" t="s">
        <v>16</v>
      </c>
      <c r="H5053" s="8" t="s">
        <v>9202</v>
      </c>
      <c r="I5053" s="2" t="s">
        <v>18</v>
      </c>
      <c r="J5053" s="10" t="str">
        <f aca="false">_xlfn.ORG.LIBREOFFICE.REGEX($F5053,"^[:digit:]+\:0\:.?[169F]\:","")</f>
        <v>17E:2C76:9D8:0:0:0:0:http%3A//example.m3u8</v>
      </c>
      <c r="K5053" s="2"/>
      <c r="L5053" s="2"/>
      <c r="N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8667</v>
      </c>
      <c r="B5054" s="0" t="s">
        <v>9180</v>
      </c>
      <c r="C5054" s="0" t="s">
        <v>12</v>
      </c>
      <c r="D5054" s="8" t="s">
        <v>1100</v>
      </c>
      <c r="E5054" s="2" t="s">
        <v>14</v>
      </c>
      <c r="F5054" s="9" t="s">
        <v>9203</v>
      </c>
      <c r="G5054" s="0" t="s">
        <v>16</v>
      </c>
      <c r="H5054" s="8" t="s">
        <v>9204</v>
      </c>
      <c r="I5054" s="2" t="s">
        <v>18</v>
      </c>
      <c r="J5054" s="10" t="str">
        <f aca="false">_xlfn.ORG.LIBREOFFICE.REGEX($F5054,"^[:digit:]+\:0\:.?[169F]\:","")</f>
        <v>17E:2D9D:1A4:0:0:0:0:http%3A//example.m3u8</v>
      </c>
      <c r="K5054" s="2"/>
      <c r="L5054" s="2"/>
      <c r="N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8667</v>
      </c>
      <c r="B5055" s="0" t="s">
        <v>9180</v>
      </c>
      <c r="C5055" s="0" t="s">
        <v>12</v>
      </c>
      <c r="D5055" s="8" t="s">
        <v>1100</v>
      </c>
      <c r="E5055" s="2" t="s">
        <v>14</v>
      </c>
      <c r="F5055" s="9" t="s">
        <v>9205</v>
      </c>
      <c r="G5055" s="0" t="s">
        <v>16</v>
      </c>
      <c r="H5055" s="8" t="s">
        <v>9206</v>
      </c>
      <c r="I5055" s="2" t="s">
        <v>18</v>
      </c>
      <c r="J5055" s="10" t="str">
        <f aca="false">_xlfn.ORG.LIBREOFFICE.REGEX($F5055,"^[:digit:]+\:0\:.?[169F]\:","")</f>
        <v>1E2:2D85:12D:0:0:0:0:http%3A//example.m3u8</v>
      </c>
      <c r="K5055" s="2"/>
      <c r="L5055" s="2"/>
      <c r="N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8667</v>
      </c>
      <c r="B5056" s="0" t="s">
        <v>9180</v>
      </c>
      <c r="C5056" s="0" t="s">
        <v>12</v>
      </c>
      <c r="D5056" s="8" t="s">
        <v>1100</v>
      </c>
      <c r="E5056" s="2" t="s">
        <v>14</v>
      </c>
      <c r="F5056" s="9" t="s">
        <v>9207</v>
      </c>
      <c r="G5056" s="0" t="s">
        <v>16</v>
      </c>
      <c r="H5056" s="8" t="s">
        <v>9208</v>
      </c>
      <c r="I5056" s="2" t="s">
        <v>18</v>
      </c>
      <c r="J5056" s="10" t="str">
        <f aca="false">_xlfn.ORG.LIBREOFFICE.REGEX($F5056,"^[:digit:]+\:0\:.?[169F]\:","")</f>
        <v>1EC:317F:1F46:0:0:0:0:http%3A//example.m3u8</v>
      </c>
      <c r="K5056" s="2"/>
      <c r="L5056" s="2"/>
      <c r="M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8667</v>
      </c>
      <c r="B5057" s="0" t="s">
        <v>9180</v>
      </c>
      <c r="C5057" s="0" t="s">
        <v>12</v>
      </c>
      <c r="D5057" s="8" t="s">
        <v>1100</v>
      </c>
      <c r="E5057" s="2" t="s">
        <v>14</v>
      </c>
      <c r="F5057" s="9" t="s">
        <v>9209</v>
      </c>
      <c r="G5057" s="0" t="s">
        <v>16</v>
      </c>
      <c r="H5057" s="8" t="s">
        <v>9210</v>
      </c>
      <c r="I5057" s="2" t="s">
        <v>18</v>
      </c>
      <c r="J5057" s="10" t="str">
        <f aca="false">_xlfn.ORG.LIBREOFFICE.REGEX($F5057,"^[:digit:]+\:0\:.?[169F]\:","")</f>
        <v>214:3157:1F41:0:0:0:0:http%3A//example.m3u8</v>
      </c>
      <c r="K5057" s="2"/>
      <c r="L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8667</v>
      </c>
      <c r="B5058" s="0" t="s">
        <v>9180</v>
      </c>
      <c r="C5058" s="0" t="s">
        <v>12</v>
      </c>
      <c r="D5058" s="8" t="s">
        <v>9122</v>
      </c>
      <c r="E5058" s="2" t="s">
        <v>14</v>
      </c>
      <c r="F5058" s="9" t="s">
        <v>9211</v>
      </c>
      <c r="G5058" s="0" t="s">
        <v>16</v>
      </c>
      <c r="H5058" s="8" t="s">
        <v>9212</v>
      </c>
      <c r="I5058" s="2" t="s">
        <v>18</v>
      </c>
      <c r="J5058" s="10" t="str">
        <f aca="false">_xlfn.ORG.LIBREOFFICE.REGEX($F5058,"^[:digit:]+\:0\:.?[169F]\:","")</f>
        <v>29B8:2C53:8FE:0:0:0:0:http%3A//example.m3u8</v>
      </c>
      <c r="K5058" s="2"/>
      <c r="L5058" s="2"/>
      <c r="N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8667</v>
      </c>
      <c r="B5059" s="0" t="s">
        <v>9180</v>
      </c>
      <c r="C5059" s="0" t="s">
        <v>12</v>
      </c>
      <c r="D5059" s="8" t="s">
        <v>8764</v>
      </c>
      <c r="E5059" s="2" t="s">
        <v>14</v>
      </c>
      <c r="F5059" s="9" t="s">
        <v>9213</v>
      </c>
      <c r="G5059" s="0" t="s">
        <v>16</v>
      </c>
      <c r="H5059" s="8" t="s">
        <v>9214</v>
      </c>
      <c r="I5059" s="2" t="s">
        <v>18</v>
      </c>
      <c r="J5059" s="10" t="str">
        <f aca="false">_xlfn.ORG.LIBREOFFICE.REGEX($F5059,"^[:digit:]+\:0\:.?[169F]\:","")</f>
        <v>17F:2BD6:802:0:0:0:0:http%3a//0.0.0.0%3a9999/abertis/pid2050</v>
      </c>
      <c r="K5059" s="2"/>
      <c r="L5059" s="2"/>
      <c r="N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8667</v>
      </c>
      <c r="B5060" s="0" t="s">
        <v>9180</v>
      </c>
      <c r="C5060" s="0" t="s">
        <v>12</v>
      </c>
      <c r="D5060" s="8" t="s">
        <v>8764</v>
      </c>
      <c r="E5060" s="2" t="s">
        <v>14</v>
      </c>
      <c r="F5060" s="9" t="s">
        <v>9215</v>
      </c>
      <c r="G5060" s="0" t="s">
        <v>16</v>
      </c>
      <c r="H5060" s="8" t="s">
        <v>9216</v>
      </c>
      <c r="I5060" s="2" t="s">
        <v>18</v>
      </c>
      <c r="J5060" s="10" t="str">
        <f aca="false">_xlfn.ORG.LIBREOFFICE.REGEX($F5060,"^[:digit:]+\:0\:.?[169F]\:","")</f>
        <v>17F:2C26:8DE:0:0:0:0:http%3A//example.m3u8</v>
      </c>
      <c r="K5060" s="2"/>
      <c r="L5060" s="2"/>
      <c r="M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8667</v>
      </c>
      <c r="B5061" s="0" t="s">
        <v>9180</v>
      </c>
      <c r="C5061" s="0" t="s">
        <v>12</v>
      </c>
      <c r="D5061" s="8" t="s">
        <v>8764</v>
      </c>
      <c r="E5061" s="2" t="s">
        <v>14</v>
      </c>
      <c r="F5061" s="9" t="s">
        <v>9217</v>
      </c>
      <c r="G5061" s="0" t="s">
        <v>16</v>
      </c>
      <c r="H5061" s="8" t="s">
        <v>9218</v>
      </c>
      <c r="I5061" s="2" t="s">
        <v>18</v>
      </c>
      <c r="J5061" s="10" t="str">
        <f aca="false">_xlfn.ORG.LIBREOFFICE.REGEX($F5061,"^[:digit:]+\:0\:.?[169F]\:","")</f>
        <v>17F:2C76:9D8:0:0:0:0:http%3A//example.m3u8</v>
      </c>
      <c r="K5061" s="2"/>
      <c r="L5061" s="2"/>
      <c r="N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8667</v>
      </c>
      <c r="B5062" s="0" t="s">
        <v>9180</v>
      </c>
      <c r="C5062" s="0" t="s">
        <v>12</v>
      </c>
      <c r="D5062" s="8" t="s">
        <v>8764</v>
      </c>
      <c r="E5062" s="2" t="s">
        <v>14</v>
      </c>
      <c r="F5062" s="9" t="s">
        <v>9219</v>
      </c>
      <c r="G5062" s="0" t="s">
        <v>16</v>
      </c>
      <c r="H5062" s="8" t="s">
        <v>9220</v>
      </c>
      <c r="I5062" s="2" t="s">
        <v>18</v>
      </c>
      <c r="J5062" s="10" t="str">
        <f aca="false">_xlfn.ORG.LIBREOFFICE.REGEX($F5062,"^[:digit:]+\:0\:.?[169F]\:","")</f>
        <v>17F:2D9D:1A4:0:0:0:0:http%3A//example.m3u8</v>
      </c>
      <c r="K5062" s="2"/>
      <c r="L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8667</v>
      </c>
      <c r="B5063" s="0" t="s">
        <v>9180</v>
      </c>
      <c r="C5063" s="0" t="s">
        <v>12</v>
      </c>
      <c r="D5063" s="8" t="s">
        <v>8764</v>
      </c>
      <c r="E5063" s="2" t="s">
        <v>14</v>
      </c>
      <c r="F5063" s="9" t="s">
        <v>9221</v>
      </c>
      <c r="G5063" s="0" t="s">
        <v>16</v>
      </c>
      <c r="H5063" s="8" t="s">
        <v>9222</v>
      </c>
      <c r="I5063" s="2" t="s">
        <v>18</v>
      </c>
      <c r="J5063" s="10" t="str">
        <f aca="false">_xlfn.ORG.LIBREOFFICE.REGEX($F5063,"^[:digit:]+\:0\:.?[169F]\:","")</f>
        <v>1E3:2D85:12D:0:0:0:0:http%3A//example.m3u8</v>
      </c>
      <c r="K5063" s="2"/>
      <c r="L5063" s="2"/>
      <c r="O5063" s="2"/>
      <c r="Q5063" s="2"/>
      <c r="R5063" s="2"/>
      <c r="S5063" s="2"/>
    </row>
    <row r="5064" customFormat="false" ht="12.8" hidden="false" customHeight="false" outlineLevel="0" collapsed="false">
      <c r="A5064" s="0" t="s">
        <v>8667</v>
      </c>
      <c r="B5064" s="0" t="s">
        <v>9180</v>
      </c>
      <c r="C5064" s="0" t="s">
        <v>12</v>
      </c>
      <c r="D5064" s="8" t="s">
        <v>8764</v>
      </c>
      <c r="E5064" s="2" t="s">
        <v>14</v>
      </c>
      <c r="F5064" s="9" t="s">
        <v>9223</v>
      </c>
      <c r="G5064" s="0" t="s">
        <v>16</v>
      </c>
      <c r="H5064" s="8" t="s">
        <v>9224</v>
      </c>
      <c r="I5064" s="2" t="s">
        <v>18</v>
      </c>
      <c r="J5064" s="10" t="str">
        <f aca="false">_xlfn.ORG.LIBREOFFICE.REGEX($F5064,"^[:digit:]+\:0\:.?[169F]\:","")</f>
        <v>1ED:317F:1F46:0:0:0:0:http%3A//example.m3u8</v>
      </c>
      <c r="K5064" s="2"/>
      <c r="L5064" s="2"/>
      <c r="M5064" s="2"/>
      <c r="N5064" s="2"/>
      <c r="O5064" s="2"/>
      <c r="Q5064" s="2"/>
      <c r="R5064" s="2"/>
      <c r="S5064" s="2"/>
    </row>
    <row r="5065" customFormat="false" ht="12.8" hidden="false" customHeight="false" outlineLevel="0" collapsed="false">
      <c r="A5065" s="0" t="s">
        <v>8667</v>
      </c>
      <c r="B5065" s="0" t="s">
        <v>9180</v>
      </c>
      <c r="C5065" s="0" t="s">
        <v>12</v>
      </c>
      <c r="D5065" s="8" t="s">
        <v>8764</v>
      </c>
      <c r="E5065" s="2" t="s">
        <v>14</v>
      </c>
      <c r="F5065" s="9" t="s">
        <v>9225</v>
      </c>
      <c r="G5065" s="0" t="s">
        <v>16</v>
      </c>
      <c r="H5065" s="8" t="s">
        <v>9226</v>
      </c>
      <c r="I5065" s="2" t="s">
        <v>18</v>
      </c>
      <c r="J5065" s="10" t="str">
        <f aca="false">_xlfn.ORG.LIBREOFFICE.REGEX($F5065,"^[:digit:]+\:0\:.?[169F]\:","")</f>
        <v>215:3157:1F41:0:0:0:0:http%3A//example.m3u8</v>
      </c>
      <c r="K5065" s="2"/>
      <c r="L5065" s="2"/>
      <c r="N5065" s="2"/>
      <c r="O5065" s="2"/>
      <c r="Q5065" s="2"/>
      <c r="R5065" s="2"/>
      <c r="S5065" s="2"/>
    </row>
    <row r="5066" customFormat="false" ht="12.8" hidden="false" customHeight="false" outlineLevel="0" collapsed="false">
      <c r="A5066" s="0" t="s">
        <v>8667</v>
      </c>
      <c r="B5066" s="0" t="s">
        <v>9180</v>
      </c>
      <c r="C5066" s="0" t="s">
        <v>12</v>
      </c>
      <c r="D5066" s="8" t="s">
        <v>8764</v>
      </c>
      <c r="E5066" s="2" t="s">
        <v>14</v>
      </c>
      <c r="F5066" s="9" t="s">
        <v>9227</v>
      </c>
      <c r="G5066" s="0" t="s">
        <v>16</v>
      </c>
      <c r="H5066" s="8" t="s">
        <v>9228</v>
      </c>
      <c r="I5066" s="2" t="s">
        <v>18</v>
      </c>
      <c r="J5066" s="10" t="str">
        <f aca="false">_xlfn.ORG.LIBREOFFICE.REGEX($F5066,"^[:digit:]+\:0\:.?[169F]\:","")</f>
        <v>9C41:3157:1F42:0:0:0:0:http%3A//example.m3u8</v>
      </c>
      <c r="K5066" s="2"/>
      <c r="L5066" s="2"/>
      <c r="N5066" s="2"/>
      <c r="O5066" s="2"/>
      <c r="Q5066" s="2"/>
      <c r="R5066" s="2"/>
      <c r="S5066" s="2"/>
    </row>
    <row r="5067" customFormat="false" ht="12.8" hidden="false" customHeight="false" outlineLevel="0" collapsed="false">
      <c r="A5067" s="0" t="s">
        <v>8667</v>
      </c>
      <c r="B5067" s="0" t="s">
        <v>9180</v>
      </c>
      <c r="C5067" s="0" t="s">
        <v>12</v>
      </c>
      <c r="D5067" s="8" t="s">
        <v>8785</v>
      </c>
      <c r="E5067" s="2" t="s">
        <v>14</v>
      </c>
      <c r="F5067" s="9" t="s">
        <v>9229</v>
      </c>
      <c r="G5067" s="0" t="s">
        <v>16</v>
      </c>
      <c r="H5067" s="8" t="s">
        <v>9230</v>
      </c>
      <c r="I5067" s="2" t="s">
        <v>18</v>
      </c>
      <c r="J5067" s="10" t="str">
        <f aca="false">_xlfn.ORG.LIBREOFFICE.REGEX($F5067,"^[:digit:]+\:0\:.?[169F]\:","")</f>
        <v>BB:3104:2BF:0:0:0:0:http%3a//0.0.0.0%3a9999/abertis/pid703</v>
      </c>
      <c r="K5067" s="2"/>
      <c r="L5067" s="2"/>
      <c r="O5067" s="2"/>
      <c r="Q5067" s="2"/>
      <c r="R5067" s="2"/>
      <c r="S5067" s="2"/>
    </row>
    <row r="5068" customFormat="false" ht="12.8" hidden="false" customHeight="false" outlineLevel="0" collapsed="false">
      <c r="A5068" s="0" t="s">
        <v>8667</v>
      </c>
      <c r="B5068" s="0" t="s">
        <v>9180</v>
      </c>
      <c r="C5068" s="0" t="s">
        <v>12</v>
      </c>
      <c r="D5068" s="8" t="s">
        <v>8785</v>
      </c>
      <c r="E5068" s="2" t="s">
        <v>14</v>
      </c>
      <c r="F5068" s="9" t="s">
        <v>9231</v>
      </c>
      <c r="G5068" s="0" t="s">
        <v>16</v>
      </c>
      <c r="H5068" s="8" t="s">
        <v>9232</v>
      </c>
      <c r="I5068" s="2" t="s">
        <v>18</v>
      </c>
      <c r="J5068" s="10" t="str">
        <f aca="false">_xlfn.ORG.LIBREOFFICE.REGEX($F5068,"^[:digit:]+\:0\:.?[169F]\:","")</f>
        <v>BB:317F:1F45:0:0:0:0:http%3A//example.m3u8</v>
      </c>
      <c r="K5068" s="2"/>
      <c r="L5068" s="2"/>
      <c r="M5068" s="2"/>
      <c r="O5068" s="2"/>
      <c r="Q5068" s="2"/>
      <c r="R5068" s="2"/>
      <c r="S5068" s="2"/>
    </row>
    <row r="5069" customFormat="false" ht="12.8" hidden="false" customHeight="false" outlineLevel="0" collapsed="false">
      <c r="A5069" s="0" t="s">
        <v>8667</v>
      </c>
      <c r="B5069" s="0" t="s">
        <v>9180</v>
      </c>
      <c r="C5069" s="0" t="s">
        <v>12</v>
      </c>
      <c r="D5069" s="8" t="s">
        <v>8785</v>
      </c>
      <c r="E5069" s="2" t="s">
        <v>14</v>
      </c>
      <c r="F5069" s="9" t="s">
        <v>9233</v>
      </c>
      <c r="G5069" s="0" t="s">
        <v>16</v>
      </c>
      <c r="H5069" s="8" t="s">
        <v>9234</v>
      </c>
      <c r="I5069" s="2" t="s">
        <v>18</v>
      </c>
      <c r="J5069" s="10" t="str">
        <f aca="false">_xlfn.ORG.LIBREOFFICE.REGEX($F5069,"^[:digit:]+\:0\:.?[169F]\:","")</f>
        <v>BF:3104:2BF:0:0:0:0:http%3a//0.0.0.0%3a9999/abertis/pid703</v>
      </c>
      <c r="K5069" s="2"/>
      <c r="L5069" s="2"/>
      <c r="N5069" s="2"/>
      <c r="O5069" s="2"/>
      <c r="Q5069" s="2"/>
      <c r="R5069" s="2"/>
      <c r="S5069" s="2"/>
    </row>
    <row r="5070" customFormat="false" ht="12.8" hidden="false" customHeight="false" outlineLevel="0" collapsed="false">
      <c r="A5070" s="0" t="s">
        <v>8667</v>
      </c>
      <c r="B5070" s="0" t="s">
        <v>9180</v>
      </c>
      <c r="C5070" s="0" t="s">
        <v>12</v>
      </c>
      <c r="D5070" s="8" t="s">
        <v>8785</v>
      </c>
      <c r="E5070" s="2" t="s">
        <v>14</v>
      </c>
      <c r="F5070" s="9" t="s">
        <v>9235</v>
      </c>
      <c r="G5070" s="0" t="s">
        <v>16</v>
      </c>
      <c r="H5070" s="8" t="s">
        <v>9236</v>
      </c>
      <c r="I5070" s="2" t="s">
        <v>18</v>
      </c>
      <c r="J5070" s="10" t="str">
        <f aca="false">_xlfn.ORG.LIBREOFFICE.REGEX($F5070,"^[:digit:]+\:0\:.?[169F]\:","")</f>
        <v>BF:317F:1F45:0:0:0:0:http%3A//example.m3u8</v>
      </c>
      <c r="K5070" s="2"/>
      <c r="L5070" s="2"/>
      <c r="O5070" s="2"/>
      <c r="Q5070" s="2"/>
      <c r="R5070" s="2"/>
      <c r="S5070" s="2"/>
    </row>
    <row r="5071" customFormat="false" ht="12.8" hidden="false" customHeight="false" outlineLevel="0" collapsed="false">
      <c r="A5071" s="0" t="s">
        <v>8667</v>
      </c>
      <c r="B5071" s="0" t="s">
        <v>9180</v>
      </c>
      <c r="C5071" s="0" t="s">
        <v>12</v>
      </c>
      <c r="D5071" s="8" t="s">
        <v>9237</v>
      </c>
      <c r="E5071" s="2" t="s">
        <v>14</v>
      </c>
      <c r="F5071" s="9" t="s">
        <v>9238</v>
      </c>
      <c r="G5071" s="0" t="s">
        <v>16</v>
      </c>
      <c r="H5071" s="8" t="s">
        <v>9239</v>
      </c>
      <c r="I5071" s="2" t="s">
        <v>18</v>
      </c>
      <c r="J5071" s="10" t="str">
        <f aca="false">_xlfn.ORG.LIBREOFFICE.REGEX($F5071,"^[:digit:]+\:0\:.?[169F]\:","")</f>
        <v>1:2C53:902:0:0:0:0:http%3A//example.m3u8</v>
      </c>
      <c r="K5071" s="2"/>
      <c r="L5071" s="2"/>
      <c r="N5071" s="2"/>
      <c r="O5071" s="2"/>
      <c r="Q5071" s="2"/>
      <c r="R5071" s="2"/>
      <c r="S5071" s="2"/>
    </row>
    <row r="5072" customFormat="false" ht="12.8" hidden="false" customHeight="false" outlineLevel="0" collapsed="false">
      <c r="A5072" s="0" t="s">
        <v>8667</v>
      </c>
      <c r="B5072" s="0" t="s">
        <v>9180</v>
      </c>
      <c r="C5072" s="0" t="s">
        <v>12</v>
      </c>
      <c r="D5072" s="8" t="s">
        <v>8820</v>
      </c>
      <c r="E5072" s="2" t="s">
        <v>14</v>
      </c>
      <c r="F5072" s="9" t="s">
        <v>9240</v>
      </c>
      <c r="G5072" s="0" t="s">
        <v>16</v>
      </c>
      <c r="H5072" s="8" t="s">
        <v>9241</v>
      </c>
      <c r="I5072" s="2" t="s">
        <v>18</v>
      </c>
      <c r="J5072" s="10" t="str">
        <f aca="false">_xlfn.ORG.LIBREOFFICE.REGEX($F5072,"^[:digit:]+\:0\:.?[169F]\:","")</f>
        <v>C9:3104:2BD:0:0:0:0:http%3a//0.0.0.0%3a9999/abertis/pid701</v>
      </c>
      <c r="K5072" s="2"/>
      <c r="L5072" s="2"/>
      <c r="O5072" s="2"/>
      <c r="Q5072" s="2"/>
      <c r="R5072" s="2"/>
      <c r="S5072" s="2"/>
    </row>
    <row r="5073" customFormat="false" ht="12.8" hidden="false" customHeight="false" outlineLevel="0" collapsed="false">
      <c r="A5073" s="0" t="s">
        <v>8667</v>
      </c>
      <c r="B5073" s="0" t="s">
        <v>9180</v>
      </c>
      <c r="C5073" s="0" t="s">
        <v>12</v>
      </c>
      <c r="D5073" s="8" t="s">
        <v>8828</v>
      </c>
      <c r="E5073" s="2" t="s">
        <v>14</v>
      </c>
      <c r="F5073" s="9" t="s">
        <v>9242</v>
      </c>
      <c r="G5073" s="0" t="s">
        <v>16</v>
      </c>
      <c r="H5073" s="8" t="s">
        <v>9243</v>
      </c>
      <c r="I5073" s="2" t="s">
        <v>18</v>
      </c>
      <c r="J5073" s="10" t="str">
        <f aca="false">_xlfn.ORG.LIBREOFFICE.REGEX($F5073,"^[:digit:]+\:0\:.?[169F]\:","")</f>
        <v>BD:3104:2BF:0:0:0:0:http%3a//0.0.0.0%3a9999/abertis/pid703</v>
      </c>
      <c r="K5073" s="2"/>
      <c r="L5073" s="2"/>
      <c r="M5073" s="2"/>
      <c r="N5073" s="2"/>
      <c r="Q5073" s="2"/>
      <c r="R5073" s="2"/>
      <c r="S5073" s="2"/>
    </row>
    <row r="5074" customFormat="false" ht="12.8" hidden="false" customHeight="false" outlineLevel="0" collapsed="false">
      <c r="A5074" s="0" t="s">
        <v>8667</v>
      </c>
      <c r="B5074" s="0" t="s">
        <v>9180</v>
      </c>
      <c r="C5074" s="0" t="s">
        <v>12</v>
      </c>
      <c r="D5074" s="8" t="s">
        <v>8828</v>
      </c>
      <c r="E5074" s="2" t="s">
        <v>14</v>
      </c>
      <c r="F5074" s="9" t="s">
        <v>9244</v>
      </c>
      <c r="G5074" s="0" t="s">
        <v>16</v>
      </c>
      <c r="H5074" s="8" t="s">
        <v>9245</v>
      </c>
      <c r="I5074" s="2" t="s">
        <v>18</v>
      </c>
      <c r="J5074" s="10" t="str">
        <f aca="false">_xlfn.ORG.LIBREOFFICE.REGEX($F5074,"^[:digit:]+\:0\:.?[169F]\:","")</f>
        <v>BD:317F:1F45:0:0:0:0:http%3A//example.m3u8</v>
      </c>
      <c r="K5074" s="2"/>
      <c r="L5074" s="2"/>
      <c r="N5074" s="2"/>
      <c r="Q5074" s="2"/>
      <c r="R5074" s="2"/>
      <c r="S5074" s="2"/>
    </row>
    <row r="5075" customFormat="false" ht="12.8" hidden="false" customHeight="false" outlineLevel="0" collapsed="false">
      <c r="A5075" s="0" t="s">
        <v>8667</v>
      </c>
      <c r="B5075" s="0" t="s">
        <v>9180</v>
      </c>
      <c r="C5075" s="0" t="s">
        <v>12</v>
      </c>
      <c r="D5075" s="8" t="s">
        <v>9246</v>
      </c>
      <c r="E5075" s="2" t="s">
        <v>14</v>
      </c>
      <c r="F5075" s="9" t="s">
        <v>9247</v>
      </c>
      <c r="G5075" s="0" t="s">
        <v>16</v>
      </c>
      <c r="H5075" s="8" t="s">
        <v>9248</v>
      </c>
      <c r="I5075" s="2" t="s">
        <v>18</v>
      </c>
      <c r="J5075" s="10" t="str">
        <f aca="false">_xlfn.ORG.LIBREOFFICE.REGEX($F5075,"^[:digit:]+\:0\:.?[169F]\:","")</f>
        <v>A029:3157:1F42:0:0:0:0:http%3A//example.m3u8</v>
      </c>
      <c r="K5075" s="2"/>
      <c r="L5075" s="2"/>
      <c r="N5075" s="2"/>
      <c r="O5075" s="2"/>
      <c r="P5075" s="2"/>
      <c r="Q5075" s="2"/>
      <c r="R5075" s="2"/>
      <c r="S5075" s="2"/>
    </row>
    <row r="5076" customFormat="false" ht="12.8" hidden="false" customHeight="false" outlineLevel="0" collapsed="false">
      <c r="A5076" s="0" t="s">
        <v>8667</v>
      </c>
      <c r="B5076" s="0" t="s">
        <v>9180</v>
      </c>
      <c r="C5076" s="0" t="s">
        <v>12</v>
      </c>
      <c r="D5076" s="8" t="s">
        <v>9249</v>
      </c>
      <c r="E5076" s="2" t="s">
        <v>14</v>
      </c>
      <c r="F5076" s="9" t="s">
        <v>9250</v>
      </c>
      <c r="G5076" s="0" t="s">
        <v>16</v>
      </c>
      <c r="H5076" s="8" t="s">
        <v>9251</v>
      </c>
      <c r="I5076" s="2" t="s">
        <v>18</v>
      </c>
      <c r="J5076" s="10" t="str">
        <f aca="false">_xlfn.ORG.LIBREOFFICE.REGEX($F5076,"^[:digit:]+\:0\:.?[169F]\:","")</f>
        <v>115:3104:2BD:0:0:0:0:http%3a//0.0.0.0%3a9999/abertis/pid701</v>
      </c>
      <c r="K5076" s="2"/>
      <c r="L5076" s="2"/>
      <c r="N5076" s="2"/>
      <c r="O5076" s="2"/>
      <c r="P5076" s="2"/>
      <c r="Q5076" s="2"/>
      <c r="R5076" s="2"/>
      <c r="S5076" s="2"/>
    </row>
    <row r="5077" customFormat="false" ht="12.8" hidden="false" customHeight="false" outlineLevel="0" collapsed="false">
      <c r="A5077" s="0" t="s">
        <v>8667</v>
      </c>
      <c r="B5077" s="0" t="s">
        <v>9180</v>
      </c>
      <c r="C5077" s="0" t="s">
        <v>12</v>
      </c>
      <c r="D5077" s="8" t="s">
        <v>8835</v>
      </c>
      <c r="E5077" s="2" t="s">
        <v>14</v>
      </c>
      <c r="F5077" s="9" t="s">
        <v>9252</v>
      </c>
      <c r="G5077" s="0" t="s">
        <v>16</v>
      </c>
      <c r="H5077" s="8" t="s">
        <v>8837</v>
      </c>
      <c r="I5077" s="2" t="s">
        <v>18</v>
      </c>
      <c r="J5077" s="10" t="str">
        <f aca="false">_xlfn.ORG.LIBREOFFICE.REGEX($F5077,"^[:digit:]+\:0\:.?[169F]\:","")</f>
        <v>C0:3157:1F43:0:0:0:0:http%3A//example.m3u8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8667</v>
      </c>
      <c r="B5078" s="0" t="s">
        <v>9180</v>
      </c>
      <c r="C5078" s="0" t="s">
        <v>12</v>
      </c>
      <c r="D5078" s="8" t="s">
        <v>8848</v>
      </c>
      <c r="E5078" s="2" t="s">
        <v>14</v>
      </c>
      <c r="F5078" s="9" t="s">
        <v>9253</v>
      </c>
      <c r="G5078" s="0" t="s">
        <v>16</v>
      </c>
      <c r="H5078" s="8" t="s">
        <v>9254</v>
      </c>
      <c r="I5078" s="2" t="s">
        <v>18</v>
      </c>
      <c r="J5078" s="10" t="str">
        <f aca="false">_xlfn.ORG.LIBREOFFICE.REGEX($F5078,"^[:digit:]+\:0\:.?[169F]\:","")</f>
        <v>BC:3104:2BF:0:0:0:0:http%3a//0.0.0.0%3a9999/abertis/pid703</v>
      </c>
      <c r="K5078" s="2"/>
      <c r="L5078" s="2"/>
      <c r="M5078" s="2"/>
      <c r="N5078" s="2"/>
      <c r="Q5078" s="2"/>
      <c r="R5078" s="2"/>
      <c r="S5078" s="2"/>
    </row>
    <row r="5079" customFormat="false" ht="12.8" hidden="false" customHeight="false" outlineLevel="0" collapsed="false">
      <c r="A5079" s="0" t="s">
        <v>8667</v>
      </c>
      <c r="B5079" s="0" t="s">
        <v>9180</v>
      </c>
      <c r="C5079" s="0" t="s">
        <v>12</v>
      </c>
      <c r="D5079" s="8" t="s">
        <v>8848</v>
      </c>
      <c r="E5079" s="2" t="s">
        <v>14</v>
      </c>
      <c r="F5079" s="9" t="s">
        <v>9255</v>
      </c>
      <c r="G5079" s="0" t="s">
        <v>16</v>
      </c>
      <c r="H5079" s="8" t="s">
        <v>9256</v>
      </c>
      <c r="I5079" s="2" t="s">
        <v>18</v>
      </c>
      <c r="J5079" s="10" t="str">
        <f aca="false">_xlfn.ORG.LIBREOFFICE.REGEX($F5079,"^[:digit:]+\:0\:.?[169F]\:","")</f>
        <v>BC:317F:1F45:0:0:0:0:http%3A//example.m3u8</v>
      </c>
      <c r="K5079" s="2"/>
      <c r="L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8667</v>
      </c>
      <c r="B5080" s="0" t="s">
        <v>9180</v>
      </c>
      <c r="C5080" s="0" t="s">
        <v>12</v>
      </c>
      <c r="D5080" s="8" t="s">
        <v>8862</v>
      </c>
      <c r="E5080" s="2" t="s">
        <v>14</v>
      </c>
      <c r="F5080" s="9" t="s">
        <v>9257</v>
      </c>
      <c r="G5080" s="0" t="s">
        <v>16</v>
      </c>
      <c r="H5080" s="8" t="s">
        <v>9258</v>
      </c>
      <c r="I5080" s="2" t="s">
        <v>18</v>
      </c>
      <c r="J5080" s="10" t="str">
        <f aca="false">_xlfn.ORG.LIBREOFFICE.REGEX($F5080,"^[:digit:]+\:0\:.?[169F]\:","")</f>
        <v>116:3104:2BD:0:0:0:0:http%3a//0.0.0.0%3a9999/abertis/pid701</v>
      </c>
      <c r="K5080" s="2"/>
      <c r="L5080" s="2"/>
      <c r="O5080" s="2"/>
      <c r="P5080" s="2"/>
      <c r="Q5080" s="2"/>
      <c r="R5080" s="2"/>
      <c r="S5080" s="2"/>
    </row>
    <row r="5081" customFormat="false" ht="12.8" hidden="false" customHeight="false" outlineLevel="0" collapsed="false">
      <c r="A5081" s="0" t="s">
        <v>8667</v>
      </c>
      <c r="B5081" s="0" t="s">
        <v>9180</v>
      </c>
      <c r="C5081" s="0" t="s">
        <v>12</v>
      </c>
      <c r="D5081" s="8" t="s">
        <v>8886</v>
      </c>
      <c r="E5081" s="2" t="s">
        <v>14</v>
      </c>
      <c r="F5081" s="9" t="s">
        <v>9259</v>
      </c>
      <c r="G5081" s="0" t="s">
        <v>16</v>
      </c>
      <c r="H5081" s="8" t="s">
        <v>9260</v>
      </c>
      <c r="I5081" s="2" t="s">
        <v>18</v>
      </c>
      <c r="J5081" s="10" t="str">
        <f aca="false">_xlfn.ORG.LIBREOFFICE.REGEX($F5081,"^[:digit:]+\:0\:.?[169F]\:","")</f>
        <v>19A:2C76:9DB:0:0:0:0:http%3A//example.m3u8</v>
      </c>
      <c r="K5081" s="2"/>
      <c r="L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8667</v>
      </c>
      <c r="B5082" s="0" t="s">
        <v>9180</v>
      </c>
      <c r="C5082" s="0" t="s">
        <v>12</v>
      </c>
      <c r="D5082" s="8" t="s">
        <v>8886</v>
      </c>
      <c r="E5082" s="2" t="s">
        <v>14</v>
      </c>
      <c r="F5082" s="9" t="s">
        <v>9261</v>
      </c>
      <c r="G5082" s="0" t="s">
        <v>16</v>
      </c>
      <c r="H5082" s="8" t="s">
        <v>9262</v>
      </c>
      <c r="I5082" s="2" t="s">
        <v>18</v>
      </c>
      <c r="J5082" s="10" t="str">
        <f aca="false">_xlfn.ORG.LIBREOFFICE.REGEX($F5082,"^[:digit:]+\:0\:.?[169F]\:","")</f>
        <v>19E:2C76:9DB:0:0:0:0:http%3A//example.m3u8</v>
      </c>
      <c r="K5082" s="2"/>
      <c r="L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8667</v>
      </c>
      <c r="B5083" s="0" t="s">
        <v>9180</v>
      </c>
      <c r="C5083" s="0" t="s">
        <v>12</v>
      </c>
      <c r="D5083" s="8" t="s">
        <v>8886</v>
      </c>
      <c r="E5083" s="2" t="s">
        <v>14</v>
      </c>
      <c r="F5083" s="9" t="s">
        <v>9263</v>
      </c>
      <c r="G5083" s="0" t="s">
        <v>16</v>
      </c>
      <c r="H5083" s="8" t="s">
        <v>9264</v>
      </c>
      <c r="I5083" s="2" t="s">
        <v>18</v>
      </c>
      <c r="J5083" s="10" t="str">
        <f aca="false">_xlfn.ORG.LIBREOFFICE.REGEX($F5083,"^[:digit:]+\:0\:.?[169F]\:","")</f>
        <v>1A4:2C26:8E1:0:0:0:0:http%3A//example.m3u8</v>
      </c>
      <c r="K5083" s="2"/>
      <c r="L5083" s="2"/>
      <c r="N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8667</v>
      </c>
      <c r="B5084" s="0" t="s">
        <v>9180</v>
      </c>
      <c r="C5084" s="0" t="s">
        <v>12</v>
      </c>
      <c r="D5084" s="8" t="s">
        <v>8886</v>
      </c>
      <c r="E5084" s="2" t="s">
        <v>14</v>
      </c>
      <c r="F5084" s="9" t="s">
        <v>9265</v>
      </c>
      <c r="G5084" s="0" t="s">
        <v>16</v>
      </c>
      <c r="H5084" s="8" t="s">
        <v>9266</v>
      </c>
      <c r="I5084" s="2" t="s">
        <v>18</v>
      </c>
      <c r="J5084" s="10" t="str">
        <f aca="false">_xlfn.ORG.LIBREOFFICE.REGEX($F5084,"^[:digit:]+\:0\:.?[169F]\:","")</f>
        <v>1A8:2C26:8E1:0:0:0:0:http%3A//example.m3u8</v>
      </c>
      <c r="K5084" s="2"/>
      <c r="L5084" s="2"/>
      <c r="M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8667</v>
      </c>
      <c r="B5085" s="0" t="s">
        <v>9180</v>
      </c>
      <c r="C5085" s="0" t="s">
        <v>12</v>
      </c>
      <c r="D5085" s="8" t="s">
        <v>8886</v>
      </c>
      <c r="E5085" s="2" t="s">
        <v>14</v>
      </c>
      <c r="F5085" s="9" t="s">
        <v>9267</v>
      </c>
      <c r="G5085" s="0" t="s">
        <v>16</v>
      </c>
      <c r="H5085" s="8" t="s">
        <v>9268</v>
      </c>
      <c r="I5085" s="2" t="s">
        <v>18</v>
      </c>
      <c r="J5085" s="10" t="str">
        <f aca="false">_xlfn.ORG.LIBREOFFICE.REGEX($F5085,"^[:digit:]+\:0\:.?[169F]\:","")</f>
        <v>1AE:2C26:8E0:0:0:0:http%3A//example.m3u80:</v>
      </c>
      <c r="K5085" s="2"/>
      <c r="L5085" s="2"/>
      <c r="N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8667</v>
      </c>
      <c r="B5086" s="0" t="s">
        <v>9180</v>
      </c>
      <c r="C5086" s="0" t="s">
        <v>12</v>
      </c>
      <c r="D5086" s="8" t="s">
        <v>8886</v>
      </c>
      <c r="E5086" s="2" t="s">
        <v>14</v>
      </c>
      <c r="F5086" s="9" t="s">
        <v>9269</v>
      </c>
      <c r="G5086" s="0" t="s">
        <v>16</v>
      </c>
      <c r="H5086" s="8" t="s">
        <v>9270</v>
      </c>
      <c r="I5086" s="2" t="s">
        <v>18</v>
      </c>
      <c r="J5086" s="10" t="str">
        <f aca="false">_xlfn.ORG.LIBREOFFICE.REGEX($F5086,"^[:digit:]+\:0\:.?[169F]\:","")</f>
        <v>1B2:2C26:8E0:0:0:0:http%3A//example.m3u80:</v>
      </c>
      <c r="K5086" s="2"/>
      <c r="L5086" s="2"/>
      <c r="M5086" s="2"/>
      <c r="N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8667</v>
      </c>
      <c r="B5087" s="0" t="s">
        <v>9180</v>
      </c>
      <c r="C5087" s="0" t="s">
        <v>12</v>
      </c>
      <c r="D5087" s="8" t="s">
        <v>8886</v>
      </c>
      <c r="E5087" s="2" t="s">
        <v>14</v>
      </c>
      <c r="F5087" s="9" t="s">
        <v>9271</v>
      </c>
      <c r="G5087" s="0" t="s">
        <v>16</v>
      </c>
      <c r="H5087" s="8" t="s">
        <v>9272</v>
      </c>
      <c r="I5087" s="2" t="s">
        <v>18</v>
      </c>
      <c r="J5087" s="10" t="str">
        <f aca="false">_xlfn.ORG.LIBREOFFICE.REGEX($F5087,"^[:digit:]+\:0\:.?[169F]\:","")</f>
        <v>1B8:2C76:9D9:0:0:0:0:http%3A//example.m3u8</v>
      </c>
      <c r="K5087" s="2"/>
      <c r="L5087" s="2"/>
      <c r="N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8667</v>
      </c>
      <c r="B5088" s="0" t="s">
        <v>9180</v>
      </c>
      <c r="C5088" s="0" t="s">
        <v>12</v>
      </c>
      <c r="D5088" s="8" t="s">
        <v>8886</v>
      </c>
      <c r="E5088" s="2" t="s">
        <v>14</v>
      </c>
      <c r="F5088" s="9" t="s">
        <v>9273</v>
      </c>
      <c r="G5088" s="0" t="s">
        <v>16</v>
      </c>
      <c r="H5088" s="8" t="s">
        <v>9274</v>
      </c>
      <c r="I5088" s="2" t="s">
        <v>18</v>
      </c>
      <c r="J5088" s="10" t="str">
        <f aca="false">_xlfn.ORG.LIBREOFFICE.REGEX($F5088,"^[:digit:]+\:0\:.?[169F]\:","")</f>
        <v>1BC:2C76:9D9:0:0:0:0:http%3A//example.m3u8</v>
      </c>
      <c r="K5088" s="2"/>
      <c r="L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8667</v>
      </c>
      <c r="B5089" s="0" t="s">
        <v>9180</v>
      </c>
      <c r="C5089" s="0" t="s">
        <v>12</v>
      </c>
      <c r="D5089" s="8" t="s">
        <v>8886</v>
      </c>
      <c r="E5089" s="2" t="s">
        <v>14</v>
      </c>
      <c r="F5089" s="9" t="s">
        <v>9275</v>
      </c>
      <c r="G5089" s="0" t="s">
        <v>16</v>
      </c>
      <c r="H5089" s="8" t="s">
        <v>9276</v>
      </c>
      <c r="I5089" s="2" t="s">
        <v>18</v>
      </c>
      <c r="J5089" s="10" t="str">
        <f aca="false">_xlfn.ORG.LIBREOFFICE.REGEX($F5089,"^[:digit:]+\:0\:.?[169F]\:","")</f>
        <v>1BC:2C76:9DA:0:0:0:0:http%3A//example.m3u8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8667</v>
      </c>
      <c r="B5090" s="0" t="s">
        <v>9180</v>
      </c>
      <c r="C5090" s="0" t="s">
        <v>12</v>
      </c>
      <c r="D5090" s="8" t="s">
        <v>8886</v>
      </c>
      <c r="E5090" s="2" t="s">
        <v>14</v>
      </c>
      <c r="F5090" s="9" t="s">
        <v>9277</v>
      </c>
      <c r="G5090" s="0" t="s">
        <v>16</v>
      </c>
      <c r="H5090" s="8" t="s">
        <v>9278</v>
      </c>
      <c r="I5090" s="2" t="s">
        <v>18</v>
      </c>
      <c r="J5090" s="10" t="str">
        <f aca="false">_xlfn.ORG.LIBREOFFICE.REGEX($F5090,"^[:digit:]+\:0\:.?[169F]\:","")</f>
        <v>1C2:2C76:9DC:0:0:0:0:http%3A//example.m3u8</v>
      </c>
      <c r="K5090" s="2"/>
      <c r="L5090" s="2"/>
      <c r="N5090" s="2"/>
      <c r="O5090" s="2"/>
      <c r="P5090" s="2"/>
      <c r="Q5090" s="2"/>
      <c r="R5090" s="2"/>
      <c r="S5090" s="2"/>
    </row>
    <row r="5091" customFormat="false" ht="12.8" hidden="false" customHeight="false" outlineLevel="0" collapsed="false">
      <c r="A5091" s="0" t="s">
        <v>8667</v>
      </c>
      <c r="B5091" s="0" t="s">
        <v>9180</v>
      </c>
      <c r="C5091" s="0" t="s">
        <v>12</v>
      </c>
      <c r="D5091" s="8" t="s">
        <v>8886</v>
      </c>
      <c r="E5091" s="2" t="s">
        <v>14</v>
      </c>
      <c r="F5091" s="9" t="s">
        <v>9279</v>
      </c>
      <c r="G5091" s="0" t="s">
        <v>16</v>
      </c>
      <c r="H5091" s="8" t="s">
        <v>9280</v>
      </c>
      <c r="I5091" s="2" t="s">
        <v>18</v>
      </c>
      <c r="J5091" s="10" t="str">
        <f aca="false">_xlfn.ORG.LIBREOFFICE.REGEX($F5091,"^[:digit:]+\:0\:.?[169F]\:","")</f>
        <v>1C6:2C76:9DC:0:0:0:0:http%3A//example.m3u8</v>
      </c>
      <c r="K5091" s="2"/>
      <c r="L5091" s="2"/>
      <c r="M5091" s="2"/>
      <c r="N5091" s="2"/>
      <c r="O5091" s="2"/>
      <c r="P5091" s="2"/>
      <c r="Q5091" s="2"/>
      <c r="R5091" s="2"/>
      <c r="S5091" s="2"/>
    </row>
    <row r="5092" customFormat="false" ht="12.8" hidden="false" customHeight="false" outlineLevel="0" collapsed="false">
      <c r="A5092" s="0" t="s">
        <v>8667</v>
      </c>
      <c r="B5092" s="0" t="s">
        <v>9180</v>
      </c>
      <c r="C5092" s="0" t="s">
        <v>12</v>
      </c>
      <c r="D5092" s="8" t="s">
        <v>8886</v>
      </c>
      <c r="E5092" s="2" t="s">
        <v>14</v>
      </c>
      <c r="F5092" s="9" t="s">
        <v>9281</v>
      </c>
      <c r="G5092" s="0" t="s">
        <v>16</v>
      </c>
      <c r="H5092" s="8" t="s">
        <v>9282</v>
      </c>
      <c r="I5092" s="2" t="s">
        <v>18</v>
      </c>
      <c r="J5092" s="10" t="str">
        <f aca="false">_xlfn.ORG.LIBREOFFICE.REGEX($F5092,"^[:digit:]+\:0\:.?[169F]\:","")</f>
        <v>1CC:2C76:9DA:0:0:0:0:http%3A//example.m3u8</v>
      </c>
      <c r="K5092" s="2"/>
      <c r="L5092" s="2"/>
      <c r="N5092" s="2"/>
      <c r="O5092" s="2"/>
      <c r="P5092" s="2"/>
      <c r="Q5092" s="2"/>
      <c r="R5092" s="2"/>
      <c r="S5092" s="2"/>
    </row>
    <row r="5093" customFormat="false" ht="12.8" hidden="false" customHeight="false" outlineLevel="0" collapsed="false">
      <c r="A5093" s="0" t="s">
        <v>8667</v>
      </c>
      <c r="B5093" s="0" t="s">
        <v>9180</v>
      </c>
      <c r="C5093" s="0" t="s">
        <v>12</v>
      </c>
      <c r="D5093" s="8" t="s">
        <v>8886</v>
      </c>
      <c r="E5093" s="2" t="s">
        <v>14</v>
      </c>
      <c r="F5093" s="9" t="s">
        <v>9283</v>
      </c>
      <c r="G5093" s="0" t="s">
        <v>16</v>
      </c>
      <c r="H5093" s="8" t="s">
        <v>9284</v>
      </c>
      <c r="I5093" s="2" t="s">
        <v>18</v>
      </c>
      <c r="J5093" s="10" t="str">
        <f aca="false">_xlfn.ORG.LIBREOFFICE.REGEX($F5093,"^[:digit:]+\:0\:.?[169F]\:","")</f>
        <v>1D6:2C26:8E2:0:0:0:0:http%3A//example.m3u8</v>
      </c>
      <c r="K5093" s="2"/>
      <c r="L5093" s="2"/>
      <c r="M5093" s="2"/>
      <c r="N5093" s="2"/>
      <c r="O5093" s="2"/>
      <c r="P5093" s="2"/>
      <c r="Q5093" s="2"/>
      <c r="R5093" s="2"/>
      <c r="S5093" s="2"/>
    </row>
    <row r="5094" customFormat="false" ht="12.8" hidden="false" customHeight="false" outlineLevel="0" collapsed="false">
      <c r="A5094" s="0" t="s">
        <v>8667</v>
      </c>
      <c r="B5094" s="0" t="s">
        <v>9180</v>
      </c>
      <c r="C5094" s="0" t="s">
        <v>12</v>
      </c>
      <c r="D5094" s="8" t="s">
        <v>8886</v>
      </c>
      <c r="E5094" s="2" t="s">
        <v>14</v>
      </c>
      <c r="F5094" s="9" t="s">
        <v>9285</v>
      </c>
      <c r="G5094" s="0" t="s">
        <v>16</v>
      </c>
      <c r="H5094" s="8" t="s">
        <v>9286</v>
      </c>
      <c r="I5094" s="2" t="s">
        <v>18</v>
      </c>
      <c r="J5094" s="10" t="str">
        <f aca="false">_xlfn.ORG.LIBREOFFICE.REGEX($F5094,"^[:digit:]+\:0\:.?[169F]\:","")</f>
        <v>1DA:2C26:8E2:0:0:0:0:http%3A//example.m3u8</v>
      </c>
      <c r="K5094" s="2"/>
      <c r="L5094" s="2"/>
      <c r="M5094" s="2"/>
      <c r="O5094" s="2"/>
      <c r="P5094" s="2"/>
      <c r="Q5094" s="2"/>
      <c r="R5094" s="2"/>
      <c r="S5094" s="2"/>
    </row>
    <row r="5095" customFormat="false" ht="12.8" hidden="false" customHeight="false" outlineLevel="0" collapsed="false">
      <c r="A5095" s="0" t="s">
        <v>8667</v>
      </c>
      <c r="B5095" s="0" t="s">
        <v>9180</v>
      </c>
      <c r="C5095" s="0" t="s">
        <v>12</v>
      </c>
      <c r="D5095" s="8" t="s">
        <v>8886</v>
      </c>
      <c r="E5095" s="2" t="s">
        <v>14</v>
      </c>
      <c r="F5095" s="9" t="s">
        <v>9287</v>
      </c>
      <c r="G5095" s="0" t="s">
        <v>16</v>
      </c>
      <c r="H5095" s="8" t="s">
        <v>9288</v>
      </c>
      <c r="I5095" s="2" t="s">
        <v>18</v>
      </c>
      <c r="J5095" s="10" t="str">
        <f aca="false">_xlfn.ORG.LIBREOFFICE.REGEX($F5095,"^[:digit:]+\:0\:.?[169F]\:","")</f>
        <v>1E0:2D85:12D:0:0:0:0:http%3A//example.m3u8</v>
      </c>
      <c r="K5095" s="2"/>
      <c r="L5095" s="2"/>
      <c r="M5095" s="2"/>
      <c r="O5095" s="2"/>
      <c r="P5095" s="2"/>
      <c r="Q5095" s="2"/>
      <c r="R5095" s="2"/>
      <c r="S5095" s="2"/>
    </row>
    <row r="5096" customFormat="false" ht="12.8" hidden="false" customHeight="false" outlineLevel="0" collapsed="false">
      <c r="A5096" s="0" t="s">
        <v>8667</v>
      </c>
      <c r="B5096" s="0" t="s">
        <v>9180</v>
      </c>
      <c r="C5096" s="0" t="s">
        <v>12</v>
      </c>
      <c r="D5096" s="8" t="s">
        <v>8886</v>
      </c>
      <c r="E5096" s="2" t="s">
        <v>14</v>
      </c>
      <c r="F5096" s="9" t="s">
        <v>9289</v>
      </c>
      <c r="G5096" s="0" t="s">
        <v>16</v>
      </c>
      <c r="H5096" s="8" t="s">
        <v>9290</v>
      </c>
      <c r="I5096" s="2" t="s">
        <v>18</v>
      </c>
      <c r="J5096" s="10" t="str">
        <f aca="false">_xlfn.ORG.LIBREOFFICE.REGEX($F5096,"^[:digit:]+\:0\:.?[169F]\:","")</f>
        <v>1E4:2D85:12D:0:0:0:0:http%3a//example.com</v>
      </c>
      <c r="K5096" s="2"/>
      <c r="L5096" s="2"/>
      <c r="O5096" s="2"/>
      <c r="P5096" s="2"/>
      <c r="Q5096" s="2"/>
      <c r="R5096" s="2"/>
      <c r="S5096" s="2"/>
    </row>
    <row r="5097" customFormat="false" ht="12.8" hidden="false" customHeight="false" outlineLevel="0" collapsed="false">
      <c r="A5097" s="0" t="s">
        <v>8667</v>
      </c>
      <c r="B5097" s="0" t="s">
        <v>9180</v>
      </c>
      <c r="C5097" s="0" t="s">
        <v>12</v>
      </c>
      <c r="D5097" s="8" t="s">
        <v>8886</v>
      </c>
      <c r="E5097" s="2" t="s">
        <v>14</v>
      </c>
      <c r="F5097" s="9" t="s">
        <v>9291</v>
      </c>
      <c r="G5097" s="0" t="s">
        <v>16</v>
      </c>
      <c r="H5097" s="8" t="s">
        <v>9292</v>
      </c>
      <c r="I5097" s="2" t="s">
        <v>18</v>
      </c>
      <c r="J5097" s="10" t="str">
        <f aca="false">_xlfn.ORG.LIBREOFFICE.REGEX($F5097,"^[:digit:]+\:0\:.?[169F]\:","")</f>
        <v>1EA:317F:1F46:0:0:0:0:http%3A//example.m3u8</v>
      </c>
      <c r="K5097" s="2"/>
      <c r="L5097" s="2"/>
      <c r="N5097" s="2"/>
      <c r="O5097" s="2"/>
      <c r="P5097" s="2"/>
      <c r="Q5097" s="2"/>
      <c r="R5097" s="2"/>
      <c r="S5097" s="2"/>
    </row>
    <row r="5098" customFormat="false" ht="12.8" hidden="false" customHeight="false" outlineLevel="0" collapsed="false">
      <c r="A5098" s="0" t="s">
        <v>8667</v>
      </c>
      <c r="B5098" s="0" t="s">
        <v>9180</v>
      </c>
      <c r="C5098" s="0" t="s">
        <v>12</v>
      </c>
      <c r="D5098" s="8" t="s">
        <v>8886</v>
      </c>
      <c r="E5098" s="2" t="s">
        <v>14</v>
      </c>
      <c r="F5098" s="9" t="s">
        <v>9293</v>
      </c>
      <c r="G5098" s="0" t="s">
        <v>16</v>
      </c>
      <c r="H5098" s="8" t="s">
        <v>9294</v>
      </c>
      <c r="I5098" s="2" t="s">
        <v>18</v>
      </c>
      <c r="J5098" s="10" t="str">
        <f aca="false">_xlfn.ORG.LIBREOFFICE.REGEX($F5098,"^[:digit:]+\:0\:.?[169F]\:","")</f>
        <v>1EE:317F:1F46:0:0:0:0:http%3A//example.m3u8</v>
      </c>
      <c r="K5098" s="2"/>
      <c r="L5098" s="2"/>
      <c r="N5098" s="2"/>
      <c r="O5098" s="2"/>
      <c r="P5098" s="2"/>
      <c r="Q5098" s="2"/>
      <c r="R5098" s="2"/>
      <c r="S5098" s="2"/>
    </row>
    <row r="5099" customFormat="false" ht="12.8" hidden="false" customHeight="false" outlineLevel="0" collapsed="false">
      <c r="A5099" s="0" t="s">
        <v>8667</v>
      </c>
      <c r="B5099" s="0" t="s">
        <v>9180</v>
      </c>
      <c r="C5099" s="0" t="s">
        <v>12</v>
      </c>
      <c r="D5099" s="8" t="s">
        <v>8886</v>
      </c>
      <c r="E5099" s="2" t="s">
        <v>14</v>
      </c>
      <c r="F5099" s="9" t="s">
        <v>9295</v>
      </c>
      <c r="G5099" s="0" t="s">
        <v>16</v>
      </c>
      <c r="H5099" s="8" t="s">
        <v>9296</v>
      </c>
      <c r="I5099" s="2" t="s">
        <v>18</v>
      </c>
      <c r="J5099" s="10" t="str">
        <f aca="false">_xlfn.ORG.LIBREOFFICE.REGEX($F5099,"^[:digit:]+\:0\:.?[169F]\:","")</f>
        <v>1F4:2BD6:7E9:0:0:0:0:http%3a//localhost%3a9999/abertis/pid2025</v>
      </c>
      <c r="K5099" s="2"/>
      <c r="L5099" s="2"/>
      <c r="N5099" s="2"/>
      <c r="O5099" s="2"/>
      <c r="P5099" s="2"/>
      <c r="Q5099" s="2"/>
      <c r="R5099" s="2"/>
      <c r="S5099" s="2"/>
    </row>
    <row r="5100" customFormat="false" ht="12.8" hidden="false" customHeight="false" outlineLevel="0" collapsed="false">
      <c r="A5100" s="0" t="s">
        <v>8667</v>
      </c>
      <c r="B5100" s="0" t="s">
        <v>9180</v>
      </c>
      <c r="C5100" s="0" t="s">
        <v>12</v>
      </c>
      <c r="D5100" s="8" t="s">
        <v>8886</v>
      </c>
      <c r="E5100" s="2" t="s">
        <v>14</v>
      </c>
      <c r="F5100" s="9" t="s">
        <v>9297</v>
      </c>
      <c r="G5100" s="0" t="s">
        <v>16</v>
      </c>
      <c r="H5100" s="8" t="s">
        <v>9298</v>
      </c>
      <c r="I5100" s="2" t="s">
        <v>18</v>
      </c>
      <c r="J5100" s="10" t="str">
        <f aca="false">_xlfn.ORG.LIBREOFFICE.REGEX($F5100,"^[:digit:]+\:0\:.?[169F]\:","")</f>
        <v>1F8:2BD6:7E9:0:0:0:0:http%3a//localhost%3a9999/abertis/pid2025</v>
      </c>
      <c r="K5100" s="2"/>
      <c r="L5100" s="2"/>
      <c r="N5100" s="2"/>
      <c r="Q5100" s="2"/>
      <c r="R5100" s="2"/>
      <c r="S5100" s="2"/>
    </row>
    <row r="5101" customFormat="false" ht="12.8" hidden="false" customHeight="false" outlineLevel="0" collapsed="false">
      <c r="A5101" s="0" t="s">
        <v>8667</v>
      </c>
      <c r="B5101" s="0" t="s">
        <v>9180</v>
      </c>
      <c r="C5101" s="0" t="s">
        <v>12</v>
      </c>
      <c r="D5101" s="8" t="s">
        <v>8886</v>
      </c>
      <c r="E5101" s="2" t="s">
        <v>14</v>
      </c>
      <c r="F5101" s="9" t="s">
        <v>9299</v>
      </c>
      <c r="G5101" s="0" t="s">
        <v>16</v>
      </c>
      <c r="H5101" s="8" t="s">
        <v>9300</v>
      </c>
      <c r="I5101" s="2" t="s">
        <v>18</v>
      </c>
      <c r="J5101" s="10" t="str">
        <f aca="false">_xlfn.ORG.LIBREOFFICE.REGEX($F5101,"^[:digit:]+\:0\:.?[169F]\:","")</f>
        <v>1FE:2D9D:1A7:0:0:0:0:http%3A//example.m3u8</v>
      </c>
      <c r="K5101" s="2"/>
      <c r="L5101" s="2"/>
      <c r="M5101" s="2"/>
      <c r="N5101" s="2"/>
      <c r="O5101" s="2"/>
      <c r="Q5101" s="2"/>
      <c r="R5101" s="2"/>
      <c r="S5101" s="2"/>
    </row>
    <row r="5102" customFormat="false" ht="12.8" hidden="false" customHeight="false" outlineLevel="0" collapsed="false">
      <c r="A5102" s="0" t="s">
        <v>8667</v>
      </c>
      <c r="B5102" s="0" t="s">
        <v>9180</v>
      </c>
      <c r="C5102" s="0" t="s">
        <v>12</v>
      </c>
      <c r="D5102" s="8" t="s">
        <v>8886</v>
      </c>
      <c r="E5102" s="2" t="s">
        <v>14</v>
      </c>
      <c r="F5102" s="9" t="s">
        <v>9301</v>
      </c>
      <c r="G5102" s="0" t="s">
        <v>16</v>
      </c>
      <c r="H5102" s="8" t="s">
        <v>9302</v>
      </c>
      <c r="I5102" s="2" t="s">
        <v>18</v>
      </c>
      <c r="J5102" s="10" t="str">
        <f aca="false">_xlfn.ORG.LIBREOFFICE.REGEX($F5102,"^[:digit:]+\:0\:.?[169F]\:","")</f>
        <v>202:2D9D:1A7:0:0:0:0:http%3A//example.m3u8</v>
      </c>
      <c r="K5102" s="2"/>
      <c r="L5102" s="2"/>
      <c r="O5102" s="2"/>
      <c r="Q5102" s="2"/>
      <c r="R5102" s="2"/>
      <c r="S5102" s="2"/>
    </row>
    <row r="5103" customFormat="false" ht="12.8" hidden="false" customHeight="false" outlineLevel="0" collapsed="false">
      <c r="A5103" s="0" t="s">
        <v>8667</v>
      </c>
      <c r="B5103" s="0" t="s">
        <v>9180</v>
      </c>
      <c r="C5103" s="0" t="s">
        <v>12</v>
      </c>
      <c r="D5103" s="8" t="s">
        <v>8886</v>
      </c>
      <c r="E5103" s="2" t="s">
        <v>14</v>
      </c>
      <c r="F5103" s="9" t="s">
        <v>9303</v>
      </c>
      <c r="G5103" s="0" t="s">
        <v>16</v>
      </c>
      <c r="H5103" s="8" t="s">
        <v>9304</v>
      </c>
      <c r="I5103" s="2" t="s">
        <v>18</v>
      </c>
      <c r="J5103" s="10" t="str">
        <f aca="false">_xlfn.ORG.LIBREOFFICE.REGEX($F5103,"^[:digit:]+\:0\:.?[169F]\:","")</f>
        <v>208:2BD6:7EA:0:0:0:0:http%3a//localhost%3a9999/abertis/pid2026</v>
      </c>
      <c r="K5103" s="2"/>
      <c r="L5103" s="2"/>
      <c r="N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8667</v>
      </c>
      <c r="B5104" s="0" t="s">
        <v>9180</v>
      </c>
      <c r="C5104" s="0" t="s">
        <v>12</v>
      </c>
      <c r="D5104" s="8" t="s">
        <v>8886</v>
      </c>
      <c r="E5104" s="2" t="s">
        <v>14</v>
      </c>
      <c r="F5104" s="9" t="s">
        <v>9305</v>
      </c>
      <c r="G5104" s="0" t="s">
        <v>16</v>
      </c>
      <c r="H5104" s="8" t="s">
        <v>9306</v>
      </c>
      <c r="I5104" s="2" t="s">
        <v>18</v>
      </c>
      <c r="J5104" s="10" t="str">
        <f aca="false">_xlfn.ORG.LIBREOFFICE.REGEX($F5104,"^[:digit:]+\:0\:.?[169F]\:","")</f>
        <v>20C:2BD6:7EA:0:0:0:0:http%3a//localhost%3a9999/abertis/pid2026</v>
      </c>
      <c r="K5104" s="2"/>
      <c r="L5104" s="2"/>
      <c r="M5104" s="2"/>
      <c r="N5104" s="2"/>
      <c r="Q5104" s="2"/>
      <c r="R5104" s="2"/>
      <c r="S5104" s="2"/>
    </row>
    <row r="5105" customFormat="false" ht="12.8" hidden="false" customHeight="false" outlineLevel="0" collapsed="false">
      <c r="A5105" s="0" t="s">
        <v>8667</v>
      </c>
      <c r="B5105" s="0" t="s">
        <v>9180</v>
      </c>
      <c r="C5105" s="0" t="s">
        <v>12</v>
      </c>
      <c r="D5105" s="8" t="s">
        <v>8886</v>
      </c>
      <c r="E5105" s="2" t="s">
        <v>14</v>
      </c>
      <c r="F5105" s="9" t="s">
        <v>9307</v>
      </c>
      <c r="G5105" s="0" t="s">
        <v>16</v>
      </c>
      <c r="H5105" s="8" t="s">
        <v>9308</v>
      </c>
      <c r="I5105" s="2" t="s">
        <v>18</v>
      </c>
      <c r="J5105" s="10" t="str">
        <f aca="false">_xlfn.ORG.LIBREOFFICE.REGEX($F5105,"^[:digit:]+\:0\:.?[169F]\:","")</f>
        <v>212:3157:1F41:0:0:0:0:http%3A//example.m3u8</v>
      </c>
      <c r="K5105" s="2"/>
      <c r="L5105" s="2"/>
      <c r="M5105" s="2"/>
      <c r="N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8667</v>
      </c>
      <c r="B5106" s="0" t="s">
        <v>9180</v>
      </c>
      <c r="C5106" s="0" t="s">
        <v>12</v>
      </c>
      <c r="D5106" s="8" t="s">
        <v>8886</v>
      </c>
      <c r="E5106" s="2" t="s">
        <v>14</v>
      </c>
      <c r="F5106" s="9" t="s">
        <v>9309</v>
      </c>
      <c r="G5106" s="0" t="s">
        <v>16</v>
      </c>
      <c r="H5106" s="8" t="s">
        <v>9310</v>
      </c>
      <c r="I5106" s="2" t="s">
        <v>18</v>
      </c>
      <c r="J5106" s="10" t="str">
        <f aca="false">_xlfn.ORG.LIBREOFFICE.REGEX($F5106,"^[:digit:]+\:0\:.?[169F]\:","")</f>
        <v>216:2BD6:80C:0:0:0:0:http%3a//0.0.0.0%3a9999/abertis/pid2060</v>
      </c>
      <c r="K5106" s="2"/>
      <c r="L5106" s="2"/>
      <c r="N5106" s="2"/>
      <c r="O5106" s="2"/>
      <c r="Q5106" s="2"/>
      <c r="R5106" s="2"/>
      <c r="S5106" s="2"/>
    </row>
    <row r="5107" customFormat="false" ht="12.8" hidden="false" customHeight="false" outlineLevel="0" collapsed="false">
      <c r="A5107" s="0" t="s">
        <v>8667</v>
      </c>
      <c r="B5107" s="0" t="s">
        <v>9180</v>
      </c>
      <c r="C5107" s="0" t="s">
        <v>12</v>
      </c>
      <c r="D5107" s="8" t="s">
        <v>8886</v>
      </c>
      <c r="E5107" s="2" t="s">
        <v>14</v>
      </c>
      <c r="F5107" s="9" t="s">
        <v>9311</v>
      </c>
      <c r="G5107" s="0" t="s">
        <v>16</v>
      </c>
      <c r="H5107" s="8" t="s">
        <v>9312</v>
      </c>
      <c r="I5107" s="2" t="s">
        <v>18</v>
      </c>
      <c r="J5107" s="10" t="str">
        <f aca="false">_xlfn.ORG.LIBREOFFICE.REGEX($F5107,"^[:digit:]+\:0\:.?[169F]\:","")</f>
        <v>216:3157:1F41:0:0:0:0:http%3A//example.m3u8</v>
      </c>
      <c r="K5107" s="2"/>
      <c r="L5107" s="2"/>
      <c r="M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8667</v>
      </c>
      <c r="B5108" s="0" t="s">
        <v>9180</v>
      </c>
      <c r="C5108" s="0" t="s">
        <v>12</v>
      </c>
      <c r="D5108" s="8" t="s">
        <v>8886</v>
      </c>
      <c r="E5108" s="2" t="s">
        <v>14</v>
      </c>
      <c r="F5108" s="9" t="s">
        <v>9313</v>
      </c>
      <c r="G5108" s="0" t="s">
        <v>16</v>
      </c>
      <c r="H5108" s="8" t="s">
        <v>9314</v>
      </c>
      <c r="I5108" s="2" t="s">
        <v>18</v>
      </c>
      <c r="J5108" s="10" t="str">
        <f aca="false">_xlfn.ORG.LIBREOFFICE.REGEX($F5108,"^[:digit:]+\:0\:.?[169F]\:","")</f>
        <v>21A:2BD6:80C:0:0:0:0:http%3a//0.0.0.0%3a9999/abertis/pid2060</v>
      </c>
      <c r="K5108" s="2"/>
      <c r="L5108" s="2"/>
      <c r="M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8667</v>
      </c>
      <c r="B5109" s="0" t="s">
        <v>9180</v>
      </c>
      <c r="C5109" s="0" t="s">
        <v>12</v>
      </c>
      <c r="D5109" s="8" t="s">
        <v>8886</v>
      </c>
      <c r="E5109" s="2" t="s">
        <v>14</v>
      </c>
      <c r="F5109" s="9" t="s">
        <v>9315</v>
      </c>
      <c r="G5109" s="0" t="s">
        <v>16</v>
      </c>
      <c r="H5109" s="8" t="s">
        <v>9316</v>
      </c>
      <c r="I5109" s="2" t="s">
        <v>18</v>
      </c>
      <c r="J5109" s="10" t="str">
        <f aca="false">_xlfn.ORG.LIBREOFFICE.REGEX($F5109,"^[:digit:]+\:0\:.?[169F]\:","")</f>
        <v>21C:2BD6:7EB:0:0:0:0:http%3a//localhost%3a9999/abertis/pid2027</v>
      </c>
      <c r="K5109" s="2"/>
      <c r="L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8667</v>
      </c>
      <c r="B5110" s="0" t="s">
        <v>9180</v>
      </c>
      <c r="C5110" s="0" t="s">
        <v>12</v>
      </c>
      <c r="D5110" s="8" t="s">
        <v>8886</v>
      </c>
      <c r="E5110" s="2" t="s">
        <v>14</v>
      </c>
      <c r="F5110" s="9" t="s">
        <v>9317</v>
      </c>
      <c r="G5110" s="0" t="s">
        <v>16</v>
      </c>
      <c r="H5110" s="8" t="s">
        <v>9318</v>
      </c>
      <c r="I5110" s="2" t="s">
        <v>18</v>
      </c>
      <c r="J5110" s="10" t="str">
        <f aca="false">_xlfn.ORG.LIBREOFFICE.REGEX($F5110,"^[:digit:]+\:0\:.?[169F]\:","")</f>
        <v>220:2BD6:7EB:0:0:0:0:http%3a//localhost%3a9999/abertis/pid2027</v>
      </c>
      <c r="K5110" s="2"/>
      <c r="L5110" s="2"/>
      <c r="M5110" s="2"/>
      <c r="N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8667</v>
      </c>
      <c r="B5111" s="0" t="s">
        <v>9180</v>
      </c>
      <c r="C5111" s="0" t="s">
        <v>12</v>
      </c>
      <c r="D5111" s="8" t="s">
        <v>8886</v>
      </c>
      <c r="E5111" s="2" t="s">
        <v>14</v>
      </c>
      <c r="F5111" s="9" t="s">
        <v>9319</v>
      </c>
      <c r="G5111" s="0" t="s">
        <v>16</v>
      </c>
      <c r="H5111" s="8" t="s">
        <v>9320</v>
      </c>
      <c r="I5111" s="2" t="s">
        <v>18</v>
      </c>
      <c r="J5111" s="10" t="str">
        <f aca="false">_xlfn.ORG.LIBREOFFICE.REGEX($F5111,"^[:digit:]+\:0\:.?[169F]\:","")</f>
        <v>226:2C26:8DF:0:0:0:0:http%3A//example.m3u8</v>
      </c>
      <c r="K5111" s="2"/>
      <c r="L5111" s="2"/>
      <c r="M5111" s="2"/>
      <c r="N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8667</v>
      </c>
      <c r="B5112" s="0" t="s">
        <v>9180</v>
      </c>
      <c r="C5112" s="0" t="s">
        <v>12</v>
      </c>
      <c r="D5112" s="8" t="s">
        <v>8886</v>
      </c>
      <c r="E5112" s="2" t="s">
        <v>14</v>
      </c>
      <c r="F5112" s="9" t="s">
        <v>9321</v>
      </c>
      <c r="G5112" s="0" t="s">
        <v>16</v>
      </c>
      <c r="H5112" s="8" t="s">
        <v>9322</v>
      </c>
      <c r="I5112" s="2" t="s">
        <v>18</v>
      </c>
      <c r="J5112" s="10" t="str">
        <f aca="false">_xlfn.ORG.LIBREOFFICE.REGEX($F5112,"^[:digit:]+\:0\:.?[169F]\:","")</f>
        <v>22A:2C26:8DF:0:0:0:0:http%3A//example.m3u8</v>
      </c>
      <c r="K5112" s="2"/>
      <c r="L5112" s="2"/>
      <c r="M5112" s="2"/>
      <c r="N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8667</v>
      </c>
      <c r="B5113" s="0" t="s">
        <v>9180</v>
      </c>
      <c r="C5113" s="0" t="s">
        <v>12</v>
      </c>
      <c r="D5113" s="8" t="s">
        <v>8886</v>
      </c>
      <c r="E5113" s="2" t="s">
        <v>14</v>
      </c>
      <c r="F5113" s="9" t="s">
        <v>9323</v>
      </c>
      <c r="G5113" s="0" t="s">
        <v>16</v>
      </c>
      <c r="H5113" s="8" t="s">
        <v>9324</v>
      </c>
      <c r="I5113" s="2" t="s">
        <v>18</v>
      </c>
      <c r="J5113" s="10" t="str">
        <f aca="false">_xlfn.ORG.LIBREOFFICE.REGEX($F5113,"^[:digit:]+\:0\:.?[169F]\:","")</f>
        <v>230:2D9D:1A5:0:0:0:0:http%3A//example.m3u8</v>
      </c>
      <c r="K5113" s="2"/>
      <c r="L5113" s="2"/>
      <c r="M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8667</v>
      </c>
      <c r="B5114" s="0" t="s">
        <v>9180</v>
      </c>
      <c r="C5114" s="0" t="s">
        <v>12</v>
      </c>
      <c r="D5114" s="8" t="s">
        <v>8886</v>
      </c>
      <c r="E5114" s="2" t="s">
        <v>14</v>
      </c>
      <c r="F5114" s="9" t="s">
        <v>9325</v>
      </c>
      <c r="G5114" s="0" t="s">
        <v>16</v>
      </c>
      <c r="H5114" s="8" t="s">
        <v>9326</v>
      </c>
      <c r="I5114" s="2" t="s">
        <v>18</v>
      </c>
      <c r="J5114" s="10" t="str">
        <f aca="false">_xlfn.ORG.LIBREOFFICE.REGEX($F5114,"^[:digit:]+\:0\:.?[169F]\:","")</f>
        <v>234:2D9D:1A5:0:0:0:0:http%3A//example.m3u8</v>
      </c>
      <c r="K5114" s="2"/>
      <c r="L5114" s="2"/>
      <c r="M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8667</v>
      </c>
      <c r="B5115" s="0" t="s">
        <v>9180</v>
      </c>
      <c r="C5115" s="0" t="s">
        <v>12</v>
      </c>
      <c r="D5115" s="8" t="s">
        <v>8886</v>
      </c>
      <c r="E5115" s="2" t="s">
        <v>14</v>
      </c>
      <c r="F5115" s="9" t="s">
        <v>9327</v>
      </c>
      <c r="G5115" s="0" t="s">
        <v>16</v>
      </c>
      <c r="H5115" s="8" t="s">
        <v>9328</v>
      </c>
      <c r="I5115" s="2" t="s">
        <v>18</v>
      </c>
      <c r="J5115" s="10" t="str">
        <f aca="false">_xlfn.ORG.LIBREOFFICE.REGEX($F5115,"^[:digit:]+\:0\:.?[169F]\:","")</f>
        <v>23A:2BD6:7EC:0:0:0:0:http%3a//localhost%3a9999/abertis/pid2028</v>
      </c>
      <c r="K5115" s="2"/>
      <c r="L5115" s="2"/>
      <c r="M5115" s="2"/>
      <c r="N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8667</v>
      </c>
      <c r="B5116" s="0" t="s">
        <v>9180</v>
      </c>
      <c r="C5116" s="0" t="s">
        <v>12</v>
      </c>
      <c r="D5116" s="8" t="s">
        <v>8886</v>
      </c>
      <c r="E5116" s="2" t="s">
        <v>14</v>
      </c>
      <c r="F5116" s="9" t="s">
        <v>9329</v>
      </c>
      <c r="G5116" s="0" t="s">
        <v>16</v>
      </c>
      <c r="H5116" s="8" t="s">
        <v>9330</v>
      </c>
      <c r="I5116" s="2" t="s">
        <v>18</v>
      </c>
      <c r="J5116" s="10" t="str">
        <f aca="false">_xlfn.ORG.LIBREOFFICE.REGEX($F5116,"^[:digit:]+\:0\:.?[169F]\:","")</f>
        <v>23E:2BD6:7EC:0:0:0:0:http%3a//localhost%3a9999/abertis/pid2028</v>
      </c>
      <c r="K5116" s="2"/>
      <c r="L5116" s="2"/>
      <c r="N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8667</v>
      </c>
      <c r="B5117" s="0" t="s">
        <v>9180</v>
      </c>
      <c r="C5117" s="0" t="s">
        <v>12</v>
      </c>
      <c r="D5117" s="8" t="s">
        <v>8890</v>
      </c>
      <c r="E5117" s="2" t="s">
        <v>14</v>
      </c>
      <c r="F5117" s="9" t="s">
        <v>9331</v>
      </c>
      <c r="G5117" s="0" t="s">
        <v>16</v>
      </c>
      <c r="H5117" s="8" t="s">
        <v>9332</v>
      </c>
      <c r="I5117" s="2" t="s">
        <v>18</v>
      </c>
      <c r="J5117" s="10" t="str">
        <f aca="false">_xlfn.ORG.LIBREOFFICE.REGEX($F5117,"^[:digit:]+\:0\:.?[169F]\:","")</f>
        <v>17D:2BD6:802:0:0:0:0:http%3a//0.0.0.0%3a9999/abertis/pid2050</v>
      </c>
      <c r="K5117" s="2"/>
      <c r="L5117" s="2"/>
      <c r="N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8667</v>
      </c>
      <c r="B5118" s="0" t="s">
        <v>9180</v>
      </c>
      <c r="C5118" s="0" t="s">
        <v>12</v>
      </c>
      <c r="D5118" s="8" t="s">
        <v>8890</v>
      </c>
      <c r="E5118" s="2" t="s">
        <v>14</v>
      </c>
      <c r="F5118" s="9" t="s">
        <v>9333</v>
      </c>
      <c r="G5118" s="0" t="s">
        <v>16</v>
      </c>
      <c r="H5118" s="8" t="s">
        <v>9334</v>
      </c>
      <c r="I5118" s="2" t="s">
        <v>18</v>
      </c>
      <c r="J5118" s="10" t="str">
        <f aca="false">_xlfn.ORG.LIBREOFFICE.REGEX($F5118,"^[:digit:]+\:0\:.?[169F]\:","")</f>
        <v>17D:2C26:8DE:0:0:0:0:http%3A//example.m3u8</v>
      </c>
      <c r="K5118" s="2"/>
      <c r="L5118" s="2"/>
      <c r="M5118" s="2"/>
      <c r="N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8667</v>
      </c>
      <c r="B5119" s="0" t="s">
        <v>9180</v>
      </c>
      <c r="C5119" s="0" t="s">
        <v>12</v>
      </c>
      <c r="D5119" s="8" t="s">
        <v>8890</v>
      </c>
      <c r="E5119" s="2" t="s">
        <v>14</v>
      </c>
      <c r="F5119" s="9" t="s">
        <v>9335</v>
      </c>
      <c r="G5119" s="0" t="s">
        <v>16</v>
      </c>
      <c r="H5119" s="8" t="s">
        <v>9336</v>
      </c>
      <c r="I5119" s="2" t="s">
        <v>18</v>
      </c>
      <c r="J5119" s="10" t="str">
        <f aca="false">_xlfn.ORG.LIBREOFFICE.REGEX($F5119,"^[:digit:]+\:0\:.?[169F]\:","")</f>
        <v>17D:2C76:9D8:0:0:0:0:http%3A//example.m3u8</v>
      </c>
      <c r="K5119" s="2"/>
      <c r="L5119" s="2"/>
      <c r="M5119" s="2"/>
      <c r="N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8667</v>
      </c>
      <c r="B5120" s="0" t="s">
        <v>9180</v>
      </c>
      <c r="C5120" s="0" t="s">
        <v>12</v>
      </c>
      <c r="D5120" s="8" t="s">
        <v>8890</v>
      </c>
      <c r="E5120" s="2" t="s">
        <v>14</v>
      </c>
      <c r="F5120" s="9" t="s">
        <v>9337</v>
      </c>
      <c r="G5120" s="0" t="s">
        <v>16</v>
      </c>
      <c r="H5120" s="8" t="s">
        <v>9338</v>
      </c>
      <c r="I5120" s="2" t="s">
        <v>18</v>
      </c>
      <c r="J5120" s="10" t="str">
        <f aca="false">_xlfn.ORG.LIBREOFFICE.REGEX($F5120,"^[:digit:]+\:0\:.?[169F]\:","")</f>
        <v>17D:2D9D:1A4:0:0:0:0:http%3A//example.m3u8</v>
      </c>
      <c r="K5120" s="2"/>
      <c r="L5120" s="2"/>
      <c r="M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8667</v>
      </c>
      <c r="B5121" s="0" t="s">
        <v>9180</v>
      </c>
      <c r="C5121" s="0" t="s">
        <v>12</v>
      </c>
      <c r="D5121" s="8" t="s">
        <v>8890</v>
      </c>
      <c r="E5121" s="2" t="s">
        <v>14</v>
      </c>
      <c r="F5121" s="9" t="s">
        <v>9339</v>
      </c>
      <c r="G5121" s="0" t="s">
        <v>16</v>
      </c>
      <c r="H5121" s="8" t="s">
        <v>9340</v>
      </c>
      <c r="I5121" s="2" t="s">
        <v>18</v>
      </c>
      <c r="J5121" s="10" t="str">
        <f aca="false">_xlfn.ORG.LIBREOFFICE.REGEX($F5121,"^[:digit:]+\:0\:.?[169F]\:","")</f>
        <v>184:2BD6:802:0:0:0:0:http%3a//0.0.0.0%3a9999/abertis/pid2050</v>
      </c>
      <c r="K5121" s="2"/>
      <c r="L5121" s="2"/>
      <c r="M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8667</v>
      </c>
      <c r="B5122" s="0" t="s">
        <v>9180</v>
      </c>
      <c r="C5122" s="0" t="s">
        <v>12</v>
      </c>
      <c r="D5122" s="8" t="s">
        <v>8890</v>
      </c>
      <c r="E5122" s="2" t="s">
        <v>14</v>
      </c>
      <c r="F5122" s="9" t="s">
        <v>9341</v>
      </c>
      <c r="G5122" s="0" t="s">
        <v>16</v>
      </c>
      <c r="H5122" s="8" t="s">
        <v>9342</v>
      </c>
      <c r="I5122" s="2" t="s">
        <v>18</v>
      </c>
      <c r="J5122" s="10" t="str">
        <f aca="false">_xlfn.ORG.LIBREOFFICE.REGEX($F5122,"^[:digit:]+\:0\:.?[169F]\:","")</f>
        <v>184:2C26:8DE:0:0:0:0:http%3A//example.m3u8</v>
      </c>
      <c r="K5122" s="2"/>
      <c r="L5122" s="2"/>
      <c r="N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8667</v>
      </c>
      <c r="B5123" s="0" t="s">
        <v>9180</v>
      </c>
      <c r="C5123" s="0" t="s">
        <v>12</v>
      </c>
      <c r="D5123" s="8" t="s">
        <v>8890</v>
      </c>
      <c r="E5123" s="2" t="s">
        <v>14</v>
      </c>
      <c r="F5123" s="9" t="s">
        <v>9343</v>
      </c>
      <c r="G5123" s="0" t="s">
        <v>16</v>
      </c>
      <c r="H5123" s="8" t="s">
        <v>9344</v>
      </c>
      <c r="I5123" s="2" t="s">
        <v>18</v>
      </c>
      <c r="J5123" s="10" t="str">
        <f aca="false">_xlfn.ORG.LIBREOFFICE.REGEX($F5123,"^[:digit:]+\:0\:.?[169F]\:","")</f>
        <v>184:2C76:9D8:0:0:0:0:http%3A//example.m3u8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8667</v>
      </c>
      <c r="B5124" s="0" t="s">
        <v>9180</v>
      </c>
      <c r="C5124" s="0" t="s">
        <v>12</v>
      </c>
      <c r="D5124" s="8" t="s">
        <v>8890</v>
      </c>
      <c r="E5124" s="2" t="s">
        <v>14</v>
      </c>
      <c r="F5124" s="9" t="s">
        <v>9345</v>
      </c>
      <c r="G5124" s="0" t="s">
        <v>16</v>
      </c>
      <c r="H5124" s="8" t="s">
        <v>9346</v>
      </c>
      <c r="I5124" s="2" t="s">
        <v>18</v>
      </c>
      <c r="J5124" s="10" t="str">
        <f aca="false">_xlfn.ORG.LIBREOFFICE.REGEX($F5124,"^[:digit:]+\:0\:.?[169F]\:","")</f>
        <v>184:2D9D:1A4:0:0:0:0:http%3A//example.m3u8</v>
      </c>
      <c r="K5124" s="2"/>
      <c r="L5124" s="2"/>
      <c r="M5124" s="2"/>
      <c r="O5124" s="2"/>
      <c r="Q5124" s="2"/>
      <c r="R5124" s="2"/>
      <c r="S5124" s="2"/>
    </row>
    <row r="5125" customFormat="false" ht="12.8" hidden="false" customHeight="false" outlineLevel="0" collapsed="false">
      <c r="A5125" s="0" t="s">
        <v>8667</v>
      </c>
      <c r="B5125" s="0" t="s">
        <v>9180</v>
      </c>
      <c r="C5125" s="0" t="s">
        <v>12</v>
      </c>
      <c r="D5125" s="8" t="s">
        <v>8890</v>
      </c>
      <c r="E5125" s="2" t="s">
        <v>14</v>
      </c>
      <c r="F5125" s="9" t="s">
        <v>9347</v>
      </c>
      <c r="G5125" s="0" t="s">
        <v>16</v>
      </c>
      <c r="H5125" s="8" t="s">
        <v>9348</v>
      </c>
      <c r="I5125" s="2" t="s">
        <v>18</v>
      </c>
      <c r="J5125" s="10" t="str">
        <f aca="false">_xlfn.ORG.LIBREOFFICE.REGEX($F5125,"^[:digit:]+\:0\:.?[169F]\:","")</f>
        <v>1E1:2D85:12D:0:0:0:0:http%3A//example.m3u8</v>
      </c>
      <c r="K5125" s="2"/>
      <c r="L5125" s="2"/>
      <c r="N5125" s="2"/>
      <c r="O5125" s="2"/>
      <c r="Q5125" s="2"/>
      <c r="R5125" s="2"/>
      <c r="S5125" s="2"/>
    </row>
    <row r="5126" customFormat="false" ht="12.8" hidden="false" customHeight="false" outlineLevel="0" collapsed="false">
      <c r="A5126" s="0" t="s">
        <v>8667</v>
      </c>
      <c r="B5126" s="0" t="s">
        <v>9180</v>
      </c>
      <c r="C5126" s="0" t="s">
        <v>12</v>
      </c>
      <c r="D5126" s="8" t="s">
        <v>8890</v>
      </c>
      <c r="E5126" s="2" t="s">
        <v>14</v>
      </c>
      <c r="F5126" s="9" t="s">
        <v>9349</v>
      </c>
      <c r="G5126" s="0" t="s">
        <v>16</v>
      </c>
      <c r="H5126" s="8" t="s">
        <v>9350</v>
      </c>
      <c r="I5126" s="2" t="s">
        <v>18</v>
      </c>
      <c r="J5126" s="10" t="str">
        <f aca="false">_xlfn.ORG.LIBREOFFICE.REGEX($F5126,"^[:digit:]+\:0\:.?[169F]\:","")</f>
        <v>1E8:2D85:12D:0:0:0:0:http%3A//example.m3u8</v>
      </c>
      <c r="K5126" s="2"/>
      <c r="L5126" s="2"/>
      <c r="N5126" s="2"/>
      <c r="O5126" s="2"/>
      <c r="Q5126" s="2"/>
      <c r="R5126" s="2"/>
      <c r="S5126" s="2"/>
    </row>
    <row r="5127" customFormat="false" ht="12.8" hidden="false" customHeight="false" outlineLevel="0" collapsed="false">
      <c r="A5127" s="0" t="s">
        <v>8667</v>
      </c>
      <c r="B5127" s="0" t="s">
        <v>9180</v>
      </c>
      <c r="C5127" s="0" t="s">
        <v>12</v>
      </c>
      <c r="D5127" s="8" t="s">
        <v>8890</v>
      </c>
      <c r="E5127" s="2" t="s">
        <v>14</v>
      </c>
      <c r="F5127" s="9" t="s">
        <v>9351</v>
      </c>
      <c r="G5127" s="0" t="s">
        <v>16</v>
      </c>
      <c r="H5127" s="8" t="s">
        <v>9352</v>
      </c>
      <c r="I5127" s="2" t="s">
        <v>18</v>
      </c>
      <c r="J5127" s="10" t="str">
        <f aca="false">_xlfn.ORG.LIBREOFFICE.REGEX($F5127,"^[:digit:]+\:0\:.?[169F]\:","")</f>
        <v>1EB:317F:1F46:0:0:0:0:http%3A//example.m3u8</v>
      </c>
      <c r="K5127" s="2"/>
      <c r="L5127" s="2"/>
      <c r="M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8667</v>
      </c>
      <c r="B5128" s="0" t="s">
        <v>9180</v>
      </c>
      <c r="C5128" s="0" t="s">
        <v>12</v>
      </c>
      <c r="D5128" s="8" t="s">
        <v>8890</v>
      </c>
      <c r="E5128" s="2" t="s">
        <v>14</v>
      </c>
      <c r="F5128" s="9" t="s">
        <v>9353</v>
      </c>
      <c r="G5128" s="0" t="s">
        <v>16</v>
      </c>
      <c r="H5128" s="8" t="s">
        <v>9354</v>
      </c>
      <c r="I5128" s="2" t="s">
        <v>18</v>
      </c>
      <c r="J5128" s="10" t="str">
        <f aca="false">_xlfn.ORG.LIBREOFFICE.REGEX($F5128,"^[:digit:]+\:0\:.?[169F]\:","")</f>
        <v>1F2:317F:1F46:0:0:0:0:http%3A//example.m3u8</v>
      </c>
      <c r="K5128" s="2"/>
      <c r="L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8667</v>
      </c>
      <c r="B5129" s="0" t="s">
        <v>9180</v>
      </c>
      <c r="C5129" s="0" t="s">
        <v>12</v>
      </c>
      <c r="D5129" s="8" t="s">
        <v>8890</v>
      </c>
      <c r="E5129" s="2" t="s">
        <v>14</v>
      </c>
      <c r="F5129" s="9" t="s">
        <v>9355</v>
      </c>
      <c r="G5129" s="0" t="s">
        <v>16</v>
      </c>
      <c r="H5129" s="8" t="s">
        <v>9356</v>
      </c>
      <c r="I5129" s="2" t="s">
        <v>18</v>
      </c>
      <c r="J5129" s="10" t="str">
        <f aca="false">_xlfn.ORG.LIBREOFFICE.REGEX($F5129,"^[:digit:]+\:0\:.?[169F]\:","")</f>
        <v>213:3157:1F41:0:0:0:0:http%3A//example.m3u8</v>
      </c>
      <c r="K5129" s="2"/>
      <c r="L5129" s="2"/>
      <c r="N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8667</v>
      </c>
      <c r="B5130" s="0" t="s">
        <v>9180</v>
      </c>
      <c r="C5130" s="0" t="s">
        <v>12</v>
      </c>
      <c r="D5130" s="8" t="s">
        <v>8890</v>
      </c>
      <c r="E5130" s="2" t="s">
        <v>14</v>
      </c>
      <c r="F5130" s="9" t="s">
        <v>9357</v>
      </c>
      <c r="G5130" s="0" t="s">
        <v>16</v>
      </c>
      <c r="H5130" s="8" t="s">
        <v>9358</v>
      </c>
      <c r="I5130" s="2" t="s">
        <v>18</v>
      </c>
      <c r="J5130" s="10" t="str">
        <f aca="false">_xlfn.ORG.LIBREOFFICE.REGEX($F5130,"^[:digit:]+\:0\:.?[169F]\:","")</f>
        <v>21A:3157:1F41:0:0:0:0:http%3A//example.m3u8</v>
      </c>
      <c r="K5130" s="2"/>
      <c r="L5130" s="2"/>
      <c r="M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8667</v>
      </c>
      <c r="B5131" s="0" t="s">
        <v>9180</v>
      </c>
      <c r="C5131" s="0" t="s">
        <v>12</v>
      </c>
      <c r="D5131" s="8" t="s">
        <v>8909</v>
      </c>
      <c r="E5131" s="2" t="s">
        <v>14</v>
      </c>
      <c r="F5131" s="9" t="s">
        <v>9359</v>
      </c>
      <c r="G5131" s="0" t="s">
        <v>16</v>
      </c>
      <c r="H5131" s="8" t="s">
        <v>9360</v>
      </c>
      <c r="I5131" s="2" t="s">
        <v>18</v>
      </c>
      <c r="J5131" s="10" t="str">
        <f aca="false">_xlfn.ORG.LIBREOFFICE.REGEX($F5131,"^[:digit:]+\:0\:.?[169F]\:","")</f>
        <v>97:2D85:12F:0:0:0:0:http%3A//example.m3u8</v>
      </c>
      <c r="K5131" s="2"/>
      <c r="L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8667</v>
      </c>
      <c r="B5132" s="0" t="s">
        <v>9180</v>
      </c>
      <c r="C5132" s="0" t="s">
        <v>12</v>
      </c>
      <c r="D5132" s="8" t="s">
        <v>8909</v>
      </c>
      <c r="E5132" s="2" t="s">
        <v>14</v>
      </c>
      <c r="F5132" s="9" t="s">
        <v>9361</v>
      </c>
      <c r="G5132" s="0" t="s">
        <v>16</v>
      </c>
      <c r="H5132" s="8" t="s">
        <v>9362</v>
      </c>
      <c r="I5132" s="2" t="s">
        <v>18</v>
      </c>
      <c r="J5132" s="10" t="str">
        <f aca="false">_xlfn.ORG.LIBREOFFICE.REGEX($F5132,"^[:digit:]+\:0\:.?[169F]\:","")</f>
        <v>97:3104:2BE:0:0:0:0:http%3a//0.0.0.0%3a9999/abertis/pid702</v>
      </c>
      <c r="K5132" s="2"/>
      <c r="L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8667</v>
      </c>
      <c r="B5133" s="0" t="s">
        <v>9180</v>
      </c>
      <c r="C5133" s="0" t="s">
        <v>12</v>
      </c>
      <c r="D5133" s="8" t="s">
        <v>8909</v>
      </c>
      <c r="E5133" s="2" t="s">
        <v>14</v>
      </c>
      <c r="F5133" s="9" t="s">
        <v>9363</v>
      </c>
      <c r="G5133" s="0" t="s">
        <v>16</v>
      </c>
      <c r="H5133" s="8" t="s">
        <v>9364</v>
      </c>
      <c r="I5133" s="2" t="s">
        <v>18</v>
      </c>
      <c r="J5133" s="10" t="str">
        <f aca="false">_xlfn.ORG.LIBREOFFICE.REGEX($F5133,"^[:digit:]+\:0\:.?[169F]\:","")</f>
        <v>98:2D85:12F:0:0:0:0:http%3A//example.m3u8</v>
      </c>
      <c r="K5133" s="2"/>
      <c r="L5133" s="2"/>
      <c r="N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8667</v>
      </c>
      <c r="B5134" s="0" t="s">
        <v>9180</v>
      </c>
      <c r="C5134" s="0" t="s">
        <v>12</v>
      </c>
      <c r="D5134" s="8" t="s">
        <v>8909</v>
      </c>
      <c r="E5134" s="2" t="s">
        <v>14</v>
      </c>
      <c r="F5134" s="9" t="s">
        <v>9365</v>
      </c>
      <c r="G5134" s="0" t="s">
        <v>16</v>
      </c>
      <c r="H5134" s="8" t="s">
        <v>9366</v>
      </c>
      <c r="I5134" s="2" t="s">
        <v>18</v>
      </c>
      <c r="J5134" s="10" t="str">
        <f aca="false">_xlfn.ORG.LIBREOFFICE.REGEX($F5134,"^[:digit:]+\:0\:.?[169F]\:","")</f>
        <v>98:3104:2BE:0:0:0:0:http%3a//0.0.0.0%3a9999/abertis/pid702</v>
      </c>
      <c r="K5134" s="2"/>
      <c r="L5134" s="2"/>
      <c r="M5134" s="2"/>
      <c r="N5134" s="2"/>
      <c r="Q5134" s="2"/>
      <c r="R5134" s="2"/>
      <c r="S5134" s="2"/>
    </row>
    <row r="5135" customFormat="false" ht="12.8" hidden="false" customHeight="false" outlineLevel="0" collapsed="false">
      <c r="A5135" s="0" t="s">
        <v>8667</v>
      </c>
      <c r="B5135" s="0" t="s">
        <v>9180</v>
      </c>
      <c r="C5135" s="0" t="s">
        <v>12</v>
      </c>
      <c r="D5135" s="8" t="s">
        <v>9367</v>
      </c>
      <c r="E5135" s="2" t="s">
        <v>14</v>
      </c>
      <c r="F5135" s="9" t="s">
        <v>9368</v>
      </c>
      <c r="G5135" s="0" t="s">
        <v>16</v>
      </c>
      <c r="H5135" s="8" t="s">
        <v>9369</v>
      </c>
      <c r="I5135" s="2" t="s">
        <v>18</v>
      </c>
      <c r="J5135" s="10" t="str">
        <f aca="false">_xlfn.ORG.LIBREOFFICE.REGEX($F5135,"^[:digit:]+\:0\:.?[169F]\:","")</f>
        <v>9B:3157:1F43:0:0:0:0:http%3A//example.m3u8</v>
      </c>
      <c r="K5135" s="2"/>
      <c r="L5135" s="2"/>
      <c r="M5135" s="2"/>
      <c r="N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8667</v>
      </c>
      <c r="B5136" s="0" t="s">
        <v>9180</v>
      </c>
      <c r="C5136" s="0" t="s">
        <v>12</v>
      </c>
      <c r="D5136" s="8" t="s">
        <v>9028</v>
      </c>
      <c r="E5136" s="2" t="s">
        <v>14</v>
      </c>
      <c r="F5136" s="9" t="s">
        <v>9370</v>
      </c>
      <c r="G5136" s="0" t="s">
        <v>16</v>
      </c>
      <c r="H5136" s="8" t="s">
        <v>9371</v>
      </c>
      <c r="I5136" s="2" t="s">
        <v>18</v>
      </c>
      <c r="J5136" s="10" t="str">
        <f aca="false">_xlfn.ORG.LIBREOFFICE.REGEX($F5136,"^[:digit:]+\:0\:.?[169F]\:","")</f>
        <v>99:2D85:12F:0:0:0:0:http%3A//example.m3u8</v>
      </c>
      <c r="K5136" s="2"/>
      <c r="L5136" s="2"/>
      <c r="M5136" s="2"/>
      <c r="N5136" s="2"/>
      <c r="O5136" s="2"/>
      <c r="Q5136" s="2"/>
      <c r="R5136" s="2"/>
      <c r="S5136" s="2"/>
    </row>
    <row r="5137" customFormat="false" ht="12.8" hidden="false" customHeight="false" outlineLevel="0" collapsed="false">
      <c r="A5137" s="0" t="s">
        <v>8667</v>
      </c>
      <c r="B5137" s="0" t="s">
        <v>9180</v>
      </c>
      <c r="C5137" s="0" t="s">
        <v>12</v>
      </c>
      <c r="D5137" s="8" t="s">
        <v>9028</v>
      </c>
      <c r="E5137" s="2" t="s">
        <v>14</v>
      </c>
      <c r="F5137" s="9" t="s">
        <v>9372</v>
      </c>
      <c r="G5137" s="0" t="s">
        <v>16</v>
      </c>
      <c r="H5137" s="8" t="s">
        <v>9373</v>
      </c>
      <c r="I5137" s="2" t="s">
        <v>18</v>
      </c>
      <c r="J5137" s="10" t="str">
        <f aca="false">_xlfn.ORG.LIBREOFFICE.REGEX($F5137,"^[:digit:]+\:0\:.?[169F]\:","")</f>
        <v>99:3104:2BE:0:0:0:0:http%3a//0.0.0.0%3a9999/abertis/pid702</v>
      </c>
      <c r="K5137" s="2"/>
      <c r="L5137" s="2"/>
      <c r="N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8667</v>
      </c>
      <c r="B5138" s="0" t="s">
        <v>9180</v>
      </c>
      <c r="C5138" s="0" t="s">
        <v>12</v>
      </c>
      <c r="D5138" s="8" t="s">
        <v>9039</v>
      </c>
      <c r="E5138" s="2" t="s">
        <v>14</v>
      </c>
      <c r="F5138" s="9" t="s">
        <v>9374</v>
      </c>
      <c r="G5138" s="0" t="s">
        <v>16</v>
      </c>
      <c r="H5138" s="8" t="s">
        <v>9375</v>
      </c>
      <c r="I5138" s="2" t="s">
        <v>18</v>
      </c>
      <c r="J5138" s="10" t="str">
        <f aca="false">_xlfn.ORG.LIBREOFFICE.REGEX($F5138,"^[:digit:]+\:0\:.?[169F]\:","")</f>
        <v>9A:2D85:12F:0:0:0:0:http%3A//example.m3u8</v>
      </c>
      <c r="K5138" s="2"/>
      <c r="L5138" s="2"/>
      <c r="N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8667</v>
      </c>
      <c r="B5139" s="0" t="s">
        <v>9180</v>
      </c>
      <c r="C5139" s="0" t="s">
        <v>12</v>
      </c>
      <c r="D5139" s="8" t="s">
        <v>9039</v>
      </c>
      <c r="E5139" s="2" t="s">
        <v>14</v>
      </c>
      <c r="F5139" s="9" t="s">
        <v>9376</v>
      </c>
      <c r="G5139" s="0" t="s">
        <v>16</v>
      </c>
      <c r="H5139" s="8" t="s">
        <v>9377</v>
      </c>
      <c r="I5139" s="2" t="s">
        <v>18</v>
      </c>
      <c r="J5139" s="10" t="str">
        <f aca="false">_xlfn.ORG.LIBREOFFICE.REGEX($F5139,"^[:digit:]+\:0\:.?[169F]\:","")</f>
        <v>9A:3104:2BE:0:0:0:0:http%3a//0.0.0.0%3a9999/abertis/pid702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8667</v>
      </c>
      <c r="B5140" s="0" t="s">
        <v>9180</v>
      </c>
      <c r="C5140" s="0" t="s">
        <v>12</v>
      </c>
      <c r="D5140" s="8" t="s">
        <v>9047</v>
      </c>
      <c r="E5140" s="2" t="s">
        <v>14</v>
      </c>
      <c r="F5140" s="9" t="s">
        <v>9378</v>
      </c>
      <c r="G5140" s="0" t="s">
        <v>16</v>
      </c>
      <c r="H5140" s="8" t="s">
        <v>9379</v>
      </c>
      <c r="I5140" s="2" t="s">
        <v>18</v>
      </c>
      <c r="J5140" s="10" t="str">
        <f aca="false">_xlfn.ORG.LIBREOFFICE.REGEX($F5140,"^[:digit:]+\:0\:.?[169F]\:","")</f>
        <v>CA:3104:2BD:0:0:0:0:http%3a//0.0.0.0%3a9999/abertis/pid701</v>
      </c>
      <c r="K5140" s="2"/>
      <c r="L5140" s="2"/>
      <c r="N5140" s="2"/>
      <c r="O5140" s="2"/>
      <c r="Q5140" s="2"/>
      <c r="R5140" s="2"/>
      <c r="S5140" s="2"/>
    </row>
    <row r="5141" customFormat="false" ht="12.8" hidden="false" customHeight="false" outlineLevel="0" collapsed="false">
      <c r="A5141" s="0" t="s">
        <v>8667</v>
      </c>
      <c r="B5141" s="0" t="s">
        <v>9180</v>
      </c>
      <c r="C5141" s="0" t="s">
        <v>12</v>
      </c>
      <c r="D5141" s="8" t="s">
        <v>9049</v>
      </c>
      <c r="E5141" s="2" t="s">
        <v>14</v>
      </c>
      <c r="F5141" s="9" t="s">
        <v>9380</v>
      </c>
      <c r="G5141" s="0" t="s">
        <v>16</v>
      </c>
      <c r="H5141" s="8" t="s">
        <v>9381</v>
      </c>
      <c r="I5141" s="2" t="s">
        <v>18</v>
      </c>
      <c r="J5141" s="10" t="str">
        <f aca="false">_xlfn.ORG.LIBREOFFICE.REGEX($F5141,"^[:digit:]+\:0\:.?[169F]\:","")</f>
        <v>67:317F:1F44:0:0:0:0:http%3A//example.m3u8</v>
      </c>
      <c r="K5141" s="2"/>
      <c r="L5141" s="2"/>
      <c r="N5141" s="2"/>
      <c r="O5141" s="2"/>
      <c r="Q5141" s="2"/>
      <c r="R5141" s="2"/>
      <c r="S5141" s="2"/>
    </row>
    <row r="5142" customFormat="false" ht="12.8" hidden="false" customHeight="false" outlineLevel="0" collapsed="false">
      <c r="A5142" s="0" t="s">
        <v>8667</v>
      </c>
      <c r="B5142" s="0" t="s">
        <v>9180</v>
      </c>
      <c r="C5142" s="0" t="s">
        <v>12</v>
      </c>
      <c r="D5142" s="8" t="s">
        <v>9082</v>
      </c>
      <c r="E5142" s="2" t="s">
        <v>14</v>
      </c>
      <c r="F5142" s="9" t="s">
        <v>9382</v>
      </c>
      <c r="G5142" s="0" t="s">
        <v>16</v>
      </c>
      <c r="H5142" s="8" t="s">
        <v>9383</v>
      </c>
      <c r="I5142" s="2" t="s">
        <v>18</v>
      </c>
      <c r="J5142" s="10" t="str">
        <f aca="false">_xlfn.ORG.LIBREOFFICE.REGEX($F5142,"^[:digit:]+\:0\:.?[169F]\:","")</f>
        <v>BA:3104:2BF:0:0:0:0:http%3a//0.0.0.0%3a9999/abertis/pid703</v>
      </c>
      <c r="K5142" s="2"/>
      <c r="L5142" s="2"/>
      <c r="N5142" s="2"/>
      <c r="O5142" s="2"/>
      <c r="Q5142" s="2"/>
      <c r="R5142" s="2"/>
      <c r="S5142" s="2"/>
    </row>
    <row r="5143" customFormat="false" ht="12.8" hidden="false" customHeight="false" outlineLevel="0" collapsed="false">
      <c r="A5143" s="0" t="s">
        <v>8667</v>
      </c>
      <c r="B5143" s="0" t="s">
        <v>9180</v>
      </c>
      <c r="C5143" s="0" t="s">
        <v>12</v>
      </c>
      <c r="D5143" s="8" t="s">
        <v>9082</v>
      </c>
      <c r="E5143" s="2" t="s">
        <v>14</v>
      </c>
      <c r="F5143" s="9" t="s">
        <v>9384</v>
      </c>
      <c r="G5143" s="0" t="s">
        <v>16</v>
      </c>
      <c r="H5143" s="8" t="s">
        <v>9385</v>
      </c>
      <c r="I5143" s="2" t="s">
        <v>18</v>
      </c>
      <c r="J5143" s="10" t="str">
        <f aca="false">_xlfn.ORG.LIBREOFFICE.REGEX($F5143,"^[:digit:]+\:0\:.?[169F]\:","")</f>
        <v>BA:317F:1F45:0:0:0:0:http%3A//example.m3u8</v>
      </c>
      <c r="K5143" s="2"/>
      <c r="L5143" s="2"/>
      <c r="M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8667</v>
      </c>
      <c r="B5144" s="0" t="s">
        <v>9180</v>
      </c>
      <c r="C5144" s="0" t="s">
        <v>12</v>
      </c>
      <c r="D5144" s="8" t="s">
        <v>9082</v>
      </c>
      <c r="E5144" s="2" t="s">
        <v>14</v>
      </c>
      <c r="F5144" s="9" t="s">
        <v>9386</v>
      </c>
      <c r="G5144" s="0" t="s">
        <v>16</v>
      </c>
      <c r="H5144" s="8" t="s">
        <v>9387</v>
      </c>
      <c r="I5144" s="2" t="s">
        <v>18</v>
      </c>
      <c r="J5144" s="10" t="str">
        <f aca="false">_xlfn.ORG.LIBREOFFICE.REGEX($F5144,"^[:digit:]+\:0\:.?[169F]\:","")</f>
        <v>BE:3104:2BF:0:0:0:0:http%3a//0.0.0.0%3a9999/abertis/pid703</v>
      </c>
      <c r="K5144" s="2"/>
      <c r="L5144" s="2"/>
      <c r="N5144" s="2"/>
      <c r="O5144" s="2"/>
      <c r="Q5144" s="2"/>
      <c r="R5144" s="2"/>
      <c r="S5144" s="2"/>
    </row>
    <row r="5145" customFormat="false" ht="12.8" hidden="false" customHeight="false" outlineLevel="0" collapsed="false">
      <c r="A5145" s="0" t="s">
        <v>8667</v>
      </c>
      <c r="B5145" s="0" t="s">
        <v>9180</v>
      </c>
      <c r="C5145" s="0" t="s">
        <v>12</v>
      </c>
      <c r="D5145" s="8" t="s">
        <v>9082</v>
      </c>
      <c r="E5145" s="2" t="s">
        <v>14</v>
      </c>
      <c r="F5145" s="9" t="s">
        <v>9388</v>
      </c>
      <c r="G5145" s="0" t="s">
        <v>16</v>
      </c>
      <c r="H5145" s="8" t="s">
        <v>9389</v>
      </c>
      <c r="I5145" s="2" t="s">
        <v>18</v>
      </c>
      <c r="J5145" s="10" t="str">
        <f aca="false">_xlfn.ORG.LIBREOFFICE.REGEX($F5145,"^[:digit:]+\:0\:.?[169F]\:","")</f>
        <v>BE:317F:1F45:0:0:0:0:http%3A//example.m3u8</v>
      </c>
      <c r="K5145" s="2"/>
      <c r="L5145" s="2"/>
      <c r="O5145" s="2"/>
      <c r="Q5145" s="2"/>
      <c r="R5145" s="2"/>
      <c r="S5145" s="2"/>
    </row>
    <row r="5146" customFormat="false" ht="12.8" hidden="false" customHeight="false" outlineLevel="0" collapsed="false">
      <c r="A5146" s="0" t="s">
        <v>8667</v>
      </c>
      <c r="B5146" s="0" t="s">
        <v>9180</v>
      </c>
      <c r="C5146" s="0" t="s">
        <v>12</v>
      </c>
      <c r="D5146" s="8" t="s">
        <v>9086</v>
      </c>
      <c r="E5146" s="2" t="s">
        <v>14</v>
      </c>
      <c r="F5146" s="9" t="s">
        <v>9390</v>
      </c>
      <c r="G5146" s="0" t="s">
        <v>16</v>
      </c>
      <c r="H5146" s="8" t="s">
        <v>9391</v>
      </c>
      <c r="I5146" s="2" t="s">
        <v>18</v>
      </c>
      <c r="J5146" s="10" t="str">
        <f aca="false">_xlfn.ORG.LIBREOFFICE.REGEX($F5146,"^[:digit:]+\:0\:.?[169F]\:","")</f>
        <v>9C42:3157:1F42:0:0:0:0:http%3A//example.m3u8</v>
      </c>
      <c r="K5146" s="2"/>
      <c r="L5146" s="2"/>
      <c r="O5146" s="2"/>
      <c r="Q5146" s="2"/>
      <c r="R5146" s="2"/>
      <c r="S5146" s="2"/>
    </row>
    <row r="5147" customFormat="false" ht="12.8" hidden="false" customHeight="false" outlineLevel="0" collapsed="false">
      <c r="A5147" s="0" t="s">
        <v>8667</v>
      </c>
      <c r="B5147" s="0" t="s">
        <v>9180</v>
      </c>
      <c r="C5147" s="0" t="s">
        <v>12</v>
      </c>
      <c r="D5147" s="8" t="s">
        <v>9086</v>
      </c>
      <c r="E5147" s="2" t="s">
        <v>14</v>
      </c>
      <c r="F5147" s="9" t="s">
        <v>9392</v>
      </c>
      <c r="G5147" s="0" t="s">
        <v>16</v>
      </c>
      <c r="H5147" s="8" t="s">
        <v>9393</v>
      </c>
      <c r="I5147" s="2" t="s">
        <v>18</v>
      </c>
      <c r="J5147" s="10" t="str">
        <f aca="false">_xlfn.ORG.LIBREOFFICE.REGEX($F5147,"^[:digit:]+\:0\:.?[169F]\:","")</f>
        <v>9C43:3157:1F42:0:0:0:0:http%3A//example.m3u8</v>
      </c>
      <c r="K5147" s="2"/>
      <c r="L5147" s="2"/>
      <c r="M5147" s="2"/>
      <c r="N5147" s="2"/>
      <c r="O5147" s="2"/>
      <c r="Q5147" s="2"/>
      <c r="R5147" s="2"/>
      <c r="S5147" s="2"/>
    </row>
    <row r="5148" customFormat="false" ht="12.8" hidden="false" customHeight="false" outlineLevel="0" collapsed="false">
      <c r="A5148" s="0" t="s">
        <v>8667</v>
      </c>
      <c r="B5148" s="0" t="s">
        <v>9180</v>
      </c>
      <c r="C5148" s="0" t="s">
        <v>12</v>
      </c>
      <c r="D5148" s="8" t="s">
        <v>9394</v>
      </c>
      <c r="E5148" s="2" t="s">
        <v>14</v>
      </c>
      <c r="F5148" s="9" t="s">
        <v>9395</v>
      </c>
      <c r="G5148" s="0" t="s">
        <v>16</v>
      </c>
      <c r="H5148" s="8" t="s">
        <v>9396</v>
      </c>
      <c r="I5148" s="2" t="s">
        <v>18</v>
      </c>
      <c r="J5148" s="10" t="str">
        <f aca="false">_xlfn.ORG.LIBREOFFICE.REGEX($F5148,"^[:digit:]+\:0\:.?[169F]\:","")</f>
        <v>68:317F:1F44:0:0:0:0:http%3A//example.m3u8</v>
      </c>
      <c r="K5148" s="2"/>
      <c r="L5148" s="2"/>
      <c r="M5148" s="2"/>
      <c r="N5148" s="2"/>
      <c r="O5148" s="2"/>
      <c r="Q5148" s="2"/>
      <c r="R5148" s="2"/>
      <c r="S5148" s="2"/>
    </row>
    <row r="5149" customFormat="false" ht="12.8" hidden="false" customHeight="false" outlineLevel="0" collapsed="false">
      <c r="A5149" s="0" t="s">
        <v>8667</v>
      </c>
      <c r="B5149" s="0" t="s">
        <v>9180</v>
      </c>
      <c r="C5149" s="0" t="s">
        <v>12</v>
      </c>
      <c r="D5149" s="8" t="s">
        <v>9394</v>
      </c>
      <c r="E5149" s="2" t="s">
        <v>14</v>
      </c>
      <c r="F5149" s="9" t="s">
        <v>9397</v>
      </c>
      <c r="G5149" s="0" t="s">
        <v>16</v>
      </c>
      <c r="H5149" s="8" t="s">
        <v>9396</v>
      </c>
      <c r="I5149" s="2" t="s">
        <v>18</v>
      </c>
      <c r="J5149" s="10" t="str">
        <f aca="false">_xlfn.ORG.LIBREOFFICE.REGEX($F5149,"^[:digit:]+\:0\:.?[169F]\:","")</f>
        <v>A033:3157:1F42:0:0:0:0:http%3A//example.m3u8</v>
      </c>
      <c r="K5149" s="2"/>
      <c r="L5149" s="2"/>
      <c r="M5149" s="2"/>
      <c r="N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8667</v>
      </c>
      <c r="B5150" s="0" t="s">
        <v>9180</v>
      </c>
      <c r="C5150" s="0" t="s">
        <v>12</v>
      </c>
      <c r="D5150" s="8" t="s">
        <v>9162</v>
      </c>
      <c r="E5150" s="2" t="s">
        <v>14</v>
      </c>
      <c r="F5150" s="9" t="s">
        <v>9398</v>
      </c>
      <c r="G5150" s="0" t="s">
        <v>16</v>
      </c>
      <c r="H5150" s="8" t="s">
        <v>9399</v>
      </c>
      <c r="I5150" s="2" t="s">
        <v>18</v>
      </c>
      <c r="J5150" s="10" t="str">
        <f aca="false">_xlfn.ORG.LIBREOFFICE.REGEX($F5150,"^[:digit:]+\:0\:.?[169F]\:","")</f>
        <v>27EC:2C53:8FF:0:0:0:0:http%3A//example.m3u8</v>
      </c>
      <c r="K5150" s="2"/>
      <c r="L5150" s="2"/>
      <c r="M5150" s="2"/>
      <c r="Q5150" s="2"/>
      <c r="R5150" s="2"/>
      <c r="S5150" s="2"/>
    </row>
    <row r="5151" customFormat="false" ht="12.8" hidden="false" customHeight="false" outlineLevel="0" collapsed="false">
      <c r="A5151" s="0" t="s">
        <v>8667</v>
      </c>
      <c r="B5151" s="0" t="s">
        <v>9180</v>
      </c>
      <c r="C5151" s="0" t="s">
        <v>12</v>
      </c>
      <c r="D5151" s="8" t="s">
        <v>9400</v>
      </c>
      <c r="E5151" s="2" t="s">
        <v>14</v>
      </c>
      <c r="F5151" s="9" t="s">
        <v>9401</v>
      </c>
      <c r="G5151" s="0" t="s">
        <v>16</v>
      </c>
      <c r="H5151" s="8" t="s">
        <v>8307</v>
      </c>
      <c r="I5151" s="2" t="s">
        <v>18</v>
      </c>
      <c r="J5151" s="10" t="str">
        <f aca="false">_xlfn.ORG.LIBREOFFICE.REGEX($F5151,"^[:digit:]+\:0\:.?[169F]\:","")</f>
        <v>325:2C53:900:0:0:0:http%3A//example.m3u80:</v>
      </c>
      <c r="K5151" s="2"/>
      <c r="L5151" s="2"/>
      <c r="O5151" s="2"/>
      <c r="Q5151" s="2"/>
      <c r="R5151" s="2"/>
      <c r="S5151" s="2"/>
    </row>
    <row r="5152" customFormat="false" ht="12.8" hidden="false" customHeight="false" outlineLevel="0" collapsed="false">
      <c r="A5152" s="0" t="s">
        <v>8667</v>
      </c>
      <c r="B5152" s="0" t="s">
        <v>9180</v>
      </c>
      <c r="C5152" s="0" t="s">
        <v>12</v>
      </c>
      <c r="D5152" s="8" t="s">
        <v>9402</v>
      </c>
      <c r="E5152" s="2" t="s">
        <v>14</v>
      </c>
      <c r="F5152" s="9" t="s">
        <v>9403</v>
      </c>
      <c r="G5152" s="0" t="s">
        <v>16</v>
      </c>
      <c r="H5152" s="8" t="s">
        <v>9404</v>
      </c>
      <c r="I5152" s="2" t="s">
        <v>18</v>
      </c>
      <c r="J5152" s="10" t="str">
        <f aca="false">_xlfn.ORG.LIBREOFFICE.REGEX($F5152,"^[:digit:]+\:0\:.?[169F]\:","")</f>
        <v>2990:2C53:903:0:0:0:0:http%3A//example.m3u8</v>
      </c>
      <c r="K5152" s="2"/>
      <c r="L5152" s="2"/>
      <c r="M5152" s="2"/>
      <c r="O5152" s="2"/>
      <c r="Q5152" s="2"/>
      <c r="R5152" s="2"/>
      <c r="S5152" s="2"/>
    </row>
    <row r="5153" customFormat="false" ht="12.8" hidden="false" customHeight="false" outlineLevel="0" collapsed="false">
      <c r="A5153" s="0" t="s">
        <v>8667</v>
      </c>
      <c r="B5153" s="0" t="s">
        <v>9180</v>
      </c>
      <c r="C5153" s="0" t="s">
        <v>12</v>
      </c>
      <c r="D5153" s="8" t="s">
        <v>9402</v>
      </c>
      <c r="E5153" s="2" t="s">
        <v>14</v>
      </c>
      <c r="F5153" s="9" t="s">
        <v>9405</v>
      </c>
      <c r="G5153" s="0" t="s">
        <v>16</v>
      </c>
      <c r="H5153" s="8" t="s">
        <v>9406</v>
      </c>
      <c r="I5153" s="2" t="s">
        <v>18</v>
      </c>
      <c r="J5153" s="10" t="str">
        <f aca="false">_xlfn.ORG.LIBREOFFICE.REGEX($F5153,"^[:digit:]+\:0\:.?[169F]\:","")</f>
        <v>299A:2C53:903:0:0:0:0:http%3A//example.m3u8</v>
      </c>
      <c r="K5153" s="2"/>
      <c r="L5153" s="2"/>
      <c r="M5153" s="2"/>
      <c r="N5153" s="2"/>
      <c r="O5153" s="2"/>
      <c r="Q5153" s="2"/>
      <c r="R5153" s="2"/>
      <c r="S5153" s="2"/>
    </row>
    <row r="5154" customFormat="false" ht="12.8" hidden="false" customHeight="false" outlineLevel="0" collapsed="false">
      <c r="A5154" s="0" t="s">
        <v>8667</v>
      </c>
      <c r="B5154" s="0" t="s">
        <v>9180</v>
      </c>
      <c r="C5154" s="0" t="s">
        <v>12</v>
      </c>
      <c r="D5154" s="8" t="s">
        <v>9407</v>
      </c>
      <c r="E5154" s="2" t="s">
        <v>14</v>
      </c>
      <c r="F5154" s="9" t="s">
        <v>9408</v>
      </c>
      <c r="G5154" s="0" t="s">
        <v>16</v>
      </c>
      <c r="H5154" s="8" t="s">
        <v>9409</v>
      </c>
      <c r="I5154" s="2" t="s">
        <v>18</v>
      </c>
      <c r="J5154" s="10" t="str">
        <f aca="false">_xlfn.ORG.LIBREOFFICE.REGEX($F5154,"^[:digit:]+\:0\:.?[169F]\:","")</f>
        <v>1:2C53:901:0:0:0:0:http%3A//example.m3u8</v>
      </c>
      <c r="K5154" s="2"/>
      <c r="L5154" s="2"/>
      <c r="M5154" s="2"/>
      <c r="Q5154" s="2"/>
      <c r="R5154" s="2"/>
      <c r="S5154" s="2"/>
    </row>
    <row r="5155" customFormat="false" ht="12.8" hidden="false" customHeight="false" outlineLevel="0" collapsed="false">
      <c r="A5155" s="0" t="s">
        <v>8667</v>
      </c>
      <c r="B5155" s="0" t="s">
        <v>9410</v>
      </c>
      <c r="C5155" s="0" t="s">
        <v>12</v>
      </c>
      <c r="D5155" s="8" t="s">
        <v>9411</v>
      </c>
      <c r="E5155" s="2" t="s">
        <v>14</v>
      </c>
      <c r="F5155" s="9" t="s">
        <v>9412</v>
      </c>
      <c r="G5155" s="0" t="s">
        <v>16</v>
      </c>
      <c r="H5155" s="8" t="s">
        <v>9413</v>
      </c>
      <c r="I5155" s="2" t="s">
        <v>18</v>
      </c>
      <c r="J5155" s="10" t="str">
        <f aca="false">_xlfn.ORG.LIBREOFFICE.REGEX($F5155,"^[:digit:]+\:0\:.?[169F]\:","")</f>
        <v>1918:834:A041:FFFF0000:0:0:0:</v>
      </c>
      <c r="K5155" s="2"/>
      <c r="L5155" s="2"/>
      <c r="M5155" s="2"/>
      <c r="N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8667</v>
      </c>
      <c r="B5156" s="0" t="s">
        <v>9410</v>
      </c>
      <c r="C5156" s="0" t="s">
        <v>12</v>
      </c>
      <c r="D5156" s="8" t="s">
        <v>9414</v>
      </c>
      <c r="E5156" s="2" t="s">
        <v>14</v>
      </c>
      <c r="F5156" s="9" t="s">
        <v>9415</v>
      </c>
      <c r="G5156" s="0" t="s">
        <v>16</v>
      </c>
      <c r="H5156" s="8" t="s">
        <v>9416</v>
      </c>
      <c r="I5156" s="2" t="s">
        <v>18</v>
      </c>
      <c r="J5156" s="10" t="str">
        <f aca="false">_xlfn.ORG.LIBREOFFICE.REGEX($F5156,"^[:digit:]+\:0\:.?[169F]\:","")</f>
        <v>141E:7D0:A041:FFFF0000:0:0:0:</v>
      </c>
      <c r="K5156" s="2"/>
      <c r="L5156" s="2"/>
      <c r="M5156" s="2"/>
      <c r="N5156" s="2"/>
      <c r="Q5156" s="2"/>
      <c r="R5156" s="2"/>
      <c r="S5156" s="2"/>
    </row>
    <row r="5157" customFormat="false" ht="12.8" hidden="false" customHeight="false" outlineLevel="0" collapsed="false">
      <c r="A5157" s="0" t="s">
        <v>8667</v>
      </c>
      <c r="B5157" s="0" t="s">
        <v>9410</v>
      </c>
      <c r="C5157" s="0" t="s">
        <v>12</v>
      </c>
      <c r="D5157" s="8" t="s">
        <v>9417</v>
      </c>
      <c r="E5157" s="2" t="s">
        <v>14</v>
      </c>
      <c r="F5157" s="9" t="s">
        <v>9418</v>
      </c>
      <c r="G5157" s="0" t="s">
        <v>16</v>
      </c>
      <c r="H5157" s="8" t="s">
        <v>9419</v>
      </c>
      <c r="I5157" s="2" t="s">
        <v>18</v>
      </c>
      <c r="J5157" s="10" t="str">
        <f aca="false">_xlfn.ORG.LIBREOFFICE.REGEX($F5157,"^[:digit:]+\:0\:.?[169F]\:","")</f>
        <v>1964:834:A041:FFFF0000:0:0:0:</v>
      </c>
      <c r="K5157" s="2"/>
      <c r="L5157" s="2"/>
      <c r="M5157" s="2"/>
      <c r="O5157" s="2"/>
      <c r="Q5157" s="2"/>
      <c r="R5157" s="2"/>
      <c r="S5157" s="2"/>
    </row>
    <row r="5158" customFormat="false" ht="12.8" hidden="false" customHeight="false" outlineLevel="0" collapsed="false">
      <c r="A5158" s="0" t="s">
        <v>8667</v>
      </c>
      <c r="B5158" s="0" t="s">
        <v>9410</v>
      </c>
      <c r="C5158" s="0" t="s">
        <v>12</v>
      </c>
      <c r="D5158" s="8" t="s">
        <v>9420</v>
      </c>
      <c r="E5158" s="2" t="s">
        <v>14</v>
      </c>
      <c r="F5158" s="9" t="s">
        <v>9421</v>
      </c>
      <c r="G5158" s="0" t="s">
        <v>16</v>
      </c>
      <c r="H5158" s="8" t="s">
        <v>9422</v>
      </c>
      <c r="I5158" s="2" t="s">
        <v>18</v>
      </c>
      <c r="J5158" s="10" t="str">
        <f aca="false">_xlfn.ORG.LIBREOFFICE.REGEX($F5158,"^[:digit:]+\:0\:.?[169F]\:","")</f>
        <v>139C:7D0:A041:FFFF0000:0:0:0:</v>
      </c>
      <c r="K5158" s="2"/>
      <c r="L5158" s="2"/>
      <c r="M5158" s="2"/>
      <c r="N5158" s="2"/>
      <c r="O5158" s="2"/>
      <c r="Q5158" s="2"/>
      <c r="R5158" s="2"/>
      <c r="S5158" s="2"/>
    </row>
    <row r="5159" customFormat="false" ht="12.8" hidden="false" customHeight="false" outlineLevel="0" collapsed="false">
      <c r="A5159" s="0" t="s">
        <v>8667</v>
      </c>
      <c r="B5159" s="0" t="s">
        <v>9410</v>
      </c>
      <c r="C5159" s="0" t="s">
        <v>12</v>
      </c>
      <c r="D5159" s="8" t="s">
        <v>9423</v>
      </c>
      <c r="E5159" s="2" t="s">
        <v>14</v>
      </c>
      <c r="F5159" s="9" t="s">
        <v>9424</v>
      </c>
      <c r="G5159" s="0" t="s">
        <v>16</v>
      </c>
      <c r="H5159" s="8" t="s">
        <v>9425</v>
      </c>
      <c r="I5159" s="2" t="s">
        <v>18</v>
      </c>
      <c r="J5159" s="10" t="str">
        <f aca="false">_xlfn.ORG.LIBREOFFICE.REGEX($F5159,"^[:digit:]+\:0\:.?[169F]\:","")</f>
        <v>13F6:7D0:A041:FFFF0000:0:0:0:</v>
      </c>
      <c r="K5159" s="2"/>
      <c r="L5159" s="2"/>
      <c r="N5159" s="2"/>
      <c r="O5159" s="2"/>
      <c r="Q5159" s="2"/>
      <c r="R5159" s="2"/>
      <c r="S5159" s="2"/>
    </row>
    <row r="5160" customFormat="false" ht="12.8" hidden="false" customHeight="false" outlineLevel="0" collapsed="false">
      <c r="A5160" s="0" t="s">
        <v>8667</v>
      </c>
      <c r="B5160" s="0" t="s">
        <v>9410</v>
      </c>
      <c r="C5160" s="0" t="s">
        <v>12</v>
      </c>
      <c r="D5160" s="8" t="s">
        <v>9426</v>
      </c>
      <c r="E5160" s="2" t="s">
        <v>14</v>
      </c>
      <c r="F5160" s="9" t="s">
        <v>9427</v>
      </c>
      <c r="G5160" s="0" t="s">
        <v>16</v>
      </c>
      <c r="H5160" s="8" t="s">
        <v>9416</v>
      </c>
      <c r="I5160" s="2" t="s">
        <v>18</v>
      </c>
      <c r="J5160" s="10" t="str">
        <f aca="false">_xlfn.ORG.LIBREOFFICE.REGEX($F5160,"^[:digit:]+\:0\:.?[169F]\:","")</f>
        <v>13B0:7D0:A041:FFFF0000:0:0:0:</v>
      </c>
      <c r="K5160" s="2"/>
      <c r="L5160" s="2"/>
      <c r="N5160" s="2"/>
      <c r="O5160" s="2"/>
      <c r="Q5160" s="2"/>
      <c r="R5160" s="2"/>
      <c r="S5160" s="2"/>
    </row>
    <row r="5161" customFormat="false" ht="12.8" hidden="false" customHeight="false" outlineLevel="0" collapsed="false">
      <c r="A5161" s="0" t="s">
        <v>8667</v>
      </c>
      <c r="B5161" s="0" t="s">
        <v>529</v>
      </c>
      <c r="C5161" s="0" t="s">
        <v>12</v>
      </c>
      <c r="D5161" s="8" t="s">
        <v>9428</v>
      </c>
      <c r="E5161" s="2" t="s">
        <v>14</v>
      </c>
      <c r="F5161" s="9" t="s">
        <v>9429</v>
      </c>
      <c r="G5161" s="0" t="s">
        <v>16</v>
      </c>
      <c r="H5161" s="8" t="s">
        <v>9430</v>
      </c>
      <c r="I5161" s="2" t="s">
        <v>18</v>
      </c>
      <c r="J5161" s="10" t="str">
        <f aca="false">_xlfn.ORG.LIBREOFFICE.REGEX($F5161,"^[:digit:]+\:0\:.?[169F]\:","")</f>
        <v>327:65:22D4:EEEE0000:0:0:0:</v>
      </c>
      <c r="K5161" s="2"/>
      <c r="L5161" s="2"/>
      <c r="M5161" s="2"/>
      <c r="N5161" s="2"/>
      <c r="Q5161" s="2"/>
      <c r="R5161" s="2"/>
      <c r="S5161" s="2"/>
    </row>
    <row r="5162" customFormat="false" ht="12.8" hidden="false" customHeight="false" outlineLevel="0" collapsed="false">
      <c r="A5162" s="0" t="s">
        <v>8667</v>
      </c>
      <c r="B5162" s="0" t="s">
        <v>529</v>
      </c>
      <c r="C5162" s="0" t="s">
        <v>12</v>
      </c>
      <c r="D5162" s="8" t="s">
        <v>9431</v>
      </c>
      <c r="E5162" s="2" t="s">
        <v>14</v>
      </c>
      <c r="F5162" s="9" t="s">
        <v>9432</v>
      </c>
      <c r="G5162" s="0" t="s">
        <v>16</v>
      </c>
      <c r="H5162" s="8" t="s">
        <v>9433</v>
      </c>
      <c r="I5162" s="2" t="s">
        <v>18</v>
      </c>
      <c r="J5162" s="10" t="str">
        <f aca="false">_xlfn.ORG.LIBREOFFICE.REGEX($F5162,"^[:digit:]+\:0\:.?[169F]\:","")</f>
        <v>3E9:4BA:22D4:EEEE0000:0:0:0:</v>
      </c>
      <c r="K5162" s="2"/>
      <c r="L5162" s="2"/>
      <c r="N5162" s="2"/>
      <c r="O5162" s="2"/>
      <c r="Q5162" s="2"/>
      <c r="R5162" s="2"/>
      <c r="S5162" s="2"/>
    </row>
    <row r="5163" customFormat="false" ht="12.8" hidden="false" customHeight="false" outlineLevel="0" collapsed="false">
      <c r="A5163" s="0" t="s">
        <v>8667</v>
      </c>
      <c r="B5163" s="0" t="s">
        <v>529</v>
      </c>
      <c r="C5163" s="0" t="s">
        <v>12</v>
      </c>
      <c r="D5163" s="8" t="s">
        <v>9431</v>
      </c>
      <c r="E5163" s="2" t="s">
        <v>14</v>
      </c>
      <c r="F5163" s="9" t="s">
        <v>9434</v>
      </c>
      <c r="G5163" s="0" t="s">
        <v>16</v>
      </c>
      <c r="H5163" s="8" t="s">
        <v>9435</v>
      </c>
      <c r="I5163" s="2" t="s">
        <v>18</v>
      </c>
      <c r="J5163" s="10" t="str">
        <f aca="false">_xlfn.ORG.LIBREOFFICE.REGEX($F5163,"^[:digit:]+\:0\:.?[169F]\:","")</f>
        <v>3EB:4BA:22D4:EEEE0000:0:0:0:</v>
      </c>
      <c r="K5163" s="2"/>
      <c r="L5163" s="2"/>
      <c r="M5163" s="2"/>
      <c r="N5163" s="2"/>
      <c r="O5163" s="2"/>
      <c r="Q5163" s="2"/>
      <c r="R5163" s="2"/>
      <c r="S5163" s="2"/>
    </row>
    <row r="5164" customFormat="false" ht="12.8" hidden="false" customHeight="false" outlineLevel="0" collapsed="false">
      <c r="A5164" s="0" t="s">
        <v>8667</v>
      </c>
      <c r="B5164" s="0" t="s">
        <v>529</v>
      </c>
      <c r="C5164" s="0" t="s">
        <v>12</v>
      </c>
      <c r="D5164" s="8" t="s">
        <v>9436</v>
      </c>
      <c r="E5164" s="2" t="s">
        <v>14</v>
      </c>
      <c r="F5164" s="9" t="s">
        <v>9437</v>
      </c>
      <c r="G5164" s="0" t="s">
        <v>16</v>
      </c>
      <c r="H5164" s="8" t="s">
        <v>9438</v>
      </c>
      <c r="I5164" s="2" t="s">
        <v>18</v>
      </c>
      <c r="J5164" s="10" t="str">
        <f aca="false">_xlfn.ORG.LIBREOFFICE.REGEX($F5164,"^[:digit:]+\:0\:.?[169F]\:","")</f>
        <v>2940:3EF:22D4:EEEE0000:0:0:0:</v>
      </c>
      <c r="K5164" s="2"/>
      <c r="L5164" s="2"/>
      <c r="O5164" s="2"/>
      <c r="Q5164" s="2"/>
      <c r="R5164" s="2"/>
      <c r="S5164" s="2"/>
    </row>
    <row r="5165" customFormat="false" ht="12.8" hidden="false" customHeight="false" outlineLevel="0" collapsed="false">
      <c r="A5165" s="0" t="s">
        <v>8667</v>
      </c>
      <c r="B5165" s="0" t="s">
        <v>529</v>
      </c>
      <c r="C5165" s="0" t="s">
        <v>12</v>
      </c>
      <c r="D5165" s="8" t="s">
        <v>9181</v>
      </c>
      <c r="E5165" s="2" t="s">
        <v>14</v>
      </c>
      <c r="F5165" s="9" t="s">
        <v>9439</v>
      </c>
      <c r="G5165" s="0" t="s">
        <v>16</v>
      </c>
      <c r="H5165" s="8" t="s">
        <v>9440</v>
      </c>
      <c r="I5165" s="2" t="s">
        <v>18</v>
      </c>
      <c r="J5165" s="10" t="str">
        <f aca="false">_xlfn.ORG.LIBREOFFICE.REGEX($F5165,"^[:digit:]+\:0\:.?[169F]\:","")</f>
        <v>65:12:22D4:EEEE0000:0:0:0:</v>
      </c>
      <c r="K5165" s="2"/>
      <c r="L5165" s="2"/>
      <c r="N5165" s="2"/>
      <c r="O5165" s="2"/>
      <c r="Q5165" s="2"/>
      <c r="R5165" s="2"/>
      <c r="S5165" s="2"/>
    </row>
    <row r="5166" customFormat="false" ht="12.8" hidden="false" customHeight="false" outlineLevel="0" collapsed="false">
      <c r="A5166" s="0" t="s">
        <v>8667</v>
      </c>
      <c r="B5166" s="0" t="s">
        <v>529</v>
      </c>
      <c r="C5166" s="0" t="s">
        <v>12</v>
      </c>
      <c r="D5166" s="8" t="s">
        <v>3159</v>
      </c>
      <c r="E5166" s="2" t="s">
        <v>14</v>
      </c>
      <c r="F5166" s="9" t="s">
        <v>9441</v>
      </c>
      <c r="G5166" s="0" t="s">
        <v>16</v>
      </c>
      <c r="H5166" s="8" t="s">
        <v>3161</v>
      </c>
      <c r="I5166" s="2" t="s">
        <v>18</v>
      </c>
      <c r="J5166" s="10" t="str">
        <f aca="false">_xlfn.ORG.LIBREOFFICE.REGEX($F5166,"^[:digit:]+\:0\:.?[169F]\:","")</f>
        <v>96:F:22D4:EEEE0000:0:0:0:</v>
      </c>
      <c r="K5166" s="2"/>
      <c r="L5166" s="2"/>
      <c r="N5166" s="2"/>
      <c r="Q5166" s="2"/>
      <c r="R5166" s="2"/>
      <c r="S5166" s="2"/>
    </row>
    <row r="5167" customFormat="false" ht="12.8" hidden="false" customHeight="false" outlineLevel="0" collapsed="false">
      <c r="A5167" s="0" t="s">
        <v>8667</v>
      </c>
      <c r="B5167" s="0" t="s">
        <v>529</v>
      </c>
      <c r="C5167" s="0" t="s">
        <v>12</v>
      </c>
      <c r="D5167" s="8" t="s">
        <v>3159</v>
      </c>
      <c r="E5167" s="2" t="s">
        <v>14</v>
      </c>
      <c r="F5167" s="9" t="s">
        <v>9442</v>
      </c>
      <c r="G5167" s="0" t="s">
        <v>16</v>
      </c>
      <c r="H5167" s="8" t="s">
        <v>9443</v>
      </c>
      <c r="I5167" s="2" t="s">
        <v>18</v>
      </c>
      <c r="J5167" s="10" t="str">
        <f aca="false">_xlfn.ORG.LIBREOFFICE.REGEX($F5167,"^[:digit:]+\:0\:.?[169F]\:","")</f>
        <v>95:F:22D4:EEEE0000:0:0:0:</v>
      </c>
      <c r="K5167" s="2"/>
      <c r="L5167" s="2"/>
      <c r="M5167" s="2"/>
      <c r="N5167" s="2"/>
      <c r="Q5167" s="2"/>
      <c r="R5167" s="2"/>
      <c r="S5167" s="2"/>
    </row>
    <row r="5168" customFormat="false" ht="12.8" hidden="false" customHeight="false" outlineLevel="0" collapsed="false">
      <c r="A5168" s="0" t="s">
        <v>8667</v>
      </c>
      <c r="B5168" s="0" t="s">
        <v>529</v>
      </c>
      <c r="C5168" s="0" t="s">
        <v>12</v>
      </c>
      <c r="D5168" s="8" t="s">
        <v>9444</v>
      </c>
      <c r="E5168" s="2" t="s">
        <v>14</v>
      </c>
      <c r="F5168" s="9" t="s">
        <v>9445</v>
      </c>
      <c r="G5168" s="0" t="s">
        <v>16</v>
      </c>
      <c r="H5168" s="8" t="s">
        <v>9446</v>
      </c>
      <c r="I5168" s="2" t="s">
        <v>18</v>
      </c>
      <c r="J5168" s="10" t="str">
        <f aca="false">_xlfn.ORG.LIBREOFFICE.REGEX($F5168,"^[:digit:]+\:0\:.?[169F]\:","")</f>
        <v>8E1:121:22D4:EEEE0000:0:0:0:</v>
      </c>
      <c r="K5168" s="2"/>
      <c r="L5168" s="2"/>
      <c r="N5168" s="2"/>
      <c r="O5168" s="2"/>
      <c r="Q5168" s="2"/>
      <c r="R5168" s="2"/>
      <c r="S5168" s="2"/>
    </row>
    <row r="5169" customFormat="false" ht="12.8" hidden="false" customHeight="false" outlineLevel="0" collapsed="false">
      <c r="A5169" s="0" t="s">
        <v>8667</v>
      </c>
      <c r="B5169" s="0" t="s">
        <v>529</v>
      </c>
      <c r="C5169" s="0" t="s">
        <v>12</v>
      </c>
      <c r="D5169" s="8" t="s">
        <v>9444</v>
      </c>
      <c r="E5169" s="2" t="s">
        <v>14</v>
      </c>
      <c r="F5169" s="9" t="s">
        <v>9447</v>
      </c>
      <c r="G5169" s="0" t="s">
        <v>16</v>
      </c>
      <c r="H5169" s="8" t="s">
        <v>9446</v>
      </c>
      <c r="I5169" s="2" t="s">
        <v>18</v>
      </c>
      <c r="J5169" s="10" t="str">
        <f aca="false">_xlfn.ORG.LIBREOFFICE.REGEX($F5169,"^[:digit:]+\:0\:.?[169F]\:","")</f>
        <v>8E5:121:22D4:EEEE0000:0:0:0:</v>
      </c>
      <c r="K5169" s="2"/>
      <c r="L5169" s="2"/>
      <c r="Q5169" s="2"/>
      <c r="R5169" s="2"/>
      <c r="S5169" s="2"/>
    </row>
    <row r="5170" customFormat="false" ht="12.8" hidden="false" customHeight="false" outlineLevel="0" collapsed="false">
      <c r="A5170" s="0" t="s">
        <v>8667</v>
      </c>
      <c r="B5170" s="0" t="s">
        <v>529</v>
      </c>
      <c r="C5170" s="0" t="s">
        <v>12</v>
      </c>
      <c r="D5170" s="8" t="s">
        <v>9444</v>
      </c>
      <c r="E5170" s="2" t="s">
        <v>14</v>
      </c>
      <c r="F5170" s="9" t="s">
        <v>9448</v>
      </c>
      <c r="G5170" s="0" t="s">
        <v>16</v>
      </c>
      <c r="H5170" s="8" t="s">
        <v>9446</v>
      </c>
      <c r="I5170" s="2" t="s">
        <v>18</v>
      </c>
      <c r="J5170" s="10" t="str">
        <f aca="false">_xlfn.ORG.LIBREOFFICE.REGEX($F5170,"^[:digit:]+\:0\:.?[169F]\:","")</f>
        <v>403:121:22D4:EEEE0000:0:0:0:</v>
      </c>
      <c r="K5170" s="2"/>
      <c r="L5170" s="2"/>
      <c r="Q5170" s="2"/>
      <c r="R5170" s="2"/>
      <c r="S5170" s="2"/>
    </row>
    <row r="5171" customFormat="false" ht="12.8" hidden="false" customHeight="false" outlineLevel="0" collapsed="false">
      <c r="A5171" s="0" t="s">
        <v>8667</v>
      </c>
      <c r="B5171" s="0" t="s">
        <v>529</v>
      </c>
      <c r="C5171" s="0" t="s">
        <v>12</v>
      </c>
      <c r="D5171" s="8" t="s">
        <v>9449</v>
      </c>
      <c r="E5171" s="2" t="s">
        <v>14</v>
      </c>
      <c r="F5171" s="9" t="s">
        <v>9450</v>
      </c>
      <c r="G5171" s="0" t="s">
        <v>16</v>
      </c>
      <c r="H5171" s="8" t="s">
        <v>9451</v>
      </c>
      <c r="I5171" s="2" t="s">
        <v>18</v>
      </c>
      <c r="J5171" s="10" t="str">
        <f aca="false">_xlfn.ORG.LIBREOFFICE.REGEX($F5171,"^[:digit:]+\:0\:.?[169F]\:","")</f>
        <v>27B0:3E9:22D4:EEEE0000:0:0:0:</v>
      </c>
      <c r="K5171" s="2"/>
      <c r="L5171" s="2"/>
      <c r="M5171" s="2"/>
      <c r="N5171" s="2"/>
      <c r="O5171" s="2"/>
      <c r="Q5171" s="2"/>
      <c r="R5171" s="2"/>
      <c r="S5171" s="2"/>
    </row>
    <row r="5172" customFormat="false" ht="12.8" hidden="false" customHeight="false" outlineLevel="0" collapsed="false">
      <c r="A5172" s="0" t="s">
        <v>8667</v>
      </c>
      <c r="B5172" s="0" t="s">
        <v>529</v>
      </c>
      <c r="C5172" s="0" t="s">
        <v>12</v>
      </c>
      <c r="D5172" s="8" t="s">
        <v>9449</v>
      </c>
      <c r="E5172" s="2" t="s">
        <v>14</v>
      </c>
      <c r="F5172" s="9" t="s">
        <v>9452</v>
      </c>
      <c r="G5172" s="0" t="s">
        <v>16</v>
      </c>
      <c r="H5172" s="8" t="s">
        <v>9451</v>
      </c>
      <c r="I5172" s="2" t="s">
        <v>18</v>
      </c>
      <c r="J5172" s="10" t="str">
        <f aca="false">_xlfn.ORG.LIBREOFFICE.REGEX($F5172,"^[:digit:]+\:0\:.?[169F]\:","")</f>
        <v>27B2:3E9:22D4:EEEE0000:0:0:0:</v>
      </c>
      <c r="K5172" s="2"/>
      <c r="L5172" s="2"/>
      <c r="N5172" s="2"/>
      <c r="O5172" s="2"/>
      <c r="Q5172" s="2"/>
      <c r="R5172" s="2"/>
      <c r="S5172" s="2"/>
    </row>
    <row r="5173" customFormat="false" ht="12.8" hidden="false" customHeight="false" outlineLevel="0" collapsed="false">
      <c r="A5173" s="0" t="s">
        <v>8667</v>
      </c>
      <c r="B5173" s="0" t="s">
        <v>529</v>
      </c>
      <c r="C5173" s="0" t="s">
        <v>12</v>
      </c>
      <c r="D5173" s="8" t="s">
        <v>8701</v>
      </c>
      <c r="E5173" s="2" t="s">
        <v>14</v>
      </c>
      <c r="F5173" s="9" t="s">
        <v>9453</v>
      </c>
      <c r="G5173" s="0" t="s">
        <v>16</v>
      </c>
      <c r="H5173" s="8" t="s">
        <v>8703</v>
      </c>
      <c r="I5173" s="2" t="s">
        <v>18</v>
      </c>
      <c r="J5173" s="10" t="str">
        <f aca="false">_xlfn.ORG.LIBREOFFICE.REGEX($F5173,"^[:digit:]+\:0\:.?[169F]\:","")</f>
        <v>66:12:22D4:EEEE0000:0:0:0:</v>
      </c>
      <c r="K5173" s="2"/>
      <c r="L5173" s="2"/>
      <c r="N5173" s="2"/>
      <c r="Q5173" s="2"/>
      <c r="R5173" s="2"/>
      <c r="S5173" s="2"/>
    </row>
    <row r="5174" customFormat="false" ht="12.8" hidden="false" customHeight="false" outlineLevel="0" collapsed="false">
      <c r="A5174" s="0" t="s">
        <v>8667</v>
      </c>
      <c r="B5174" s="0" t="s">
        <v>529</v>
      </c>
      <c r="C5174" s="0" t="s">
        <v>12</v>
      </c>
      <c r="D5174" s="8" t="s">
        <v>9454</v>
      </c>
      <c r="E5174" s="2" t="s">
        <v>14</v>
      </c>
      <c r="F5174" s="9" t="s">
        <v>9455</v>
      </c>
      <c r="G5174" s="0" t="s">
        <v>16</v>
      </c>
      <c r="H5174" s="8" t="s">
        <v>9456</v>
      </c>
      <c r="I5174" s="2" t="s">
        <v>18</v>
      </c>
      <c r="J5174" s="10" t="str">
        <f aca="false">_xlfn.ORG.LIBREOFFICE.REGEX($F5174,"^[:digit:]+\:0\:.?[169F]\:","")</f>
        <v>15F7:232:22D4:EEEE0000:0:0:0:</v>
      </c>
      <c r="K5174" s="2"/>
      <c r="L5174" s="2"/>
      <c r="N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8667</v>
      </c>
      <c r="B5175" s="0" t="s">
        <v>529</v>
      </c>
      <c r="C5175" s="0" t="s">
        <v>12</v>
      </c>
      <c r="D5175" s="8" t="s">
        <v>8704</v>
      </c>
      <c r="E5175" s="2" t="s">
        <v>14</v>
      </c>
      <c r="F5175" s="9" t="s">
        <v>9457</v>
      </c>
      <c r="G5175" s="0" t="s">
        <v>16</v>
      </c>
      <c r="H5175" s="8" t="s">
        <v>1090</v>
      </c>
      <c r="I5175" s="2" t="s">
        <v>18</v>
      </c>
      <c r="J5175" s="10" t="str">
        <f aca="false">_xlfn.ORG.LIBREOFFICE.REGEX($F5175,"^[:digit:]+\:0\:.?[169F]\:","")</f>
        <v>C1:11:22D4:EEEE0000:0:0:0:</v>
      </c>
      <c r="K5175" s="2"/>
      <c r="L5175" s="2"/>
      <c r="N5175" s="2"/>
      <c r="O5175" s="2"/>
      <c r="Q5175" s="2"/>
      <c r="R5175" s="2"/>
      <c r="S5175" s="2"/>
    </row>
    <row r="5176" customFormat="false" ht="12.8" hidden="false" customHeight="false" outlineLevel="0" collapsed="false">
      <c r="A5176" s="0" t="s">
        <v>8667</v>
      </c>
      <c r="B5176" s="0" t="s">
        <v>529</v>
      </c>
      <c r="C5176" s="0" t="s">
        <v>12</v>
      </c>
      <c r="D5176" s="8" t="s">
        <v>1100</v>
      </c>
      <c r="E5176" s="2" t="s">
        <v>14</v>
      </c>
      <c r="F5176" s="9" t="s">
        <v>9458</v>
      </c>
      <c r="G5176" s="0" t="s">
        <v>16</v>
      </c>
      <c r="H5176" s="8" t="s">
        <v>9459</v>
      </c>
      <c r="I5176" s="2" t="s">
        <v>18</v>
      </c>
      <c r="J5176" s="10" t="str">
        <f aca="false">_xlfn.ORG.LIBREOFFICE.REGEX($F5176,"^[:digit:]+\:0\:.?[169F]\:","")</f>
        <v>19C:3E8:22D4:EEEE0000:0:0:0:</v>
      </c>
      <c r="K5176" s="2"/>
      <c r="L5176" s="2"/>
      <c r="N5176" s="2"/>
      <c r="Q5176" s="2"/>
      <c r="R5176" s="2"/>
      <c r="S5176" s="2"/>
    </row>
    <row r="5177" customFormat="false" ht="12.8" hidden="false" customHeight="false" outlineLevel="0" collapsed="false">
      <c r="A5177" s="0" t="s">
        <v>8667</v>
      </c>
      <c r="B5177" s="0" t="s">
        <v>529</v>
      </c>
      <c r="C5177" s="0" t="s">
        <v>12</v>
      </c>
      <c r="D5177" s="8" t="s">
        <v>1100</v>
      </c>
      <c r="E5177" s="2" t="s">
        <v>14</v>
      </c>
      <c r="F5177" s="9" t="s">
        <v>9460</v>
      </c>
      <c r="G5177" s="0" t="s">
        <v>9461</v>
      </c>
      <c r="H5177" s="8" t="s">
        <v>9462</v>
      </c>
      <c r="I5177" s="2" t="s">
        <v>1808</v>
      </c>
      <c r="J5177" s="10" t="str">
        <f aca="false">_xlfn.ORG.LIBREOFFICE.REGEX($F5177,"^[:digit:]+\:0\:.?[169F]\:","")</f>
        <v>21E:3F5:22D4:EEEE0000:0:0:0:</v>
      </c>
      <c r="K5177" s="2"/>
      <c r="L5177" s="2"/>
      <c r="M5177" s="2"/>
      <c r="O5177" s="2"/>
      <c r="Q5177" s="2"/>
      <c r="R5177" s="2"/>
      <c r="S5177" s="2"/>
    </row>
    <row r="5178" customFormat="false" ht="12.8" hidden="false" customHeight="false" outlineLevel="0" collapsed="false">
      <c r="A5178" s="0" t="s">
        <v>8667</v>
      </c>
      <c r="B5178" s="0" t="s">
        <v>529</v>
      </c>
      <c r="C5178" s="0" t="s">
        <v>12</v>
      </c>
      <c r="D5178" s="8" t="s">
        <v>9463</v>
      </c>
      <c r="E5178" s="2" t="s">
        <v>14</v>
      </c>
      <c r="F5178" s="9" t="s">
        <v>9464</v>
      </c>
      <c r="G5178" s="0" t="s">
        <v>16</v>
      </c>
      <c r="H5178" s="8" t="s">
        <v>9465</v>
      </c>
      <c r="I5178" s="2" t="s">
        <v>18</v>
      </c>
      <c r="J5178" s="10" t="str">
        <f aca="false">_xlfn.ORG.LIBREOFFICE.REGEX($F5178,"^[:digit:]+\:0\:.?[169F]\:","")</f>
        <v>7A1:10C:22D4:EEEE0000:0:0:0:</v>
      </c>
      <c r="K5178" s="2"/>
      <c r="L5178" s="2"/>
      <c r="M5178" s="2"/>
      <c r="O5178" s="2"/>
      <c r="Q5178" s="2"/>
      <c r="R5178" s="2"/>
      <c r="S5178" s="2"/>
    </row>
    <row r="5179" customFormat="false" ht="12.8" hidden="false" customHeight="false" outlineLevel="0" collapsed="false">
      <c r="A5179" s="0" t="s">
        <v>8667</v>
      </c>
      <c r="B5179" s="0" t="s">
        <v>529</v>
      </c>
      <c r="C5179" s="0" t="s">
        <v>12</v>
      </c>
      <c r="D5179" s="8" t="s">
        <v>8764</v>
      </c>
      <c r="E5179" s="2" t="s">
        <v>14</v>
      </c>
      <c r="F5179" s="9" t="s">
        <v>9466</v>
      </c>
      <c r="G5179" s="0" t="s">
        <v>16</v>
      </c>
      <c r="H5179" s="8" t="s">
        <v>9467</v>
      </c>
      <c r="I5179" s="2" t="s">
        <v>18</v>
      </c>
      <c r="J5179" s="10" t="str">
        <f aca="false">_xlfn.ORG.LIBREOFFICE.REGEX($F5179,"^[:digit:]+\:0\:.?[169F]\:","")</f>
        <v>19D:3E8:22D4:EEEE0000:0:0:0:</v>
      </c>
      <c r="K5179" s="2"/>
      <c r="L5179" s="2"/>
      <c r="M5179" s="2"/>
      <c r="O5179" s="2"/>
      <c r="Q5179" s="2"/>
      <c r="R5179" s="2"/>
      <c r="S5179" s="2"/>
    </row>
    <row r="5180" customFormat="false" ht="12.8" hidden="false" customHeight="false" outlineLevel="0" collapsed="false">
      <c r="A5180" s="0" t="s">
        <v>8667</v>
      </c>
      <c r="B5180" s="0" t="s">
        <v>529</v>
      </c>
      <c r="C5180" s="0" t="s">
        <v>12</v>
      </c>
      <c r="D5180" s="8" t="s">
        <v>8764</v>
      </c>
      <c r="E5180" s="2" t="s">
        <v>14</v>
      </c>
      <c r="F5180" s="9" t="s">
        <v>9468</v>
      </c>
      <c r="G5180" s="0" t="s">
        <v>9461</v>
      </c>
      <c r="H5180" s="8" t="s">
        <v>9469</v>
      </c>
      <c r="I5180" s="2" t="s">
        <v>1808</v>
      </c>
      <c r="J5180" s="10" t="str">
        <f aca="false">_xlfn.ORG.LIBREOFFICE.REGEX($F5180,"^[:digit:]+\:0\:.?[169F]\:","")</f>
        <v>21F:3F5:22D4:EEEE0000:0:0:0:</v>
      </c>
      <c r="K5180" s="2"/>
      <c r="L5180" s="2"/>
      <c r="M5180" s="2"/>
      <c r="N5180" s="2"/>
      <c r="O5180" s="2"/>
      <c r="Q5180" s="2"/>
      <c r="R5180" s="2"/>
      <c r="S5180" s="2"/>
    </row>
    <row r="5181" customFormat="false" ht="12.8" hidden="false" customHeight="false" outlineLevel="0" collapsed="false">
      <c r="A5181" s="0" t="s">
        <v>8667</v>
      </c>
      <c r="B5181" s="0" t="s">
        <v>529</v>
      </c>
      <c r="C5181" s="0" t="s">
        <v>12</v>
      </c>
      <c r="D5181" s="8" t="s">
        <v>8764</v>
      </c>
      <c r="E5181" s="2" t="s">
        <v>14</v>
      </c>
      <c r="F5181" s="9" t="s">
        <v>9470</v>
      </c>
      <c r="G5181" s="0" t="s">
        <v>16</v>
      </c>
      <c r="H5181" s="8" t="s">
        <v>9467</v>
      </c>
      <c r="I5181" s="2" t="s">
        <v>18</v>
      </c>
      <c r="J5181" s="10" t="str">
        <f aca="false">_xlfn.ORG.LIBREOFFICE.REGEX($F5181,"^[:digit:]+\:0\:.?[169F]\:","")</f>
        <v>9C44:9C40:22D4:EEEE0000:0:0:0:</v>
      </c>
      <c r="K5181" s="2"/>
      <c r="L5181" s="2"/>
      <c r="N5181" s="2"/>
      <c r="Q5181" s="2"/>
      <c r="R5181" s="2"/>
      <c r="S5181" s="2"/>
    </row>
    <row r="5182" customFormat="false" ht="12.8" hidden="false" customHeight="false" outlineLevel="0" collapsed="false">
      <c r="A5182" s="0" t="s">
        <v>8667</v>
      </c>
      <c r="B5182" s="0" t="s">
        <v>529</v>
      </c>
      <c r="C5182" s="0" t="s">
        <v>12</v>
      </c>
      <c r="D5182" s="8" t="s">
        <v>8764</v>
      </c>
      <c r="E5182" s="2" t="s">
        <v>14</v>
      </c>
      <c r="F5182" s="9" t="s">
        <v>9471</v>
      </c>
      <c r="G5182" s="0" t="s">
        <v>16</v>
      </c>
      <c r="H5182" s="8" t="s">
        <v>9467</v>
      </c>
      <c r="I5182" s="2" t="s">
        <v>18</v>
      </c>
      <c r="J5182" s="10" t="str">
        <f aca="false">_xlfn.ORG.LIBREOFFICE.REGEX($F5182,"^[:digit:]+\:0\:.?[169F]\:","")</f>
        <v>9C41:9C40:22D4:EEEE0000:0:0:0:</v>
      </c>
      <c r="K5182" s="2"/>
      <c r="L5182" s="2"/>
      <c r="M5182" s="2"/>
      <c r="N5182" s="2"/>
      <c r="O5182" s="2"/>
      <c r="Q5182" s="2"/>
      <c r="R5182" s="2"/>
      <c r="S5182" s="2"/>
    </row>
    <row r="5183" customFormat="false" ht="12.8" hidden="false" customHeight="false" outlineLevel="0" collapsed="false">
      <c r="A5183" s="0" t="s">
        <v>8667</v>
      </c>
      <c r="B5183" s="0" t="s">
        <v>529</v>
      </c>
      <c r="C5183" s="0" t="s">
        <v>12</v>
      </c>
      <c r="D5183" s="8" t="s">
        <v>9128</v>
      </c>
      <c r="E5183" s="2" t="s">
        <v>14</v>
      </c>
      <c r="F5183" s="9" t="s">
        <v>9472</v>
      </c>
      <c r="G5183" s="0" t="s">
        <v>16</v>
      </c>
      <c r="H5183" s="8" t="s">
        <v>9130</v>
      </c>
      <c r="I5183" s="2" t="s">
        <v>18</v>
      </c>
      <c r="J5183" s="10" t="str">
        <f aca="false">_xlfn.ORG.LIBREOFFICE.REGEX($F5183,"^[:digit:]+\:0\:.?[169F]\:","")</f>
        <v>2:1:22D4:EEEE0000:0:0:0:</v>
      </c>
      <c r="K5183" s="2"/>
      <c r="L5183" s="2"/>
      <c r="M5183" s="2"/>
      <c r="O5183" s="2"/>
      <c r="Q5183" s="2"/>
      <c r="R5183" s="2"/>
      <c r="S5183" s="2"/>
    </row>
    <row r="5184" customFormat="false" ht="12.8" hidden="false" customHeight="false" outlineLevel="0" collapsed="false">
      <c r="A5184" s="0" t="s">
        <v>8667</v>
      </c>
      <c r="B5184" s="0" t="s">
        <v>529</v>
      </c>
      <c r="C5184" s="0" t="s">
        <v>12</v>
      </c>
      <c r="D5184" s="8" t="s">
        <v>8785</v>
      </c>
      <c r="E5184" s="2" t="s">
        <v>14</v>
      </c>
      <c r="F5184" s="9" t="s">
        <v>9473</v>
      </c>
      <c r="G5184" s="0" t="s">
        <v>16</v>
      </c>
      <c r="H5184" s="8" t="s">
        <v>9474</v>
      </c>
      <c r="I5184" s="2" t="s">
        <v>18</v>
      </c>
      <c r="J5184" s="10" t="str">
        <f aca="false">_xlfn.ORG.LIBREOFFICE.REGEX($F5184,"^[:digit:]+\:0\:.?[169F]\:","")</f>
        <v>BB:10:22D4:EEEE0000:0:0:0:</v>
      </c>
      <c r="K5184" s="2"/>
      <c r="L5184" s="2"/>
      <c r="O5184" s="2"/>
      <c r="Q5184" s="2"/>
      <c r="R5184" s="2"/>
      <c r="S5184" s="2"/>
    </row>
    <row r="5185" customFormat="false" ht="12.8" hidden="false" customHeight="false" outlineLevel="0" collapsed="false">
      <c r="A5185" s="0" t="s">
        <v>8667</v>
      </c>
      <c r="B5185" s="0" t="s">
        <v>529</v>
      </c>
      <c r="C5185" s="0" t="s">
        <v>12</v>
      </c>
      <c r="D5185" s="8" t="s">
        <v>8785</v>
      </c>
      <c r="E5185" s="2" t="s">
        <v>14</v>
      </c>
      <c r="F5185" s="9" t="s">
        <v>9475</v>
      </c>
      <c r="G5185" s="0" t="s">
        <v>16</v>
      </c>
      <c r="H5185" s="8" t="s">
        <v>9476</v>
      </c>
      <c r="I5185" s="2" t="s">
        <v>18</v>
      </c>
      <c r="J5185" s="10" t="str">
        <f aca="false">_xlfn.ORG.LIBREOFFICE.REGEX($F5185,"^[:digit:]+\:0\:.?[169F]\:","")</f>
        <v>BF:10:22D4:EEEE0000:0:0:0:</v>
      </c>
      <c r="K5185" s="2"/>
      <c r="L5185" s="2"/>
      <c r="O5185" s="2"/>
      <c r="Q5185" s="2"/>
      <c r="R5185" s="2"/>
      <c r="S5185" s="2"/>
    </row>
    <row r="5186" customFormat="false" ht="12.8" hidden="false" customHeight="false" outlineLevel="0" collapsed="false">
      <c r="A5186" s="0" t="s">
        <v>8667</v>
      </c>
      <c r="B5186" s="0" t="s">
        <v>529</v>
      </c>
      <c r="C5186" s="0" t="s">
        <v>12</v>
      </c>
      <c r="D5186" s="8" t="s">
        <v>9237</v>
      </c>
      <c r="E5186" s="2" t="s">
        <v>14</v>
      </c>
      <c r="F5186" s="9" t="s">
        <v>9477</v>
      </c>
      <c r="G5186" s="0" t="s">
        <v>16</v>
      </c>
      <c r="H5186" s="8" t="s">
        <v>9478</v>
      </c>
      <c r="I5186" s="2" t="s">
        <v>18</v>
      </c>
      <c r="J5186" s="10" t="str">
        <f aca="false">_xlfn.ORG.LIBREOFFICE.REGEX($F5186,"^[:digit:]+\:0\:.?[169F]\:","")</f>
        <v>3ED:4B6:22D4:EEEE0000:0:0:0:</v>
      </c>
      <c r="K5186" s="2"/>
      <c r="L5186" s="2"/>
      <c r="M5186" s="2"/>
      <c r="Q5186" s="2"/>
      <c r="R5186" s="2"/>
      <c r="S5186" s="2"/>
    </row>
    <row r="5187" customFormat="false" ht="12.8" hidden="false" customHeight="false" outlineLevel="0" collapsed="false">
      <c r="A5187" s="0" t="s">
        <v>8667</v>
      </c>
      <c r="B5187" s="0" t="s">
        <v>529</v>
      </c>
      <c r="C5187" s="0" t="s">
        <v>12</v>
      </c>
      <c r="D5187" s="8" t="s">
        <v>9479</v>
      </c>
      <c r="E5187" s="2" t="s">
        <v>14</v>
      </c>
      <c r="F5187" s="9" t="s">
        <v>9480</v>
      </c>
      <c r="G5187" s="0" t="s">
        <v>16</v>
      </c>
      <c r="H5187" s="8" t="s">
        <v>9481</v>
      </c>
      <c r="I5187" s="2" t="s">
        <v>18</v>
      </c>
      <c r="J5187" s="10" t="str">
        <f aca="false">_xlfn.ORG.LIBREOFFICE.REGEX($F5187,"^[:digit:]+\:0\:.?[169F]\:","")</f>
        <v>3F1:4B3:22D4:EEEE0000:0:0:0:</v>
      </c>
      <c r="K5187" s="2"/>
      <c r="L5187" s="2"/>
      <c r="N5187" s="2"/>
      <c r="O5187" s="2"/>
      <c r="Q5187" s="2"/>
      <c r="R5187" s="2"/>
      <c r="S5187" s="2"/>
    </row>
    <row r="5188" customFormat="false" ht="12.8" hidden="false" customHeight="false" outlineLevel="0" collapsed="false">
      <c r="A5188" s="0" t="s">
        <v>8667</v>
      </c>
      <c r="B5188" s="0" t="s">
        <v>529</v>
      </c>
      <c r="C5188" s="0" t="s">
        <v>12</v>
      </c>
      <c r="D5188" s="8" t="s">
        <v>9479</v>
      </c>
      <c r="E5188" s="2" t="s">
        <v>14</v>
      </c>
      <c r="F5188" s="9" t="s">
        <v>9482</v>
      </c>
      <c r="G5188" s="0" t="s">
        <v>16</v>
      </c>
      <c r="H5188" s="8" t="s">
        <v>9481</v>
      </c>
      <c r="I5188" s="2" t="s">
        <v>18</v>
      </c>
      <c r="J5188" s="10" t="str">
        <f aca="false">_xlfn.ORG.LIBREOFFICE.REGEX($F5188,"^[:digit:]+\:0\:.?[169F]\:","")</f>
        <v>3F4:4B6:22D4:EEEE0000:0:0:0:</v>
      </c>
      <c r="K5188" s="2"/>
      <c r="L5188" s="2"/>
      <c r="N5188" s="2"/>
      <c r="O5188" s="2"/>
      <c r="Q5188" s="2"/>
      <c r="R5188" s="2"/>
      <c r="S5188" s="2"/>
    </row>
    <row r="5189" customFormat="false" ht="12.8" hidden="false" customHeight="false" outlineLevel="0" collapsed="false">
      <c r="A5189" s="0" t="s">
        <v>8667</v>
      </c>
      <c r="B5189" s="0" t="s">
        <v>529</v>
      </c>
      <c r="C5189" s="0" t="s">
        <v>12</v>
      </c>
      <c r="D5189" s="8" t="s">
        <v>8820</v>
      </c>
      <c r="E5189" s="2" t="s">
        <v>14</v>
      </c>
      <c r="F5189" s="9" t="s">
        <v>9483</v>
      </c>
      <c r="G5189" s="0" t="s">
        <v>16</v>
      </c>
      <c r="H5189" s="8" t="s">
        <v>124</v>
      </c>
      <c r="I5189" s="2" t="s">
        <v>18</v>
      </c>
      <c r="J5189" s="10" t="str">
        <f aca="false">_xlfn.ORG.LIBREOFFICE.REGEX($F5189,"^[:digit:]+\:0\:.?[169F]\:","")</f>
        <v>C9:E:22D4:EEEE0000:0:0:0:</v>
      </c>
      <c r="K5189" s="2"/>
      <c r="L5189" s="2"/>
      <c r="M5189" s="2"/>
      <c r="N5189" s="2"/>
      <c r="Q5189" s="2"/>
      <c r="R5189" s="2"/>
      <c r="S5189" s="2"/>
    </row>
    <row r="5190" customFormat="false" ht="12.8" hidden="false" customHeight="false" outlineLevel="0" collapsed="false">
      <c r="A5190" s="0" t="s">
        <v>8667</v>
      </c>
      <c r="B5190" s="0" t="s">
        <v>529</v>
      </c>
      <c r="C5190" s="0" t="s">
        <v>12</v>
      </c>
      <c r="D5190" s="8" t="s">
        <v>8828</v>
      </c>
      <c r="E5190" s="2" t="s">
        <v>14</v>
      </c>
      <c r="F5190" s="9" t="s">
        <v>9484</v>
      </c>
      <c r="G5190" s="0" t="s">
        <v>16</v>
      </c>
      <c r="H5190" s="8" t="s">
        <v>8830</v>
      </c>
      <c r="I5190" s="2" t="s">
        <v>18</v>
      </c>
      <c r="J5190" s="10" t="str">
        <f aca="false">_xlfn.ORG.LIBREOFFICE.REGEX($F5190,"^[:digit:]+\:0\:.?[169F]\:","")</f>
        <v>BD:10:22D4:EEEE0000:0:0:0:</v>
      </c>
      <c r="K5190" s="2"/>
      <c r="L5190" s="2"/>
      <c r="M5190" s="2"/>
      <c r="N5190" s="2"/>
      <c r="Q5190" s="2"/>
      <c r="R5190" s="2"/>
      <c r="S5190" s="2"/>
    </row>
    <row r="5191" customFormat="false" ht="12.8" hidden="false" customHeight="false" outlineLevel="0" collapsed="false">
      <c r="A5191" s="0" t="s">
        <v>8667</v>
      </c>
      <c r="B5191" s="0" t="s">
        <v>529</v>
      </c>
      <c r="C5191" s="0" t="s">
        <v>12</v>
      </c>
      <c r="D5191" s="8" t="s">
        <v>9246</v>
      </c>
      <c r="E5191" s="2" t="s">
        <v>14</v>
      </c>
      <c r="F5191" s="9" t="s">
        <v>9485</v>
      </c>
      <c r="G5191" s="0" t="s">
        <v>16</v>
      </c>
      <c r="H5191" s="8" t="s">
        <v>9248</v>
      </c>
      <c r="I5191" s="2" t="s">
        <v>18</v>
      </c>
      <c r="J5191" s="10" t="str">
        <f aca="false">_xlfn.ORG.LIBREOFFICE.REGEX($F5191,"^[:digit:]+\:0\:.?[169F]\:","")</f>
        <v>A029:9C40:22D4:EEEE0000:0:0:0:</v>
      </c>
      <c r="K5191" s="2"/>
      <c r="L5191" s="2"/>
      <c r="M5191" s="2"/>
      <c r="N5191" s="2"/>
      <c r="Q5191" s="2"/>
      <c r="R5191" s="2"/>
      <c r="S5191" s="2"/>
    </row>
    <row r="5192" customFormat="false" ht="12.8" hidden="false" customHeight="false" outlineLevel="0" collapsed="false">
      <c r="A5192" s="0" t="s">
        <v>8667</v>
      </c>
      <c r="B5192" s="0" t="s">
        <v>529</v>
      </c>
      <c r="C5192" s="0" t="s">
        <v>12</v>
      </c>
      <c r="D5192" s="8" t="s">
        <v>9249</v>
      </c>
      <c r="E5192" s="2" t="s">
        <v>14</v>
      </c>
      <c r="F5192" s="9" t="s">
        <v>9486</v>
      </c>
      <c r="G5192" s="0" t="s">
        <v>16</v>
      </c>
      <c r="H5192" s="8" t="s">
        <v>9487</v>
      </c>
      <c r="I5192" s="2" t="s">
        <v>18</v>
      </c>
      <c r="J5192" s="10" t="str">
        <f aca="false">_xlfn.ORG.LIBREOFFICE.REGEX($F5192,"^[:digit:]+\:0\:.?[169F]\:","")</f>
        <v>115:E:22D4:EEEE0000:0:0:0:</v>
      </c>
      <c r="K5192" s="2"/>
      <c r="L5192" s="2"/>
      <c r="M5192" s="2"/>
      <c r="N5192" s="2"/>
      <c r="Q5192" s="2"/>
      <c r="R5192" s="2"/>
      <c r="S5192" s="2"/>
    </row>
    <row r="5193" customFormat="false" ht="12.8" hidden="false" customHeight="false" outlineLevel="0" collapsed="false">
      <c r="A5193" s="0" t="s">
        <v>8667</v>
      </c>
      <c r="B5193" s="0" t="s">
        <v>529</v>
      </c>
      <c r="C5193" s="0" t="s">
        <v>12</v>
      </c>
      <c r="D5193" s="8" t="s">
        <v>8835</v>
      </c>
      <c r="E5193" s="2" t="s">
        <v>14</v>
      </c>
      <c r="F5193" s="9" t="s">
        <v>9488</v>
      </c>
      <c r="G5193" s="0" t="s">
        <v>16</v>
      </c>
      <c r="H5193" s="8" t="s">
        <v>9489</v>
      </c>
      <c r="I5193" s="2" t="s">
        <v>18</v>
      </c>
      <c r="J5193" s="10" t="str">
        <f aca="false">_xlfn.ORG.LIBREOFFICE.REGEX($F5193,"^[:digit:]+\:0\:.?[169F]\:","")</f>
        <v>C0:11:22D4:EEEE0000:0:0:0:</v>
      </c>
      <c r="K5193" s="2"/>
      <c r="L5193" s="2"/>
      <c r="M5193" s="2"/>
      <c r="N5193" s="2"/>
      <c r="O5193" s="2"/>
      <c r="Q5193" s="2"/>
      <c r="R5193" s="2"/>
      <c r="S5193" s="2"/>
    </row>
    <row r="5194" customFormat="false" ht="12.8" hidden="false" customHeight="false" outlineLevel="0" collapsed="false">
      <c r="A5194" s="0" t="s">
        <v>8667</v>
      </c>
      <c r="B5194" s="0" t="s">
        <v>529</v>
      </c>
      <c r="C5194" s="0" t="s">
        <v>12</v>
      </c>
      <c r="D5194" s="8" t="s">
        <v>9490</v>
      </c>
      <c r="E5194" s="2" t="s">
        <v>14</v>
      </c>
      <c r="F5194" s="9" t="s">
        <v>9491</v>
      </c>
      <c r="G5194" s="0" t="s">
        <v>16</v>
      </c>
      <c r="H5194" s="8" t="s">
        <v>9492</v>
      </c>
      <c r="I5194" s="2" t="s">
        <v>18</v>
      </c>
      <c r="J5194" s="10" t="str">
        <f aca="false">_xlfn.ORG.LIBREOFFICE.REGEX($F5194,"^[:digit:]+\:0\:.?[169F]\:","")</f>
        <v>4E6:C4:22D4:EEEE0000:0:0:0:</v>
      </c>
      <c r="K5194" s="2"/>
      <c r="L5194" s="2"/>
      <c r="Q5194" s="2"/>
      <c r="R5194" s="2"/>
      <c r="S5194" s="2"/>
    </row>
    <row r="5195" customFormat="false" ht="12.8" hidden="false" customHeight="false" outlineLevel="0" collapsed="false">
      <c r="A5195" s="0" t="s">
        <v>8667</v>
      </c>
      <c r="B5195" s="0" t="s">
        <v>529</v>
      </c>
      <c r="C5195" s="0" t="s">
        <v>12</v>
      </c>
      <c r="D5195" s="8" t="s">
        <v>9493</v>
      </c>
      <c r="E5195" s="2" t="s">
        <v>14</v>
      </c>
      <c r="F5195" s="9" t="s">
        <v>9494</v>
      </c>
      <c r="G5195" s="0" t="s">
        <v>16</v>
      </c>
      <c r="H5195" s="8" t="s">
        <v>9495</v>
      </c>
      <c r="I5195" s="2" t="s">
        <v>18</v>
      </c>
      <c r="J5195" s="10" t="str">
        <f aca="false">_xlfn.ORG.LIBREOFFICE.REGEX($F5195,"^[:digit:]+\:0\:.?[169F]\:","")</f>
        <v>14B4:7D0:A041:FFFF0000:0:0:0:</v>
      </c>
      <c r="K5195" s="2"/>
      <c r="L5195" s="2"/>
      <c r="N5195" s="2"/>
      <c r="O5195" s="2"/>
      <c r="Q5195" s="2"/>
      <c r="R5195" s="2"/>
      <c r="S5195" s="2"/>
    </row>
    <row r="5196" customFormat="false" ht="12.8" hidden="false" customHeight="false" outlineLevel="0" collapsed="false">
      <c r="A5196" s="0" t="s">
        <v>8667</v>
      </c>
      <c r="B5196" s="0" t="s">
        <v>529</v>
      </c>
      <c r="C5196" s="0" t="s">
        <v>12</v>
      </c>
      <c r="D5196" s="8" t="s">
        <v>8848</v>
      </c>
      <c r="E5196" s="2" t="s">
        <v>14</v>
      </c>
      <c r="F5196" s="9" t="s">
        <v>9496</v>
      </c>
      <c r="G5196" s="0" t="s">
        <v>16</v>
      </c>
      <c r="H5196" s="8" t="s">
        <v>8850</v>
      </c>
      <c r="I5196" s="2" t="s">
        <v>18</v>
      </c>
      <c r="J5196" s="10" t="str">
        <f aca="false">_xlfn.ORG.LIBREOFFICE.REGEX($F5196,"^[:digit:]+\:0\:.?[169F]\:","")</f>
        <v>BC:10:22D4:EEEE0000:0:0:0:</v>
      </c>
      <c r="K5196" s="2"/>
      <c r="L5196" s="2"/>
      <c r="Q5196" s="2"/>
      <c r="R5196" s="2"/>
      <c r="S5196" s="2"/>
    </row>
    <row r="5197" customFormat="false" ht="12.8" hidden="false" customHeight="false" outlineLevel="0" collapsed="false">
      <c r="A5197" s="0" t="s">
        <v>8667</v>
      </c>
      <c r="B5197" s="0" t="s">
        <v>529</v>
      </c>
      <c r="C5197" s="0" t="s">
        <v>12</v>
      </c>
      <c r="D5197" s="8" t="s">
        <v>8862</v>
      </c>
      <c r="E5197" s="2" t="s">
        <v>14</v>
      </c>
      <c r="F5197" s="9" t="s">
        <v>9497</v>
      </c>
      <c r="G5197" s="0" t="s">
        <v>9461</v>
      </c>
      <c r="H5197" s="8" t="s">
        <v>9498</v>
      </c>
      <c r="I5197" s="2" t="s">
        <v>1808</v>
      </c>
      <c r="J5197" s="10" t="str">
        <f aca="false">_xlfn.ORG.LIBREOFFICE.REGEX($F5197,"^[:digit:]+\:0\:.?[169F]\:","")</f>
        <v>1:0:1:116:E:22D4:EEEE0000:0:0:0:</v>
      </c>
      <c r="K5197" s="2"/>
      <c r="L5197" s="2"/>
      <c r="N5197" s="2"/>
      <c r="Q5197" s="2"/>
      <c r="R5197" s="2"/>
      <c r="S5197" s="2"/>
    </row>
    <row r="5198" customFormat="false" ht="12.8" hidden="false" customHeight="false" outlineLevel="0" collapsed="false">
      <c r="A5198" s="0" t="s">
        <v>8667</v>
      </c>
      <c r="B5198" s="0" t="s">
        <v>529</v>
      </c>
      <c r="C5198" s="0" t="s">
        <v>12</v>
      </c>
      <c r="D5198" s="8" t="s">
        <v>9499</v>
      </c>
      <c r="E5198" s="2" t="s">
        <v>14</v>
      </c>
      <c r="F5198" s="9" t="s">
        <v>9500</v>
      </c>
      <c r="G5198" s="0" t="s">
        <v>16</v>
      </c>
      <c r="H5198" s="8" t="s">
        <v>9501</v>
      </c>
      <c r="I5198" s="2" t="s">
        <v>18</v>
      </c>
      <c r="J5198" s="10" t="str">
        <f aca="false">_xlfn.ORG.LIBREOFFICE.REGEX($F5198,"^[:digit:]+\:0\:.?[169F]\:","")</f>
        <v>2806:189C:22D4:EEEE0000:0:0:0:</v>
      </c>
      <c r="K5198" s="2"/>
      <c r="L5198" s="2"/>
      <c r="N5198" s="2"/>
      <c r="O5198" s="2"/>
      <c r="Q5198" s="2"/>
      <c r="R5198" s="2"/>
      <c r="S5198" s="2"/>
    </row>
    <row r="5199" customFormat="false" ht="12.8" hidden="false" customHeight="false" outlineLevel="0" collapsed="false">
      <c r="A5199" s="0" t="s">
        <v>8667</v>
      </c>
      <c r="B5199" s="0" t="s">
        <v>529</v>
      </c>
      <c r="C5199" s="0" t="s">
        <v>12</v>
      </c>
      <c r="D5199" s="8" t="s">
        <v>9499</v>
      </c>
      <c r="E5199" s="2" t="s">
        <v>14</v>
      </c>
      <c r="F5199" s="9" t="s">
        <v>9502</v>
      </c>
      <c r="G5199" s="0" t="s">
        <v>16</v>
      </c>
      <c r="H5199" s="8" t="s">
        <v>9503</v>
      </c>
      <c r="I5199" s="2" t="s">
        <v>18</v>
      </c>
      <c r="J5199" s="10" t="str">
        <f aca="false">_xlfn.ORG.LIBREOFFICE.REGEX($F5199,"^[:digit:]+\:0\:.?[169F]\:","")</f>
        <v>2807:189C:22D4:EEEE0000:0:0:0:</v>
      </c>
      <c r="K5199" s="2"/>
      <c r="L5199" s="2"/>
      <c r="N5199" s="2"/>
      <c r="Q5199" s="2"/>
      <c r="R5199" s="2"/>
      <c r="S5199" s="2"/>
    </row>
    <row r="5200" customFormat="false" ht="12.8" hidden="false" customHeight="false" outlineLevel="0" collapsed="false">
      <c r="A5200" s="0" t="s">
        <v>8667</v>
      </c>
      <c r="B5200" s="0" t="s">
        <v>529</v>
      </c>
      <c r="C5200" s="0" t="s">
        <v>12</v>
      </c>
      <c r="D5200" s="8" t="s">
        <v>8886</v>
      </c>
      <c r="E5200" s="2" t="s">
        <v>14</v>
      </c>
      <c r="F5200" s="9" t="s">
        <v>9504</v>
      </c>
      <c r="G5200" s="0" t="s">
        <v>16</v>
      </c>
      <c r="H5200" s="8" t="s">
        <v>9290</v>
      </c>
      <c r="I5200" s="2" t="s">
        <v>18</v>
      </c>
      <c r="J5200" s="10" t="str">
        <f aca="false">_xlfn.ORG.LIBREOFFICE.REGEX($F5200,"^[:digit:]+\:0\:.?[169F]\:","")</f>
        <v>19A:3E8:22D4:EEEE0000:0:0:0:</v>
      </c>
      <c r="K5200" s="2"/>
      <c r="L5200" s="2"/>
      <c r="N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8667</v>
      </c>
      <c r="B5201" s="0" t="s">
        <v>529</v>
      </c>
      <c r="C5201" s="0" t="s">
        <v>12</v>
      </c>
      <c r="D5201" s="8" t="s">
        <v>8886</v>
      </c>
      <c r="E5201" s="2" t="s">
        <v>14</v>
      </c>
      <c r="F5201" s="9" t="s">
        <v>9505</v>
      </c>
      <c r="G5201" s="0" t="s">
        <v>9461</v>
      </c>
      <c r="H5201" s="8" t="s">
        <v>9506</v>
      </c>
      <c r="I5201" s="2" t="s">
        <v>1808</v>
      </c>
      <c r="J5201" s="10" t="str">
        <f aca="false">_xlfn.ORG.LIBREOFFICE.REGEX($F5201,"^[:digit:]+\:0\:.?[169F]\:","")</f>
        <v>21C:3F5:22D4:EEEE0000:0:0:0:</v>
      </c>
      <c r="K5201" s="2"/>
      <c r="L5201" s="2"/>
      <c r="N5201" s="2"/>
      <c r="Q5201" s="2"/>
      <c r="R5201" s="2"/>
      <c r="S5201" s="2"/>
    </row>
    <row r="5202" customFormat="false" ht="12.8" hidden="false" customHeight="false" outlineLevel="0" collapsed="false">
      <c r="A5202" s="0" t="s">
        <v>8667</v>
      </c>
      <c r="B5202" s="0" t="s">
        <v>529</v>
      </c>
      <c r="C5202" s="0" t="s">
        <v>12</v>
      </c>
      <c r="D5202" s="8" t="s">
        <v>8886</v>
      </c>
      <c r="E5202" s="2" t="s">
        <v>14</v>
      </c>
      <c r="F5202" s="9" t="s">
        <v>9507</v>
      </c>
      <c r="G5202" s="0" t="s">
        <v>9461</v>
      </c>
      <c r="H5202" s="8" t="s">
        <v>9508</v>
      </c>
      <c r="I5202" s="2" t="s">
        <v>1808</v>
      </c>
      <c r="J5202" s="10" t="str">
        <f aca="false">_xlfn.ORG.LIBREOFFICE.REGEX($F5202,"^[:digit:]+\:0\:.?[169F]\:","")</f>
        <v>23A:3F8:22D4:EEEE0000:0:0:0:</v>
      </c>
      <c r="K5202" s="2"/>
      <c r="L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8667</v>
      </c>
      <c r="B5203" s="0" t="s">
        <v>529</v>
      </c>
      <c r="C5203" s="0" t="s">
        <v>12</v>
      </c>
      <c r="D5203" s="8" t="s">
        <v>8886</v>
      </c>
      <c r="E5203" s="2" t="s">
        <v>14</v>
      </c>
      <c r="F5203" s="9" t="s">
        <v>9509</v>
      </c>
      <c r="G5203" s="0" t="s">
        <v>16</v>
      </c>
      <c r="H5203" s="8" t="s">
        <v>8888</v>
      </c>
      <c r="I5203" s="2" t="s">
        <v>18</v>
      </c>
      <c r="J5203" s="10" t="str">
        <f aca="false">_xlfn.ORG.LIBREOFFICE.REGEX($F5203,"^[:digit:]+\:0\:.?[169F]\:","")</f>
        <v>19E:3E8:22D4:EEEE0000:0:0:0:</v>
      </c>
      <c r="K5203" s="2"/>
      <c r="L5203" s="2"/>
      <c r="N5203" s="2"/>
      <c r="Q5203" s="2"/>
      <c r="R5203" s="2"/>
      <c r="S5203" s="2"/>
    </row>
    <row r="5204" customFormat="false" ht="12.8" hidden="false" customHeight="false" outlineLevel="0" collapsed="false">
      <c r="A5204" s="0" t="s">
        <v>8667</v>
      </c>
      <c r="B5204" s="0" t="s">
        <v>529</v>
      </c>
      <c r="C5204" s="0" t="s">
        <v>12</v>
      </c>
      <c r="D5204" s="8" t="s">
        <v>8886</v>
      </c>
      <c r="E5204" s="2" t="s">
        <v>14</v>
      </c>
      <c r="F5204" s="9" t="s">
        <v>9510</v>
      </c>
      <c r="G5204" s="0" t="s">
        <v>9461</v>
      </c>
      <c r="H5204" s="8" t="s">
        <v>9508</v>
      </c>
      <c r="I5204" s="2" t="s">
        <v>1808</v>
      </c>
      <c r="J5204" s="10" t="str">
        <f aca="false">_xlfn.ORG.LIBREOFFICE.REGEX($F5204,"^[:digit:]+\:0\:.?[169F]\:","")</f>
        <v>220:3F5:22D4:EEEE0000:0:0:0:</v>
      </c>
      <c r="K5204" s="2"/>
      <c r="L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8667</v>
      </c>
      <c r="B5205" s="0" t="s">
        <v>529</v>
      </c>
      <c r="C5205" s="0" t="s">
        <v>12</v>
      </c>
      <c r="D5205" s="8" t="s">
        <v>8886</v>
      </c>
      <c r="E5205" s="2" t="s">
        <v>14</v>
      </c>
      <c r="F5205" s="9" t="s">
        <v>9511</v>
      </c>
      <c r="G5205" s="0" t="s">
        <v>16</v>
      </c>
      <c r="H5205" s="8" t="s">
        <v>8888</v>
      </c>
      <c r="I5205" s="2" t="s">
        <v>18</v>
      </c>
      <c r="J5205" s="10" t="str">
        <f aca="false">_xlfn.ORG.LIBREOFFICE.REGEX($F5205,"^[:digit:]+\:0\:.?[169F]\:","")</f>
        <v>23E:3F8:22D4:EEEE0000:0:0:0:</v>
      </c>
      <c r="K5205" s="2"/>
      <c r="L5205" s="2"/>
      <c r="M5205" s="2"/>
      <c r="N5205" s="2"/>
      <c r="O5205" s="2"/>
      <c r="Q5205" s="2"/>
      <c r="R5205" s="2"/>
      <c r="S5205" s="2"/>
    </row>
    <row r="5206" customFormat="false" ht="12.8" hidden="false" customHeight="false" outlineLevel="0" collapsed="false">
      <c r="A5206" s="0" t="s">
        <v>8667</v>
      </c>
      <c r="B5206" s="0" t="s">
        <v>529</v>
      </c>
      <c r="C5206" s="0" t="s">
        <v>12</v>
      </c>
      <c r="D5206" s="8" t="s">
        <v>8890</v>
      </c>
      <c r="E5206" s="2" t="s">
        <v>14</v>
      </c>
      <c r="F5206" s="9" t="s">
        <v>9512</v>
      </c>
      <c r="G5206" s="0" t="s">
        <v>16</v>
      </c>
      <c r="H5206" s="8" t="s">
        <v>8892</v>
      </c>
      <c r="I5206" s="2" t="s">
        <v>18</v>
      </c>
      <c r="J5206" s="10" t="str">
        <f aca="false">_xlfn.ORG.LIBREOFFICE.REGEX($F5206,"^[:digit:]+\:0\:.?[169F]\:","")</f>
        <v>19B:3E8:22D4:EEEE0000:0:0:0:</v>
      </c>
      <c r="K5206" s="2"/>
      <c r="L5206" s="2"/>
      <c r="O5206" s="2"/>
      <c r="Q5206" s="2"/>
      <c r="R5206" s="2"/>
      <c r="S5206" s="2"/>
    </row>
    <row r="5207" customFormat="false" ht="12.8" hidden="false" customHeight="false" outlineLevel="0" collapsed="false">
      <c r="A5207" s="0" t="s">
        <v>8667</v>
      </c>
      <c r="B5207" s="0" t="s">
        <v>529</v>
      </c>
      <c r="C5207" s="0" t="s">
        <v>12</v>
      </c>
      <c r="D5207" s="8" t="s">
        <v>8890</v>
      </c>
      <c r="E5207" s="2" t="s">
        <v>14</v>
      </c>
      <c r="F5207" s="9" t="s">
        <v>9513</v>
      </c>
      <c r="G5207" s="0" t="s">
        <v>9461</v>
      </c>
      <c r="H5207" s="8" t="s">
        <v>9514</v>
      </c>
      <c r="I5207" s="2" t="s">
        <v>1808</v>
      </c>
      <c r="J5207" s="10" t="str">
        <f aca="false">_xlfn.ORG.LIBREOFFICE.REGEX($F5207,"^[:digit:]+\:0\:.?[169F]\:","")</f>
        <v>21D:3F5:22D4:EEEE0000:0:0:0:</v>
      </c>
      <c r="K5207" s="2"/>
      <c r="L5207" s="2"/>
      <c r="N5207" s="2"/>
      <c r="Q5207" s="2"/>
      <c r="R5207" s="2"/>
      <c r="S5207" s="2"/>
    </row>
    <row r="5208" customFormat="false" ht="12.8" hidden="false" customHeight="false" outlineLevel="0" collapsed="false">
      <c r="A5208" s="0" t="s">
        <v>8667</v>
      </c>
      <c r="B5208" s="0" t="s">
        <v>529</v>
      </c>
      <c r="C5208" s="0" t="s">
        <v>12</v>
      </c>
      <c r="D5208" s="8" t="s">
        <v>8890</v>
      </c>
      <c r="E5208" s="2" t="s">
        <v>14</v>
      </c>
      <c r="F5208" s="9" t="s">
        <v>9515</v>
      </c>
      <c r="G5208" s="0" t="s">
        <v>9461</v>
      </c>
      <c r="H5208" s="8" t="s">
        <v>9514</v>
      </c>
      <c r="I5208" s="2" t="s">
        <v>1808</v>
      </c>
      <c r="J5208" s="10" t="str">
        <f aca="false">_xlfn.ORG.LIBREOFFICE.REGEX($F5208,"^[:digit:]+\:0\:.?[169F]\:","")</f>
        <v>23B:3F8:22D4:EEEE0000:0:0:0:</v>
      </c>
      <c r="K5208" s="2"/>
      <c r="L5208" s="2"/>
      <c r="M5208" s="2"/>
      <c r="O5208" s="2"/>
      <c r="Q5208" s="2"/>
      <c r="R5208" s="2"/>
      <c r="S5208" s="2"/>
    </row>
    <row r="5209" customFormat="false" ht="12.8" hidden="false" customHeight="false" outlineLevel="0" collapsed="false">
      <c r="A5209" s="0" t="s">
        <v>8667</v>
      </c>
      <c r="B5209" s="0" t="s">
        <v>529</v>
      </c>
      <c r="C5209" s="0" t="s">
        <v>12</v>
      </c>
      <c r="D5209" s="8" t="s">
        <v>8890</v>
      </c>
      <c r="E5209" s="2" t="s">
        <v>14</v>
      </c>
      <c r="F5209" s="9" t="s">
        <v>9516</v>
      </c>
      <c r="G5209" s="0" t="s">
        <v>9461</v>
      </c>
      <c r="H5209" s="8" t="s">
        <v>9517</v>
      </c>
      <c r="I5209" s="2" t="s">
        <v>1808</v>
      </c>
      <c r="J5209" s="10" t="str">
        <f aca="false">_xlfn.ORG.LIBREOFFICE.REGEX($F5209,"^[:digit:]+\:0\:.?[169F]\:","")</f>
        <v>224:3F5:22D4:EEEE0000:0:0:0:</v>
      </c>
      <c r="K5209" s="2"/>
      <c r="L5209" s="2"/>
      <c r="N5209" s="2"/>
      <c r="O5209" s="2"/>
      <c r="Q5209" s="2"/>
      <c r="R5209" s="2"/>
      <c r="S5209" s="2"/>
    </row>
    <row r="5210" customFormat="false" ht="12.8" hidden="false" customHeight="false" outlineLevel="0" collapsed="false">
      <c r="A5210" s="0" t="s">
        <v>8667</v>
      </c>
      <c r="B5210" s="0" t="s">
        <v>529</v>
      </c>
      <c r="C5210" s="0" t="s">
        <v>12</v>
      </c>
      <c r="D5210" s="8" t="s">
        <v>8890</v>
      </c>
      <c r="E5210" s="2" t="s">
        <v>14</v>
      </c>
      <c r="F5210" s="9" t="s">
        <v>9518</v>
      </c>
      <c r="G5210" s="0" t="s">
        <v>16</v>
      </c>
      <c r="H5210" s="8" t="s">
        <v>8892</v>
      </c>
      <c r="I5210" s="2" t="s">
        <v>18</v>
      </c>
      <c r="J5210" s="10" t="str">
        <f aca="false">_xlfn.ORG.LIBREOFFICE.REGEX($F5210,"^[:digit:]+\:0\:.?[169F]\:","")</f>
        <v>242:3F8:22D4:EEEE0000:0:0:0:</v>
      </c>
      <c r="K5210" s="2"/>
      <c r="L5210" s="2"/>
      <c r="N5210" s="2"/>
      <c r="O5210" s="2"/>
      <c r="Q5210" s="2"/>
      <c r="R5210" s="2"/>
      <c r="S5210" s="2"/>
    </row>
    <row r="5211" customFormat="false" ht="12.8" hidden="false" customHeight="false" outlineLevel="0" collapsed="false">
      <c r="A5211" s="0" t="s">
        <v>8667</v>
      </c>
      <c r="B5211" s="0" t="s">
        <v>529</v>
      </c>
      <c r="C5211" s="0" t="s">
        <v>12</v>
      </c>
      <c r="D5211" s="8" t="s">
        <v>9519</v>
      </c>
      <c r="E5211" s="2" t="s">
        <v>14</v>
      </c>
      <c r="F5211" s="9" t="s">
        <v>9520</v>
      </c>
      <c r="G5211" s="0" t="s">
        <v>16</v>
      </c>
      <c r="H5211" s="8" t="s">
        <v>9519</v>
      </c>
      <c r="I5211" s="2" t="s">
        <v>18</v>
      </c>
      <c r="J5211" s="10" t="str">
        <f aca="false">_xlfn.ORG.LIBREOFFICE.REGEX($F5211,"^[:digit:]+\:0\:.?[169F]\:","")</f>
        <v>8E3:121:22D4:EEEE0000:0:0:0:</v>
      </c>
      <c r="K5211" s="2"/>
      <c r="L5211" s="2"/>
      <c r="O5211" s="2"/>
      <c r="Q5211" s="2"/>
      <c r="R5211" s="2"/>
      <c r="S5211" s="2"/>
    </row>
    <row r="5212" customFormat="false" ht="12.8" hidden="false" customHeight="false" outlineLevel="0" collapsed="false">
      <c r="A5212" s="0" t="s">
        <v>8667</v>
      </c>
      <c r="B5212" s="0" t="s">
        <v>529</v>
      </c>
      <c r="C5212" s="0" t="s">
        <v>12</v>
      </c>
      <c r="D5212" s="8" t="s">
        <v>9521</v>
      </c>
      <c r="E5212" s="2" t="s">
        <v>14</v>
      </c>
      <c r="F5212" s="9" t="s">
        <v>9522</v>
      </c>
      <c r="G5212" s="0" t="s">
        <v>16</v>
      </c>
      <c r="H5212" s="8" t="s">
        <v>9523</v>
      </c>
      <c r="I5212" s="2" t="s">
        <v>18</v>
      </c>
      <c r="J5212" s="10" t="str">
        <f aca="false">_xlfn.ORG.LIBREOFFICE.REGEX($F5212,"^[:digit:]+\:0\:.?[169F]\:","")</f>
        <v>1A6:1838:22D4:EEEE0000:0:0:0:</v>
      </c>
      <c r="K5212" s="2"/>
      <c r="L5212" s="2"/>
      <c r="M5212" s="2"/>
      <c r="N5212" s="2"/>
      <c r="O5212" s="2"/>
      <c r="Q5212" s="2"/>
      <c r="R5212" s="2"/>
      <c r="S5212" s="2"/>
    </row>
    <row r="5213" customFormat="false" ht="12.8" hidden="false" customHeight="false" outlineLevel="0" collapsed="false">
      <c r="A5213" s="0" t="s">
        <v>8667</v>
      </c>
      <c r="B5213" s="0" t="s">
        <v>529</v>
      </c>
      <c r="C5213" s="0" t="s">
        <v>12</v>
      </c>
      <c r="D5213" s="8" t="s">
        <v>8909</v>
      </c>
      <c r="E5213" s="2" t="s">
        <v>14</v>
      </c>
      <c r="F5213" s="9" t="s">
        <v>9524</v>
      </c>
      <c r="G5213" s="0" t="s">
        <v>16</v>
      </c>
      <c r="H5213" s="8" t="s">
        <v>9525</v>
      </c>
      <c r="I5213" s="2" t="s">
        <v>18</v>
      </c>
      <c r="J5213" s="10" t="str">
        <f aca="false">_xlfn.ORG.LIBREOFFICE.REGEX($F5213,"^[:digit:]+\:0\:.?[169F]\:","")</f>
        <v>98:F:22D4:EEEE0000:0:0:0:</v>
      </c>
      <c r="K5213" s="2"/>
      <c r="L5213" s="2"/>
      <c r="N5213" s="2"/>
      <c r="O5213" s="2"/>
      <c r="Q5213" s="2"/>
      <c r="R5213" s="2"/>
      <c r="S5213" s="2"/>
    </row>
    <row r="5214" customFormat="false" ht="12.8" hidden="false" customHeight="false" outlineLevel="0" collapsed="false">
      <c r="A5214" s="0" t="s">
        <v>8667</v>
      </c>
      <c r="B5214" s="0" t="s">
        <v>529</v>
      </c>
      <c r="C5214" s="0" t="s">
        <v>12</v>
      </c>
      <c r="D5214" s="8" t="s">
        <v>8909</v>
      </c>
      <c r="E5214" s="2" t="s">
        <v>14</v>
      </c>
      <c r="F5214" s="9" t="s">
        <v>9526</v>
      </c>
      <c r="G5214" s="0" t="s">
        <v>16</v>
      </c>
      <c r="H5214" s="8" t="s">
        <v>9527</v>
      </c>
      <c r="I5214" s="2" t="s">
        <v>18</v>
      </c>
      <c r="J5214" s="10" t="str">
        <f aca="false">_xlfn.ORG.LIBREOFFICE.REGEX($F5214,"^[:digit:]+\:0\:.?[169F]\:","")</f>
        <v>97:F:22D4:EEEE0000:0:0:0:</v>
      </c>
      <c r="K5214" s="2"/>
      <c r="L5214" s="2"/>
      <c r="N5214" s="2"/>
      <c r="O5214" s="2"/>
      <c r="Q5214" s="2"/>
      <c r="R5214" s="2"/>
      <c r="S5214" s="2"/>
    </row>
    <row r="5215" customFormat="false" ht="12.8" hidden="false" customHeight="false" outlineLevel="0" collapsed="false">
      <c r="A5215" s="0" t="s">
        <v>8667</v>
      </c>
      <c r="B5215" s="0" t="s">
        <v>529</v>
      </c>
      <c r="C5215" s="0" t="s">
        <v>12</v>
      </c>
      <c r="D5215" s="8" t="s">
        <v>9367</v>
      </c>
      <c r="E5215" s="2" t="s">
        <v>14</v>
      </c>
      <c r="F5215" s="9" t="s">
        <v>9528</v>
      </c>
      <c r="G5215" s="0" t="s">
        <v>16</v>
      </c>
      <c r="H5215" s="8" t="s">
        <v>9529</v>
      </c>
      <c r="I5215" s="2" t="s">
        <v>18</v>
      </c>
      <c r="J5215" s="10" t="str">
        <f aca="false">_xlfn.ORG.LIBREOFFICE.REGEX($F5215,"^[:digit:]+\:0\:.?[169F]\:","")</f>
        <v>9B:11:22D4:EEEE0000:0:0:0:</v>
      </c>
      <c r="K5215" s="2"/>
      <c r="L5215" s="2"/>
      <c r="N5215" s="2"/>
      <c r="Q5215" s="2"/>
      <c r="R5215" s="2"/>
      <c r="S5215" s="2"/>
    </row>
    <row r="5216" customFormat="false" ht="12.8" hidden="false" customHeight="false" outlineLevel="0" collapsed="false">
      <c r="A5216" s="0" t="s">
        <v>8667</v>
      </c>
      <c r="B5216" s="0" t="s">
        <v>529</v>
      </c>
      <c r="C5216" s="0" t="s">
        <v>12</v>
      </c>
      <c r="D5216" s="8" t="s">
        <v>9028</v>
      </c>
      <c r="E5216" s="2" t="s">
        <v>14</v>
      </c>
      <c r="F5216" s="9" t="s">
        <v>9530</v>
      </c>
      <c r="G5216" s="0" t="s">
        <v>16</v>
      </c>
      <c r="H5216" s="8" t="s">
        <v>9531</v>
      </c>
      <c r="I5216" s="2" t="s">
        <v>18</v>
      </c>
      <c r="J5216" s="10" t="str">
        <f aca="false">_xlfn.ORG.LIBREOFFICE.REGEX($F5216,"^[:digit:]+\:0\:.?[169F]\:","")</f>
        <v>99:F:22D4:EEEE0000:0:0:0:</v>
      </c>
      <c r="K5216" s="2"/>
      <c r="L5216" s="2"/>
      <c r="M5216" s="2"/>
      <c r="N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8667</v>
      </c>
      <c r="B5217" s="0" t="s">
        <v>529</v>
      </c>
      <c r="C5217" s="0" t="s">
        <v>12</v>
      </c>
      <c r="D5217" s="8" t="s">
        <v>9039</v>
      </c>
      <c r="E5217" s="2" t="s">
        <v>14</v>
      </c>
      <c r="F5217" s="9" t="s">
        <v>9532</v>
      </c>
      <c r="G5217" s="0" t="s">
        <v>16</v>
      </c>
      <c r="H5217" s="8" t="s">
        <v>2684</v>
      </c>
      <c r="I5217" s="2" t="s">
        <v>18</v>
      </c>
      <c r="J5217" s="10" t="str">
        <f aca="false">_xlfn.ORG.LIBREOFFICE.REGEX($F5217,"^[:digit:]+\:0\:.?[169F]\:","")</f>
        <v>9A:F:22D4:EEEE0000:0:0:0:</v>
      </c>
      <c r="K5217" s="2"/>
      <c r="L5217" s="2"/>
      <c r="M5217" s="2"/>
      <c r="N5217" s="2"/>
      <c r="Q5217" s="2"/>
      <c r="R5217" s="2"/>
      <c r="S5217" s="2"/>
    </row>
    <row r="5218" customFormat="false" ht="12.8" hidden="false" customHeight="false" outlineLevel="0" collapsed="false">
      <c r="A5218" s="0" t="s">
        <v>8667</v>
      </c>
      <c r="B5218" s="0" t="s">
        <v>529</v>
      </c>
      <c r="C5218" s="0" t="s">
        <v>12</v>
      </c>
      <c r="D5218" s="8" t="s">
        <v>9047</v>
      </c>
      <c r="E5218" s="2" t="s">
        <v>14</v>
      </c>
      <c r="F5218" s="9" t="s">
        <v>9533</v>
      </c>
      <c r="G5218" s="0" t="s">
        <v>16</v>
      </c>
      <c r="H5218" s="8" t="s">
        <v>9534</v>
      </c>
      <c r="I5218" s="2" t="s">
        <v>18</v>
      </c>
      <c r="J5218" s="10" t="str">
        <f aca="false">_xlfn.ORG.LIBREOFFICE.REGEX($F5218,"^[:digit:]+\:0\:.?[169F]\:","")</f>
        <v>CA:E:22D4:EEEE0000:0:0:0:</v>
      </c>
      <c r="K5218" s="2"/>
      <c r="L5218" s="2"/>
      <c r="M5218" s="2"/>
      <c r="N5218" s="2"/>
      <c r="O5218" s="2"/>
      <c r="Q5218" s="2"/>
      <c r="R5218" s="2"/>
      <c r="S5218" s="2"/>
    </row>
    <row r="5219" customFormat="false" ht="12.8" hidden="false" customHeight="false" outlineLevel="0" collapsed="false">
      <c r="A5219" s="0" t="s">
        <v>8667</v>
      </c>
      <c r="B5219" s="0" t="s">
        <v>529</v>
      </c>
      <c r="C5219" s="0" t="s">
        <v>12</v>
      </c>
      <c r="D5219" s="8" t="s">
        <v>9049</v>
      </c>
      <c r="E5219" s="2" t="s">
        <v>14</v>
      </c>
      <c r="F5219" s="9" t="s">
        <v>9535</v>
      </c>
      <c r="G5219" s="0" t="s">
        <v>16</v>
      </c>
      <c r="H5219" s="8" t="s">
        <v>9051</v>
      </c>
      <c r="I5219" s="2" t="s">
        <v>18</v>
      </c>
      <c r="J5219" s="10" t="str">
        <f aca="false">_xlfn.ORG.LIBREOFFICE.REGEX($F5219,"^[:digit:]+\:0\:.?[169F]\:","")</f>
        <v>67:12:22D4:EEEE0000:0:0:0:</v>
      </c>
      <c r="K5219" s="2"/>
      <c r="L5219" s="2"/>
      <c r="M5219" s="2"/>
      <c r="N5219" s="2"/>
      <c r="O5219" s="2"/>
      <c r="Q5219" s="2"/>
      <c r="R5219" s="2"/>
      <c r="S5219" s="2"/>
    </row>
    <row r="5220" customFormat="false" ht="14.9" hidden="false" customHeight="true" outlineLevel="0" collapsed="false">
      <c r="A5220" s="0" t="s">
        <v>8667</v>
      </c>
      <c r="B5220" s="0" t="s">
        <v>529</v>
      </c>
      <c r="C5220" s="0" t="s">
        <v>12</v>
      </c>
      <c r="D5220" s="8" t="s">
        <v>9536</v>
      </c>
      <c r="E5220" s="2" t="s">
        <v>14</v>
      </c>
      <c r="F5220" s="9" t="s">
        <v>9537</v>
      </c>
      <c r="G5220" s="0" t="s">
        <v>16</v>
      </c>
      <c r="H5220" s="8" t="s">
        <v>9538</v>
      </c>
      <c r="I5220" s="2" t="s">
        <v>18</v>
      </c>
      <c r="J5220" s="10" t="str">
        <f aca="false">_xlfn.ORG.LIBREOFFICE.REGEX($F5220,"^[:digit:]+\:0\:.?[169F]\:","")</f>
        <v>15F5:232:22D4:EEEE0000:0:0:0:</v>
      </c>
      <c r="K5220" s="2"/>
      <c r="L5220" s="2"/>
      <c r="N5220" s="2"/>
      <c r="Q5220" s="2"/>
      <c r="R5220" s="2"/>
      <c r="S5220" s="2"/>
    </row>
    <row r="5221" customFormat="false" ht="12.8" hidden="false" customHeight="false" outlineLevel="0" collapsed="false">
      <c r="A5221" s="0" t="s">
        <v>8667</v>
      </c>
      <c r="B5221" s="0" t="s">
        <v>529</v>
      </c>
      <c r="C5221" s="0" t="s">
        <v>12</v>
      </c>
      <c r="D5221" s="8" t="s">
        <v>9539</v>
      </c>
      <c r="E5221" s="2" t="s">
        <v>14</v>
      </c>
      <c r="F5221" s="9" t="s">
        <v>9540</v>
      </c>
      <c r="G5221" s="0" t="s">
        <v>16</v>
      </c>
      <c r="H5221" s="8" t="s">
        <v>9541</v>
      </c>
      <c r="I5221" s="2" t="s">
        <v>18</v>
      </c>
      <c r="J5221" s="10" t="str">
        <f aca="false">_xlfn.ORG.LIBREOFFICE.REGEX($F5221,"^[:digit:]+\:0\:.?[169F]\:","")</f>
        <v>326:65:22D4:EEEE0000:0:0:0:</v>
      </c>
      <c r="K5221" s="2"/>
      <c r="L5221" s="2"/>
      <c r="Q5221" s="2"/>
      <c r="R5221" s="2"/>
      <c r="S5221" s="2"/>
    </row>
    <row r="5222" customFormat="false" ht="12.8" hidden="false" customHeight="false" outlineLevel="0" collapsed="false">
      <c r="A5222" s="0" t="s">
        <v>8667</v>
      </c>
      <c r="B5222" s="0" t="s">
        <v>529</v>
      </c>
      <c r="C5222" s="0" t="s">
        <v>12</v>
      </c>
      <c r="D5222" s="8" t="s">
        <v>9082</v>
      </c>
      <c r="E5222" s="2" t="s">
        <v>14</v>
      </c>
      <c r="F5222" s="9" t="s">
        <v>9542</v>
      </c>
      <c r="G5222" s="0" t="s">
        <v>16</v>
      </c>
      <c r="H5222" s="8" t="s">
        <v>9543</v>
      </c>
      <c r="I5222" s="2" t="s">
        <v>18</v>
      </c>
      <c r="J5222" s="10" t="str">
        <f aca="false">_xlfn.ORG.LIBREOFFICE.REGEX($F5222,"^[:digit:]+\:0\:.?[169F]\:","")</f>
        <v>BA:10:22D4:EEEE0000:0:0:0:</v>
      </c>
      <c r="K5222" s="2"/>
      <c r="L5222" s="2"/>
      <c r="Q5222" s="2"/>
      <c r="R5222" s="2"/>
      <c r="S5222" s="2"/>
    </row>
    <row r="5223" customFormat="false" ht="12.8" hidden="false" customHeight="false" outlineLevel="0" collapsed="false">
      <c r="A5223" s="0" t="s">
        <v>8667</v>
      </c>
      <c r="B5223" s="0" t="s">
        <v>529</v>
      </c>
      <c r="C5223" s="0" t="s">
        <v>12</v>
      </c>
      <c r="D5223" s="8" t="s">
        <v>9082</v>
      </c>
      <c r="E5223" s="2" t="s">
        <v>14</v>
      </c>
      <c r="F5223" s="9" t="s">
        <v>9544</v>
      </c>
      <c r="G5223" s="0" t="s">
        <v>16</v>
      </c>
      <c r="H5223" s="8" t="s">
        <v>9545</v>
      </c>
      <c r="I5223" s="2" t="s">
        <v>18</v>
      </c>
      <c r="J5223" s="10" t="str">
        <f aca="false">_xlfn.ORG.LIBREOFFICE.REGEX($F5223,"^[:digit:]+\:0\:.?[169F]\:","")</f>
        <v>BE:10:22D4:EEEE0000:0:0:0:</v>
      </c>
      <c r="K5223" s="2"/>
      <c r="L5223" s="2"/>
      <c r="O5223" s="2"/>
      <c r="Q5223" s="2"/>
      <c r="R5223" s="2"/>
      <c r="S5223" s="2"/>
    </row>
    <row r="5224" customFormat="false" ht="12.8" hidden="false" customHeight="false" outlineLevel="0" collapsed="false">
      <c r="A5224" s="0" t="s">
        <v>8667</v>
      </c>
      <c r="B5224" s="0" t="s">
        <v>529</v>
      </c>
      <c r="C5224" s="0" t="s">
        <v>12</v>
      </c>
      <c r="D5224" s="8" t="s">
        <v>9086</v>
      </c>
      <c r="E5224" s="2" t="s">
        <v>14</v>
      </c>
      <c r="F5224" s="9" t="s">
        <v>9546</v>
      </c>
      <c r="G5224" s="0" t="s">
        <v>16</v>
      </c>
      <c r="H5224" s="8" t="s">
        <v>9547</v>
      </c>
      <c r="I5224" s="2" t="s">
        <v>18</v>
      </c>
      <c r="J5224" s="10" t="str">
        <f aca="false">_xlfn.ORG.LIBREOFFICE.REGEX($F5224,"^[:digit:]+\:0\:.?[169F]\:","")</f>
        <v>9C42:9C40:22D4:EEEE000:0:0:0:</v>
      </c>
      <c r="K5224" s="2"/>
      <c r="L5224" s="2"/>
      <c r="O5224" s="2"/>
      <c r="Q5224" s="2"/>
      <c r="R5224" s="2"/>
      <c r="S5224" s="2"/>
    </row>
    <row r="5225" customFormat="false" ht="12.8" hidden="false" customHeight="false" outlineLevel="0" collapsed="false">
      <c r="A5225" s="0" t="s">
        <v>8667</v>
      </c>
      <c r="B5225" s="0" t="s">
        <v>529</v>
      </c>
      <c r="C5225" s="0" t="s">
        <v>12</v>
      </c>
      <c r="D5225" s="8" t="s">
        <v>9086</v>
      </c>
      <c r="E5225" s="2" t="s">
        <v>14</v>
      </c>
      <c r="F5225" s="9" t="s">
        <v>9548</v>
      </c>
      <c r="G5225" s="0" t="s">
        <v>9461</v>
      </c>
      <c r="H5225" s="8" t="s">
        <v>9549</v>
      </c>
      <c r="I5225" s="2" t="s">
        <v>1808</v>
      </c>
      <c r="J5225" s="10" t="str">
        <f aca="false">_xlfn.ORG.LIBREOFFICE.REGEX($F5225,"^[:digit:]+\:0\:.?[169F]\:","")</f>
        <v>9C42:9C40:22D4:EEEE0000:0:0:0:</v>
      </c>
      <c r="K5225" s="2"/>
      <c r="L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8667</v>
      </c>
      <c r="B5226" s="0" t="s">
        <v>529</v>
      </c>
      <c r="C5226" s="0" t="s">
        <v>12</v>
      </c>
      <c r="D5226" s="8" t="s">
        <v>9086</v>
      </c>
      <c r="E5226" s="2" t="s">
        <v>14</v>
      </c>
      <c r="F5226" s="9" t="s">
        <v>9550</v>
      </c>
      <c r="G5226" s="0" t="s">
        <v>16</v>
      </c>
      <c r="H5226" s="8" t="s">
        <v>9551</v>
      </c>
      <c r="I5226" s="2" t="s">
        <v>18</v>
      </c>
      <c r="J5226" s="10" t="str">
        <f aca="false">_xlfn.ORG.LIBREOFFICE.REGEX($F5226,"^[:digit:]+\:0\:.?[169F]\:","")</f>
        <v>9C43:9C40:22D4:EEEE0000:0:0:0:</v>
      </c>
      <c r="K5226" s="2"/>
      <c r="L5226" s="2"/>
      <c r="N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8667</v>
      </c>
      <c r="B5227" s="0" t="s">
        <v>529</v>
      </c>
      <c r="C5227" s="0" t="s">
        <v>12</v>
      </c>
      <c r="D5227" s="8" t="s">
        <v>9552</v>
      </c>
      <c r="E5227" s="2" t="s">
        <v>14</v>
      </c>
      <c r="F5227" s="9" t="s">
        <v>9553</v>
      </c>
      <c r="G5227" s="0" t="s">
        <v>16</v>
      </c>
      <c r="H5227" s="8" t="s">
        <v>9554</v>
      </c>
      <c r="I5227" s="2" t="s">
        <v>18</v>
      </c>
      <c r="J5227" s="10" t="str">
        <f aca="false">_xlfn.ORG.LIBREOFFICE.REGEX($F5227,"^[:digit:]+\:0\:.?[169F]\:","")</f>
        <v>1A5:1838:22D4:EEEE0000:0:0:0:</v>
      </c>
      <c r="K5227" s="2"/>
      <c r="L5227" s="2"/>
      <c r="N5227" s="2"/>
      <c r="Q5227" s="2"/>
      <c r="R5227" s="2"/>
      <c r="S5227" s="2"/>
    </row>
    <row r="5228" customFormat="false" ht="12.8" hidden="false" customHeight="false" outlineLevel="0" collapsed="false">
      <c r="A5228" s="0" t="s">
        <v>8667</v>
      </c>
      <c r="B5228" s="0" t="s">
        <v>529</v>
      </c>
      <c r="C5228" s="0" t="s">
        <v>12</v>
      </c>
      <c r="D5228" s="8" t="s">
        <v>9555</v>
      </c>
      <c r="E5228" s="2" t="s">
        <v>14</v>
      </c>
      <c r="F5228" s="9" t="s">
        <v>9556</v>
      </c>
      <c r="G5228" s="0" t="s">
        <v>16</v>
      </c>
      <c r="H5228" s="8" t="s">
        <v>9557</v>
      </c>
      <c r="I5228" s="2" t="s">
        <v>18</v>
      </c>
      <c r="J5228" s="10" t="str">
        <f aca="false">_xlfn.ORG.LIBREOFFICE.REGEX($F5228,"^[:digit:]+\:0\:.?[169F]\:","")</f>
        <v>2995:16AA:22D4:EEEE0000:0:0:0:</v>
      </c>
      <c r="K5228" s="2"/>
      <c r="L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8667</v>
      </c>
      <c r="B5229" s="0" t="s">
        <v>529</v>
      </c>
      <c r="C5229" s="0" t="s">
        <v>12</v>
      </c>
      <c r="D5229" s="8" t="s">
        <v>9394</v>
      </c>
      <c r="E5229" s="2" t="s">
        <v>14</v>
      </c>
      <c r="F5229" s="9" t="s">
        <v>9558</v>
      </c>
      <c r="G5229" s="0" t="s">
        <v>16</v>
      </c>
      <c r="H5229" s="8" t="s">
        <v>9396</v>
      </c>
      <c r="I5229" s="2" t="s">
        <v>18</v>
      </c>
      <c r="J5229" s="10" t="str">
        <f aca="false">_xlfn.ORG.LIBREOFFICE.REGEX($F5229,"^[:digit:]+\:0\:.?[169F]\:","")</f>
        <v>68:12:22D4:EEEE0000:0:0:0:</v>
      </c>
      <c r="K5229" s="2"/>
      <c r="L5229" s="2"/>
      <c r="O5229" s="2"/>
      <c r="Q5229" s="2"/>
      <c r="R5229" s="2"/>
      <c r="S5229" s="2"/>
    </row>
    <row r="5230" customFormat="false" ht="12.8" hidden="false" customHeight="false" outlineLevel="0" collapsed="false">
      <c r="A5230" s="0" t="s">
        <v>8667</v>
      </c>
      <c r="B5230" s="0" t="s">
        <v>529</v>
      </c>
      <c r="C5230" s="0" t="s">
        <v>12</v>
      </c>
      <c r="D5230" s="8" t="s">
        <v>9394</v>
      </c>
      <c r="E5230" s="2" t="s">
        <v>14</v>
      </c>
      <c r="F5230" s="9" t="s">
        <v>9559</v>
      </c>
      <c r="G5230" s="0" t="s">
        <v>16</v>
      </c>
      <c r="H5230" s="8" t="s">
        <v>9396</v>
      </c>
      <c r="I5230" s="2" t="s">
        <v>18</v>
      </c>
      <c r="J5230" s="10" t="str">
        <f aca="false">_xlfn.ORG.LIBREOFFICE.REGEX($F5230,"^[:digit:]+\:0\:.?[169F]\:","")</f>
        <v>A033:9C40:22D4:EEEE0000:0:0:0:</v>
      </c>
      <c r="K5230" s="2"/>
      <c r="L5230" s="2"/>
      <c r="N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8667</v>
      </c>
      <c r="B5231" s="0" t="s">
        <v>529</v>
      </c>
      <c r="C5231" s="0" t="s">
        <v>12</v>
      </c>
      <c r="D5231" s="8" t="s">
        <v>9560</v>
      </c>
      <c r="E5231" s="2" t="s">
        <v>14</v>
      </c>
      <c r="F5231" s="9" t="s">
        <v>9561</v>
      </c>
      <c r="G5231" s="0" t="s">
        <v>16</v>
      </c>
      <c r="H5231" s="8" t="s">
        <v>9562</v>
      </c>
      <c r="I5231" s="2" t="s">
        <v>18</v>
      </c>
      <c r="J5231" s="10" t="str">
        <f aca="false">_xlfn.ORG.LIBREOFFICE.REGEX($F5231,"^[:digit:]+\:0\:.?[169F]\:","")</f>
        <v>AA:11:22D4:EEEE0000:0:0:0:</v>
      </c>
      <c r="K5231" s="2"/>
      <c r="L5231" s="2"/>
      <c r="N5231" s="2"/>
      <c r="Q5231" s="2"/>
      <c r="R5231" s="2"/>
      <c r="S5231" s="2"/>
    </row>
    <row r="5232" customFormat="false" ht="12.8" hidden="false" customHeight="false" outlineLevel="0" collapsed="false">
      <c r="A5232" s="0" t="s">
        <v>8667</v>
      </c>
      <c r="B5232" s="0" t="s">
        <v>529</v>
      </c>
      <c r="C5232" s="0" t="s">
        <v>12</v>
      </c>
      <c r="D5232" s="8" t="s">
        <v>9400</v>
      </c>
      <c r="E5232" s="2" t="s">
        <v>14</v>
      </c>
      <c r="F5232" s="9" t="s">
        <v>9563</v>
      </c>
      <c r="G5232" s="0" t="s">
        <v>16</v>
      </c>
      <c r="H5232" s="8" t="s">
        <v>8307</v>
      </c>
      <c r="I5232" s="2" t="s">
        <v>18</v>
      </c>
      <c r="J5232" s="10" t="str">
        <f aca="false">_xlfn.ORG.LIBREOFFICE.REGEX($F5232,"^[:digit:]+\:0\:.?[169F]\:","")</f>
        <v>328:65:22D4:EEEE0000:0:0:0:</v>
      </c>
      <c r="K5232" s="2"/>
      <c r="L5232" s="2"/>
      <c r="N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8667</v>
      </c>
      <c r="B5233" s="0" t="s">
        <v>529</v>
      </c>
      <c r="C5233" s="0" t="s">
        <v>12</v>
      </c>
      <c r="D5233" s="8" t="s">
        <v>4088</v>
      </c>
      <c r="E5233" s="2" t="s">
        <v>14</v>
      </c>
      <c r="F5233" s="9" t="s">
        <v>9564</v>
      </c>
      <c r="G5233" s="0" t="s">
        <v>16</v>
      </c>
      <c r="H5233" s="8" t="s">
        <v>9565</v>
      </c>
      <c r="I5233" s="2" t="s">
        <v>18</v>
      </c>
      <c r="J5233" s="10" t="str">
        <f aca="false">_xlfn.ORG.LIBREOFFICE.REGEX($F5233,"^[:digit:]+\:0\:.?[169F]\:","")</f>
        <v>E4:24:10:EEEE0000:0:0:0:</v>
      </c>
      <c r="K5233" s="2"/>
      <c r="L5233" s="2"/>
      <c r="O5233" s="2"/>
      <c r="Q5233" s="2"/>
      <c r="R5233" s="2"/>
      <c r="S5233" s="2"/>
    </row>
    <row r="5234" customFormat="false" ht="12.8" hidden="false" customHeight="false" outlineLevel="0" collapsed="false">
      <c r="A5234" s="0" t="s">
        <v>8667</v>
      </c>
      <c r="B5234" s="0" t="s">
        <v>529</v>
      </c>
      <c r="C5234" s="0" t="s">
        <v>12</v>
      </c>
      <c r="D5234" s="8" t="s">
        <v>9566</v>
      </c>
      <c r="E5234" s="2" t="s">
        <v>14</v>
      </c>
      <c r="F5234" s="9" t="s">
        <v>9567</v>
      </c>
      <c r="G5234" s="0" t="s">
        <v>16</v>
      </c>
      <c r="H5234" s="8" t="s">
        <v>9568</v>
      </c>
      <c r="I5234" s="2" t="s">
        <v>18</v>
      </c>
      <c r="J5234" s="10" t="str">
        <f aca="false">_xlfn.ORG.LIBREOFFICE.REGEX($F5234,"^[:digit:]+\:0\:.?[169F]\:","")</f>
        <v>661:E5:22D4:EEEE0000:0:0:0:</v>
      </c>
      <c r="K5234" s="2"/>
      <c r="L5234" s="2"/>
      <c r="O5234" s="2"/>
      <c r="Q5234" s="2"/>
      <c r="R5234" s="2"/>
      <c r="S5234" s="2"/>
    </row>
    <row r="5235" customFormat="false" ht="12.8" hidden="false" customHeight="false" outlineLevel="0" collapsed="false">
      <c r="A5235" s="0" t="s">
        <v>8667</v>
      </c>
      <c r="B5235" s="0" t="s">
        <v>529</v>
      </c>
      <c r="C5235" s="0" t="s">
        <v>12</v>
      </c>
      <c r="D5235" s="8" t="s">
        <v>3774</v>
      </c>
      <c r="E5235" s="2" t="s">
        <v>14</v>
      </c>
      <c r="F5235" s="9" t="s">
        <v>9569</v>
      </c>
      <c r="G5235" s="0" t="s">
        <v>16</v>
      </c>
      <c r="H5235" s="8" t="s">
        <v>9570</v>
      </c>
      <c r="I5235" s="2" t="s">
        <v>18</v>
      </c>
      <c r="J5235" s="10" t="str">
        <f aca="false">_xlfn.ORG.LIBREOFFICE.REGEX($F5235,"^[:digit:]+\:0\:.?[169F]\:","")</f>
        <v>623:E5:22D4:EEEE0000:0:0:0:</v>
      </c>
      <c r="K5235" s="2"/>
      <c r="L5235" s="2"/>
      <c r="M5235" s="2"/>
      <c r="O5235" s="2"/>
      <c r="Q5235" s="2"/>
      <c r="R5235" s="2"/>
      <c r="S5235" s="2"/>
    </row>
    <row r="5236" customFormat="false" ht="12.8" hidden="false" customHeight="false" outlineLevel="0" collapsed="false">
      <c r="A5236" s="0" t="s">
        <v>8667</v>
      </c>
      <c r="B5236" s="0" t="s">
        <v>529</v>
      </c>
      <c r="C5236" s="0" t="s">
        <v>12</v>
      </c>
      <c r="D5236" s="8" t="s">
        <v>9177</v>
      </c>
      <c r="E5236" s="2" t="s">
        <v>14</v>
      </c>
      <c r="F5236" s="9" t="s">
        <v>9571</v>
      </c>
      <c r="G5236" s="0" t="s">
        <v>16</v>
      </c>
      <c r="H5236" s="8" t="s">
        <v>4561</v>
      </c>
      <c r="I5236" s="2" t="s">
        <v>18</v>
      </c>
      <c r="J5236" s="10" t="str">
        <f aca="false">_xlfn.ORG.LIBREOFFICE.REGEX($F5236,"^[:digit:]+\:0\:.?[169F]\:","")</f>
        <v>1965:834:A041:FFFF0000:0:0:0:</v>
      </c>
      <c r="K5236" s="2"/>
      <c r="L5236" s="2"/>
      <c r="M5236" s="2"/>
      <c r="O5236" s="2"/>
      <c r="Q5236" s="2"/>
      <c r="R5236" s="2"/>
      <c r="S5236" s="2"/>
    </row>
    <row r="5237" customFormat="false" ht="12.8" hidden="false" customHeight="false" outlineLevel="0" collapsed="false">
      <c r="A5237" s="0" t="s">
        <v>8667</v>
      </c>
      <c r="B5237" s="0" t="s">
        <v>3107</v>
      </c>
      <c r="C5237" s="0" t="s">
        <v>12</v>
      </c>
      <c r="D5237" s="8" t="s">
        <v>9572</v>
      </c>
      <c r="E5237" s="2" t="s">
        <v>14</v>
      </c>
      <c r="F5237" s="9" t="s">
        <v>9573</v>
      </c>
      <c r="G5237" s="0" t="s">
        <v>16</v>
      </c>
      <c r="H5237" s="8" t="s">
        <v>9574</v>
      </c>
      <c r="I5237" s="2" t="s">
        <v>18</v>
      </c>
      <c r="J5237" s="10" t="str">
        <f aca="false">_xlfn.ORG.LIBREOFFICE.REGEX($F5237,"^[:digit:]+\:0\:.?[169F]\:","")</f>
        <v>11:8:34:0:0:0:0:http%3A//example.m3u8</v>
      </c>
      <c r="K5237" s="2"/>
      <c r="L5237" s="2"/>
      <c r="N5237" s="2"/>
      <c r="O5237" s="2"/>
      <c r="Q5237" s="2"/>
      <c r="R5237" s="2"/>
      <c r="S5237" s="2"/>
    </row>
    <row r="5238" customFormat="false" ht="12.8" hidden="false" customHeight="false" outlineLevel="0" collapsed="false">
      <c r="A5238" s="0" t="s">
        <v>8667</v>
      </c>
      <c r="B5238" s="0" t="s">
        <v>3107</v>
      </c>
      <c r="C5238" s="0" t="s">
        <v>12</v>
      </c>
      <c r="D5238" s="8" t="s">
        <v>9575</v>
      </c>
      <c r="E5238" s="2" t="s">
        <v>14</v>
      </c>
      <c r="F5238" s="9" t="s">
        <v>9576</v>
      </c>
      <c r="G5238" s="0" t="s">
        <v>16</v>
      </c>
      <c r="H5238" s="8" t="s">
        <v>9577</v>
      </c>
      <c r="I5238" s="2" t="s">
        <v>18</v>
      </c>
      <c r="J5238" s="10" t="str">
        <f aca="false">_xlfn.ORG.LIBREOFFICE.REGEX($F5238,"^[:digit:]+\:0\:.?[169F]\:","")</f>
        <v>20:8:34:0:0:0:0:http%3A//example.m3u8</v>
      </c>
      <c r="K5238" s="2"/>
      <c r="L5238" s="2"/>
      <c r="M5238" s="2"/>
      <c r="O5238" s="2"/>
      <c r="Q5238" s="2"/>
      <c r="R5238" s="2"/>
      <c r="S5238" s="2"/>
    </row>
    <row r="5239" customFormat="false" ht="12.8" hidden="false" customHeight="false" outlineLevel="0" collapsed="false">
      <c r="A5239" s="0" t="s">
        <v>8667</v>
      </c>
      <c r="B5239" s="0" t="s">
        <v>3107</v>
      </c>
      <c r="C5239" s="0" t="s">
        <v>12</v>
      </c>
      <c r="D5239" s="8" t="s">
        <v>9578</v>
      </c>
      <c r="E5239" s="2" t="s">
        <v>14</v>
      </c>
      <c r="F5239" s="9" t="s">
        <v>9579</v>
      </c>
      <c r="G5239" s="0" t="s">
        <v>16</v>
      </c>
      <c r="H5239" s="8" t="s">
        <v>9580</v>
      </c>
      <c r="I5239" s="2" t="s">
        <v>18</v>
      </c>
      <c r="J5239" s="10" t="str">
        <f aca="false">_xlfn.ORG.LIBREOFFICE.REGEX($F5239,"^[:digit:]+\:0\:.?[169F]\:","")</f>
        <v>12:8:34:0:0:0:0:http%3A//example.m3u8</v>
      </c>
      <c r="K5239" s="2"/>
      <c r="L5239" s="2"/>
      <c r="M5239" s="2"/>
      <c r="N5239" s="2"/>
      <c r="O5239" s="2"/>
      <c r="Q5239" s="2"/>
      <c r="R5239" s="2"/>
      <c r="S5239" s="2"/>
    </row>
    <row r="5240" customFormat="false" ht="12.8" hidden="false" customHeight="false" outlineLevel="0" collapsed="false">
      <c r="A5240" s="0" t="s">
        <v>8667</v>
      </c>
      <c r="B5240" s="0" t="s">
        <v>3107</v>
      </c>
      <c r="C5240" s="0" t="s">
        <v>12</v>
      </c>
      <c r="D5240" s="8" t="s">
        <v>9581</v>
      </c>
      <c r="E5240" s="2" t="s">
        <v>14</v>
      </c>
      <c r="F5240" s="9" t="s">
        <v>9582</v>
      </c>
      <c r="G5240" s="0" t="s">
        <v>16</v>
      </c>
      <c r="H5240" s="8" t="s">
        <v>9583</v>
      </c>
      <c r="I5240" s="2" t="s">
        <v>18</v>
      </c>
      <c r="J5240" s="10" t="str">
        <f aca="false">_xlfn.ORG.LIBREOFFICE.REGEX($F5240,"^[:digit:]+\:0\:.?[169F]\:","")</f>
        <v>13:8:34:0:0:0:0:http%3A//example.m3u8</v>
      </c>
      <c r="K5240" s="2"/>
      <c r="L5240" s="2"/>
      <c r="M5240" s="2"/>
      <c r="O5240" s="2"/>
      <c r="Q5240" s="2"/>
      <c r="R5240" s="2"/>
      <c r="S5240" s="2"/>
    </row>
    <row r="5241" customFormat="false" ht="12.8" hidden="false" customHeight="false" outlineLevel="0" collapsed="false">
      <c r="A5241" s="0" t="s">
        <v>8667</v>
      </c>
      <c r="B5241" s="0" t="s">
        <v>3107</v>
      </c>
      <c r="C5241" s="0" t="s">
        <v>12</v>
      </c>
      <c r="D5241" s="8" t="s">
        <v>9584</v>
      </c>
      <c r="E5241" s="2" t="s">
        <v>14</v>
      </c>
      <c r="F5241" s="9" t="s">
        <v>9585</v>
      </c>
      <c r="G5241" s="0" t="s">
        <v>16</v>
      </c>
      <c r="H5241" s="8" t="s">
        <v>9586</v>
      </c>
      <c r="I5241" s="2" t="s">
        <v>18</v>
      </c>
      <c r="J5241" s="10" t="str">
        <f aca="false">_xlfn.ORG.LIBREOFFICE.REGEX($F5241,"^[:digit:]+\:0\:.?[169F]\:","")</f>
        <v>31:8:34:0:0:0:0:http%3A//example.m3u8</v>
      </c>
      <c r="K5241" s="2"/>
      <c r="L5241" s="2"/>
      <c r="M5241" s="2"/>
      <c r="N5241" s="2"/>
      <c r="O5241" s="2"/>
      <c r="Q5241" s="2"/>
      <c r="R5241" s="2"/>
      <c r="S5241" s="2"/>
    </row>
    <row r="5242" customFormat="false" ht="12.8" hidden="false" customHeight="false" outlineLevel="0" collapsed="false">
      <c r="A5242" s="0" t="s">
        <v>8667</v>
      </c>
      <c r="B5242" s="0" t="s">
        <v>3107</v>
      </c>
      <c r="C5242" s="0" t="s">
        <v>12</v>
      </c>
      <c r="D5242" s="8" t="s">
        <v>9587</v>
      </c>
      <c r="E5242" s="2" t="s">
        <v>14</v>
      </c>
      <c r="F5242" s="9" t="s">
        <v>9588</v>
      </c>
      <c r="G5242" s="0" t="s">
        <v>16</v>
      </c>
      <c r="H5242" s="8" t="s">
        <v>9589</v>
      </c>
      <c r="I5242" s="2" t="s">
        <v>18</v>
      </c>
      <c r="J5242" s="10" t="str">
        <f aca="false">_xlfn.ORG.LIBREOFFICE.REGEX($F5242,"^[:digit:]+\:0\:.?[169F]\:","")</f>
        <v>32:8:34:0:0:0:0:http%3A//example.m3u8</v>
      </c>
      <c r="K5242" s="2"/>
      <c r="L5242" s="2"/>
      <c r="N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8667</v>
      </c>
      <c r="B5243" s="0" t="s">
        <v>3107</v>
      </c>
      <c r="C5243" s="0" t="s">
        <v>12</v>
      </c>
      <c r="D5243" s="8" t="s">
        <v>9590</v>
      </c>
      <c r="E5243" s="2" t="s">
        <v>14</v>
      </c>
      <c r="F5243" s="9" t="s">
        <v>9591</v>
      </c>
      <c r="G5243" s="0" t="s">
        <v>16</v>
      </c>
      <c r="H5243" s="8" t="s">
        <v>9592</v>
      </c>
      <c r="I5243" s="2" t="s">
        <v>18</v>
      </c>
      <c r="J5243" s="10" t="str">
        <f aca="false">_xlfn.ORG.LIBREOFFICE.REGEX($F5243,"^[:digit:]+\:0\:.?[169F]\:","")</f>
        <v>33:8:34:0:0:0:0:http%3A//example.m3u8</v>
      </c>
      <c r="K5243" s="2"/>
      <c r="L5243" s="2"/>
      <c r="M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8667</v>
      </c>
      <c r="B5244" s="0" t="s">
        <v>3107</v>
      </c>
      <c r="C5244" s="0" t="s">
        <v>12</v>
      </c>
      <c r="D5244" s="8" t="s">
        <v>9593</v>
      </c>
      <c r="E5244" s="2" t="s">
        <v>14</v>
      </c>
      <c r="F5244" s="9" t="s">
        <v>9594</v>
      </c>
      <c r="G5244" s="0" t="s">
        <v>16</v>
      </c>
      <c r="H5244" s="8" t="s">
        <v>9595</v>
      </c>
      <c r="I5244" s="2" t="s">
        <v>18</v>
      </c>
      <c r="J5244" s="10" t="str">
        <f aca="false">_xlfn.ORG.LIBREOFFICE.REGEX($F5244,"^[:digit:]+\:0\:.?[169F]\:","")</f>
        <v>34:8:34:0:0:0:0:http%3A//example.m3u8</v>
      </c>
      <c r="K5244" s="2"/>
      <c r="L5244" s="2"/>
      <c r="N5244" s="2"/>
      <c r="Q5244" s="2"/>
      <c r="R5244" s="2"/>
      <c r="S5244" s="2"/>
    </row>
    <row r="5245" customFormat="false" ht="12.8" hidden="false" customHeight="false" outlineLevel="0" collapsed="false">
      <c r="A5245" s="0" t="s">
        <v>8667</v>
      </c>
      <c r="B5245" s="0" t="s">
        <v>3107</v>
      </c>
      <c r="C5245" s="0" t="s">
        <v>12</v>
      </c>
      <c r="D5245" s="8" t="s">
        <v>9596</v>
      </c>
      <c r="E5245" s="2" t="s">
        <v>14</v>
      </c>
      <c r="F5245" s="9" t="s">
        <v>9597</v>
      </c>
      <c r="G5245" s="0" t="s">
        <v>16</v>
      </c>
      <c r="H5245" s="8" t="s">
        <v>9598</v>
      </c>
      <c r="I5245" s="2" t="s">
        <v>18</v>
      </c>
      <c r="J5245" s="10" t="str">
        <f aca="false">_xlfn.ORG.LIBREOFFICE.REGEX($F5245,"^[:digit:]+\:0\:.?[169F]\:","")</f>
        <v>35:8:34:0:0:0:0:http%3A//example.m3u8</v>
      </c>
      <c r="K5245" s="2"/>
      <c r="L5245" s="2"/>
      <c r="N5245" s="2"/>
      <c r="Q5245" s="2"/>
      <c r="R5245" s="2"/>
      <c r="S5245" s="2"/>
    </row>
    <row r="5246" customFormat="false" ht="12.8" hidden="false" customHeight="false" outlineLevel="0" collapsed="false">
      <c r="A5246" s="0" t="s">
        <v>8667</v>
      </c>
      <c r="B5246" s="0" t="s">
        <v>3107</v>
      </c>
      <c r="C5246" s="0" t="s">
        <v>12</v>
      </c>
      <c r="D5246" s="8" t="s">
        <v>9599</v>
      </c>
      <c r="E5246" s="2" t="s">
        <v>14</v>
      </c>
      <c r="F5246" s="9" t="s">
        <v>9600</v>
      </c>
      <c r="G5246" s="0" t="s">
        <v>16</v>
      </c>
      <c r="H5246" s="8" t="s">
        <v>9601</v>
      </c>
      <c r="I5246" s="2" t="s">
        <v>18</v>
      </c>
      <c r="J5246" s="10" t="str">
        <f aca="false">_xlfn.ORG.LIBREOFFICE.REGEX($F5246,"^[:digit:]+\:0\:.?[169F]\:","")</f>
        <v>36:8:34:0:0:0:0:http%3A//example.m3u8</v>
      </c>
      <c r="K5246" s="2"/>
      <c r="L5246" s="2"/>
      <c r="M5246" s="2"/>
      <c r="N5246" s="2"/>
      <c r="O5246" s="2"/>
      <c r="Q5246" s="2"/>
      <c r="R5246" s="2"/>
      <c r="S5246" s="2"/>
    </row>
    <row r="5247" customFormat="false" ht="12.8" hidden="false" customHeight="false" outlineLevel="0" collapsed="false">
      <c r="A5247" s="0" t="s">
        <v>8667</v>
      </c>
      <c r="B5247" s="0" t="s">
        <v>3107</v>
      </c>
      <c r="C5247" s="0" t="s">
        <v>12</v>
      </c>
      <c r="D5247" s="8" t="s">
        <v>9602</v>
      </c>
      <c r="E5247" s="2" t="s">
        <v>14</v>
      </c>
      <c r="F5247" s="9" t="s">
        <v>9603</v>
      </c>
      <c r="G5247" s="0" t="s">
        <v>16</v>
      </c>
      <c r="H5247" s="8" t="s">
        <v>9604</v>
      </c>
      <c r="I5247" s="2" t="s">
        <v>18</v>
      </c>
      <c r="J5247" s="10" t="str">
        <f aca="false">_xlfn.ORG.LIBREOFFICE.REGEX($F5247,"^[:digit:]+\:0\:.?[169F]\:","")</f>
        <v>37:8:34:0:0:0:0:http%3A//example.m3u8</v>
      </c>
      <c r="K5247" s="2"/>
      <c r="L5247" s="2"/>
      <c r="M5247" s="2"/>
      <c r="N5247" s="2"/>
      <c r="Q5247" s="2"/>
      <c r="R5247" s="2"/>
      <c r="S5247" s="2"/>
    </row>
    <row r="5248" customFormat="false" ht="12.8" hidden="false" customHeight="false" outlineLevel="0" collapsed="false">
      <c r="A5248" s="0" t="s">
        <v>8667</v>
      </c>
      <c r="B5248" s="0" t="s">
        <v>3107</v>
      </c>
      <c r="C5248" s="0" t="s">
        <v>12</v>
      </c>
      <c r="D5248" s="8" t="s">
        <v>9605</v>
      </c>
      <c r="E5248" s="2" t="s">
        <v>14</v>
      </c>
      <c r="F5248" s="9" t="s">
        <v>9606</v>
      </c>
      <c r="G5248" s="0" t="s">
        <v>16</v>
      </c>
      <c r="H5248" s="8" t="s">
        <v>9607</v>
      </c>
      <c r="I5248" s="2" t="s">
        <v>18</v>
      </c>
      <c r="J5248" s="10" t="str">
        <f aca="false">_xlfn.ORG.LIBREOFFICE.REGEX($F5248,"^[:digit:]+\:0\:.?[169F]\:","")</f>
        <v>38:8:34:0:0:0:0:http%3A//example.m3u8</v>
      </c>
      <c r="K5248" s="2"/>
      <c r="L5248" s="2"/>
      <c r="M5248" s="2"/>
      <c r="N5248" s="2"/>
      <c r="Q5248" s="2"/>
      <c r="R5248" s="2"/>
      <c r="S5248" s="2"/>
    </row>
    <row r="5249" customFormat="false" ht="12.8" hidden="false" customHeight="false" outlineLevel="0" collapsed="false">
      <c r="A5249" s="0" t="s">
        <v>8667</v>
      </c>
      <c r="B5249" s="0" t="s">
        <v>3107</v>
      </c>
      <c r="C5249" s="0" t="s">
        <v>12</v>
      </c>
      <c r="D5249" s="8" t="s">
        <v>9608</v>
      </c>
      <c r="E5249" s="2" t="s">
        <v>14</v>
      </c>
      <c r="F5249" s="9" t="s">
        <v>9609</v>
      </c>
      <c r="G5249" s="0" t="s">
        <v>16</v>
      </c>
      <c r="H5249" s="8" t="s">
        <v>9610</v>
      </c>
      <c r="I5249" s="2" t="s">
        <v>18</v>
      </c>
      <c r="J5249" s="10" t="str">
        <f aca="false">_xlfn.ORG.LIBREOFFICE.REGEX($F5249,"^[:digit:]+\:0\:.?[169F]\:","")</f>
        <v>1:8:34:0:0:0:0:http%3A//example.m3u8</v>
      </c>
      <c r="K5249" s="2"/>
      <c r="L5249" s="2"/>
      <c r="N5249" s="2"/>
      <c r="Q5249" s="2"/>
      <c r="R5249" s="2"/>
      <c r="S5249" s="2"/>
    </row>
    <row r="5250" customFormat="false" ht="12.8" hidden="false" customHeight="false" outlineLevel="0" collapsed="false">
      <c r="A5250" s="0" t="s">
        <v>8667</v>
      </c>
      <c r="B5250" s="0" t="s">
        <v>3107</v>
      </c>
      <c r="C5250" s="0" t="s">
        <v>12</v>
      </c>
      <c r="D5250" s="8" t="s">
        <v>9611</v>
      </c>
      <c r="E5250" s="2" t="s">
        <v>14</v>
      </c>
      <c r="F5250" s="9" t="s">
        <v>9612</v>
      </c>
      <c r="G5250" s="0" t="s">
        <v>16</v>
      </c>
      <c r="H5250" s="8" t="s">
        <v>9613</v>
      </c>
      <c r="I5250" s="2" t="s">
        <v>18</v>
      </c>
      <c r="J5250" s="10" t="str">
        <f aca="false">_xlfn.ORG.LIBREOFFICE.REGEX($F5250,"^[:digit:]+\:0\:.?[169F]\:","")</f>
        <v>2:8:34:0:0:0:0:http%3A//example.m3u8</v>
      </c>
      <c r="K5250" s="2"/>
      <c r="L5250" s="2"/>
      <c r="N5250" s="2"/>
      <c r="O5250" s="2"/>
      <c r="Q5250" s="2"/>
      <c r="R5250" s="2"/>
      <c r="S5250" s="2"/>
    </row>
    <row r="5251" customFormat="false" ht="12.8" hidden="false" customHeight="false" outlineLevel="0" collapsed="false">
      <c r="A5251" s="0" t="s">
        <v>8667</v>
      </c>
      <c r="B5251" s="0" t="s">
        <v>3107</v>
      </c>
      <c r="C5251" s="0" t="s">
        <v>12</v>
      </c>
      <c r="D5251" s="8" t="s">
        <v>9614</v>
      </c>
      <c r="E5251" s="2" t="s">
        <v>14</v>
      </c>
      <c r="F5251" s="9" t="s">
        <v>9615</v>
      </c>
      <c r="G5251" s="0" t="s">
        <v>16</v>
      </c>
      <c r="H5251" s="8" t="s">
        <v>9616</v>
      </c>
      <c r="I5251" s="2" t="s">
        <v>18</v>
      </c>
      <c r="J5251" s="10" t="str">
        <f aca="false">_xlfn.ORG.LIBREOFFICE.REGEX($F5251,"^[:digit:]+\:0\:.?[169F]\:","")</f>
        <v>3:8:34:0:0:0:0:http%3A//example.m3u8</v>
      </c>
      <c r="K5251" s="2"/>
      <c r="L5251" s="2"/>
      <c r="M5251" s="2"/>
      <c r="N5251" s="2"/>
      <c r="O5251" s="2"/>
      <c r="Q5251" s="2"/>
      <c r="R5251" s="2"/>
      <c r="S5251" s="2"/>
    </row>
    <row r="5252" customFormat="false" ht="12.8" hidden="false" customHeight="false" outlineLevel="0" collapsed="false">
      <c r="A5252" s="0" t="s">
        <v>8667</v>
      </c>
      <c r="B5252" s="0" t="s">
        <v>3107</v>
      </c>
      <c r="C5252" s="0" t="s">
        <v>12</v>
      </c>
      <c r="D5252" s="8" t="s">
        <v>9617</v>
      </c>
      <c r="E5252" s="2" t="s">
        <v>14</v>
      </c>
      <c r="F5252" s="9" t="s">
        <v>9618</v>
      </c>
      <c r="G5252" s="0" t="s">
        <v>16</v>
      </c>
      <c r="H5252" s="8" t="s">
        <v>9619</v>
      </c>
      <c r="I5252" s="2" t="s">
        <v>18</v>
      </c>
      <c r="J5252" s="10" t="str">
        <f aca="false">_xlfn.ORG.LIBREOFFICE.REGEX($F5252,"^[:digit:]+\:0\:.?[169F]\:","")</f>
        <v>4:8:34:0:0:0:0:http%3A//example.m3u8</v>
      </c>
      <c r="K5252" s="2"/>
      <c r="L5252" s="2"/>
      <c r="N5252" s="2"/>
      <c r="O5252" s="2"/>
      <c r="Q5252" s="2"/>
      <c r="R5252" s="2"/>
      <c r="S5252" s="2"/>
    </row>
    <row r="5253" customFormat="false" ht="12.8" hidden="false" customHeight="false" outlineLevel="0" collapsed="false">
      <c r="A5253" s="0" t="s">
        <v>8667</v>
      </c>
      <c r="B5253" s="0" t="s">
        <v>3107</v>
      </c>
      <c r="C5253" s="0" t="s">
        <v>12</v>
      </c>
      <c r="D5253" s="8" t="s">
        <v>9617</v>
      </c>
      <c r="E5253" s="2" t="s">
        <v>14</v>
      </c>
      <c r="F5253" s="9" t="s">
        <v>9620</v>
      </c>
      <c r="G5253" s="0" t="s">
        <v>16</v>
      </c>
      <c r="H5253" s="8" t="s">
        <v>9619</v>
      </c>
      <c r="I5253" s="2" t="s">
        <v>18</v>
      </c>
      <c r="J5253" s="10" t="str">
        <f aca="false">_xlfn.ORG.LIBREOFFICE.REGEX($F5253,"^[:digit:]+\:0\:.?[169F]\:","")</f>
        <v>4:8:34:0:0:0:0:http%3A//example.m3u8</v>
      </c>
      <c r="K5253" s="2"/>
      <c r="L5253" s="2"/>
      <c r="N5253" s="2"/>
      <c r="O5253" s="2"/>
      <c r="Q5253" s="2"/>
      <c r="R5253" s="2"/>
      <c r="S5253" s="2"/>
    </row>
    <row r="5254" customFormat="false" ht="12.8" hidden="false" customHeight="false" outlineLevel="0" collapsed="false">
      <c r="A5254" s="0" t="s">
        <v>8667</v>
      </c>
      <c r="B5254" s="0" t="s">
        <v>3107</v>
      </c>
      <c r="C5254" s="0" t="s">
        <v>12</v>
      </c>
      <c r="D5254" s="8" t="s">
        <v>9621</v>
      </c>
      <c r="E5254" s="2" t="s">
        <v>14</v>
      </c>
      <c r="F5254" s="9" t="s">
        <v>9622</v>
      </c>
      <c r="G5254" s="0" t="s">
        <v>16</v>
      </c>
      <c r="H5254" s="8" t="s">
        <v>9623</v>
      </c>
      <c r="I5254" s="2" t="s">
        <v>18</v>
      </c>
      <c r="J5254" s="10" t="str">
        <f aca="false">_xlfn.ORG.LIBREOFFICE.REGEX($F5254,"^[:digit:]+\:0\:.?[169F]\:","")</f>
        <v>5:8:34:0:0:0:0:http%3A//example.m3u8</v>
      </c>
      <c r="K5254" s="2"/>
      <c r="L5254" s="2"/>
      <c r="M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8667</v>
      </c>
      <c r="B5255" s="0" t="s">
        <v>3107</v>
      </c>
      <c r="C5255" s="0" t="s">
        <v>12</v>
      </c>
      <c r="D5255" s="8" t="s">
        <v>9621</v>
      </c>
      <c r="E5255" s="2" t="s">
        <v>14</v>
      </c>
      <c r="F5255" s="9" t="s">
        <v>9624</v>
      </c>
      <c r="G5255" s="0" t="s">
        <v>16</v>
      </c>
      <c r="H5255" s="8" t="s">
        <v>9623</v>
      </c>
      <c r="I5255" s="2" t="s">
        <v>18</v>
      </c>
      <c r="J5255" s="10" t="str">
        <f aca="false">_xlfn.ORG.LIBREOFFICE.REGEX($F5255,"^[:digit:]+\:0\:.?[169F]\:","")</f>
        <v>5:8:34:0:0:0:0:http%3A//example.m3u8</v>
      </c>
      <c r="K5255" s="2"/>
      <c r="L5255" s="2"/>
      <c r="N5255" s="2"/>
      <c r="O5255" s="2"/>
      <c r="Q5255" s="2"/>
      <c r="R5255" s="2"/>
      <c r="S5255" s="2"/>
    </row>
    <row r="5256" customFormat="false" ht="12.8" hidden="false" customHeight="false" outlineLevel="0" collapsed="false">
      <c r="A5256" s="0" t="s">
        <v>8667</v>
      </c>
      <c r="B5256" s="0" t="s">
        <v>3107</v>
      </c>
      <c r="C5256" s="0" t="s">
        <v>12</v>
      </c>
      <c r="D5256" s="8" t="s">
        <v>9625</v>
      </c>
      <c r="E5256" s="2" t="s">
        <v>14</v>
      </c>
      <c r="F5256" s="9" t="s">
        <v>9626</v>
      </c>
      <c r="G5256" s="0" t="s">
        <v>16</v>
      </c>
      <c r="H5256" s="8" t="s">
        <v>9627</v>
      </c>
      <c r="I5256" s="2" t="s">
        <v>18</v>
      </c>
      <c r="J5256" s="10" t="str">
        <f aca="false">_xlfn.ORG.LIBREOFFICE.REGEX($F5256,"^[:digit:]+\:0\:.?[169F]\:","")</f>
        <v>14:8:34:0:0:0:0:http%3A//example.m3u8</v>
      </c>
      <c r="K5256" s="2"/>
      <c r="L5256" s="2"/>
      <c r="M5256" s="2"/>
      <c r="N5256" s="2"/>
      <c r="O5256" s="2"/>
      <c r="Q5256" s="2"/>
      <c r="R5256" s="2"/>
      <c r="S5256" s="2"/>
    </row>
    <row r="5257" customFormat="false" ht="12.8" hidden="false" customHeight="false" outlineLevel="0" collapsed="false">
      <c r="A5257" s="0" t="s">
        <v>8667</v>
      </c>
      <c r="B5257" s="0" t="s">
        <v>3107</v>
      </c>
      <c r="C5257" s="0" t="s">
        <v>12</v>
      </c>
      <c r="D5257" s="8" t="s">
        <v>9628</v>
      </c>
      <c r="E5257" s="2" t="s">
        <v>14</v>
      </c>
      <c r="F5257" s="9" t="s">
        <v>9629</v>
      </c>
      <c r="G5257" s="0" t="s">
        <v>16</v>
      </c>
      <c r="H5257" s="8" t="s">
        <v>9630</v>
      </c>
      <c r="I5257" s="2" t="s">
        <v>18</v>
      </c>
      <c r="J5257" s="10" t="str">
        <f aca="false">_xlfn.ORG.LIBREOFFICE.REGEX($F5257,"^[:digit:]+\:0\:.?[169F]\:","")</f>
        <v>41:8:34:0:0:0:0:http%3A//example.m3u8</v>
      </c>
      <c r="K5257" s="2"/>
      <c r="L5257" s="2"/>
      <c r="N5257" s="2"/>
      <c r="Q5257" s="2"/>
      <c r="R5257" s="2"/>
      <c r="S5257" s="2"/>
    </row>
    <row r="5258" customFormat="false" ht="12.8" hidden="false" customHeight="false" outlineLevel="0" collapsed="false">
      <c r="A5258" s="0" t="s">
        <v>8667</v>
      </c>
      <c r="B5258" s="0" t="s">
        <v>3107</v>
      </c>
      <c r="C5258" s="0" t="s">
        <v>12</v>
      </c>
      <c r="D5258" s="8" t="s">
        <v>9628</v>
      </c>
      <c r="E5258" s="2" t="s">
        <v>14</v>
      </c>
      <c r="F5258" s="9" t="s">
        <v>9631</v>
      </c>
      <c r="G5258" s="0" t="s">
        <v>16</v>
      </c>
      <c r="H5258" s="8" t="s">
        <v>9630</v>
      </c>
      <c r="I5258" s="2" t="s">
        <v>18</v>
      </c>
      <c r="J5258" s="10" t="str">
        <f aca="false">_xlfn.ORG.LIBREOFFICE.REGEX($F5258,"^[:digit:]+\:0\:.?[169F]\:","")</f>
        <v>41:8:34:0:0:0:0:http%3A//example.m3u8</v>
      </c>
      <c r="K5258" s="2"/>
      <c r="L5258" s="2"/>
      <c r="O5258" s="2"/>
      <c r="Q5258" s="2"/>
      <c r="R5258" s="2"/>
      <c r="S5258" s="2"/>
    </row>
    <row r="5259" customFormat="false" ht="12.8" hidden="false" customHeight="false" outlineLevel="0" collapsed="false">
      <c r="A5259" s="0" t="s">
        <v>8667</v>
      </c>
      <c r="B5259" s="0" t="s">
        <v>3107</v>
      </c>
      <c r="C5259" s="0" t="s">
        <v>12</v>
      </c>
      <c r="D5259" s="8" t="s">
        <v>9632</v>
      </c>
      <c r="E5259" s="2" t="s">
        <v>14</v>
      </c>
      <c r="F5259" s="9" t="s">
        <v>9633</v>
      </c>
      <c r="G5259" s="0" t="s">
        <v>16</v>
      </c>
      <c r="H5259" s="8" t="s">
        <v>9634</v>
      </c>
      <c r="I5259" s="2" t="s">
        <v>18</v>
      </c>
      <c r="J5259" s="10" t="str">
        <f aca="false">_xlfn.ORG.LIBREOFFICE.REGEX($F5259,"^[:digit:]+\:0\:.?[169F]\:","")</f>
        <v>15:8:34:0:0:0:0:http%3A//example.m3u8</v>
      </c>
      <c r="K5259" s="2"/>
      <c r="L5259" s="2"/>
      <c r="N5259" s="2"/>
      <c r="O5259" s="2"/>
      <c r="Q5259" s="2"/>
      <c r="R5259" s="2"/>
      <c r="S5259" s="2"/>
    </row>
    <row r="5260" customFormat="false" ht="12.8" hidden="false" customHeight="false" outlineLevel="0" collapsed="false">
      <c r="A5260" s="0" t="s">
        <v>8667</v>
      </c>
      <c r="B5260" s="0" t="s">
        <v>3107</v>
      </c>
      <c r="C5260" s="0" t="s">
        <v>12</v>
      </c>
      <c r="D5260" s="8" t="s">
        <v>9632</v>
      </c>
      <c r="E5260" s="2" t="s">
        <v>14</v>
      </c>
      <c r="F5260" s="9" t="s">
        <v>9635</v>
      </c>
      <c r="G5260" s="0" t="s">
        <v>16</v>
      </c>
      <c r="H5260" s="8" t="s">
        <v>9634</v>
      </c>
      <c r="I5260" s="2" t="s">
        <v>18</v>
      </c>
      <c r="J5260" s="10" t="str">
        <f aca="false">_xlfn.ORG.LIBREOFFICE.REGEX($F5260,"^[:digit:]+\:0\:.?[169F]\:","")</f>
        <v>15:8:34:0:0:0:0:http%3A//example.m3u8</v>
      </c>
      <c r="K5260" s="2"/>
      <c r="L5260" s="2"/>
      <c r="M5260" s="2"/>
      <c r="O5260" s="2"/>
      <c r="Q5260" s="2"/>
      <c r="R5260" s="2"/>
      <c r="S5260" s="2"/>
    </row>
    <row r="5261" customFormat="false" ht="12.8" hidden="false" customHeight="false" outlineLevel="0" collapsed="false">
      <c r="A5261" s="0" t="s">
        <v>8667</v>
      </c>
      <c r="B5261" s="0" t="s">
        <v>3107</v>
      </c>
      <c r="C5261" s="0" t="s">
        <v>12</v>
      </c>
      <c r="D5261" s="8" t="s">
        <v>9636</v>
      </c>
      <c r="E5261" s="2" t="s">
        <v>14</v>
      </c>
      <c r="F5261" s="9" t="s">
        <v>9637</v>
      </c>
      <c r="G5261" s="0" t="s">
        <v>16</v>
      </c>
      <c r="H5261" s="8" t="s">
        <v>9638</v>
      </c>
      <c r="I5261" s="2" t="s">
        <v>18</v>
      </c>
      <c r="J5261" s="10" t="str">
        <f aca="false">_xlfn.ORG.LIBREOFFICE.REGEX($F5261,"^[:digit:]+\:0\:.?[169F]\:","")</f>
        <v>42:8:34:0:0:0:0:http%3A//example.m3u8</v>
      </c>
      <c r="K5261" s="2"/>
      <c r="L5261" s="2"/>
      <c r="M5261" s="2"/>
      <c r="N5261" s="2"/>
      <c r="Q5261" s="2"/>
      <c r="R5261" s="2"/>
      <c r="S5261" s="2"/>
    </row>
    <row r="5262" customFormat="false" ht="12.8" hidden="false" customHeight="false" outlineLevel="0" collapsed="false">
      <c r="A5262" s="0" t="s">
        <v>8667</v>
      </c>
      <c r="B5262" s="0" t="s">
        <v>3107</v>
      </c>
      <c r="C5262" s="0" t="s">
        <v>12</v>
      </c>
      <c r="D5262" s="8" t="s">
        <v>9636</v>
      </c>
      <c r="E5262" s="2" t="s">
        <v>14</v>
      </c>
      <c r="F5262" s="9" t="s">
        <v>9639</v>
      </c>
      <c r="G5262" s="0" t="s">
        <v>16</v>
      </c>
      <c r="H5262" s="8" t="s">
        <v>9638</v>
      </c>
      <c r="I5262" s="2" t="s">
        <v>18</v>
      </c>
      <c r="J5262" s="10" t="str">
        <f aca="false">_xlfn.ORG.LIBREOFFICE.REGEX($F5262,"^[:digit:]+\:0\:.?[169F]\:","")</f>
        <v>42:8:34:0:0:0:0:http%3A//example.m3u8</v>
      </c>
      <c r="K5262" s="2"/>
      <c r="L5262" s="2"/>
      <c r="N5262" s="2"/>
      <c r="O5262" s="2"/>
      <c r="Q5262" s="2"/>
      <c r="R5262" s="2"/>
      <c r="S5262" s="2"/>
    </row>
    <row r="5263" customFormat="false" ht="12.8" hidden="false" customHeight="false" outlineLevel="0" collapsed="false">
      <c r="A5263" s="0" t="s">
        <v>8667</v>
      </c>
      <c r="B5263" s="0" t="s">
        <v>3107</v>
      </c>
      <c r="C5263" s="0" t="s">
        <v>12</v>
      </c>
      <c r="D5263" s="8" t="s">
        <v>9640</v>
      </c>
      <c r="E5263" s="2" t="s">
        <v>14</v>
      </c>
      <c r="F5263" s="9" t="s">
        <v>9641</v>
      </c>
      <c r="G5263" s="0" t="s">
        <v>16</v>
      </c>
      <c r="H5263" s="8" t="s">
        <v>9642</v>
      </c>
      <c r="I5263" s="2" t="s">
        <v>18</v>
      </c>
      <c r="J5263" s="10" t="str">
        <f aca="false">_xlfn.ORG.LIBREOFFICE.REGEX($F5263,"^[:digit:]+\:0\:.?[169F]\:","")</f>
        <v>16:8:34:0:0:0:0:http%3A//example.m3u8</v>
      </c>
      <c r="K5263" s="2"/>
      <c r="L5263" s="2"/>
      <c r="M5263" s="2"/>
      <c r="O5263" s="2"/>
      <c r="Q5263" s="2"/>
      <c r="R5263" s="2"/>
      <c r="S5263" s="2"/>
    </row>
    <row r="5264" customFormat="false" ht="12.8" hidden="false" customHeight="false" outlineLevel="0" collapsed="false">
      <c r="A5264" s="0" t="s">
        <v>8667</v>
      </c>
      <c r="B5264" s="0" t="s">
        <v>3107</v>
      </c>
      <c r="C5264" s="0" t="s">
        <v>12</v>
      </c>
      <c r="D5264" s="8" t="s">
        <v>9643</v>
      </c>
      <c r="E5264" s="2" t="s">
        <v>14</v>
      </c>
      <c r="F5264" s="9" t="s">
        <v>9644</v>
      </c>
      <c r="G5264" s="0" t="s">
        <v>16</v>
      </c>
      <c r="H5264" s="8" t="s">
        <v>9645</v>
      </c>
      <c r="I5264" s="2" t="s">
        <v>18</v>
      </c>
      <c r="J5264" s="10" t="str">
        <f aca="false">_xlfn.ORG.LIBREOFFICE.REGEX($F5264,"^[:digit:]+\:0\:.?[169F]\:","")</f>
        <v>40:8:34:0:0:0:0:http%3A//example.m3u8</v>
      </c>
      <c r="K5264" s="2"/>
      <c r="L5264" s="2"/>
      <c r="M5264" s="2"/>
      <c r="N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8667</v>
      </c>
      <c r="B5265" s="0" t="s">
        <v>3107</v>
      </c>
      <c r="C5265" s="0" t="s">
        <v>12</v>
      </c>
      <c r="D5265" s="8" t="s">
        <v>9643</v>
      </c>
      <c r="E5265" s="2" t="s">
        <v>14</v>
      </c>
      <c r="F5265" s="9" t="s">
        <v>9646</v>
      </c>
      <c r="G5265" s="0" t="s">
        <v>16</v>
      </c>
      <c r="H5265" s="8" t="s">
        <v>9645</v>
      </c>
      <c r="I5265" s="2" t="s">
        <v>18</v>
      </c>
      <c r="J5265" s="10" t="str">
        <f aca="false">_xlfn.ORG.LIBREOFFICE.REGEX($F5265,"^[:digit:]+\:0\:.?[169F]\:","")</f>
        <v>40:8:34:0:0:0:0:http%3A//example.m3u8</v>
      </c>
      <c r="K5265" s="2"/>
      <c r="L5265" s="2"/>
      <c r="M5265" s="2"/>
      <c r="N5265" s="2"/>
      <c r="Q5265" s="2"/>
      <c r="R5265" s="2"/>
      <c r="S5265" s="2"/>
    </row>
    <row r="5266" customFormat="false" ht="12.8" hidden="false" customHeight="false" outlineLevel="0" collapsed="false">
      <c r="A5266" s="0" t="s">
        <v>8667</v>
      </c>
      <c r="B5266" s="0" t="s">
        <v>3107</v>
      </c>
      <c r="C5266" s="0" t="s">
        <v>12</v>
      </c>
      <c r="D5266" s="8" t="s">
        <v>8893</v>
      </c>
      <c r="E5266" s="2" t="s">
        <v>14</v>
      </c>
      <c r="F5266" s="9" t="s">
        <v>9647</v>
      </c>
      <c r="G5266" s="0" t="s">
        <v>16</v>
      </c>
      <c r="H5266" s="8" t="s">
        <v>8895</v>
      </c>
      <c r="I5266" s="2" t="s">
        <v>18</v>
      </c>
      <c r="J5266" s="10" t="str">
        <f aca="false">_xlfn.ORG.LIBREOFFICE.REGEX($F5266,"^[:digit:]+\:0\:.?[169F]\:","")</f>
        <v>21:8:34:0:0:0:0:http%3A//example.m3u8</v>
      </c>
      <c r="K5266" s="2"/>
      <c r="L5266" s="2"/>
      <c r="M5266" s="2"/>
      <c r="N5266" s="2"/>
      <c r="Q5266" s="2"/>
      <c r="R5266" s="2"/>
      <c r="S5266" s="2"/>
    </row>
    <row r="5267" customFormat="false" ht="12.8" hidden="false" customHeight="false" outlineLevel="0" collapsed="false">
      <c r="A5267" s="0" t="s">
        <v>8667</v>
      </c>
      <c r="B5267" s="0" t="s">
        <v>3107</v>
      </c>
      <c r="C5267" s="0" t="s">
        <v>12</v>
      </c>
      <c r="D5267" s="8" t="s">
        <v>8897</v>
      </c>
      <c r="E5267" s="2" t="s">
        <v>14</v>
      </c>
      <c r="F5267" s="9" t="s">
        <v>9648</v>
      </c>
      <c r="G5267" s="0" t="s">
        <v>16</v>
      </c>
      <c r="H5267" s="8" t="s">
        <v>8899</v>
      </c>
      <c r="I5267" s="2" t="s">
        <v>18</v>
      </c>
      <c r="J5267" s="10" t="str">
        <f aca="false">_xlfn.ORG.LIBREOFFICE.REGEX($F5267,"^[:digit:]+\:0\:.?[169F]\:","")</f>
        <v>22:8:34:0:0:0:0:http%3A//example.m3u8</v>
      </c>
      <c r="K5267" s="2"/>
      <c r="L5267" s="2"/>
      <c r="M5267" s="2"/>
      <c r="N5267" s="2"/>
      <c r="O5267" s="2"/>
      <c r="Q5267" s="2"/>
      <c r="R5267" s="2"/>
      <c r="S5267" s="2"/>
    </row>
    <row r="5268" customFormat="false" ht="12.8" hidden="false" customHeight="false" outlineLevel="0" collapsed="false">
      <c r="A5268" s="0" t="s">
        <v>8667</v>
      </c>
      <c r="B5268" s="0" t="s">
        <v>3107</v>
      </c>
      <c r="C5268" s="0" t="s">
        <v>12</v>
      </c>
      <c r="D5268" s="8" t="s">
        <v>8900</v>
      </c>
      <c r="E5268" s="2" t="s">
        <v>14</v>
      </c>
      <c r="F5268" s="9" t="s">
        <v>9649</v>
      </c>
      <c r="G5268" s="0" t="s">
        <v>16</v>
      </c>
      <c r="H5268" s="8" t="s">
        <v>8902</v>
      </c>
      <c r="I5268" s="2" t="s">
        <v>18</v>
      </c>
      <c r="J5268" s="10" t="str">
        <f aca="false">_xlfn.ORG.LIBREOFFICE.REGEX($F5268,"^[:digit:]+\:0\:.?[169F]\:","")</f>
        <v>23:8:34:0:0:0:0:http%3A//example.m3u8</v>
      </c>
      <c r="K5268" s="2"/>
      <c r="L5268" s="2"/>
      <c r="Q5268" s="2"/>
      <c r="R5268" s="2"/>
      <c r="S5268" s="2"/>
    </row>
    <row r="5269" customFormat="false" ht="12.8" hidden="false" customHeight="false" outlineLevel="0" collapsed="false">
      <c r="A5269" s="0" t="s">
        <v>8667</v>
      </c>
      <c r="B5269" s="0" t="s">
        <v>3107</v>
      </c>
      <c r="C5269" s="0" t="s">
        <v>12</v>
      </c>
      <c r="D5269" s="8" t="s">
        <v>8903</v>
      </c>
      <c r="E5269" s="2" t="s">
        <v>14</v>
      </c>
      <c r="F5269" s="9" t="s">
        <v>9650</v>
      </c>
      <c r="G5269" s="0" t="s">
        <v>16</v>
      </c>
      <c r="H5269" s="8" t="s">
        <v>8905</v>
      </c>
      <c r="I5269" s="2" t="s">
        <v>18</v>
      </c>
      <c r="J5269" s="10" t="str">
        <f aca="false">_xlfn.ORG.LIBREOFFICE.REGEX($F5269,"^[:digit:]+\:0\:.?[169F]\:","")</f>
        <v>24:8:34:0:0:0:0:http%3A//example.m3u8</v>
      </c>
      <c r="K5269" s="2"/>
      <c r="L5269" s="2"/>
      <c r="M5269" s="2"/>
      <c r="N5269" s="2"/>
      <c r="Q5269" s="2"/>
      <c r="R5269" s="2"/>
      <c r="S5269" s="2"/>
    </row>
    <row r="5270" customFormat="false" ht="12.8" hidden="false" customHeight="false" outlineLevel="0" collapsed="false">
      <c r="A5270" s="0" t="s">
        <v>8667</v>
      </c>
      <c r="B5270" s="0" t="s">
        <v>3107</v>
      </c>
      <c r="C5270" s="0" t="s">
        <v>12</v>
      </c>
      <c r="D5270" s="8" t="s">
        <v>8906</v>
      </c>
      <c r="E5270" s="2" t="s">
        <v>14</v>
      </c>
      <c r="F5270" s="9" t="s">
        <v>9651</v>
      </c>
      <c r="G5270" s="0" t="s">
        <v>16</v>
      </c>
      <c r="H5270" s="8" t="s">
        <v>8908</v>
      </c>
      <c r="I5270" s="2" t="s">
        <v>18</v>
      </c>
      <c r="J5270" s="10" t="str">
        <f aca="false">_xlfn.ORG.LIBREOFFICE.REGEX($F5270,"^[:digit:]+\:0\:.?[169F]\:","")</f>
        <v>25:8:34:0:0:0:0:http%3A//example.m3u8</v>
      </c>
      <c r="K5270" s="2"/>
      <c r="L5270" s="2"/>
      <c r="M5270" s="2"/>
      <c r="Q5270" s="2"/>
      <c r="R5270" s="2"/>
      <c r="S5270" s="2"/>
    </row>
    <row r="5271" customFormat="false" ht="12.8" hidden="false" customHeight="false" outlineLevel="0" collapsed="false">
      <c r="A5271" s="0" t="s">
        <v>8667</v>
      </c>
      <c r="B5271" s="0" t="s">
        <v>3107</v>
      </c>
      <c r="C5271" s="0" t="s">
        <v>12</v>
      </c>
      <c r="D5271" s="8" t="s">
        <v>9652</v>
      </c>
      <c r="E5271" s="2" t="s">
        <v>14</v>
      </c>
      <c r="F5271" s="9" t="s">
        <v>9653</v>
      </c>
      <c r="G5271" s="0" t="s">
        <v>16</v>
      </c>
      <c r="H5271" s="8" t="s">
        <v>9654</v>
      </c>
      <c r="I5271" s="2" t="s">
        <v>18</v>
      </c>
      <c r="J5271" s="10" t="str">
        <f aca="false">_xlfn.ORG.LIBREOFFICE.REGEX($F5271,"^[:digit:]+\:0\:.?[169F]\:","")</f>
        <v>26:8:34:0:0:0:0:http%3A//example.m3u8</v>
      </c>
      <c r="K5271" s="2"/>
      <c r="L5271" s="2"/>
      <c r="M5271" s="2"/>
      <c r="Q5271" s="2"/>
      <c r="R5271" s="2"/>
      <c r="S5271" s="2"/>
    </row>
    <row r="5272" customFormat="false" ht="12.8" hidden="false" customHeight="false" outlineLevel="0" collapsed="false">
      <c r="A5272" s="0" t="s">
        <v>8667</v>
      </c>
      <c r="B5272" s="0" t="s">
        <v>3107</v>
      </c>
      <c r="C5272" s="0" t="s">
        <v>12</v>
      </c>
      <c r="D5272" s="8" t="s">
        <v>9655</v>
      </c>
      <c r="E5272" s="2" t="s">
        <v>14</v>
      </c>
      <c r="F5272" s="9" t="s">
        <v>9656</v>
      </c>
      <c r="G5272" s="0" t="s">
        <v>16</v>
      </c>
      <c r="H5272" s="8" t="s">
        <v>9657</v>
      </c>
      <c r="I5272" s="2" t="s">
        <v>18</v>
      </c>
      <c r="J5272" s="10" t="str">
        <f aca="false">_xlfn.ORG.LIBREOFFICE.REGEX($F5272,"^[:digit:]+\:0\:.?[169F]\:","")</f>
        <v>27:8:34:0:0:0:0:http%3A//example.m3u8</v>
      </c>
      <c r="K5272" s="2"/>
      <c r="L5272" s="2"/>
      <c r="N5272" s="2"/>
      <c r="O5272" s="2"/>
      <c r="Q5272" s="2"/>
      <c r="R5272" s="2"/>
      <c r="S5272" s="2"/>
    </row>
    <row r="5273" customFormat="false" ht="12.8" hidden="false" customHeight="false" outlineLevel="0" collapsed="false">
      <c r="A5273" s="0" t="s">
        <v>8667</v>
      </c>
      <c r="B5273" s="0" t="s">
        <v>3107</v>
      </c>
      <c r="C5273" s="0" t="s">
        <v>12</v>
      </c>
      <c r="D5273" s="8" t="s">
        <v>9658</v>
      </c>
      <c r="E5273" s="2" t="s">
        <v>14</v>
      </c>
      <c r="F5273" s="9" t="s">
        <v>9659</v>
      </c>
      <c r="G5273" s="0" t="s">
        <v>16</v>
      </c>
      <c r="H5273" s="8" t="s">
        <v>9660</v>
      </c>
      <c r="I5273" s="2" t="s">
        <v>18</v>
      </c>
      <c r="J5273" s="10" t="str">
        <f aca="false">_xlfn.ORG.LIBREOFFICE.REGEX($F5273,"^[:digit:]+\:0\:.?[169F]\:","")</f>
        <v>6:8:34:0:0:0:0:http%3A//example.m3u8</v>
      </c>
      <c r="K5273" s="2"/>
      <c r="L5273" s="2"/>
      <c r="O5273" s="2"/>
      <c r="Q5273" s="2"/>
      <c r="R5273" s="2"/>
      <c r="S5273" s="2"/>
    </row>
    <row r="5274" customFormat="false" ht="12.8" hidden="false" customHeight="false" outlineLevel="0" collapsed="false">
      <c r="A5274" s="0" t="s">
        <v>8667</v>
      </c>
      <c r="B5274" s="0" t="s">
        <v>3107</v>
      </c>
      <c r="C5274" s="0" t="s">
        <v>12</v>
      </c>
      <c r="D5274" s="8" t="s">
        <v>9658</v>
      </c>
      <c r="E5274" s="2" t="s">
        <v>14</v>
      </c>
      <c r="F5274" s="9" t="s">
        <v>9661</v>
      </c>
      <c r="G5274" s="0" t="s">
        <v>16</v>
      </c>
      <c r="H5274" s="8" t="s">
        <v>9660</v>
      </c>
      <c r="I5274" s="2" t="s">
        <v>18</v>
      </c>
      <c r="J5274" s="10" t="str">
        <f aca="false">_xlfn.ORG.LIBREOFFICE.REGEX($F5274,"^[:digit:]+\:0\:.?[169F]\:","")</f>
        <v>6:8:34:0:0:0:0:http%3A//example.m3u8</v>
      </c>
      <c r="K5274" s="2"/>
      <c r="L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8667</v>
      </c>
      <c r="B5275" s="0" t="s">
        <v>3107</v>
      </c>
      <c r="C5275" s="0" t="s">
        <v>12</v>
      </c>
      <c r="D5275" s="8" t="s">
        <v>9662</v>
      </c>
      <c r="E5275" s="2" t="s">
        <v>14</v>
      </c>
      <c r="F5275" s="9" t="s">
        <v>9663</v>
      </c>
      <c r="G5275" s="0" t="s">
        <v>16</v>
      </c>
      <c r="H5275" s="8" t="s">
        <v>9664</v>
      </c>
      <c r="I5275" s="2" t="s">
        <v>18</v>
      </c>
      <c r="J5275" s="10" t="str">
        <f aca="false">_xlfn.ORG.LIBREOFFICE.REGEX($F5275,"^[:digit:]+\:0\:.?[169F]\:","")</f>
        <v>7:8:34:0:0:0:0:http%3A//example.m3u8</v>
      </c>
      <c r="K5275" s="2"/>
      <c r="L5275" s="2"/>
      <c r="M5275" s="2"/>
      <c r="N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8667</v>
      </c>
      <c r="B5276" s="0" t="s">
        <v>3107</v>
      </c>
      <c r="C5276" s="0" t="s">
        <v>12</v>
      </c>
      <c r="D5276" s="8" t="s">
        <v>9662</v>
      </c>
      <c r="E5276" s="2" t="s">
        <v>14</v>
      </c>
      <c r="F5276" s="9" t="s">
        <v>9665</v>
      </c>
      <c r="G5276" s="0" t="s">
        <v>16</v>
      </c>
      <c r="H5276" s="8" t="s">
        <v>9664</v>
      </c>
      <c r="I5276" s="2" t="s">
        <v>18</v>
      </c>
      <c r="J5276" s="10" t="str">
        <f aca="false">_xlfn.ORG.LIBREOFFICE.REGEX($F5276,"^[:digit:]+\:0\:.?[169F]\:","")</f>
        <v>7:8:34:0:0:0:0:http%3A//example.m3u8</v>
      </c>
      <c r="K5276" s="2"/>
      <c r="L5276" s="2"/>
      <c r="M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8667</v>
      </c>
      <c r="B5277" s="0" t="s">
        <v>3107</v>
      </c>
      <c r="C5277" s="0" t="s">
        <v>12</v>
      </c>
      <c r="D5277" s="8" t="s">
        <v>9666</v>
      </c>
      <c r="E5277" s="2" t="s">
        <v>14</v>
      </c>
      <c r="F5277" s="9" t="s">
        <v>9667</v>
      </c>
      <c r="G5277" s="0" t="s">
        <v>16</v>
      </c>
      <c r="H5277" s="8" t="s">
        <v>9668</v>
      </c>
      <c r="I5277" s="2" t="s">
        <v>18</v>
      </c>
      <c r="J5277" s="10" t="str">
        <f aca="false">_xlfn.ORG.LIBREOFFICE.REGEX($F5277,"^[:digit:]+\:0\:.?[169F]\:","")</f>
        <v>8:8:34:0:0:0:0:http%3A//example.m3u8</v>
      </c>
      <c r="K5277" s="2"/>
      <c r="L5277" s="2"/>
      <c r="N5277" s="2"/>
      <c r="Q5277" s="2"/>
      <c r="R5277" s="2"/>
      <c r="S5277" s="2"/>
    </row>
    <row r="5278" customFormat="false" ht="12.8" hidden="false" customHeight="false" outlineLevel="0" collapsed="false">
      <c r="A5278" s="0" t="s">
        <v>8667</v>
      </c>
      <c r="B5278" s="0" t="s">
        <v>3107</v>
      </c>
      <c r="C5278" s="0" t="s">
        <v>12</v>
      </c>
      <c r="D5278" s="8" t="s">
        <v>9666</v>
      </c>
      <c r="E5278" s="2" t="s">
        <v>14</v>
      </c>
      <c r="F5278" s="9" t="s">
        <v>9669</v>
      </c>
      <c r="G5278" s="0" t="s">
        <v>16</v>
      </c>
      <c r="H5278" s="8" t="s">
        <v>9668</v>
      </c>
      <c r="I5278" s="2" t="s">
        <v>18</v>
      </c>
      <c r="J5278" s="10" t="str">
        <f aca="false">_xlfn.ORG.LIBREOFFICE.REGEX($F5278,"^[:digit:]+\:0\:.?[169F]\:","")</f>
        <v>8:8:34:0:0:0:0:http%3A//example.m3u8</v>
      </c>
      <c r="K5278" s="2"/>
      <c r="L5278" s="2"/>
      <c r="N5278" s="2"/>
      <c r="Q5278" s="2"/>
      <c r="R5278" s="2"/>
      <c r="S5278" s="2"/>
    </row>
    <row r="5279" customFormat="false" ht="12.8" hidden="false" customHeight="false" outlineLevel="0" collapsed="false">
      <c r="A5279" s="0" t="s">
        <v>8667</v>
      </c>
      <c r="B5279" s="0" t="s">
        <v>3107</v>
      </c>
      <c r="C5279" s="0" t="s">
        <v>12</v>
      </c>
      <c r="D5279" s="8" t="s">
        <v>9670</v>
      </c>
      <c r="E5279" s="2" t="s">
        <v>14</v>
      </c>
      <c r="F5279" s="9" t="s">
        <v>9671</v>
      </c>
      <c r="G5279" s="0" t="s">
        <v>16</v>
      </c>
      <c r="H5279" s="8" t="s">
        <v>9672</v>
      </c>
      <c r="I5279" s="2" t="s">
        <v>18</v>
      </c>
      <c r="J5279" s="10" t="str">
        <f aca="false">_xlfn.ORG.LIBREOFFICE.REGEX($F5279,"^[:digit:]+\:0\:.?[169F]\:","")</f>
        <v>9:8:34:0:0:0:0:http%3A//example.m3u8</v>
      </c>
      <c r="K5279" s="2"/>
      <c r="L5279" s="2"/>
      <c r="N5279" s="2"/>
      <c r="O5279" s="2"/>
      <c r="Q5279" s="2"/>
      <c r="R5279" s="2"/>
      <c r="S5279" s="2"/>
    </row>
    <row r="5280" customFormat="false" ht="12.8" hidden="false" customHeight="false" outlineLevel="0" collapsed="false">
      <c r="A5280" s="0" t="s">
        <v>8667</v>
      </c>
      <c r="B5280" s="0" t="s">
        <v>3107</v>
      </c>
      <c r="C5280" s="0" t="s">
        <v>12</v>
      </c>
      <c r="D5280" s="8" t="s">
        <v>9670</v>
      </c>
      <c r="E5280" s="2" t="s">
        <v>14</v>
      </c>
      <c r="F5280" s="9" t="s">
        <v>9673</v>
      </c>
      <c r="G5280" s="0" t="s">
        <v>16</v>
      </c>
      <c r="H5280" s="8" t="s">
        <v>9672</v>
      </c>
      <c r="I5280" s="2" t="s">
        <v>18</v>
      </c>
      <c r="J5280" s="10" t="str">
        <f aca="false">_xlfn.ORG.LIBREOFFICE.REGEX($F5280,"^[:digit:]+\:0\:.?[169F]\:","")</f>
        <v>9:8:34:0:0:0:0:http%3A//example.m3u8</v>
      </c>
      <c r="K5280" s="2"/>
      <c r="L5280" s="2"/>
      <c r="N5280" s="2"/>
      <c r="O5280" s="2"/>
      <c r="Q5280" s="2"/>
      <c r="R5280" s="2"/>
      <c r="S5280" s="2"/>
    </row>
    <row r="5281" customFormat="false" ht="12.8" hidden="false" customHeight="false" outlineLevel="0" collapsed="false">
      <c r="A5281" s="0" t="s">
        <v>8667</v>
      </c>
      <c r="B5281" s="0" t="s">
        <v>3107</v>
      </c>
      <c r="C5281" s="0" t="s">
        <v>12</v>
      </c>
      <c r="D5281" s="8" t="s">
        <v>9674</v>
      </c>
      <c r="E5281" s="2" t="s">
        <v>14</v>
      </c>
      <c r="F5281" s="9" t="s">
        <v>9675</v>
      </c>
      <c r="G5281" s="0" t="s">
        <v>16</v>
      </c>
      <c r="H5281" s="8" t="s">
        <v>9676</v>
      </c>
      <c r="I5281" s="2" t="s">
        <v>18</v>
      </c>
      <c r="J5281" s="10" t="str">
        <f aca="false">_xlfn.ORG.LIBREOFFICE.REGEX($F5281,"^[:digit:]+\:0\:.?[169F]\:","")</f>
        <v>10:8:34:0:0:0:0:http%3A//example.m3u8</v>
      </c>
      <c r="K5281" s="2"/>
      <c r="L5281" s="2"/>
      <c r="M5281" s="2"/>
      <c r="Q5281" s="2"/>
      <c r="R5281" s="2"/>
      <c r="S5281" s="2"/>
    </row>
    <row r="5282" customFormat="false" ht="12.8" hidden="false" customHeight="false" outlineLevel="0" collapsed="false">
      <c r="A5282" s="0" t="s">
        <v>8667</v>
      </c>
      <c r="B5282" s="0" t="s">
        <v>3107</v>
      </c>
      <c r="C5282" s="0" t="s">
        <v>12</v>
      </c>
      <c r="D5282" s="8" t="s">
        <v>9677</v>
      </c>
      <c r="E5282" s="2" t="s">
        <v>14</v>
      </c>
      <c r="F5282" s="9" t="s">
        <v>9678</v>
      </c>
      <c r="G5282" s="0" t="s">
        <v>16</v>
      </c>
      <c r="H5282" s="8" t="s">
        <v>2609</v>
      </c>
      <c r="I5282" s="2" t="s">
        <v>18</v>
      </c>
      <c r="J5282" s="10" t="str">
        <f aca="false">_xlfn.ORG.LIBREOFFICE.REGEX($F5282,"^[:digit:]+\:0\:.?[169F]\:","")</f>
        <v>29:8:34:0:0:0:0:http%3A//example.m3u8</v>
      </c>
      <c r="K5282" s="2"/>
      <c r="L5282" s="2"/>
      <c r="N5282" s="2"/>
      <c r="O5282" s="2"/>
      <c r="Q5282" s="2"/>
      <c r="R5282" s="2"/>
      <c r="S5282" s="2"/>
    </row>
    <row r="5283" customFormat="false" ht="12.8" hidden="false" customHeight="false" outlineLevel="0" collapsed="false">
      <c r="A5283" s="0" t="s">
        <v>8667</v>
      </c>
      <c r="B5283" s="0" t="s">
        <v>3107</v>
      </c>
      <c r="C5283" s="0" t="s">
        <v>12</v>
      </c>
      <c r="D5283" s="8" t="s">
        <v>9679</v>
      </c>
      <c r="E5283" s="2" t="s">
        <v>14</v>
      </c>
      <c r="F5283" s="9" t="s">
        <v>9680</v>
      </c>
      <c r="G5283" s="0" t="s">
        <v>16</v>
      </c>
      <c r="H5283" s="8" t="s">
        <v>7877</v>
      </c>
      <c r="I5283" s="2" t="s">
        <v>18</v>
      </c>
      <c r="J5283" s="10" t="str">
        <f aca="false">_xlfn.ORG.LIBREOFFICE.REGEX($F5283,"^[:digit:]+\:0\:.?[169F]\:","")</f>
        <v>30:8:34:0:0:0:0:http%3A//example.m3u8</v>
      </c>
      <c r="K5283" s="2"/>
      <c r="L5283" s="2"/>
      <c r="N5283" s="2"/>
      <c r="O5283" s="2"/>
      <c r="Q5283" s="2"/>
      <c r="R5283" s="2"/>
      <c r="S5283" s="2"/>
    </row>
    <row r="5284" customFormat="false" ht="12.8" hidden="false" customHeight="false" outlineLevel="0" collapsed="false">
      <c r="A5284" s="0" t="s">
        <v>8667</v>
      </c>
      <c r="B5284" s="0" t="s">
        <v>3107</v>
      </c>
      <c r="C5284" s="0" t="s">
        <v>12</v>
      </c>
      <c r="D5284" s="8" t="s">
        <v>9681</v>
      </c>
      <c r="E5284" s="2" t="s">
        <v>14</v>
      </c>
      <c r="F5284" s="9" t="s">
        <v>9682</v>
      </c>
      <c r="G5284" s="0" t="s">
        <v>16</v>
      </c>
      <c r="H5284" s="8" t="s">
        <v>4624</v>
      </c>
      <c r="I5284" s="2" t="s">
        <v>18</v>
      </c>
      <c r="J5284" s="10" t="str">
        <f aca="false">_xlfn.ORG.LIBREOFFICE.REGEX($F5284,"^[:digit:]+\:0\:.?[169F]\:","")</f>
        <v>19:8:34:0:0:0:0:http%3A//example.m3u8</v>
      </c>
      <c r="K5284" s="2"/>
      <c r="L5284" s="2"/>
      <c r="O5284" s="2"/>
      <c r="Q5284" s="2"/>
      <c r="R5284" s="2"/>
      <c r="S5284" s="2"/>
    </row>
    <row r="5285" customFormat="false" ht="12.8" hidden="false" customHeight="false" outlineLevel="0" collapsed="false">
      <c r="A5285" s="0" t="s">
        <v>8667</v>
      </c>
      <c r="B5285" s="0" t="s">
        <v>3107</v>
      </c>
      <c r="C5285" s="0" t="s">
        <v>12</v>
      </c>
      <c r="D5285" s="8" t="s">
        <v>9683</v>
      </c>
      <c r="E5285" s="2" t="s">
        <v>14</v>
      </c>
      <c r="F5285" s="9" t="s">
        <v>9684</v>
      </c>
      <c r="G5285" s="0" t="s">
        <v>16</v>
      </c>
      <c r="H5285" s="8" t="s">
        <v>9685</v>
      </c>
      <c r="I5285" s="2" t="s">
        <v>18</v>
      </c>
      <c r="J5285" s="10" t="str">
        <f aca="false">_xlfn.ORG.LIBREOFFICE.REGEX($F5285,"^[:digit:]+\:0\:.?[169F]\:","")</f>
        <v>17:8:34:0:0:0:0:http%3A//example.m3u8</v>
      </c>
      <c r="K5285" s="2"/>
      <c r="L5285" s="2"/>
      <c r="O5285" s="2"/>
      <c r="Q5285" s="2"/>
      <c r="R5285" s="2"/>
      <c r="S5285" s="2"/>
    </row>
    <row r="5286" customFormat="false" ht="12.8" hidden="false" customHeight="false" outlineLevel="0" collapsed="false">
      <c r="A5286" s="0" t="s">
        <v>8667</v>
      </c>
      <c r="B5286" s="0" t="s">
        <v>3107</v>
      </c>
      <c r="C5286" s="0" t="s">
        <v>12</v>
      </c>
      <c r="D5286" s="8" t="s">
        <v>9686</v>
      </c>
      <c r="E5286" s="2" t="s">
        <v>14</v>
      </c>
      <c r="F5286" s="9" t="s">
        <v>9687</v>
      </c>
      <c r="G5286" s="0" t="s">
        <v>16</v>
      </c>
      <c r="H5286" s="8" t="s">
        <v>9688</v>
      </c>
      <c r="I5286" s="2" t="s">
        <v>18</v>
      </c>
      <c r="J5286" s="10" t="str">
        <f aca="false">_xlfn.ORG.LIBREOFFICE.REGEX($F5286,"^[:digit:]+\:0\:.?[169F]\:","")</f>
        <v>39:8:34:0:0:0:0:http%3A//example.m3u8</v>
      </c>
      <c r="K5286" s="2"/>
      <c r="L5286" s="2"/>
      <c r="N5286" s="2"/>
      <c r="O5286" s="2"/>
      <c r="Q5286" s="2"/>
      <c r="R5286" s="2"/>
      <c r="S5286" s="2"/>
    </row>
    <row r="5287" customFormat="false" ht="12.8" hidden="false" customHeight="false" outlineLevel="0" collapsed="false">
      <c r="A5287" s="0" t="s">
        <v>8667</v>
      </c>
      <c r="B5287" s="0" t="s">
        <v>3107</v>
      </c>
      <c r="C5287" s="0" t="s">
        <v>12</v>
      </c>
      <c r="D5287" s="8" t="s">
        <v>9689</v>
      </c>
      <c r="E5287" s="2" t="s">
        <v>14</v>
      </c>
      <c r="F5287" s="9" t="s">
        <v>9690</v>
      </c>
      <c r="G5287" s="0" t="s">
        <v>16</v>
      </c>
      <c r="H5287" s="8" t="s">
        <v>9691</v>
      </c>
      <c r="I5287" s="2" t="s">
        <v>18</v>
      </c>
      <c r="J5287" s="10" t="str">
        <f aca="false">_xlfn.ORG.LIBREOFFICE.REGEX($F5287,"^[:digit:]+\:0\:.?[169F]\:","")</f>
        <v>28:8:34:0:0:0:0:http%3A//example.m3u8</v>
      </c>
      <c r="K5287" s="2"/>
      <c r="L5287" s="2"/>
      <c r="M5287" s="2"/>
      <c r="N5287" s="2"/>
      <c r="O5287" s="2"/>
      <c r="Q5287" s="2"/>
      <c r="R5287" s="2"/>
      <c r="S5287" s="2"/>
    </row>
    <row r="5288" customFormat="false" ht="12.8" hidden="false" customHeight="false" outlineLevel="0" collapsed="false">
      <c r="A5288" s="0" t="s">
        <v>8667</v>
      </c>
      <c r="B5288" s="0" t="s">
        <v>3107</v>
      </c>
      <c r="C5288" s="0" t="s">
        <v>12</v>
      </c>
      <c r="D5288" s="8" t="s">
        <v>9692</v>
      </c>
      <c r="E5288" s="2" t="s">
        <v>14</v>
      </c>
      <c r="F5288" s="9" t="s">
        <v>9693</v>
      </c>
      <c r="G5288" s="0" t="s">
        <v>16</v>
      </c>
      <c r="H5288" s="8" t="s">
        <v>9694</v>
      </c>
      <c r="I5288" s="2" t="s">
        <v>18</v>
      </c>
      <c r="J5288" s="10" t="str">
        <f aca="false">_xlfn.ORG.LIBREOFFICE.REGEX($F5288,"^[:digit:]+\:0\:.?[169F]\:","")</f>
        <v>18:8:34:0:0:0:0:http%3A//example.m3u8</v>
      </c>
      <c r="K5288" s="2"/>
      <c r="L5288" s="2"/>
      <c r="N5288" s="2"/>
      <c r="O5288" s="2"/>
      <c r="Q5288" s="2"/>
      <c r="R5288" s="2"/>
      <c r="S5288" s="2"/>
    </row>
    <row r="5289" customFormat="false" ht="12.8" hidden="false" customHeight="false" outlineLevel="0" collapsed="false">
      <c r="A5289" s="0" t="s">
        <v>9695</v>
      </c>
      <c r="B5289" s="0" t="s">
        <v>1392</v>
      </c>
      <c r="C5289" s="0" t="s">
        <v>12</v>
      </c>
      <c r="D5289" s="8" t="s">
        <v>9696</v>
      </c>
      <c r="E5289" s="2" t="s">
        <v>14</v>
      </c>
      <c r="F5289" s="9" t="s">
        <v>7437</v>
      </c>
      <c r="G5289" s="0" t="s">
        <v>16</v>
      </c>
      <c r="H5289" s="8" t="s">
        <v>573</v>
      </c>
      <c r="I5289" s="2" t="s">
        <v>18</v>
      </c>
      <c r="J5289" s="10" t="str">
        <f aca="false">_xlfn.ORG.LIBREOFFICE.REGEX($F5289,"^[:digit:]+\:0\:.?[169F]\:","")</f>
        <v>197:4:46:E080000:0:0:0:</v>
      </c>
      <c r="K5289" s="2"/>
      <c r="L5289" s="2"/>
      <c r="M5289" s="2"/>
      <c r="N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9695</v>
      </c>
      <c r="B5290" s="0" t="s">
        <v>1392</v>
      </c>
      <c r="C5290" s="0" t="s">
        <v>12</v>
      </c>
      <c r="D5290" s="8" t="s">
        <v>9696</v>
      </c>
      <c r="E5290" s="2" t="s">
        <v>14</v>
      </c>
      <c r="F5290" s="9" t="s">
        <v>7438</v>
      </c>
      <c r="G5290" s="0" t="s">
        <v>16</v>
      </c>
      <c r="H5290" s="8" t="s">
        <v>573</v>
      </c>
      <c r="I5290" s="2" t="s">
        <v>18</v>
      </c>
      <c r="J5290" s="10" t="str">
        <f aca="false">_xlfn.ORG.LIBREOFFICE.REGEX($F5290,"^[:digit:]+\:0\:.?[169F]\:","")</f>
        <v>4274:4:46:E080000:0:0:0:</v>
      </c>
      <c r="K5290" s="2"/>
      <c r="L5290" s="2"/>
      <c r="N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9695</v>
      </c>
      <c r="B5291" s="0" t="s">
        <v>1392</v>
      </c>
      <c r="C5291" s="0" t="s">
        <v>12</v>
      </c>
      <c r="D5291" s="8" t="s">
        <v>9696</v>
      </c>
      <c r="E5291" s="2" t="s">
        <v>14</v>
      </c>
      <c r="F5291" s="9" t="s">
        <v>1398</v>
      </c>
      <c r="G5291" s="0" t="s">
        <v>16</v>
      </c>
      <c r="H5291" s="8" t="s">
        <v>1399</v>
      </c>
      <c r="I5291" s="2" t="s">
        <v>18</v>
      </c>
      <c r="J5291" s="10" t="str">
        <f aca="false">_xlfn.ORG.LIBREOFFICE.REGEX($F5291,"^[:digit:]+\:0\:.?[169F]\:","")</f>
        <v>106B:26:46:E080000:0:0:0:</v>
      </c>
      <c r="K5291" s="2"/>
      <c r="L5291" s="2"/>
      <c r="N5291" s="2"/>
      <c r="Q5291" s="2"/>
      <c r="R5291" s="2"/>
      <c r="S5291" s="2"/>
    </row>
    <row r="5292" customFormat="false" ht="12.8" hidden="false" customHeight="false" outlineLevel="0" collapsed="false">
      <c r="A5292" s="0" t="s">
        <v>9695</v>
      </c>
      <c r="B5292" s="0" t="s">
        <v>1392</v>
      </c>
      <c r="C5292" s="0" t="s">
        <v>12</v>
      </c>
      <c r="D5292" s="8" t="s">
        <v>9696</v>
      </c>
      <c r="E5292" s="2" t="s">
        <v>14</v>
      </c>
      <c r="F5292" s="9" t="s">
        <v>7440</v>
      </c>
      <c r="G5292" s="0" t="s">
        <v>16</v>
      </c>
      <c r="H5292" s="8" t="s">
        <v>1399</v>
      </c>
      <c r="I5292" s="2" t="s">
        <v>18</v>
      </c>
      <c r="J5292" s="10" t="str">
        <f aca="false">_xlfn.ORG.LIBREOFFICE.REGEX($F5292,"^[:digit:]+\:0\:.?[169F]\:","")</f>
        <v>EE7:26:46:E080000:0:0:0: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9695</v>
      </c>
      <c r="B5293" s="0" t="s">
        <v>1392</v>
      </c>
      <c r="C5293" s="0" t="s">
        <v>12</v>
      </c>
      <c r="D5293" s="8" t="s">
        <v>9697</v>
      </c>
      <c r="E5293" s="2" t="s">
        <v>14</v>
      </c>
      <c r="F5293" s="9" t="s">
        <v>1396</v>
      </c>
      <c r="G5293" s="0" t="s">
        <v>16</v>
      </c>
      <c r="H5293" s="8" t="s">
        <v>1399</v>
      </c>
      <c r="I5293" s="2" t="s">
        <v>18</v>
      </c>
      <c r="J5293" s="10" t="str">
        <f aca="false">_xlfn.ORG.LIBREOFFICE.REGEX($F5293,"^[:digit:]+\:0\:.?[169F]\:","")</f>
        <v>A28:2:5E:E08B00F:0:0:0:</v>
      </c>
      <c r="K5293" s="2"/>
      <c r="L5293" s="2"/>
      <c r="N5293" s="2"/>
      <c r="Q5293" s="2"/>
      <c r="R5293" s="2"/>
      <c r="S5293" s="2"/>
    </row>
    <row r="5294" customFormat="false" ht="12.8" hidden="false" customHeight="false" outlineLevel="0" collapsed="false">
      <c r="A5294" s="0" t="s">
        <v>9695</v>
      </c>
      <c r="B5294" s="0" t="s">
        <v>1392</v>
      </c>
      <c r="C5294" s="0" t="s">
        <v>12</v>
      </c>
      <c r="D5294" s="8" t="s">
        <v>9698</v>
      </c>
      <c r="E5294" s="2" t="s">
        <v>14</v>
      </c>
      <c r="F5294" s="9" t="s">
        <v>1400</v>
      </c>
      <c r="G5294" s="0" t="s">
        <v>16</v>
      </c>
      <c r="H5294" s="8" t="s">
        <v>1399</v>
      </c>
      <c r="I5294" s="2" t="s">
        <v>18</v>
      </c>
      <c r="J5294" s="10" t="str">
        <f aca="false">_xlfn.ORG.LIBREOFFICE.REGEX($F5294,"^[:digit:]+\:0\:.?[169F]\:","")</f>
        <v>1C19:3D:46:E080000:0:0:0:</v>
      </c>
      <c r="K5294" s="2"/>
      <c r="L5294" s="2"/>
      <c r="N5294" s="2"/>
      <c r="Q5294" s="2"/>
      <c r="R5294" s="2"/>
      <c r="S5294" s="2"/>
    </row>
    <row r="5295" customFormat="false" ht="12.8" hidden="false" customHeight="false" outlineLevel="0" collapsed="false">
      <c r="A5295" s="0" t="s">
        <v>9695</v>
      </c>
      <c r="B5295" s="0" t="s">
        <v>1392</v>
      </c>
      <c r="C5295" s="0" t="s">
        <v>12</v>
      </c>
      <c r="D5295" s="8" t="s">
        <v>9699</v>
      </c>
      <c r="E5295" s="2" t="s">
        <v>14</v>
      </c>
      <c r="F5295" s="9" t="s">
        <v>7442</v>
      </c>
      <c r="G5295" s="0" t="s">
        <v>16</v>
      </c>
      <c r="H5295" s="8" t="s">
        <v>9700</v>
      </c>
      <c r="I5295" s="2" t="s">
        <v>18</v>
      </c>
      <c r="J5295" s="10" t="str">
        <f aca="false">_xlfn.ORG.LIBREOFFICE.REGEX($F5295,"^[:digit:]+\:0\:.?[169F]\:","")</f>
        <v>1C08:2B:46:E080000:0:0:0:</v>
      </c>
      <c r="K5295" s="2"/>
      <c r="L5295" s="2"/>
      <c r="N5295" s="2"/>
      <c r="Q5295" s="2"/>
      <c r="R5295" s="2"/>
      <c r="S5295" s="2"/>
    </row>
    <row r="5296" customFormat="false" ht="12.8" hidden="false" customHeight="false" outlineLevel="0" collapsed="false">
      <c r="A5296" s="0" t="s">
        <v>9695</v>
      </c>
      <c r="B5296" s="0" t="s">
        <v>1392</v>
      </c>
      <c r="C5296" s="0" t="s">
        <v>12</v>
      </c>
      <c r="D5296" s="8" t="s">
        <v>9701</v>
      </c>
      <c r="E5296" s="2" t="s">
        <v>14</v>
      </c>
      <c r="F5296" s="9" t="s">
        <v>7447</v>
      </c>
      <c r="G5296" s="0" t="s">
        <v>16</v>
      </c>
      <c r="H5296" s="8" t="s">
        <v>3901</v>
      </c>
      <c r="I5296" s="2" t="s">
        <v>18</v>
      </c>
      <c r="J5296" s="10" t="str">
        <f aca="false">_xlfn.ORG.LIBREOFFICE.REGEX($F5296,"^[:digit:]+\:0\:.?[169F]\:","")</f>
        <v>1C07:22:46:E080000:0:0:0:</v>
      </c>
      <c r="K5296" s="2"/>
      <c r="L5296" s="2"/>
      <c r="N5296" s="2"/>
      <c r="Q5296" s="2"/>
      <c r="R5296" s="2"/>
      <c r="S5296" s="2"/>
    </row>
    <row r="5297" customFormat="false" ht="12.8" hidden="false" customHeight="false" outlineLevel="0" collapsed="false">
      <c r="A5297" s="0" t="s">
        <v>9695</v>
      </c>
      <c r="B5297" s="0" t="s">
        <v>1392</v>
      </c>
      <c r="C5297" s="0" t="s">
        <v>12</v>
      </c>
      <c r="D5297" s="8" t="s">
        <v>9702</v>
      </c>
      <c r="E5297" s="2" t="s">
        <v>14</v>
      </c>
      <c r="F5297" s="9" t="s">
        <v>7449</v>
      </c>
      <c r="G5297" s="0" t="s">
        <v>16</v>
      </c>
      <c r="H5297" s="8" t="s">
        <v>7450</v>
      </c>
      <c r="I5297" s="2" t="s">
        <v>18</v>
      </c>
      <c r="J5297" s="10" t="str">
        <f aca="false">_xlfn.ORG.LIBREOFFICE.REGEX($F5297,"^[:digit:]+\:0\:.?[169F]\:","")</f>
        <v>9C5:4:46:E080000:0:0:0:</v>
      </c>
      <c r="K5297" s="2"/>
      <c r="L5297" s="2"/>
      <c r="N5297" s="2"/>
      <c r="O5297" s="2"/>
      <c r="Q5297" s="2"/>
      <c r="R5297" s="2"/>
      <c r="S5297" s="2"/>
    </row>
    <row r="5298" customFormat="false" ht="12.8" hidden="false" customHeight="false" outlineLevel="0" collapsed="false">
      <c r="A5298" s="0" t="s">
        <v>9695</v>
      </c>
      <c r="B5298" s="0" t="s">
        <v>1392</v>
      </c>
      <c r="C5298" s="0" t="s">
        <v>12</v>
      </c>
      <c r="D5298" s="8" t="s">
        <v>9703</v>
      </c>
      <c r="E5298" s="2" t="s">
        <v>14</v>
      </c>
      <c r="F5298" s="9" t="s">
        <v>7461</v>
      </c>
      <c r="G5298" s="0" t="s">
        <v>16</v>
      </c>
      <c r="H5298" s="8" t="s">
        <v>1116</v>
      </c>
      <c r="I5298" s="2" t="s">
        <v>18</v>
      </c>
      <c r="J5298" s="10" t="str">
        <f aca="false">_xlfn.ORG.LIBREOFFICE.REGEX($F5298,"^[:digit:]+\:0\:.?[169F]\:","")</f>
        <v>192:2:46:E080000:0:0:0:</v>
      </c>
      <c r="K5298" s="2"/>
      <c r="L5298" s="2"/>
      <c r="O5298" s="2"/>
      <c r="Q5298" s="2"/>
      <c r="R5298" s="2"/>
      <c r="S5298" s="2"/>
    </row>
    <row r="5299" customFormat="false" ht="12.8" hidden="false" customHeight="false" outlineLevel="0" collapsed="false">
      <c r="A5299" s="0" t="s">
        <v>9695</v>
      </c>
      <c r="B5299" s="0" t="s">
        <v>1392</v>
      </c>
      <c r="C5299" s="0" t="s">
        <v>12</v>
      </c>
      <c r="D5299" s="8" t="s">
        <v>9704</v>
      </c>
      <c r="E5299" s="2" t="s">
        <v>14</v>
      </c>
      <c r="F5299" s="9" t="s">
        <v>7464</v>
      </c>
      <c r="G5299" s="0" t="s">
        <v>16</v>
      </c>
      <c r="H5299" s="8" t="s">
        <v>7465</v>
      </c>
      <c r="I5299" s="2" t="s">
        <v>18</v>
      </c>
      <c r="J5299" s="10" t="str">
        <f aca="false">_xlfn.ORG.LIBREOFFICE.REGEX($F5299,"^[:digit:]+\:0\:.?[169F]\:","")</f>
        <v>CEB:21:46:E080000:0:0:0:</v>
      </c>
      <c r="K5299" s="2"/>
      <c r="L5299" s="2"/>
      <c r="O5299" s="2"/>
      <c r="Q5299" s="2"/>
      <c r="R5299" s="2"/>
      <c r="S5299" s="2"/>
    </row>
    <row r="5300" customFormat="false" ht="12.8" hidden="false" customHeight="false" outlineLevel="0" collapsed="false">
      <c r="A5300" s="0" t="s">
        <v>9695</v>
      </c>
      <c r="B5300" s="0" t="s">
        <v>1392</v>
      </c>
      <c r="C5300" s="0" t="s">
        <v>12</v>
      </c>
      <c r="D5300" s="8" t="s">
        <v>9705</v>
      </c>
      <c r="E5300" s="2" t="s">
        <v>14</v>
      </c>
      <c r="F5300" s="9" t="s">
        <v>7467</v>
      </c>
      <c r="G5300" s="0" t="s">
        <v>16</v>
      </c>
      <c r="H5300" s="8" t="s">
        <v>7468</v>
      </c>
      <c r="I5300" s="2" t="s">
        <v>18</v>
      </c>
      <c r="J5300" s="10" t="str">
        <f aca="false">_xlfn.ORG.LIBREOFFICE.REGEX($F5300,"^[:digit:]+\:0\:.?[169F]\:","")</f>
        <v>12D:3:46:E080000:0:0:0:</v>
      </c>
      <c r="K5300" s="2"/>
      <c r="L5300" s="2"/>
      <c r="N5300" s="2"/>
      <c r="O5300" s="2"/>
      <c r="Q5300" s="2"/>
      <c r="R5300" s="2"/>
      <c r="S5300" s="2"/>
    </row>
    <row r="5301" customFormat="false" ht="12.8" hidden="false" customHeight="false" outlineLevel="0" collapsed="false">
      <c r="A5301" s="0" t="s">
        <v>9695</v>
      </c>
      <c r="B5301" s="0" t="s">
        <v>1392</v>
      </c>
      <c r="C5301" s="0" t="s">
        <v>12</v>
      </c>
      <c r="D5301" s="8" t="s">
        <v>9705</v>
      </c>
      <c r="E5301" s="2" t="s">
        <v>14</v>
      </c>
      <c r="F5301" s="9" t="s">
        <v>7469</v>
      </c>
      <c r="G5301" s="0" t="s">
        <v>16</v>
      </c>
      <c r="H5301" s="8" t="s">
        <v>7468</v>
      </c>
      <c r="I5301" s="2" t="s">
        <v>18</v>
      </c>
      <c r="J5301" s="10" t="str">
        <f aca="false">_xlfn.ORG.LIBREOFFICE.REGEX($F5301,"^[:digit:]+\:0\:.?[169F]\:","")</f>
        <v>141:3:46:E080000:0:0:0:</v>
      </c>
      <c r="K5301" s="2"/>
      <c r="L5301" s="2"/>
      <c r="O5301" s="2"/>
      <c r="Q5301" s="2"/>
      <c r="R5301" s="2"/>
      <c r="S5301" s="2"/>
    </row>
    <row r="5302" customFormat="false" ht="12.8" hidden="false" customHeight="false" outlineLevel="0" collapsed="false">
      <c r="A5302" s="0" t="s">
        <v>9695</v>
      </c>
      <c r="B5302" s="0" t="s">
        <v>1392</v>
      </c>
      <c r="C5302" s="0" t="s">
        <v>12</v>
      </c>
      <c r="D5302" s="8" t="s">
        <v>9705</v>
      </c>
      <c r="E5302" s="2" t="s">
        <v>14</v>
      </c>
      <c r="F5302" s="9" t="s">
        <v>7470</v>
      </c>
      <c r="G5302" s="0" t="s">
        <v>16</v>
      </c>
      <c r="H5302" s="8" t="s">
        <v>7471</v>
      </c>
      <c r="I5302" s="2" t="s">
        <v>18</v>
      </c>
      <c r="J5302" s="10" t="str">
        <f aca="false">_xlfn.ORG.LIBREOFFICE.REGEX($F5302,"^[:digit:]+\:0\:.?[169F]\:","")</f>
        <v>CEA:E:46:E080000:0:0:0:</v>
      </c>
      <c r="K5302" s="2"/>
      <c r="L5302" s="2"/>
      <c r="N5302" s="2"/>
      <c r="O5302" s="2"/>
      <c r="Q5302" s="2"/>
      <c r="R5302" s="2"/>
      <c r="S5302" s="2"/>
    </row>
    <row r="5303" customFormat="false" ht="12.8" hidden="false" customHeight="false" outlineLevel="0" collapsed="false">
      <c r="A5303" s="0" t="s">
        <v>9695</v>
      </c>
      <c r="B5303" s="0" t="s">
        <v>1392</v>
      </c>
      <c r="C5303" s="0" t="s">
        <v>12</v>
      </c>
      <c r="D5303" s="8" t="s">
        <v>9706</v>
      </c>
      <c r="E5303" s="2" t="s">
        <v>14</v>
      </c>
      <c r="F5303" s="9" t="s">
        <v>7473</v>
      </c>
      <c r="G5303" s="0" t="s">
        <v>16</v>
      </c>
      <c r="H5303" s="8" t="s">
        <v>7474</v>
      </c>
      <c r="I5303" s="2" t="s">
        <v>18</v>
      </c>
      <c r="J5303" s="10" t="str">
        <f aca="false">_xlfn.ORG.LIBREOFFICE.REGEX($F5303,"^[:digit:]+\:0\:.?[169F]\:","")</f>
        <v>13D:3:46:E080000:0:0:0:</v>
      </c>
      <c r="K5303" s="2"/>
      <c r="L5303" s="2"/>
      <c r="N5303" s="2"/>
      <c r="O5303" s="2"/>
      <c r="Q5303" s="2"/>
      <c r="R5303" s="2"/>
      <c r="S5303" s="2"/>
    </row>
    <row r="5304" customFormat="false" ht="12.8" hidden="false" customHeight="false" outlineLevel="0" collapsed="false">
      <c r="A5304" s="0" t="s">
        <v>9695</v>
      </c>
      <c r="B5304" s="0" t="s">
        <v>1392</v>
      </c>
      <c r="C5304" s="0" t="s">
        <v>12</v>
      </c>
      <c r="D5304" s="8" t="s">
        <v>9706</v>
      </c>
      <c r="E5304" s="2" t="s">
        <v>14</v>
      </c>
      <c r="F5304" s="9" t="s">
        <v>7475</v>
      </c>
      <c r="G5304" s="0" t="s">
        <v>16</v>
      </c>
      <c r="H5304" s="8" t="s">
        <v>7476</v>
      </c>
      <c r="I5304" s="2" t="s">
        <v>18</v>
      </c>
      <c r="J5304" s="10" t="str">
        <f aca="false">_xlfn.ORG.LIBREOFFICE.REGEX($F5304,"^[:digit:]+\:0\:.?[169F]\:","")</f>
        <v>1AF7:E:46:E080000:0:0:0:</v>
      </c>
      <c r="K5304" s="2"/>
      <c r="L5304" s="2"/>
      <c r="M5304" s="2"/>
      <c r="N5304" s="2"/>
      <c r="O5304" s="2"/>
      <c r="Q5304" s="2"/>
      <c r="R5304" s="2"/>
      <c r="S5304" s="2"/>
    </row>
    <row r="5305" customFormat="false" ht="12.8" hidden="false" customHeight="false" outlineLevel="0" collapsed="false">
      <c r="A5305" s="0" t="s">
        <v>9695</v>
      </c>
      <c r="B5305" s="0" t="s">
        <v>1392</v>
      </c>
      <c r="C5305" s="0" t="s">
        <v>12</v>
      </c>
      <c r="D5305" s="8" t="s">
        <v>9707</v>
      </c>
      <c r="E5305" s="2" t="s">
        <v>14</v>
      </c>
      <c r="F5305" s="9" t="s">
        <v>7478</v>
      </c>
      <c r="G5305" s="0" t="s">
        <v>16</v>
      </c>
      <c r="H5305" s="8" t="s">
        <v>7479</v>
      </c>
      <c r="I5305" s="2" t="s">
        <v>18</v>
      </c>
      <c r="J5305" s="10" t="str">
        <f aca="false">_xlfn.ORG.LIBREOFFICE.REGEX($F5305,"^[:digit:]+\:0\:.?[169F]\:","")</f>
        <v>134:3:46:E080000:0:0:0:</v>
      </c>
      <c r="K5305" s="2"/>
      <c r="L5305" s="2"/>
      <c r="M5305" s="2"/>
      <c r="N5305" s="2"/>
      <c r="O5305" s="2"/>
      <c r="Q5305" s="2"/>
      <c r="R5305" s="2"/>
      <c r="S5305" s="2"/>
    </row>
    <row r="5306" customFormat="false" ht="12.8" hidden="false" customHeight="false" outlineLevel="0" collapsed="false">
      <c r="A5306" s="0" t="s">
        <v>9695</v>
      </c>
      <c r="B5306" s="0" t="s">
        <v>1392</v>
      </c>
      <c r="C5306" s="0" t="s">
        <v>12</v>
      </c>
      <c r="D5306" s="8" t="s">
        <v>9707</v>
      </c>
      <c r="E5306" s="2" t="s">
        <v>14</v>
      </c>
      <c r="F5306" s="9" t="s">
        <v>7480</v>
      </c>
      <c r="G5306" s="0" t="s">
        <v>16</v>
      </c>
      <c r="H5306" s="8" t="s">
        <v>7479</v>
      </c>
      <c r="I5306" s="2" t="s">
        <v>18</v>
      </c>
      <c r="J5306" s="10" t="str">
        <f aca="false">_xlfn.ORG.LIBREOFFICE.REGEX($F5306,"^[:digit:]+\:0\:.?[169F]\:","")</f>
        <v>147:3:46:E080000:0:0:0:</v>
      </c>
      <c r="K5306" s="2"/>
      <c r="L5306" s="2"/>
      <c r="M5306" s="2"/>
      <c r="N5306" s="2"/>
      <c r="Q5306" s="2"/>
      <c r="R5306" s="2"/>
      <c r="S5306" s="2"/>
    </row>
    <row r="5307" customFormat="false" ht="12.8" hidden="false" customHeight="false" outlineLevel="0" collapsed="false">
      <c r="A5307" s="0" t="s">
        <v>9695</v>
      </c>
      <c r="B5307" s="0" t="s">
        <v>1392</v>
      </c>
      <c r="C5307" s="0" t="s">
        <v>12</v>
      </c>
      <c r="D5307" s="8" t="s">
        <v>9707</v>
      </c>
      <c r="E5307" s="2" t="s">
        <v>14</v>
      </c>
      <c r="F5307" s="9" t="s">
        <v>7481</v>
      </c>
      <c r="G5307" s="0" t="s">
        <v>16</v>
      </c>
      <c r="H5307" s="8" t="s">
        <v>7482</v>
      </c>
      <c r="I5307" s="2" t="s">
        <v>18</v>
      </c>
      <c r="J5307" s="10" t="str">
        <f aca="false">_xlfn.ORG.LIBREOFFICE.REGEX($F5307,"^[:digit:]+\:0\:.?[169F]\:","")</f>
        <v>584:E:46:E080000:0:0:0:</v>
      </c>
      <c r="K5307" s="2"/>
      <c r="L5307" s="2"/>
      <c r="M5307" s="2"/>
      <c r="N5307" s="2"/>
      <c r="Q5307" s="2"/>
      <c r="R5307" s="2"/>
      <c r="S5307" s="2"/>
    </row>
    <row r="5308" customFormat="false" ht="12.8" hidden="false" customHeight="false" outlineLevel="0" collapsed="false">
      <c r="A5308" s="0" t="s">
        <v>9695</v>
      </c>
      <c r="B5308" s="0" t="s">
        <v>1392</v>
      </c>
      <c r="C5308" s="0" t="s">
        <v>12</v>
      </c>
      <c r="D5308" s="8" t="s">
        <v>9708</v>
      </c>
      <c r="E5308" s="2" t="s">
        <v>14</v>
      </c>
      <c r="F5308" s="9" t="s">
        <v>7484</v>
      </c>
      <c r="G5308" s="0" t="s">
        <v>16</v>
      </c>
      <c r="H5308" s="8" t="s">
        <v>7485</v>
      </c>
      <c r="I5308" s="2" t="s">
        <v>18</v>
      </c>
      <c r="J5308" s="10" t="str">
        <f aca="false">_xlfn.ORG.LIBREOFFICE.REGEX($F5308,"^[:digit:]+\:0\:.?[169F]\:","")</f>
        <v>12E:3:46:E080000:0:0:0:</v>
      </c>
      <c r="K5308" s="2"/>
      <c r="L5308" s="2"/>
      <c r="M5308" s="2"/>
      <c r="N5308" s="2"/>
      <c r="O5308" s="2"/>
      <c r="Q5308" s="2"/>
      <c r="R5308" s="2"/>
      <c r="S5308" s="2"/>
    </row>
    <row r="5309" customFormat="false" ht="12.8" hidden="false" customHeight="false" outlineLevel="0" collapsed="false">
      <c r="A5309" s="0" t="s">
        <v>9695</v>
      </c>
      <c r="B5309" s="0" t="s">
        <v>1392</v>
      </c>
      <c r="C5309" s="0" t="s">
        <v>12</v>
      </c>
      <c r="D5309" s="8" t="s">
        <v>9708</v>
      </c>
      <c r="E5309" s="2" t="s">
        <v>14</v>
      </c>
      <c r="F5309" s="9" t="s">
        <v>7486</v>
      </c>
      <c r="G5309" s="0" t="s">
        <v>16</v>
      </c>
      <c r="H5309" s="8" t="s">
        <v>7485</v>
      </c>
      <c r="I5309" s="2" t="s">
        <v>18</v>
      </c>
      <c r="J5309" s="10" t="str">
        <f aca="false">_xlfn.ORG.LIBREOFFICE.REGEX($F5309,"^[:digit:]+\:0\:.?[169F]\:","")</f>
        <v>146:3:46:E080000:0:0:0:</v>
      </c>
      <c r="K5309" s="2"/>
      <c r="L5309" s="2"/>
      <c r="N5309" s="2"/>
      <c r="Q5309" s="2"/>
      <c r="R5309" s="2"/>
      <c r="S5309" s="2"/>
    </row>
    <row r="5310" customFormat="false" ht="12.8" hidden="false" customHeight="false" outlineLevel="0" collapsed="false">
      <c r="A5310" s="0" t="s">
        <v>9695</v>
      </c>
      <c r="B5310" s="0" t="s">
        <v>1392</v>
      </c>
      <c r="C5310" s="0" t="s">
        <v>12</v>
      </c>
      <c r="D5310" s="8" t="s">
        <v>9708</v>
      </c>
      <c r="E5310" s="2" t="s">
        <v>14</v>
      </c>
      <c r="F5310" s="9" t="s">
        <v>9709</v>
      </c>
      <c r="G5310" s="0" t="s">
        <v>16</v>
      </c>
      <c r="H5310" s="8" t="s">
        <v>9710</v>
      </c>
      <c r="I5310" s="2" t="s">
        <v>18</v>
      </c>
      <c r="J5310" s="10" t="str">
        <f aca="false">_xlfn.ORG.LIBREOFFICE.REGEX($F5310,"^[:digit:]+\:0\:.?[169F]\:","")</f>
        <v>1BB1:48:46:E080000:0:0:0:</v>
      </c>
      <c r="K5310" s="2"/>
      <c r="L5310" s="2"/>
      <c r="M5310" s="2"/>
      <c r="O5310" s="2"/>
      <c r="Q5310" s="2"/>
      <c r="R5310" s="2"/>
      <c r="S5310" s="2"/>
    </row>
    <row r="5311" customFormat="false" ht="12.8" hidden="false" customHeight="false" outlineLevel="0" collapsed="false">
      <c r="A5311" s="0" t="s">
        <v>9695</v>
      </c>
      <c r="B5311" s="0" t="s">
        <v>1392</v>
      </c>
      <c r="C5311" s="0" t="s">
        <v>12</v>
      </c>
      <c r="D5311" s="8" t="s">
        <v>9711</v>
      </c>
      <c r="E5311" s="2" t="s">
        <v>14</v>
      </c>
      <c r="F5311" s="9" t="s">
        <v>9712</v>
      </c>
      <c r="G5311" s="0" t="s">
        <v>16</v>
      </c>
      <c r="H5311" s="8" t="s">
        <v>9713</v>
      </c>
      <c r="I5311" s="2" t="s">
        <v>18</v>
      </c>
      <c r="J5311" s="10" t="str">
        <f aca="false">_xlfn.ORG.LIBREOFFICE.REGEX($F5311,"^[:digit:]+\:0\:.?[169F]\:","")</f>
        <v>196A:48:46:E080000:0:0:0:</v>
      </c>
      <c r="K5311" s="2"/>
      <c r="L5311" s="2"/>
      <c r="M5311" s="2"/>
      <c r="N5311" s="2"/>
      <c r="O5311" s="2"/>
      <c r="Q5311" s="2"/>
      <c r="R5311" s="2"/>
      <c r="S5311" s="2"/>
    </row>
    <row r="5312" customFormat="false" ht="12.8" hidden="false" customHeight="false" outlineLevel="0" collapsed="false">
      <c r="A5312" s="0" t="s">
        <v>9695</v>
      </c>
      <c r="B5312" s="0" t="s">
        <v>1392</v>
      </c>
      <c r="C5312" s="0" t="s">
        <v>12</v>
      </c>
      <c r="D5312" s="8" t="s">
        <v>9711</v>
      </c>
      <c r="E5312" s="2" t="s">
        <v>14</v>
      </c>
      <c r="F5312" s="9" t="s">
        <v>9714</v>
      </c>
      <c r="G5312" s="0" t="s">
        <v>16</v>
      </c>
      <c r="H5312" s="8" t="s">
        <v>9715</v>
      </c>
      <c r="I5312" s="2" t="s">
        <v>18</v>
      </c>
      <c r="J5312" s="10" t="str">
        <f aca="false">_xlfn.ORG.LIBREOFFICE.REGEX($F5312,"^[:digit:]+\:0\:.?[169F]\:","")</f>
        <v>1C12:1:46:E080000:0:0:0:</v>
      </c>
      <c r="K5312" s="2"/>
      <c r="L5312" s="2"/>
      <c r="M5312" s="2"/>
      <c r="N5312" s="2"/>
      <c r="Q5312" s="2"/>
      <c r="R5312" s="2"/>
      <c r="S5312" s="2"/>
    </row>
    <row r="5313" customFormat="false" ht="12.8" hidden="false" customHeight="false" outlineLevel="0" collapsed="false">
      <c r="A5313" s="0" t="s">
        <v>9695</v>
      </c>
      <c r="B5313" s="0" t="s">
        <v>1392</v>
      </c>
      <c r="C5313" s="0" t="s">
        <v>12</v>
      </c>
      <c r="D5313" s="8" t="s">
        <v>9716</v>
      </c>
      <c r="E5313" s="2" t="s">
        <v>14</v>
      </c>
      <c r="F5313" s="9" t="s">
        <v>7488</v>
      </c>
      <c r="G5313" s="0" t="s">
        <v>16</v>
      </c>
      <c r="H5313" s="8" t="s">
        <v>7489</v>
      </c>
      <c r="I5313" s="2" t="s">
        <v>18</v>
      </c>
      <c r="J5313" s="10" t="str">
        <f aca="false">_xlfn.ORG.LIBREOFFICE.REGEX($F5313,"^[:digit:]+\:0\:.?[169F]\:","")</f>
        <v>1B76:42:46:E080000:0:0:0:</v>
      </c>
      <c r="K5313" s="2"/>
      <c r="L5313" s="2"/>
      <c r="M5313" s="2"/>
      <c r="N5313" s="2"/>
      <c r="Q5313" s="2"/>
      <c r="R5313" s="2"/>
      <c r="S5313" s="2"/>
    </row>
    <row r="5314" customFormat="false" ht="12.8" hidden="false" customHeight="false" outlineLevel="0" collapsed="false">
      <c r="A5314" s="0" t="s">
        <v>9695</v>
      </c>
      <c r="B5314" s="0" t="s">
        <v>1392</v>
      </c>
      <c r="C5314" s="0" t="s">
        <v>12</v>
      </c>
      <c r="D5314" s="8" t="s">
        <v>9717</v>
      </c>
      <c r="E5314" s="2" t="s">
        <v>14</v>
      </c>
      <c r="F5314" s="9" t="s">
        <v>7491</v>
      </c>
      <c r="G5314" s="0" t="s">
        <v>16</v>
      </c>
      <c r="H5314" s="8" t="s">
        <v>7492</v>
      </c>
      <c r="I5314" s="2" t="s">
        <v>18</v>
      </c>
      <c r="J5314" s="10" t="str">
        <f aca="false">_xlfn.ORG.LIBREOFFICE.REGEX($F5314,"^[:digit:]+\:0\:.?[169F]\:","")</f>
        <v>1C10:3:46:E080000:0:0:0:</v>
      </c>
      <c r="K5314" s="2"/>
      <c r="L5314" s="2"/>
      <c r="M5314" s="2"/>
      <c r="N5314" s="2"/>
      <c r="O5314" s="2"/>
      <c r="Q5314" s="2"/>
      <c r="R5314" s="2"/>
      <c r="S5314" s="2"/>
    </row>
    <row r="5315" customFormat="false" ht="12.8" hidden="false" customHeight="false" outlineLevel="0" collapsed="false">
      <c r="A5315" s="0" t="s">
        <v>9695</v>
      </c>
      <c r="B5315" s="0" t="s">
        <v>1392</v>
      </c>
      <c r="C5315" s="0" t="s">
        <v>12</v>
      </c>
      <c r="D5315" s="8" t="s">
        <v>9717</v>
      </c>
      <c r="E5315" s="2" t="s">
        <v>14</v>
      </c>
      <c r="F5315" s="9" t="s">
        <v>7493</v>
      </c>
      <c r="G5315" s="0" t="s">
        <v>16</v>
      </c>
      <c r="H5315" s="8" t="s">
        <v>7492</v>
      </c>
      <c r="I5315" s="2" t="s">
        <v>18</v>
      </c>
      <c r="J5315" s="10" t="str">
        <f aca="false">_xlfn.ORG.LIBREOFFICE.REGEX($F5315,"^[:digit:]+\:0\:.?[169F]\:","")</f>
        <v>CEC:21:46:E080000:0:0:0:</v>
      </c>
      <c r="K5315" s="2"/>
      <c r="L5315" s="2"/>
      <c r="N5315" s="2"/>
      <c r="Q5315" s="2"/>
      <c r="R5315" s="2"/>
      <c r="S5315" s="2"/>
    </row>
    <row r="5316" customFormat="false" ht="12.8" hidden="false" customHeight="false" outlineLevel="0" collapsed="false">
      <c r="A5316" s="0" t="s">
        <v>9695</v>
      </c>
      <c r="B5316" s="0" t="s">
        <v>1392</v>
      </c>
      <c r="C5316" s="0" t="s">
        <v>12</v>
      </c>
      <c r="D5316" s="8" t="s">
        <v>9718</v>
      </c>
      <c r="E5316" s="2" t="s">
        <v>14</v>
      </c>
      <c r="F5316" s="9" t="s">
        <v>9719</v>
      </c>
      <c r="G5316" s="0" t="s">
        <v>16</v>
      </c>
      <c r="H5316" s="8" t="s">
        <v>9720</v>
      </c>
      <c r="I5316" s="2" t="s">
        <v>18</v>
      </c>
      <c r="J5316" s="10" t="str">
        <f aca="false">_xlfn.ORG.LIBREOFFICE.REGEX($F5316,"^[:digit:]+\:0\:.?[169F]\:","")</f>
        <v>19F:4:46:E080000:0:0:0:</v>
      </c>
      <c r="K5316" s="2"/>
      <c r="L5316" s="2"/>
      <c r="N5316" s="2"/>
      <c r="Q5316" s="2"/>
      <c r="R5316" s="2"/>
      <c r="S5316" s="2"/>
    </row>
    <row r="5317" customFormat="false" ht="12.8" hidden="false" customHeight="false" outlineLevel="0" collapsed="false">
      <c r="A5317" s="0" t="s">
        <v>9695</v>
      </c>
      <c r="B5317" s="0" t="s">
        <v>1392</v>
      </c>
      <c r="C5317" s="0" t="s">
        <v>12</v>
      </c>
      <c r="D5317" s="8" t="s">
        <v>9718</v>
      </c>
      <c r="E5317" s="2" t="s">
        <v>14</v>
      </c>
      <c r="F5317" s="9" t="s">
        <v>9721</v>
      </c>
      <c r="G5317" s="0" t="s">
        <v>16</v>
      </c>
      <c r="H5317" s="8" t="s">
        <v>9720</v>
      </c>
      <c r="I5317" s="2" t="s">
        <v>18</v>
      </c>
      <c r="J5317" s="10" t="str">
        <f aca="false">_xlfn.ORG.LIBREOFFICE.REGEX($F5317,"^[:digit:]+\:0\:.?[169F]\:","")</f>
        <v>1C3D:21:46:E080000:0:0:0:</v>
      </c>
      <c r="K5317" s="2"/>
      <c r="L5317" s="2"/>
      <c r="M5317" s="2"/>
      <c r="O5317" s="2"/>
      <c r="Q5317" s="2"/>
      <c r="R5317" s="2"/>
      <c r="S5317" s="2"/>
    </row>
    <row r="5318" customFormat="false" ht="12.8" hidden="false" customHeight="false" outlineLevel="0" collapsed="false">
      <c r="A5318" s="0" t="s">
        <v>9695</v>
      </c>
      <c r="B5318" s="0" t="s">
        <v>1392</v>
      </c>
      <c r="C5318" s="0" t="s">
        <v>12</v>
      </c>
      <c r="D5318" s="8" t="s">
        <v>9722</v>
      </c>
      <c r="E5318" s="2" t="s">
        <v>14</v>
      </c>
      <c r="F5318" s="9" t="s">
        <v>7505</v>
      </c>
      <c r="G5318" s="0" t="s">
        <v>16</v>
      </c>
      <c r="H5318" s="8" t="s">
        <v>2298</v>
      </c>
      <c r="I5318" s="2" t="s">
        <v>18</v>
      </c>
      <c r="J5318" s="10" t="str">
        <f aca="false">_xlfn.ORG.LIBREOFFICE.REGEX($F5318,"^[:digit:]+\:0\:.?[169F]\:","")</f>
        <v>1006:29:46:E080000:0:0:0:</v>
      </c>
      <c r="K5318" s="2"/>
      <c r="L5318" s="2"/>
      <c r="M5318" s="2"/>
      <c r="N5318" s="2"/>
      <c r="O5318" s="2"/>
      <c r="Q5318" s="2"/>
      <c r="R5318" s="2"/>
      <c r="S5318" s="2"/>
    </row>
    <row r="5319" customFormat="false" ht="12.8" hidden="false" customHeight="false" outlineLevel="0" collapsed="false">
      <c r="A5319" s="0" t="s">
        <v>9695</v>
      </c>
      <c r="B5319" s="0" t="s">
        <v>1392</v>
      </c>
      <c r="C5319" s="0" t="s">
        <v>12</v>
      </c>
      <c r="D5319" s="8" t="s">
        <v>9723</v>
      </c>
      <c r="E5319" s="2" t="s">
        <v>14</v>
      </c>
      <c r="F5319" s="9" t="s">
        <v>1407</v>
      </c>
      <c r="G5319" s="0" t="s">
        <v>16</v>
      </c>
      <c r="H5319" s="8" t="s">
        <v>7508</v>
      </c>
      <c r="I5319" s="2" t="s">
        <v>18</v>
      </c>
      <c r="J5319" s="10" t="str">
        <f aca="false">_xlfn.ORG.LIBREOFFICE.REGEX($F5319,"^[:digit:]+\:0\:.?[169F]\:","")</f>
        <v>32B:42:46:E080000:0:0:0:</v>
      </c>
      <c r="K5319" s="2"/>
      <c r="L5319" s="2"/>
      <c r="M5319" s="2"/>
      <c r="N5319" s="2"/>
      <c r="Q5319" s="2"/>
      <c r="R5319" s="2"/>
      <c r="S5319" s="2"/>
    </row>
    <row r="5320" customFormat="false" ht="12.8" hidden="false" customHeight="false" outlineLevel="0" collapsed="false">
      <c r="A5320" s="0" t="s">
        <v>9695</v>
      </c>
      <c r="B5320" s="0" t="s">
        <v>1392</v>
      </c>
      <c r="C5320" s="0" t="s">
        <v>12</v>
      </c>
      <c r="D5320" s="8" t="s">
        <v>9723</v>
      </c>
      <c r="E5320" s="2" t="s">
        <v>14</v>
      </c>
      <c r="F5320" s="9" t="s">
        <v>7509</v>
      </c>
      <c r="G5320" s="0" t="s">
        <v>16</v>
      </c>
      <c r="H5320" s="8" t="s">
        <v>7510</v>
      </c>
      <c r="I5320" s="2" t="s">
        <v>18</v>
      </c>
      <c r="J5320" s="10" t="str">
        <f aca="false">_xlfn.ORG.LIBREOFFICE.REGEX($F5320,"^[:digit:]+\:0\:.?[169F]\:","")</f>
        <v>1C30:19:46:E080000:0:0:0:</v>
      </c>
      <c r="K5320" s="2"/>
      <c r="L5320" s="2"/>
      <c r="M5320" s="2"/>
      <c r="N5320" s="2"/>
      <c r="Q5320" s="2"/>
      <c r="R5320" s="2"/>
      <c r="S5320" s="2"/>
    </row>
    <row r="5321" customFormat="false" ht="12.8" hidden="false" customHeight="false" outlineLevel="0" collapsed="false">
      <c r="A5321" s="0" t="s">
        <v>9695</v>
      </c>
      <c r="B5321" s="0" t="s">
        <v>1392</v>
      </c>
      <c r="C5321" s="0" t="s">
        <v>12</v>
      </c>
      <c r="D5321" s="8" t="s">
        <v>9723</v>
      </c>
      <c r="E5321" s="2" t="s">
        <v>14</v>
      </c>
      <c r="F5321" s="9" t="s">
        <v>1412</v>
      </c>
      <c r="G5321" s="0" t="s">
        <v>16</v>
      </c>
      <c r="H5321" s="8" t="s">
        <v>1408</v>
      </c>
      <c r="I5321" s="2" t="s">
        <v>18</v>
      </c>
      <c r="J5321" s="10" t="str">
        <f aca="false">_xlfn.ORG.LIBREOFFICE.REGEX($F5321,"^[:digit:]+\:0\:.?[169F]\:","")</f>
        <v>1C7F:2B:46:E080000:0:0:0:</v>
      </c>
      <c r="K5321" s="2"/>
      <c r="L5321" s="2"/>
      <c r="M5321" s="2"/>
      <c r="N5321" s="2"/>
      <c r="O5321" s="2"/>
      <c r="Q5321" s="2"/>
      <c r="R5321" s="2"/>
      <c r="S5321" s="2"/>
    </row>
    <row r="5322" customFormat="false" ht="12.8" hidden="false" customHeight="false" outlineLevel="0" collapsed="false">
      <c r="A5322" s="0" t="s">
        <v>9695</v>
      </c>
      <c r="B5322" s="0" t="s">
        <v>1392</v>
      </c>
      <c r="C5322" s="0" t="s">
        <v>12</v>
      </c>
      <c r="D5322" s="8" t="s">
        <v>9724</v>
      </c>
      <c r="E5322" s="2" t="s">
        <v>14</v>
      </c>
      <c r="F5322" s="9" t="s">
        <v>1410</v>
      </c>
      <c r="G5322" s="0" t="s">
        <v>16</v>
      </c>
      <c r="H5322" s="8" t="s">
        <v>7508</v>
      </c>
      <c r="I5322" s="2" t="s">
        <v>18</v>
      </c>
      <c r="J5322" s="10" t="str">
        <f aca="false">_xlfn.ORG.LIBREOFFICE.REGEX($F5322,"^[:digit:]+\:0\:.?[169F]\:","")</f>
        <v>C80:2:5E:E08B00F:0:0:0:</v>
      </c>
      <c r="K5322" s="2"/>
      <c r="L5322" s="2"/>
      <c r="M5322" s="2"/>
      <c r="N5322" s="2"/>
      <c r="O5322" s="2"/>
      <c r="Q5322" s="2"/>
      <c r="R5322" s="2"/>
      <c r="S5322" s="2"/>
    </row>
    <row r="5323" customFormat="false" ht="12.8" hidden="false" customHeight="false" outlineLevel="0" collapsed="false">
      <c r="A5323" s="0" t="s">
        <v>9695</v>
      </c>
      <c r="B5323" s="0" t="s">
        <v>1392</v>
      </c>
      <c r="C5323" s="0" t="s">
        <v>12</v>
      </c>
      <c r="D5323" s="8" t="s">
        <v>9725</v>
      </c>
      <c r="E5323" s="2" t="s">
        <v>14</v>
      </c>
      <c r="F5323" s="9" t="s">
        <v>9726</v>
      </c>
      <c r="G5323" s="0" t="s">
        <v>16</v>
      </c>
      <c r="H5323" s="8" t="s">
        <v>9727</v>
      </c>
      <c r="I5323" s="2" t="s">
        <v>18</v>
      </c>
      <c r="J5323" s="10" t="str">
        <f aca="false">_xlfn.ORG.LIBREOFFICE.REGEX($F5323,"^[:digit:]+\:0\:.?[169F]\:","")</f>
        <v>C86:3E:46:E080000:0:0:0:</v>
      </c>
      <c r="K5323" s="2"/>
      <c r="L5323" s="2"/>
      <c r="N5323" s="2"/>
      <c r="Q5323" s="2"/>
      <c r="R5323" s="2"/>
      <c r="S5323" s="2"/>
    </row>
    <row r="5324" customFormat="false" ht="12.8" hidden="false" customHeight="false" outlineLevel="0" collapsed="false">
      <c r="A5324" s="0" t="s">
        <v>9695</v>
      </c>
      <c r="B5324" s="0" t="s">
        <v>1392</v>
      </c>
      <c r="C5324" s="0" t="s">
        <v>12</v>
      </c>
      <c r="D5324" s="8" t="s">
        <v>9725</v>
      </c>
      <c r="E5324" s="2" t="s">
        <v>14</v>
      </c>
      <c r="F5324" s="9" t="s">
        <v>9728</v>
      </c>
      <c r="G5324" s="0" t="s">
        <v>16</v>
      </c>
      <c r="H5324" s="8" t="s">
        <v>9727</v>
      </c>
      <c r="I5324" s="2" t="s">
        <v>18</v>
      </c>
      <c r="J5324" s="10" t="str">
        <f aca="false">_xlfn.ORG.LIBREOFFICE.REGEX($F5324,"^[:digit:]+\:0\:.?[169F]\:","")</f>
        <v>1C1D:19:46:E080000:0:0:0:</v>
      </c>
      <c r="K5324" s="2"/>
      <c r="L5324" s="2"/>
      <c r="M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9695</v>
      </c>
      <c r="B5325" s="0" t="s">
        <v>1392</v>
      </c>
      <c r="C5325" s="0" t="s">
        <v>12</v>
      </c>
      <c r="D5325" s="8" t="s">
        <v>9729</v>
      </c>
      <c r="E5325" s="2" t="s">
        <v>14</v>
      </c>
      <c r="F5325" s="9" t="s">
        <v>1419</v>
      </c>
      <c r="G5325" s="0" t="s">
        <v>16</v>
      </c>
      <c r="H5325" s="8" t="s">
        <v>1147</v>
      </c>
      <c r="I5325" s="2" t="s">
        <v>18</v>
      </c>
      <c r="J5325" s="10" t="str">
        <f aca="false">_xlfn.ORG.LIBREOFFICE.REGEX($F5325,"^[:digit:]+\:0\:.?[169F]\:","")</f>
        <v>608:19:46:E080000:0:0:0:</v>
      </c>
      <c r="K5325" s="2"/>
      <c r="L5325" s="2"/>
      <c r="M5325" s="2"/>
      <c r="N5325" s="2"/>
      <c r="O5325" s="2"/>
      <c r="Q5325" s="2"/>
      <c r="R5325" s="2"/>
      <c r="S5325" s="2"/>
    </row>
    <row r="5326" customFormat="false" ht="12.8" hidden="false" customHeight="false" outlineLevel="0" collapsed="false">
      <c r="A5326" s="0" t="s">
        <v>9695</v>
      </c>
      <c r="B5326" s="0" t="s">
        <v>1392</v>
      </c>
      <c r="C5326" s="0" t="s">
        <v>12</v>
      </c>
      <c r="D5326" s="8" t="s">
        <v>9729</v>
      </c>
      <c r="E5326" s="2" t="s">
        <v>14</v>
      </c>
      <c r="F5326" s="9" t="s">
        <v>1420</v>
      </c>
      <c r="G5326" s="0" t="s">
        <v>16</v>
      </c>
      <c r="H5326" s="8" t="s">
        <v>1147</v>
      </c>
      <c r="I5326" s="2" t="s">
        <v>18</v>
      </c>
      <c r="J5326" s="10" t="str">
        <f aca="false">_xlfn.ORG.LIBREOFFICE.REGEX($F5326,"^[:digit:]+\:0\:.?[169F]\:","")</f>
        <v>1C11:19:46:E080000:0:0:0:</v>
      </c>
      <c r="K5326" s="2"/>
      <c r="L5326" s="2"/>
      <c r="N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9695</v>
      </c>
      <c r="B5327" s="0" t="s">
        <v>1392</v>
      </c>
      <c r="C5327" s="0" t="s">
        <v>12</v>
      </c>
      <c r="D5327" s="8" t="s">
        <v>9730</v>
      </c>
      <c r="E5327" s="2" t="s">
        <v>14</v>
      </c>
      <c r="F5327" s="9" t="s">
        <v>9731</v>
      </c>
      <c r="G5327" s="0" t="s">
        <v>16</v>
      </c>
      <c r="H5327" s="8" t="s">
        <v>9732</v>
      </c>
      <c r="I5327" s="2" t="s">
        <v>18</v>
      </c>
      <c r="J5327" s="10" t="str">
        <f aca="false">_xlfn.ORG.LIBREOFFICE.REGEX($F5327,"^[:digit:]+\:0\:.?[169F]\:","")</f>
        <v>1B66:42:46:E080000:0:0:0:</v>
      </c>
      <c r="K5327" s="2"/>
      <c r="L5327" s="2"/>
      <c r="M5327" s="2"/>
      <c r="N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9695</v>
      </c>
      <c r="B5328" s="0" t="s">
        <v>1392</v>
      </c>
      <c r="C5328" s="0" t="s">
        <v>12</v>
      </c>
      <c r="D5328" s="8" t="s">
        <v>9730</v>
      </c>
      <c r="E5328" s="2" t="s">
        <v>14</v>
      </c>
      <c r="F5328" s="9" t="s">
        <v>9733</v>
      </c>
      <c r="G5328" s="0" t="s">
        <v>16</v>
      </c>
      <c r="H5328" s="8" t="s">
        <v>9732</v>
      </c>
      <c r="I5328" s="2" t="s">
        <v>18</v>
      </c>
      <c r="J5328" s="10" t="str">
        <f aca="false">_xlfn.ORG.LIBREOFFICE.REGEX($F5328,"^[:digit:]+\:0\:.?[169F]\:","")</f>
        <v>1C25:30:46:E080000:0:0:0:</v>
      </c>
      <c r="K5328" s="2"/>
      <c r="L5328" s="2"/>
      <c r="N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9695</v>
      </c>
      <c r="B5329" s="0" t="s">
        <v>1392</v>
      </c>
      <c r="C5329" s="0" t="s">
        <v>12</v>
      </c>
      <c r="D5329" s="8" t="s">
        <v>9734</v>
      </c>
      <c r="E5329" s="2" t="s">
        <v>14</v>
      </c>
      <c r="F5329" s="9" t="s">
        <v>9735</v>
      </c>
      <c r="G5329" s="0" t="s">
        <v>16</v>
      </c>
      <c r="H5329" s="8" t="s">
        <v>715</v>
      </c>
      <c r="I5329" s="2" t="s">
        <v>18</v>
      </c>
      <c r="J5329" s="10" t="str">
        <f aca="false">_xlfn.ORG.LIBREOFFICE.REGEX($F5329,"^[:digit:]+\:0\:.?[169F]\:","")</f>
        <v>1C6D:30:46:E080000:0:0:0:</v>
      </c>
      <c r="K5329" s="2"/>
      <c r="L5329" s="2"/>
      <c r="M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9695</v>
      </c>
      <c r="B5330" s="0" t="s">
        <v>1392</v>
      </c>
      <c r="C5330" s="0" t="s">
        <v>12</v>
      </c>
      <c r="D5330" s="8" t="s">
        <v>9736</v>
      </c>
      <c r="E5330" s="2" t="s">
        <v>14</v>
      </c>
      <c r="F5330" s="9" t="s">
        <v>9737</v>
      </c>
      <c r="G5330" s="0" t="s">
        <v>16</v>
      </c>
      <c r="H5330" s="8" t="s">
        <v>9738</v>
      </c>
      <c r="I5330" s="2" t="s">
        <v>18</v>
      </c>
      <c r="J5330" s="10" t="str">
        <f aca="false">_xlfn.ORG.LIBREOFFICE.REGEX($F5330,"^[:digit:]+\:0\:.?[169F]\:","")</f>
        <v>1CFF:4B:46:E080000:0:0:0:</v>
      </c>
      <c r="K5330" s="2"/>
      <c r="L5330" s="2"/>
      <c r="Q5330" s="2"/>
      <c r="R5330" s="2"/>
      <c r="S5330" s="2"/>
    </row>
    <row r="5331" customFormat="false" ht="12.8" hidden="false" customHeight="false" outlineLevel="0" collapsed="false">
      <c r="A5331" s="0" t="s">
        <v>9695</v>
      </c>
      <c r="B5331" s="0" t="s">
        <v>1392</v>
      </c>
      <c r="C5331" s="0" t="s">
        <v>12</v>
      </c>
      <c r="D5331" s="8" t="s">
        <v>9739</v>
      </c>
      <c r="E5331" s="2" t="s">
        <v>14</v>
      </c>
      <c r="F5331" s="9" t="s">
        <v>9740</v>
      </c>
      <c r="G5331" s="0" t="s">
        <v>16</v>
      </c>
      <c r="H5331" s="8" t="s">
        <v>9741</v>
      </c>
      <c r="I5331" s="2" t="s">
        <v>18</v>
      </c>
      <c r="J5331" s="10" t="str">
        <f aca="false">_xlfn.ORG.LIBREOFFICE.REGEX($F5331,"^[:digit:]+\:0\:.?[169F]\:","")</f>
        <v>1D00:4B:46:E080000:0:0:0: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9695</v>
      </c>
      <c r="B5332" s="0" t="s">
        <v>1392</v>
      </c>
      <c r="C5332" s="0" t="s">
        <v>12</v>
      </c>
      <c r="D5332" s="8" t="s">
        <v>9742</v>
      </c>
      <c r="E5332" s="2" t="s">
        <v>14</v>
      </c>
      <c r="F5332" s="9" t="s">
        <v>9743</v>
      </c>
      <c r="G5332" s="0" t="s">
        <v>16</v>
      </c>
      <c r="H5332" s="8" t="s">
        <v>1905</v>
      </c>
      <c r="I5332" s="2" t="s">
        <v>18</v>
      </c>
      <c r="J5332" s="10" t="str">
        <f aca="false">_xlfn.ORG.LIBREOFFICE.REGEX($F5332,"^[:digit:]+\:0\:.?[169F]\:","")</f>
        <v>446:18:46:E080000:0:0:0:</v>
      </c>
      <c r="K5332" s="2"/>
      <c r="L5332" s="2"/>
      <c r="N5332" s="2"/>
      <c r="O5332" s="2"/>
      <c r="Q5332" s="2"/>
      <c r="R5332" s="2"/>
      <c r="S5332" s="2"/>
    </row>
    <row r="5333" customFormat="false" ht="12.8" hidden="false" customHeight="false" outlineLevel="0" collapsed="false">
      <c r="A5333" s="0" t="s">
        <v>9695</v>
      </c>
      <c r="B5333" s="0" t="s">
        <v>1392</v>
      </c>
      <c r="C5333" s="0" t="s">
        <v>12</v>
      </c>
      <c r="D5333" s="8" t="s">
        <v>9744</v>
      </c>
      <c r="E5333" s="2" t="s">
        <v>14</v>
      </c>
      <c r="F5333" s="9" t="s">
        <v>7547</v>
      </c>
      <c r="G5333" s="0" t="s">
        <v>16</v>
      </c>
      <c r="H5333" s="8" t="s">
        <v>7548</v>
      </c>
      <c r="I5333" s="2" t="s">
        <v>18</v>
      </c>
      <c r="J5333" s="10" t="str">
        <f aca="false">_xlfn.ORG.LIBREOFFICE.REGEX($F5333,"^[:digit:]+\:0\:.?[169F]\:","")</f>
        <v>1C16:29:46:E080000:0:0:0:</v>
      </c>
      <c r="K5333" s="2"/>
      <c r="L5333" s="2"/>
      <c r="M5333" s="2"/>
      <c r="N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9695</v>
      </c>
      <c r="B5334" s="0" t="s">
        <v>1392</v>
      </c>
      <c r="C5334" s="0" t="s">
        <v>12</v>
      </c>
      <c r="D5334" s="8" t="s">
        <v>9744</v>
      </c>
      <c r="E5334" s="2" t="s">
        <v>14</v>
      </c>
      <c r="F5334" s="9" t="s">
        <v>7549</v>
      </c>
      <c r="G5334" s="0" t="s">
        <v>16</v>
      </c>
      <c r="H5334" s="8" t="s">
        <v>7548</v>
      </c>
      <c r="I5334" s="2" t="s">
        <v>18</v>
      </c>
      <c r="J5334" s="10" t="str">
        <f aca="false">_xlfn.ORG.LIBREOFFICE.REGEX($F5334,"^[:digit:]+\:0\:.?[169F]\:","")</f>
        <v>1C1F:29:46:E080000:0:0:0:</v>
      </c>
      <c r="K5334" s="2"/>
      <c r="L5334" s="2"/>
      <c r="M5334" s="2"/>
      <c r="N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9695</v>
      </c>
      <c r="B5335" s="0" t="s">
        <v>1392</v>
      </c>
      <c r="C5335" s="0" t="s">
        <v>12</v>
      </c>
      <c r="D5335" s="8" t="s">
        <v>9745</v>
      </c>
      <c r="E5335" s="2" t="s">
        <v>14</v>
      </c>
      <c r="F5335" s="9" t="s">
        <v>7551</v>
      </c>
      <c r="G5335" s="0" t="s">
        <v>16</v>
      </c>
      <c r="H5335" s="8" t="s">
        <v>7552</v>
      </c>
      <c r="I5335" s="2" t="s">
        <v>18</v>
      </c>
      <c r="J5335" s="10" t="str">
        <f aca="false">_xlfn.ORG.LIBREOFFICE.REGEX($F5335,"^[:digit:]+\:0\:.?[169F]\:","")</f>
        <v>1E87:14:46:E080000:0:0:0:</v>
      </c>
      <c r="K5335" s="2"/>
      <c r="L5335" s="2"/>
      <c r="N5335" s="2"/>
      <c r="O5335" s="2"/>
      <c r="Q5335" s="2"/>
      <c r="R5335" s="2"/>
      <c r="S5335" s="2"/>
    </row>
    <row r="5336" customFormat="false" ht="12.8" hidden="false" customHeight="false" outlineLevel="0" collapsed="false">
      <c r="A5336" s="0" t="s">
        <v>9695</v>
      </c>
      <c r="B5336" s="0" t="s">
        <v>1392</v>
      </c>
      <c r="C5336" s="0" t="s">
        <v>12</v>
      </c>
      <c r="D5336" s="8" t="s">
        <v>9745</v>
      </c>
      <c r="E5336" s="2" t="s">
        <v>14</v>
      </c>
      <c r="F5336" s="9" t="s">
        <v>7553</v>
      </c>
      <c r="G5336" s="0" t="s">
        <v>16</v>
      </c>
      <c r="H5336" s="8" t="s">
        <v>7552</v>
      </c>
      <c r="I5336" s="2" t="s">
        <v>18</v>
      </c>
      <c r="J5336" s="10" t="str">
        <f aca="false">_xlfn.ORG.LIBREOFFICE.REGEX($F5336,"^[:digit:]+\:0\:.?[169F]\:","")</f>
        <v>106A:29:46:E080000:0:0:0:</v>
      </c>
      <c r="K5336" s="2"/>
      <c r="L5336" s="2"/>
      <c r="O5336" s="2"/>
      <c r="Q5336" s="2"/>
      <c r="R5336" s="2"/>
      <c r="S5336" s="2"/>
    </row>
    <row r="5337" customFormat="false" ht="12.8" hidden="false" customHeight="false" outlineLevel="0" collapsed="false">
      <c r="A5337" s="0" t="s">
        <v>9695</v>
      </c>
      <c r="B5337" s="0" t="s">
        <v>1392</v>
      </c>
      <c r="C5337" s="0" t="s">
        <v>12</v>
      </c>
      <c r="D5337" s="8" t="s">
        <v>9745</v>
      </c>
      <c r="E5337" s="2" t="s">
        <v>14</v>
      </c>
      <c r="F5337" s="9" t="s">
        <v>7554</v>
      </c>
      <c r="G5337" s="0" t="s">
        <v>16</v>
      </c>
      <c r="H5337" s="8" t="s">
        <v>7552</v>
      </c>
      <c r="I5337" s="2" t="s">
        <v>18</v>
      </c>
      <c r="J5337" s="10" t="str">
        <f aca="false">_xlfn.ORG.LIBREOFFICE.REGEX($F5337,"^[:digit:]+\:0\:.?[169F]\:","")</f>
        <v>106E:29:46:E080000:0:0:0:</v>
      </c>
      <c r="K5337" s="2"/>
      <c r="L5337" s="2"/>
      <c r="N5337" s="2"/>
      <c r="O5337" s="2"/>
      <c r="Q5337" s="2"/>
      <c r="R5337" s="2"/>
      <c r="S5337" s="2"/>
    </row>
    <row r="5338" customFormat="false" ht="12.8" hidden="false" customHeight="false" outlineLevel="0" collapsed="false">
      <c r="A5338" s="0" t="s">
        <v>9695</v>
      </c>
      <c r="B5338" s="0" t="s">
        <v>1392</v>
      </c>
      <c r="C5338" s="0" t="s">
        <v>12</v>
      </c>
      <c r="D5338" s="8" t="s">
        <v>9745</v>
      </c>
      <c r="E5338" s="2" t="s">
        <v>14</v>
      </c>
      <c r="F5338" s="9" t="s">
        <v>7555</v>
      </c>
      <c r="G5338" s="0" t="s">
        <v>16</v>
      </c>
      <c r="H5338" s="8" t="s">
        <v>7552</v>
      </c>
      <c r="I5338" s="2" t="s">
        <v>18</v>
      </c>
      <c r="J5338" s="10" t="str">
        <f aca="false">_xlfn.ORG.LIBREOFFICE.REGEX($F5338,"^[:digit:]+\:0\:.?[169F]\:","")</f>
        <v>106F:29:46:E080000:0:0:0:</v>
      </c>
      <c r="K5338" s="2"/>
      <c r="L5338" s="2"/>
      <c r="M5338" s="2"/>
      <c r="N5338" s="2"/>
      <c r="O5338" s="2"/>
      <c r="Q5338" s="2"/>
      <c r="R5338" s="2"/>
      <c r="S5338" s="2"/>
    </row>
    <row r="5339" customFormat="false" ht="12.8" hidden="false" customHeight="false" outlineLevel="0" collapsed="false">
      <c r="A5339" s="0" t="s">
        <v>9695</v>
      </c>
      <c r="B5339" s="0" t="s">
        <v>1392</v>
      </c>
      <c r="C5339" s="0" t="s">
        <v>12</v>
      </c>
      <c r="D5339" s="8" t="s">
        <v>9746</v>
      </c>
      <c r="E5339" s="2" t="s">
        <v>14</v>
      </c>
      <c r="F5339" s="9" t="s">
        <v>9747</v>
      </c>
      <c r="G5339" s="0" t="s">
        <v>16</v>
      </c>
      <c r="H5339" s="8" t="s">
        <v>9748</v>
      </c>
      <c r="I5339" s="2" t="s">
        <v>18</v>
      </c>
      <c r="J5339" s="10" t="str">
        <f aca="false">_xlfn.ORG.LIBREOFFICE.REGEX($F5339,"^[:digit:]+\:0\:.?[169F]\:","")</f>
        <v>1C05:2B:46:E080000:0:0:0:</v>
      </c>
      <c r="K5339" s="2"/>
      <c r="L5339" s="2"/>
      <c r="N5339" s="2"/>
      <c r="O5339" s="2"/>
      <c r="Q5339" s="2"/>
      <c r="R5339" s="2"/>
      <c r="S5339" s="2"/>
    </row>
    <row r="5340" customFormat="false" ht="12.8" hidden="false" customHeight="false" outlineLevel="0" collapsed="false">
      <c r="A5340" s="0" t="s">
        <v>9695</v>
      </c>
      <c r="B5340" s="0" t="s">
        <v>1392</v>
      </c>
      <c r="C5340" s="0" t="s">
        <v>12</v>
      </c>
      <c r="D5340" s="8" t="s">
        <v>9749</v>
      </c>
      <c r="E5340" s="2" t="s">
        <v>14</v>
      </c>
      <c r="F5340" s="9" t="s">
        <v>9750</v>
      </c>
      <c r="G5340" s="0" t="s">
        <v>16</v>
      </c>
      <c r="H5340" s="8" t="s">
        <v>9751</v>
      </c>
      <c r="I5340" s="2" t="s">
        <v>18</v>
      </c>
      <c r="J5340" s="10" t="str">
        <f aca="false">_xlfn.ORG.LIBREOFFICE.REGEX($F5340,"^[:digit:]+\:0\:.?[169F]\:","")</f>
        <v>60B:48:46:E080000:0:0:0:</v>
      </c>
      <c r="K5340" s="2"/>
      <c r="L5340" s="2"/>
      <c r="N5340" s="2"/>
      <c r="O5340" s="2"/>
      <c r="Q5340" s="2"/>
      <c r="R5340" s="2"/>
      <c r="S5340" s="2"/>
    </row>
    <row r="5341" customFormat="false" ht="12.8" hidden="false" customHeight="false" outlineLevel="0" collapsed="false">
      <c r="A5341" s="0" t="s">
        <v>9695</v>
      </c>
      <c r="B5341" s="0" t="s">
        <v>1392</v>
      </c>
      <c r="C5341" s="0" t="s">
        <v>12</v>
      </c>
      <c r="D5341" s="8" t="s">
        <v>9752</v>
      </c>
      <c r="E5341" s="2" t="s">
        <v>14</v>
      </c>
      <c r="F5341" s="9" t="s">
        <v>9753</v>
      </c>
      <c r="G5341" s="0" t="s">
        <v>16</v>
      </c>
      <c r="H5341" s="8" t="s">
        <v>9754</v>
      </c>
      <c r="I5341" s="2" t="s">
        <v>18</v>
      </c>
      <c r="J5341" s="10" t="str">
        <f aca="false">_xlfn.ORG.LIBREOFFICE.REGEX($F5341,"^[:digit:]+\:0\:.?[169F]\:","")</f>
        <v>1195:48:46:E080000:0:0:0:</v>
      </c>
      <c r="K5341" s="2"/>
      <c r="L5341" s="2"/>
      <c r="N5341" s="2"/>
      <c r="O5341" s="2"/>
      <c r="Q5341" s="2"/>
      <c r="R5341" s="2"/>
      <c r="S5341" s="2"/>
    </row>
    <row r="5342" customFormat="false" ht="12.8" hidden="false" customHeight="false" outlineLevel="0" collapsed="false">
      <c r="A5342" s="0" t="s">
        <v>9695</v>
      </c>
      <c r="B5342" s="0" t="s">
        <v>1392</v>
      </c>
      <c r="C5342" s="0" t="s">
        <v>12</v>
      </c>
      <c r="D5342" s="8" t="s">
        <v>9755</v>
      </c>
      <c r="E5342" s="2" t="s">
        <v>14</v>
      </c>
      <c r="F5342" s="9" t="s">
        <v>9756</v>
      </c>
      <c r="G5342" s="0" t="s">
        <v>16</v>
      </c>
      <c r="H5342" s="8" t="s">
        <v>9757</v>
      </c>
      <c r="I5342" s="2" t="s">
        <v>18</v>
      </c>
      <c r="J5342" s="10" t="str">
        <f aca="false">_xlfn.ORG.LIBREOFFICE.REGEX($F5342,"^[:digit:]+\:0\:.?[169F]\:","")</f>
        <v>45FD:41:46:E080000:0:0:0:</v>
      </c>
      <c r="K5342" s="2"/>
      <c r="L5342" s="2"/>
      <c r="O5342" s="2"/>
      <c r="Q5342" s="2"/>
      <c r="R5342" s="2"/>
      <c r="S5342" s="2"/>
    </row>
    <row r="5343" customFormat="false" ht="12.8" hidden="false" customHeight="false" outlineLevel="0" collapsed="false">
      <c r="A5343" s="0" t="s">
        <v>9695</v>
      </c>
      <c r="B5343" s="0" t="s">
        <v>1392</v>
      </c>
      <c r="C5343" s="0" t="s">
        <v>12</v>
      </c>
      <c r="D5343" s="8" t="s">
        <v>1228</v>
      </c>
      <c r="E5343" s="2" t="s">
        <v>14</v>
      </c>
      <c r="F5343" s="9" t="s">
        <v>9758</v>
      </c>
      <c r="G5343" s="0" t="s">
        <v>16</v>
      </c>
      <c r="H5343" s="8" t="s">
        <v>3567</v>
      </c>
      <c r="I5343" s="2" t="s">
        <v>18</v>
      </c>
      <c r="J5343" s="10" t="str">
        <f aca="false">_xlfn.ORG.LIBREOFFICE.REGEX($F5343,"^[:digit:]+\:0\:.?[169F]\:","")</f>
        <v>3FF:A:46:E080000:0:0:0:</v>
      </c>
      <c r="K5343" s="2"/>
      <c r="L5343" s="2"/>
      <c r="O5343" s="2"/>
      <c r="Q5343" s="2"/>
      <c r="R5343" s="2"/>
      <c r="S5343" s="2"/>
    </row>
    <row r="5344" customFormat="false" ht="12.8" hidden="false" customHeight="false" outlineLevel="0" collapsed="false">
      <c r="A5344" s="0" t="s">
        <v>9695</v>
      </c>
      <c r="B5344" s="0" t="s">
        <v>1392</v>
      </c>
      <c r="C5344" s="0" t="s">
        <v>12</v>
      </c>
      <c r="D5344" s="8" t="s">
        <v>9759</v>
      </c>
      <c r="E5344" s="2" t="s">
        <v>14</v>
      </c>
      <c r="F5344" s="9" t="s">
        <v>9760</v>
      </c>
      <c r="G5344" s="0" t="s">
        <v>16</v>
      </c>
      <c r="H5344" s="8" t="s">
        <v>1233</v>
      </c>
      <c r="I5344" s="2" t="s">
        <v>18</v>
      </c>
      <c r="J5344" s="10" t="str">
        <f aca="false">_xlfn.ORG.LIBREOFFICE.REGEX($F5344,"^[:digit:]+\:0\:.?[169F]\:","")</f>
        <v>CD:4:46:E080000:0:0:0:</v>
      </c>
      <c r="K5344" s="2"/>
      <c r="L5344" s="2"/>
      <c r="M5344" s="2"/>
      <c r="N5344" s="2"/>
      <c r="O5344" s="2"/>
      <c r="Q5344" s="2"/>
      <c r="R5344" s="2"/>
      <c r="S5344" s="2"/>
    </row>
    <row r="5345" customFormat="false" ht="12.8" hidden="false" customHeight="false" outlineLevel="0" collapsed="false">
      <c r="A5345" s="0" t="s">
        <v>9695</v>
      </c>
      <c r="B5345" s="0" t="s">
        <v>1392</v>
      </c>
      <c r="C5345" s="0" t="s">
        <v>12</v>
      </c>
      <c r="D5345" s="8" t="s">
        <v>9759</v>
      </c>
      <c r="E5345" s="2" t="s">
        <v>14</v>
      </c>
      <c r="F5345" s="9" t="s">
        <v>7578</v>
      </c>
      <c r="G5345" s="0" t="s">
        <v>16</v>
      </c>
      <c r="H5345" s="8" t="s">
        <v>1233</v>
      </c>
      <c r="I5345" s="2" t="s">
        <v>18</v>
      </c>
      <c r="J5345" s="10" t="str">
        <f aca="false">_xlfn.ORG.LIBREOFFICE.REGEX($F5345,"^[:digit:]+\:0\:.?[169F]\:","")</f>
        <v>1C37:2B:46:E080000:0:0:0:</v>
      </c>
    </row>
    <row r="5346" customFormat="false" ht="12.8" hidden="false" customHeight="false" outlineLevel="0" collapsed="false">
      <c r="A5346" s="0" t="s">
        <v>9695</v>
      </c>
      <c r="B5346" s="0" t="s">
        <v>1392</v>
      </c>
      <c r="C5346" s="0" t="s">
        <v>12</v>
      </c>
      <c r="D5346" s="8" t="s">
        <v>9761</v>
      </c>
      <c r="E5346" s="2" t="s">
        <v>14</v>
      </c>
      <c r="F5346" s="9" t="s">
        <v>9762</v>
      </c>
      <c r="G5346" s="0" t="s">
        <v>16</v>
      </c>
      <c r="H5346" s="8" t="s">
        <v>9763</v>
      </c>
      <c r="I5346" s="2" t="s">
        <v>18</v>
      </c>
      <c r="J5346" s="10" t="str">
        <f aca="false">_xlfn.ORG.LIBREOFFICE.REGEX($F5346,"^[:digit:]+\:0\:.?[169F]\:","")</f>
        <v>B76:3D:46:E080000:0:0:0:</v>
      </c>
    </row>
    <row r="5347" customFormat="false" ht="12.8" hidden="false" customHeight="false" outlineLevel="0" collapsed="false">
      <c r="A5347" s="0" t="s">
        <v>9695</v>
      </c>
      <c r="B5347" s="0" t="s">
        <v>1392</v>
      </c>
      <c r="C5347" s="0" t="s">
        <v>12</v>
      </c>
      <c r="D5347" s="8" t="s">
        <v>9761</v>
      </c>
      <c r="E5347" s="2" t="s">
        <v>14</v>
      </c>
      <c r="F5347" s="9" t="s">
        <v>9764</v>
      </c>
      <c r="G5347" s="0" t="s">
        <v>16</v>
      </c>
      <c r="H5347" s="8" t="s">
        <v>9763</v>
      </c>
      <c r="I5347" s="2" t="s">
        <v>18</v>
      </c>
      <c r="J5347" s="10" t="str">
        <f aca="false">_xlfn.ORG.LIBREOFFICE.REGEX($F5347,"^[:digit:]+\:0\:.?[169F]\:","")</f>
        <v>CDB:65:A509:FFFF0000:0:0:0:</v>
      </c>
      <c r="K5347" s="2"/>
      <c r="L5347" s="2"/>
      <c r="N5347" s="2"/>
      <c r="O5347" s="2"/>
      <c r="Q5347" s="2"/>
      <c r="R5347" s="2"/>
      <c r="S5347" s="2"/>
    </row>
    <row r="5348" customFormat="false" ht="12.8" hidden="false" customHeight="false" outlineLevel="0" collapsed="false">
      <c r="A5348" s="0" t="s">
        <v>9695</v>
      </c>
      <c r="B5348" s="0" t="s">
        <v>1392</v>
      </c>
      <c r="C5348" s="0" t="s">
        <v>12</v>
      </c>
      <c r="D5348" s="8" t="s">
        <v>9765</v>
      </c>
      <c r="E5348" s="2" t="s">
        <v>14</v>
      </c>
      <c r="F5348" s="9" t="s">
        <v>9766</v>
      </c>
      <c r="G5348" s="0" t="s">
        <v>16</v>
      </c>
      <c r="H5348" s="8" t="s">
        <v>9767</v>
      </c>
      <c r="I5348" s="2" t="s">
        <v>18</v>
      </c>
      <c r="J5348" s="10" t="str">
        <f aca="false">_xlfn.ORG.LIBREOFFICE.REGEX($F5348,"^[:digit:]+\:0\:.?[169F]\:","")</f>
        <v>1325:3F:46:E080000:0:0:0:</v>
      </c>
      <c r="K5348" s="2"/>
      <c r="L5348" s="2"/>
      <c r="Q5348" s="2"/>
      <c r="R5348" s="2"/>
      <c r="S5348" s="2"/>
    </row>
    <row r="5349" customFormat="false" ht="12.8" hidden="false" customHeight="false" outlineLevel="0" collapsed="false">
      <c r="A5349" s="0" t="s">
        <v>9695</v>
      </c>
      <c r="B5349" s="0" t="s">
        <v>1392</v>
      </c>
      <c r="C5349" s="0" t="s">
        <v>12</v>
      </c>
      <c r="D5349" s="8" t="s">
        <v>9768</v>
      </c>
      <c r="E5349" s="2" t="s">
        <v>14</v>
      </c>
      <c r="F5349" s="9" t="s">
        <v>7580</v>
      </c>
      <c r="G5349" s="0" t="s">
        <v>16</v>
      </c>
      <c r="H5349" s="8" t="s">
        <v>4663</v>
      </c>
      <c r="I5349" s="2" t="s">
        <v>18</v>
      </c>
      <c r="J5349" s="10" t="str">
        <f aca="false">_xlfn.ORG.LIBREOFFICE.REGEX($F5349,"^[:digit:]+\:0\:.?[169F]\:","")</f>
        <v>1C46:29:46:E080000:0:0:0:</v>
      </c>
      <c r="K5349" s="2"/>
      <c r="L5349" s="2"/>
      <c r="M5349" s="2"/>
      <c r="N5349" s="2"/>
      <c r="O5349" s="2"/>
      <c r="Q5349" s="2"/>
      <c r="R5349" s="2"/>
      <c r="S5349" s="2"/>
    </row>
    <row r="5350" customFormat="false" ht="12.8" hidden="false" customHeight="false" outlineLevel="0" collapsed="false">
      <c r="A5350" s="0" t="s">
        <v>9695</v>
      </c>
      <c r="B5350" s="0" t="s">
        <v>1392</v>
      </c>
      <c r="C5350" s="0" t="s">
        <v>12</v>
      </c>
      <c r="D5350" s="8" t="s">
        <v>9769</v>
      </c>
      <c r="E5350" s="2" t="s">
        <v>14</v>
      </c>
      <c r="F5350" s="9" t="s">
        <v>9770</v>
      </c>
      <c r="G5350" s="0" t="s">
        <v>16</v>
      </c>
      <c r="H5350" s="8" t="s">
        <v>9771</v>
      </c>
      <c r="I5350" s="2" t="s">
        <v>18</v>
      </c>
      <c r="J5350" s="10" t="str">
        <f aca="false">_xlfn.ORG.LIBREOFFICE.REGEX($F5350,"^[:digit:]+\:0\:.?[169F]\:","")</f>
        <v>427E:2:46:E080000:0:0:0:</v>
      </c>
      <c r="K5350" s="2"/>
      <c r="L5350" s="2"/>
      <c r="N5350" s="2"/>
      <c r="O5350" s="2"/>
      <c r="Q5350" s="2"/>
      <c r="R5350" s="2"/>
      <c r="S5350" s="2"/>
    </row>
    <row r="5351" customFormat="false" ht="12.8" hidden="false" customHeight="false" outlineLevel="0" collapsed="false">
      <c r="A5351" s="0" t="s">
        <v>9695</v>
      </c>
      <c r="B5351" s="0" t="s">
        <v>1392</v>
      </c>
      <c r="C5351" s="0" t="s">
        <v>12</v>
      </c>
      <c r="D5351" s="8" t="s">
        <v>9769</v>
      </c>
      <c r="E5351" s="2" t="s">
        <v>14</v>
      </c>
      <c r="F5351" s="9" t="s">
        <v>9772</v>
      </c>
      <c r="G5351" s="0" t="s">
        <v>16</v>
      </c>
      <c r="H5351" s="8" t="s">
        <v>9771</v>
      </c>
      <c r="I5351" s="2" t="s">
        <v>18</v>
      </c>
      <c r="J5351" s="10" t="str">
        <f aca="false">_xlfn.ORG.LIBREOFFICE.REGEX($F5351,"^[:digit:]+\:0\:.?[169F]\:","")</f>
        <v>C9:2:46:E080000:0:0:0:</v>
      </c>
    </row>
    <row r="5352" customFormat="false" ht="12.8" hidden="false" customHeight="false" outlineLevel="0" collapsed="false">
      <c r="A5352" s="0" t="s">
        <v>9695</v>
      </c>
      <c r="B5352" s="0" t="s">
        <v>1392</v>
      </c>
      <c r="C5352" s="0" t="s">
        <v>12</v>
      </c>
      <c r="D5352" s="8" t="s">
        <v>9773</v>
      </c>
      <c r="E5352" s="2" t="s">
        <v>14</v>
      </c>
      <c r="F5352" s="9" t="s">
        <v>9774</v>
      </c>
      <c r="G5352" s="0" t="s">
        <v>16</v>
      </c>
      <c r="H5352" s="8" t="s">
        <v>9775</v>
      </c>
      <c r="I5352" s="2" t="s">
        <v>18</v>
      </c>
      <c r="J5352" s="10" t="str">
        <f aca="false">_xlfn.ORG.LIBREOFFICE.REGEX($F5352,"^[:digit:]+\:0\:.?[169F]\:","")</f>
        <v>449:18:46:E080000:0:0:0:</v>
      </c>
    </row>
    <row r="5353" customFormat="false" ht="12.8" hidden="false" customHeight="false" outlineLevel="0" collapsed="false">
      <c r="A5353" s="0" t="s">
        <v>9695</v>
      </c>
      <c r="B5353" s="0" t="s">
        <v>1392</v>
      </c>
      <c r="C5353" s="0" t="s">
        <v>12</v>
      </c>
      <c r="D5353" s="8" t="s">
        <v>9776</v>
      </c>
      <c r="E5353" s="2" t="s">
        <v>14</v>
      </c>
      <c r="F5353" s="9" t="s">
        <v>9777</v>
      </c>
      <c r="G5353" s="0" t="s">
        <v>16</v>
      </c>
      <c r="H5353" s="8" t="s">
        <v>9778</v>
      </c>
      <c r="I5353" s="2" t="s">
        <v>18</v>
      </c>
      <c r="J5353" s="10" t="str">
        <f aca="false">_xlfn.ORG.LIBREOFFICE.REGEX($F5353,"^[:digit:]+\:0\:.?[169F]\:","")</f>
        <v>130:48:46:E080000:0:0:0:</v>
      </c>
      <c r="K5353" s="2"/>
      <c r="L5353" s="2"/>
      <c r="N5353" s="2"/>
      <c r="O5353" s="2"/>
      <c r="Q5353" s="2"/>
      <c r="R5353" s="2"/>
      <c r="S5353" s="2"/>
    </row>
    <row r="5354" customFormat="false" ht="12.8" hidden="false" customHeight="false" outlineLevel="0" collapsed="false">
      <c r="A5354" s="0" t="s">
        <v>9695</v>
      </c>
      <c r="B5354" s="0" t="s">
        <v>1392</v>
      </c>
      <c r="C5354" s="0" t="s">
        <v>12</v>
      </c>
      <c r="D5354" s="8" t="s">
        <v>9779</v>
      </c>
      <c r="E5354" s="2" t="s">
        <v>14</v>
      </c>
      <c r="F5354" s="9" t="s">
        <v>7588</v>
      </c>
      <c r="G5354" s="0" t="s">
        <v>16</v>
      </c>
      <c r="H5354" s="8" t="s">
        <v>787</v>
      </c>
      <c r="I5354" s="2" t="s">
        <v>18</v>
      </c>
      <c r="J5354" s="10" t="str">
        <f aca="false">_xlfn.ORG.LIBREOFFICE.REGEX($F5354,"^[:digit:]+\:0\:.?[169F]\:","")</f>
        <v>CE:A:46:E080000:0:0:0:</v>
      </c>
      <c r="K5354" s="2"/>
      <c r="L5354" s="2"/>
      <c r="N5354" s="2"/>
      <c r="O5354" s="2"/>
      <c r="Q5354" s="2"/>
      <c r="R5354" s="2"/>
      <c r="S5354" s="2"/>
    </row>
    <row r="5355" customFormat="false" ht="12.8" hidden="false" customHeight="false" outlineLevel="0" collapsed="false">
      <c r="A5355" s="0" t="s">
        <v>9695</v>
      </c>
      <c r="B5355" s="0" t="s">
        <v>1392</v>
      </c>
      <c r="C5355" s="0" t="s">
        <v>12</v>
      </c>
      <c r="D5355" s="8" t="s">
        <v>9779</v>
      </c>
      <c r="E5355" s="2" t="s">
        <v>14</v>
      </c>
      <c r="F5355" s="9" t="s">
        <v>9780</v>
      </c>
      <c r="G5355" s="0" t="s">
        <v>16</v>
      </c>
      <c r="H5355" s="8" t="s">
        <v>787</v>
      </c>
      <c r="I5355" s="2" t="s">
        <v>18</v>
      </c>
      <c r="J5355" s="10" t="str">
        <f aca="false">_xlfn.ORG.LIBREOFFICE.REGEX($F5355,"^[:digit:]+\:0\:.?[169F]\:","")</f>
        <v>1C32:2B:46:E080000:0:0:0:</v>
      </c>
      <c r="K5355" s="2"/>
      <c r="L5355" s="2"/>
      <c r="N5355" s="2"/>
      <c r="O5355" s="2"/>
      <c r="Q5355" s="2"/>
      <c r="R5355" s="2"/>
      <c r="S5355" s="2"/>
    </row>
    <row r="5356" customFormat="false" ht="12.8" hidden="false" customHeight="false" outlineLevel="0" collapsed="false">
      <c r="A5356" s="0" t="s">
        <v>9695</v>
      </c>
      <c r="B5356" s="0" t="s">
        <v>1392</v>
      </c>
      <c r="C5356" s="0" t="s">
        <v>12</v>
      </c>
      <c r="D5356" s="8" t="s">
        <v>9781</v>
      </c>
      <c r="E5356" s="2" t="s">
        <v>14</v>
      </c>
      <c r="F5356" s="9" t="s">
        <v>9782</v>
      </c>
      <c r="G5356" s="0" t="s">
        <v>16</v>
      </c>
      <c r="H5356" s="8" t="s">
        <v>4675</v>
      </c>
      <c r="I5356" s="2" t="s">
        <v>18</v>
      </c>
      <c r="J5356" s="10" t="str">
        <f aca="false">_xlfn.ORG.LIBREOFFICE.REGEX($F5356,"^[:digit:]+\:0\:.?[169F]\:","")</f>
        <v>1B5B:46:46:E080000:0:0:0:</v>
      </c>
      <c r="K5356" s="2"/>
      <c r="L5356" s="2"/>
      <c r="M5356" s="2"/>
      <c r="O5356" s="2"/>
      <c r="Q5356" s="2"/>
      <c r="R5356" s="2"/>
      <c r="S5356" s="2"/>
    </row>
    <row r="5357" customFormat="false" ht="12.8" hidden="false" customHeight="false" outlineLevel="0" collapsed="false">
      <c r="A5357" s="0" t="s">
        <v>9695</v>
      </c>
      <c r="B5357" s="0" t="s">
        <v>1392</v>
      </c>
      <c r="C5357" s="0" t="s">
        <v>12</v>
      </c>
      <c r="D5357" s="8" t="s">
        <v>9781</v>
      </c>
      <c r="E5357" s="2" t="s">
        <v>14</v>
      </c>
      <c r="F5357" s="9" t="s">
        <v>7592</v>
      </c>
      <c r="G5357" s="0" t="s">
        <v>16</v>
      </c>
      <c r="H5357" s="8" t="s">
        <v>4675</v>
      </c>
      <c r="I5357" s="2" t="s">
        <v>18</v>
      </c>
      <c r="J5357" s="10" t="str">
        <f aca="false">_xlfn.ORG.LIBREOFFICE.REGEX($F5357,"^[:digit:]+\:0\:.?[169F]\:","")</f>
        <v>1C36:2B:46:E080000:0:0:0:</v>
      </c>
      <c r="K5357" s="2"/>
      <c r="L5357" s="2"/>
      <c r="M5357" s="2"/>
      <c r="N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9695</v>
      </c>
      <c r="B5358" s="0" t="s">
        <v>1392</v>
      </c>
      <c r="C5358" s="0" t="s">
        <v>12</v>
      </c>
      <c r="D5358" s="8" t="s">
        <v>9783</v>
      </c>
      <c r="E5358" s="2" t="s">
        <v>14</v>
      </c>
      <c r="F5358" s="9" t="s">
        <v>7601</v>
      </c>
      <c r="G5358" s="0" t="s">
        <v>16</v>
      </c>
      <c r="H5358" s="8" t="s">
        <v>7600</v>
      </c>
      <c r="I5358" s="2" t="s">
        <v>18</v>
      </c>
      <c r="J5358" s="10" t="str">
        <f aca="false">_xlfn.ORG.LIBREOFFICE.REGEX($F5358,"^[:digit:]+\:0\:.?[169F]\:","")</f>
        <v>648:3:46:E080000:0:0:0:</v>
      </c>
      <c r="K5358" s="2"/>
      <c r="L5358" s="2"/>
      <c r="M5358" s="2"/>
      <c r="Q5358" s="2"/>
      <c r="R5358" s="2"/>
      <c r="S5358" s="2"/>
    </row>
    <row r="5359" customFormat="false" ht="12.8" hidden="false" customHeight="false" outlineLevel="0" collapsed="false">
      <c r="A5359" s="0" t="s">
        <v>9695</v>
      </c>
      <c r="B5359" s="0" t="s">
        <v>1392</v>
      </c>
      <c r="C5359" s="0" t="s">
        <v>12</v>
      </c>
      <c r="D5359" s="8" t="s">
        <v>9783</v>
      </c>
      <c r="E5359" s="2" t="s">
        <v>14</v>
      </c>
      <c r="F5359" s="9" t="s">
        <v>9784</v>
      </c>
      <c r="G5359" s="0" t="s">
        <v>16</v>
      </c>
      <c r="H5359" s="8" t="s">
        <v>7600</v>
      </c>
      <c r="I5359" s="2" t="s">
        <v>18</v>
      </c>
      <c r="J5359" s="10" t="str">
        <f aca="false">_xlfn.ORG.LIBREOFFICE.REGEX($F5359,"^[:digit:]+\:0\:.?[169F]\:","")</f>
        <v>1C18:1:46:E080000:0:0:0:</v>
      </c>
      <c r="K5359" s="2"/>
      <c r="L5359" s="2"/>
      <c r="M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9695</v>
      </c>
      <c r="B5360" s="0" t="s">
        <v>1392</v>
      </c>
      <c r="C5360" s="0" t="s">
        <v>12</v>
      </c>
      <c r="D5360" s="8" t="s">
        <v>9785</v>
      </c>
      <c r="E5360" s="2" t="s">
        <v>14</v>
      </c>
      <c r="F5360" s="9" t="s">
        <v>7599</v>
      </c>
      <c r="G5360" s="0" t="s">
        <v>16</v>
      </c>
      <c r="H5360" s="8" t="s">
        <v>7600</v>
      </c>
      <c r="I5360" s="2" t="s">
        <v>18</v>
      </c>
      <c r="J5360" s="10" t="str">
        <f aca="false">_xlfn.ORG.LIBREOFFICE.REGEX($F5360,"^[:digit:]+\:0\:.?[169F]\:","")</f>
        <v>1C0E:1C:46:E080000:0:0:0:</v>
      </c>
      <c r="K5360" s="2"/>
      <c r="L5360" s="2"/>
      <c r="O5360" s="2"/>
      <c r="Q5360" s="2"/>
      <c r="R5360" s="2"/>
      <c r="S5360" s="2"/>
    </row>
    <row r="5361" customFormat="false" ht="12.8" hidden="false" customHeight="false" outlineLevel="0" collapsed="false">
      <c r="A5361" s="0" t="s">
        <v>9695</v>
      </c>
      <c r="B5361" s="0" t="s">
        <v>1392</v>
      </c>
      <c r="C5361" s="0" t="s">
        <v>12</v>
      </c>
      <c r="D5361" s="8" t="s">
        <v>9786</v>
      </c>
      <c r="E5361" s="2" t="s">
        <v>14</v>
      </c>
      <c r="F5361" s="9" t="s">
        <v>7604</v>
      </c>
      <c r="G5361" s="0" t="s">
        <v>16</v>
      </c>
      <c r="H5361" s="8" t="s">
        <v>7605</v>
      </c>
      <c r="I5361" s="2" t="s">
        <v>18</v>
      </c>
      <c r="J5361" s="10" t="str">
        <f aca="false">_xlfn.ORG.LIBREOFFICE.REGEX($F5361,"^[:digit:]+\:0\:.?[169F]\:","")</f>
        <v>83F:19:46:E080000:0:0:0: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9695</v>
      </c>
      <c r="B5362" s="0" t="s">
        <v>1392</v>
      </c>
      <c r="C5362" s="0" t="s">
        <v>12</v>
      </c>
      <c r="D5362" s="8" t="s">
        <v>9787</v>
      </c>
      <c r="E5362" s="2" t="s">
        <v>14</v>
      </c>
      <c r="F5362" s="9" t="s">
        <v>9788</v>
      </c>
      <c r="G5362" s="0" t="s">
        <v>16</v>
      </c>
      <c r="H5362" s="8" t="s">
        <v>9789</v>
      </c>
      <c r="I5362" s="2" t="s">
        <v>18</v>
      </c>
      <c r="J5362" s="10" t="str">
        <f aca="false">_xlfn.ORG.LIBREOFFICE.REGEX($F5362,"^[:digit:]+\:0\:.?[169F]\:","")</f>
        <v>1BAD:19:46:E080000:0:0:0:</v>
      </c>
      <c r="K5362" s="2"/>
      <c r="L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9695</v>
      </c>
      <c r="B5363" s="0" t="s">
        <v>1392</v>
      </c>
      <c r="C5363" s="0" t="s">
        <v>12</v>
      </c>
      <c r="D5363" s="8" t="s">
        <v>9790</v>
      </c>
      <c r="E5363" s="2" t="s">
        <v>14</v>
      </c>
      <c r="F5363" s="9" t="s">
        <v>9791</v>
      </c>
      <c r="G5363" s="0" t="s">
        <v>16</v>
      </c>
      <c r="H5363" s="8" t="s">
        <v>9792</v>
      </c>
      <c r="I5363" s="2" t="s">
        <v>18</v>
      </c>
      <c r="J5363" s="10" t="str">
        <f aca="false">_xlfn.ORG.LIBREOFFICE.REGEX($F5363,"^[:digit:]+\:0\:.?[169F]\:","")</f>
        <v>132B:48:46:E080000:0:0:0:</v>
      </c>
      <c r="K5363" s="2"/>
      <c r="L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9695</v>
      </c>
      <c r="B5364" s="0" t="s">
        <v>1392</v>
      </c>
      <c r="C5364" s="0" t="s">
        <v>12</v>
      </c>
      <c r="D5364" s="8" t="s">
        <v>9790</v>
      </c>
      <c r="E5364" s="2" t="s">
        <v>14</v>
      </c>
      <c r="F5364" s="9" t="s">
        <v>9793</v>
      </c>
      <c r="G5364" s="0" t="s">
        <v>16</v>
      </c>
      <c r="H5364" s="8" t="s">
        <v>9792</v>
      </c>
      <c r="I5364" s="2" t="s">
        <v>18</v>
      </c>
      <c r="J5364" s="10" t="str">
        <f aca="false">_xlfn.ORG.LIBREOFFICE.REGEX($F5364,"^[:digit:]+\:0\:.?[169F]\:","")</f>
        <v>45F3:48:46:E080000:0:0:0:</v>
      </c>
      <c r="K5364" s="2"/>
      <c r="L5364" s="2"/>
      <c r="N5364" s="2"/>
      <c r="Q5364" s="2"/>
      <c r="R5364" s="2"/>
      <c r="S5364" s="2"/>
    </row>
    <row r="5365" customFormat="false" ht="12.8" hidden="false" customHeight="false" outlineLevel="0" collapsed="false">
      <c r="A5365" s="0" t="s">
        <v>9695</v>
      </c>
      <c r="B5365" s="0" t="s">
        <v>1392</v>
      </c>
      <c r="C5365" s="0" t="s">
        <v>12</v>
      </c>
      <c r="D5365" s="8" t="s">
        <v>9794</v>
      </c>
      <c r="E5365" s="2" t="s">
        <v>14</v>
      </c>
      <c r="F5365" s="9" t="s">
        <v>9795</v>
      </c>
      <c r="G5365" s="0" t="s">
        <v>16</v>
      </c>
      <c r="H5365" s="8" t="s">
        <v>9796</v>
      </c>
      <c r="I5365" s="2" t="s">
        <v>18</v>
      </c>
      <c r="J5365" s="10" t="str">
        <f aca="false">_xlfn.ORG.LIBREOFFICE.REGEX($F5365,"^[:digit:]+\:0\:.?[169F]\:","")</f>
        <v>132A:48:46:E080000:0:0:0:</v>
      </c>
      <c r="K5365" s="2"/>
      <c r="L5365" s="2"/>
      <c r="M5365" s="2"/>
      <c r="O5365" s="2"/>
      <c r="Q5365" s="2"/>
      <c r="R5365" s="2"/>
      <c r="S5365" s="2"/>
    </row>
    <row r="5366" customFormat="false" ht="12.8" hidden="false" customHeight="false" outlineLevel="0" collapsed="false">
      <c r="A5366" s="0" t="s">
        <v>9695</v>
      </c>
      <c r="B5366" s="0" t="s">
        <v>1392</v>
      </c>
      <c r="C5366" s="0" t="s">
        <v>12</v>
      </c>
      <c r="D5366" s="8" t="s">
        <v>9797</v>
      </c>
      <c r="E5366" s="2" t="s">
        <v>14</v>
      </c>
      <c r="F5366" s="9" t="s">
        <v>9798</v>
      </c>
      <c r="G5366" s="0" t="s">
        <v>16</v>
      </c>
      <c r="H5366" s="8" t="s">
        <v>9799</v>
      </c>
      <c r="I5366" s="2" t="s">
        <v>18</v>
      </c>
      <c r="J5366" s="10" t="str">
        <f aca="false">_xlfn.ORG.LIBREOFFICE.REGEX($F5366,"^[:digit:]+\:0\:.?[169F]\:","")</f>
        <v>8FD:48:46:E080000:0:0:0:</v>
      </c>
      <c r="K5366" s="2"/>
      <c r="L5366" s="2"/>
      <c r="M5366" s="2"/>
      <c r="N5366" s="2"/>
      <c r="O5366" s="2"/>
      <c r="Q5366" s="2"/>
      <c r="R5366" s="2"/>
      <c r="S5366" s="2"/>
    </row>
    <row r="5367" customFormat="false" ht="12.8" hidden="false" customHeight="false" outlineLevel="0" collapsed="false">
      <c r="A5367" s="0" t="s">
        <v>9695</v>
      </c>
      <c r="B5367" s="0" t="s">
        <v>1392</v>
      </c>
      <c r="C5367" s="0" t="s">
        <v>12</v>
      </c>
      <c r="D5367" s="8" t="s">
        <v>9800</v>
      </c>
      <c r="E5367" s="2" t="s">
        <v>14</v>
      </c>
      <c r="F5367" s="9" t="s">
        <v>1436</v>
      </c>
      <c r="G5367" s="0" t="s">
        <v>16</v>
      </c>
      <c r="H5367" s="8" t="s">
        <v>1437</v>
      </c>
      <c r="I5367" s="2" t="s">
        <v>18</v>
      </c>
      <c r="J5367" s="10" t="str">
        <f aca="false">_xlfn.ORG.LIBREOFFICE.REGEX($F5367,"^[:digit:]+\:0\:.?[169F]\:","")</f>
        <v>191:2:46:E080000:0:0:0:</v>
      </c>
      <c r="K5367" s="2"/>
      <c r="L5367" s="2"/>
      <c r="M5367" s="2"/>
      <c r="N5367" s="2"/>
      <c r="O5367" s="2"/>
      <c r="Q5367" s="2"/>
      <c r="R5367" s="2"/>
      <c r="S5367" s="2"/>
    </row>
    <row r="5368" customFormat="false" ht="12.8" hidden="false" customHeight="false" outlineLevel="0" collapsed="false">
      <c r="A5368" s="0" t="s">
        <v>9695</v>
      </c>
      <c r="B5368" s="0" t="s">
        <v>1392</v>
      </c>
      <c r="C5368" s="0" t="s">
        <v>12</v>
      </c>
      <c r="D5368" s="8" t="s">
        <v>9800</v>
      </c>
      <c r="E5368" s="2" t="s">
        <v>14</v>
      </c>
      <c r="F5368" s="9" t="s">
        <v>7613</v>
      </c>
      <c r="G5368" s="0" t="s">
        <v>16</v>
      </c>
      <c r="H5368" s="8" t="s">
        <v>1437</v>
      </c>
      <c r="I5368" s="2" t="s">
        <v>18</v>
      </c>
      <c r="J5368" s="10" t="str">
        <f aca="false">_xlfn.ORG.LIBREOFFICE.REGEX($F5368,"^[:digit:]+\:0\:.?[169F]\:","")</f>
        <v>1B5D:1C:46:E080000:0:0:0:</v>
      </c>
      <c r="K5368" s="2"/>
      <c r="L5368" s="2"/>
      <c r="M5368" s="2"/>
      <c r="N5368" s="2"/>
      <c r="O5368" s="2"/>
      <c r="Q5368" s="2"/>
      <c r="R5368" s="2"/>
      <c r="S5368" s="2"/>
    </row>
    <row r="5369" customFormat="false" ht="12.8" hidden="false" customHeight="false" outlineLevel="0" collapsed="false">
      <c r="A5369" s="0" t="s">
        <v>9695</v>
      </c>
      <c r="B5369" s="0" t="s">
        <v>1392</v>
      </c>
      <c r="C5369" s="0" t="s">
        <v>12</v>
      </c>
      <c r="D5369" s="8" t="s">
        <v>9801</v>
      </c>
      <c r="E5369" s="2" t="s">
        <v>14</v>
      </c>
      <c r="F5369" s="9" t="s">
        <v>9802</v>
      </c>
      <c r="G5369" s="0" t="s">
        <v>16</v>
      </c>
      <c r="H5369" s="8" t="s">
        <v>9803</v>
      </c>
      <c r="I5369" s="2" t="s">
        <v>18</v>
      </c>
      <c r="J5369" s="10" t="str">
        <f aca="false">_xlfn.ORG.LIBREOFFICE.REGEX($F5369,"^[:digit:]+\:0\:.?[169F]\:","")</f>
        <v>1C5F:A:46:E080000:0:0:0:</v>
      </c>
      <c r="K5369" s="2"/>
      <c r="L5369" s="2"/>
      <c r="M5369" s="2"/>
      <c r="N5369" s="2"/>
      <c r="O5369" s="2"/>
      <c r="Q5369" s="2"/>
      <c r="R5369" s="2"/>
      <c r="S5369" s="2"/>
    </row>
    <row r="5370" customFormat="false" ht="12.8" hidden="false" customHeight="false" outlineLevel="0" collapsed="false">
      <c r="A5370" s="0" t="s">
        <v>9695</v>
      </c>
      <c r="B5370" s="0" t="s">
        <v>1392</v>
      </c>
      <c r="C5370" s="0" t="s">
        <v>12</v>
      </c>
      <c r="D5370" s="8" t="s">
        <v>9804</v>
      </c>
      <c r="E5370" s="2" t="s">
        <v>14</v>
      </c>
      <c r="F5370" s="9" t="s">
        <v>9805</v>
      </c>
      <c r="G5370" s="0" t="s">
        <v>16</v>
      </c>
      <c r="H5370" s="8" t="s">
        <v>9806</v>
      </c>
      <c r="I5370" s="2" t="s">
        <v>18</v>
      </c>
      <c r="J5370" s="10" t="str">
        <f aca="false">_xlfn.ORG.LIBREOFFICE.REGEX($F5370,"^[:digit:]+\:0\:.?[169F]\:","")</f>
        <v>1DA9:3:46:E080000:0:0:0:</v>
      </c>
      <c r="K5370" s="2"/>
      <c r="L5370" s="2"/>
      <c r="M5370" s="2"/>
      <c r="N5370" s="2"/>
      <c r="O5370" s="2"/>
      <c r="Q5370" s="2"/>
      <c r="R5370" s="2"/>
      <c r="S5370" s="2"/>
    </row>
    <row r="5371" customFormat="false" ht="12.8" hidden="false" customHeight="false" outlineLevel="0" collapsed="false">
      <c r="A5371" s="0" t="s">
        <v>9695</v>
      </c>
      <c r="B5371" s="0" t="s">
        <v>1392</v>
      </c>
      <c r="C5371" s="0" t="s">
        <v>12</v>
      </c>
      <c r="D5371" s="8" t="s">
        <v>9807</v>
      </c>
      <c r="E5371" s="2" t="s">
        <v>14</v>
      </c>
      <c r="F5371" s="9" t="s">
        <v>9808</v>
      </c>
      <c r="G5371" s="0" t="s">
        <v>16</v>
      </c>
      <c r="H5371" s="8" t="s">
        <v>9809</v>
      </c>
      <c r="I5371" s="2" t="s">
        <v>18</v>
      </c>
      <c r="J5371" s="10" t="str">
        <f aca="false">_xlfn.ORG.LIBREOFFICE.REGEX($F5371,"^[:digit:]+\:0\:.?[169F]\:","")</f>
        <v>1DA8:3:46:E080000:0:0:0:</v>
      </c>
      <c r="K5371" s="2"/>
      <c r="L5371" s="2"/>
      <c r="M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9695</v>
      </c>
      <c r="B5372" s="0" t="s">
        <v>1392</v>
      </c>
      <c r="C5372" s="0" t="s">
        <v>12</v>
      </c>
      <c r="D5372" s="8" t="s">
        <v>9810</v>
      </c>
      <c r="E5372" s="2" t="s">
        <v>14</v>
      </c>
      <c r="F5372" s="9" t="s">
        <v>7848</v>
      </c>
      <c r="G5372" s="0" t="s">
        <v>16</v>
      </c>
      <c r="H5372" s="8" t="s">
        <v>9811</v>
      </c>
      <c r="I5372" s="2" t="s">
        <v>18</v>
      </c>
      <c r="J5372" s="10" t="str">
        <f aca="false">_xlfn.ORG.LIBREOFFICE.REGEX($F5372,"^[:digit:]+\:0\:.?[169F]\:","")</f>
        <v>1161:1C:46:E080000:0:0:0:</v>
      </c>
      <c r="K5372" s="2"/>
      <c r="L5372" s="2"/>
      <c r="M5372" s="2"/>
      <c r="N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9695</v>
      </c>
      <c r="B5373" s="0" t="s">
        <v>1392</v>
      </c>
      <c r="C5373" s="0" t="s">
        <v>12</v>
      </c>
      <c r="D5373" s="8" t="s">
        <v>9810</v>
      </c>
      <c r="E5373" s="2" t="s">
        <v>14</v>
      </c>
      <c r="F5373" s="9" t="s">
        <v>7850</v>
      </c>
      <c r="G5373" s="0" t="s">
        <v>16</v>
      </c>
      <c r="H5373" s="8" t="s">
        <v>9811</v>
      </c>
      <c r="I5373" s="2" t="s">
        <v>18</v>
      </c>
      <c r="J5373" s="10" t="str">
        <f aca="false">_xlfn.ORG.LIBREOFFICE.REGEX($F5373,"^[:digit:]+\:0\:.?[169F]\:","")</f>
        <v>43B3:1C:46:E080000:0:0:0:</v>
      </c>
      <c r="K5373" s="2"/>
      <c r="L5373" s="2"/>
      <c r="M5373" s="2"/>
      <c r="N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9695</v>
      </c>
      <c r="B5374" s="0" t="s">
        <v>1392</v>
      </c>
      <c r="C5374" s="0" t="s">
        <v>12</v>
      </c>
      <c r="D5374" s="8" t="s">
        <v>9812</v>
      </c>
      <c r="E5374" s="2" t="s">
        <v>14</v>
      </c>
      <c r="F5374" s="9" t="s">
        <v>9813</v>
      </c>
      <c r="G5374" s="0" t="s">
        <v>16</v>
      </c>
      <c r="H5374" s="8" t="s">
        <v>9814</v>
      </c>
      <c r="I5374" s="2" t="s">
        <v>18</v>
      </c>
      <c r="J5374" s="10" t="str">
        <f aca="false">_xlfn.ORG.LIBREOFFICE.REGEX($F5374,"^[:digit:]+\:0\:.?[169F]\:","")</f>
        <v>1D77:3:46:E080000:0:0:0:</v>
      </c>
    </row>
    <row r="5375" customFormat="false" ht="12.8" hidden="false" customHeight="false" outlineLevel="0" collapsed="false">
      <c r="A5375" s="0" t="s">
        <v>9695</v>
      </c>
      <c r="B5375" s="0" t="s">
        <v>1392</v>
      </c>
      <c r="C5375" s="0" t="s">
        <v>12</v>
      </c>
      <c r="D5375" s="8" t="s">
        <v>9815</v>
      </c>
      <c r="E5375" s="2" t="s">
        <v>14</v>
      </c>
      <c r="F5375" s="9" t="s">
        <v>9816</v>
      </c>
      <c r="G5375" s="0" t="s">
        <v>16</v>
      </c>
      <c r="H5375" s="8" t="s">
        <v>9817</v>
      </c>
      <c r="I5375" s="2" t="s">
        <v>18</v>
      </c>
      <c r="J5375" s="10" t="str">
        <f aca="false">_xlfn.ORG.LIBREOFFICE.REGEX($F5375,"^[:digit:]+\:0\:.?[169F]\:","")</f>
        <v>B75:3D:46:E080000:0:0:0:</v>
      </c>
      <c r="K5375" s="2"/>
      <c r="L5375" s="2"/>
      <c r="M5375" s="2"/>
      <c r="N5375" s="2"/>
      <c r="Q5375" s="2"/>
      <c r="R5375" s="2"/>
      <c r="S5375" s="2"/>
    </row>
    <row r="5376" customFormat="false" ht="12.8" hidden="false" customHeight="false" outlineLevel="0" collapsed="false">
      <c r="A5376" s="0" t="s">
        <v>9695</v>
      </c>
      <c r="B5376" s="0" t="s">
        <v>1392</v>
      </c>
      <c r="C5376" s="0" t="s">
        <v>12</v>
      </c>
      <c r="D5376" s="8" t="s">
        <v>9815</v>
      </c>
      <c r="E5376" s="2" t="s">
        <v>14</v>
      </c>
      <c r="F5376" s="9" t="s">
        <v>9818</v>
      </c>
      <c r="G5376" s="0" t="s">
        <v>16</v>
      </c>
      <c r="H5376" s="8" t="s">
        <v>9817</v>
      </c>
      <c r="I5376" s="2" t="s">
        <v>18</v>
      </c>
      <c r="J5376" s="10" t="str">
        <f aca="false">_xlfn.ORG.LIBREOFFICE.REGEX($F5376,"^[:digit:]+\:0\:.?[169F]\:","")</f>
        <v>B77:3D:46:E080000:0:0:0:</v>
      </c>
      <c r="K5376" s="2"/>
      <c r="L5376" s="2"/>
      <c r="M5376" s="2"/>
      <c r="N5376" s="2"/>
      <c r="O5376" s="2"/>
      <c r="Q5376" s="2"/>
      <c r="R5376" s="2"/>
      <c r="S5376" s="2"/>
    </row>
    <row r="5377" customFormat="false" ht="12.8" hidden="false" customHeight="false" outlineLevel="0" collapsed="false">
      <c r="A5377" s="0" t="s">
        <v>9695</v>
      </c>
      <c r="B5377" s="0" t="s">
        <v>1392</v>
      </c>
      <c r="C5377" s="0" t="s">
        <v>12</v>
      </c>
      <c r="D5377" s="8" t="s">
        <v>9819</v>
      </c>
      <c r="E5377" s="2" t="s">
        <v>14</v>
      </c>
      <c r="F5377" s="9" t="s">
        <v>9820</v>
      </c>
      <c r="G5377" s="0" t="s">
        <v>16</v>
      </c>
      <c r="H5377" s="8" t="s">
        <v>9821</v>
      </c>
      <c r="I5377" s="2" t="s">
        <v>18</v>
      </c>
      <c r="J5377" s="10" t="str">
        <f aca="false">_xlfn.ORG.LIBREOFFICE.REGEX($F5377,"^[:digit:]+\:0\:.?[169F]\:","")</f>
        <v>21:48:46:E080000:0:0:0:</v>
      </c>
      <c r="K5377" s="2"/>
      <c r="L5377" s="2"/>
      <c r="N5377" s="2"/>
      <c r="Q5377" s="2"/>
      <c r="R5377" s="2"/>
      <c r="S5377" s="2"/>
    </row>
    <row r="5378" customFormat="false" ht="12.8" hidden="false" customHeight="false" outlineLevel="0" collapsed="false">
      <c r="A5378" s="0" t="s">
        <v>9695</v>
      </c>
      <c r="B5378" s="0" t="s">
        <v>1392</v>
      </c>
      <c r="C5378" s="0" t="s">
        <v>12</v>
      </c>
      <c r="D5378" s="8" t="s">
        <v>9819</v>
      </c>
      <c r="E5378" s="2" t="s">
        <v>14</v>
      </c>
      <c r="F5378" s="9" t="s">
        <v>9822</v>
      </c>
      <c r="G5378" s="0" t="s">
        <v>16</v>
      </c>
      <c r="H5378" s="8" t="s">
        <v>9821</v>
      </c>
      <c r="I5378" s="2" t="s">
        <v>18</v>
      </c>
      <c r="J5378" s="10" t="str">
        <f aca="false">_xlfn.ORG.LIBREOFFICE.REGEX($F5378,"^[:digit:]+\:0\:.?[169F]\:","")</f>
        <v>B78:48:46:E080000:0:0:0:</v>
      </c>
      <c r="K5378" s="2"/>
      <c r="L5378" s="2"/>
      <c r="M5378" s="2"/>
      <c r="N5378" s="2"/>
      <c r="Q5378" s="2"/>
      <c r="R5378" s="2"/>
      <c r="S5378" s="2"/>
    </row>
    <row r="5379" customFormat="false" ht="12.8" hidden="false" customHeight="false" outlineLevel="0" collapsed="false">
      <c r="A5379" s="0" t="s">
        <v>9695</v>
      </c>
      <c r="B5379" s="0" t="s">
        <v>1392</v>
      </c>
      <c r="C5379" s="0" t="s">
        <v>12</v>
      </c>
      <c r="D5379" s="8" t="s">
        <v>9823</v>
      </c>
      <c r="E5379" s="2" t="s">
        <v>14</v>
      </c>
      <c r="F5379" s="9" t="s">
        <v>9824</v>
      </c>
      <c r="G5379" s="0" t="s">
        <v>16</v>
      </c>
      <c r="H5379" s="8" t="s">
        <v>9825</v>
      </c>
      <c r="I5379" s="2" t="s">
        <v>18</v>
      </c>
      <c r="J5379" s="10" t="str">
        <f aca="false">_xlfn.ORG.LIBREOFFICE.REGEX($F5379,"^[:digit:]+\:0\:.?[169F]\:","")</f>
        <v>1BA4:22:46:E080000:0:0:0:</v>
      </c>
      <c r="K5379" s="2"/>
      <c r="L5379" s="2"/>
      <c r="M5379" s="2"/>
      <c r="N5379" s="2"/>
      <c r="O5379" s="2"/>
      <c r="Q5379" s="2"/>
      <c r="R5379" s="2"/>
      <c r="S5379" s="2"/>
    </row>
    <row r="5380" customFormat="false" ht="12.8" hidden="false" customHeight="false" outlineLevel="0" collapsed="false">
      <c r="A5380" s="0" t="s">
        <v>9695</v>
      </c>
      <c r="B5380" s="0" t="s">
        <v>1392</v>
      </c>
      <c r="C5380" s="0" t="s">
        <v>12</v>
      </c>
      <c r="D5380" s="8" t="s">
        <v>9823</v>
      </c>
      <c r="E5380" s="2" t="s">
        <v>14</v>
      </c>
      <c r="F5380" s="9" t="s">
        <v>9826</v>
      </c>
      <c r="G5380" s="0" t="s">
        <v>16</v>
      </c>
      <c r="H5380" s="8" t="s">
        <v>9827</v>
      </c>
      <c r="I5380" s="2" t="s">
        <v>18</v>
      </c>
      <c r="J5380" s="10" t="str">
        <f aca="false">_xlfn.ORG.LIBREOFFICE.REGEX($F5380,"^[:digit:]+\:0\:.?[169F]\:","")</f>
        <v>1D15:48:46:E080000:0:0:0:</v>
      </c>
      <c r="K5380" s="2"/>
      <c r="L5380" s="2"/>
      <c r="N5380" s="2"/>
      <c r="O5380" s="2"/>
      <c r="Q5380" s="2"/>
      <c r="R5380" s="2"/>
      <c r="S5380" s="2"/>
    </row>
    <row r="5381" customFormat="false" ht="12.8" hidden="false" customHeight="false" outlineLevel="0" collapsed="false">
      <c r="A5381" s="0" t="s">
        <v>9695</v>
      </c>
      <c r="B5381" s="0" t="s">
        <v>1392</v>
      </c>
      <c r="C5381" s="0" t="s">
        <v>12</v>
      </c>
      <c r="D5381" s="8" t="s">
        <v>9823</v>
      </c>
      <c r="E5381" s="2" t="s">
        <v>14</v>
      </c>
      <c r="F5381" s="9" t="s">
        <v>9828</v>
      </c>
      <c r="G5381" s="0" t="s">
        <v>16</v>
      </c>
      <c r="H5381" s="8" t="s">
        <v>9827</v>
      </c>
      <c r="I5381" s="2" t="s">
        <v>18</v>
      </c>
      <c r="J5381" s="10" t="str">
        <f aca="false">_xlfn.ORG.LIBREOFFICE.REGEX($F5381,"^[:digit:]+\:0\:.?[169F]\:","")</f>
        <v>1EA5:A:46:E080000:0:0:0:</v>
      </c>
      <c r="K5381" s="2"/>
      <c r="L5381" s="2"/>
      <c r="N5381" s="2"/>
      <c r="O5381" s="2"/>
      <c r="Q5381" s="2"/>
      <c r="R5381" s="2"/>
      <c r="S5381" s="2"/>
    </row>
    <row r="5382" customFormat="false" ht="12.8" hidden="false" customHeight="false" outlineLevel="0" collapsed="false">
      <c r="A5382" s="0" t="s">
        <v>9695</v>
      </c>
      <c r="B5382" s="0" t="s">
        <v>1392</v>
      </c>
      <c r="C5382" s="0" t="s">
        <v>12</v>
      </c>
      <c r="D5382" s="8" t="s">
        <v>9823</v>
      </c>
      <c r="E5382" s="2" t="s">
        <v>14</v>
      </c>
      <c r="F5382" s="9" t="s">
        <v>9829</v>
      </c>
      <c r="G5382" s="0" t="s">
        <v>16</v>
      </c>
      <c r="H5382" s="8" t="s">
        <v>9827</v>
      </c>
      <c r="I5382" s="2" t="s">
        <v>18</v>
      </c>
      <c r="J5382" s="10" t="str">
        <f aca="false">_xlfn.ORG.LIBREOFFICE.REGEX($F5382,"^[:digit:]+\:0\:.?[169F]\:","")</f>
        <v>4425:3E:46:E080000:0:0:0:</v>
      </c>
      <c r="K5382" s="2"/>
      <c r="L5382" s="2"/>
      <c r="M5382" s="2"/>
      <c r="O5382" s="2"/>
      <c r="Q5382" s="2"/>
      <c r="R5382" s="2"/>
      <c r="S5382" s="2"/>
    </row>
    <row r="5383" customFormat="false" ht="12.8" hidden="false" customHeight="false" outlineLevel="0" collapsed="false">
      <c r="A5383" s="0" t="s">
        <v>9695</v>
      </c>
      <c r="B5383" s="0" t="s">
        <v>1392</v>
      </c>
      <c r="C5383" s="0" t="s">
        <v>12</v>
      </c>
      <c r="D5383" s="8" t="s">
        <v>9823</v>
      </c>
      <c r="E5383" s="2" t="s">
        <v>14</v>
      </c>
      <c r="F5383" s="9" t="s">
        <v>9830</v>
      </c>
      <c r="G5383" s="0" t="s">
        <v>16</v>
      </c>
      <c r="H5383" s="8" t="s">
        <v>9827</v>
      </c>
      <c r="I5383" s="2" t="s">
        <v>18</v>
      </c>
      <c r="J5383" s="10" t="str">
        <f aca="false">_xlfn.ORG.LIBREOFFICE.REGEX($F5383,"^[:digit:]+\:0\:.?[169F]\:","")</f>
        <v>45B5:A:46:E080000:0:0:0:</v>
      </c>
      <c r="K5383" s="2"/>
      <c r="L5383" s="2"/>
      <c r="N5383" s="2"/>
      <c r="O5383" s="2"/>
      <c r="Q5383" s="2"/>
      <c r="R5383" s="2"/>
      <c r="S5383" s="2"/>
    </row>
    <row r="5384" customFormat="false" ht="12.8" hidden="false" customHeight="false" outlineLevel="0" collapsed="false">
      <c r="A5384" s="0" t="s">
        <v>9695</v>
      </c>
      <c r="B5384" s="0" t="s">
        <v>1392</v>
      </c>
      <c r="C5384" s="0" t="s">
        <v>12</v>
      </c>
      <c r="D5384" s="8" t="s">
        <v>9831</v>
      </c>
      <c r="E5384" s="2" t="s">
        <v>14</v>
      </c>
      <c r="F5384" s="9" t="s">
        <v>9832</v>
      </c>
      <c r="G5384" s="0" t="s">
        <v>16</v>
      </c>
      <c r="H5384" s="8" t="s">
        <v>9833</v>
      </c>
      <c r="I5384" s="2" t="s">
        <v>18</v>
      </c>
      <c r="J5384" s="10" t="str">
        <f aca="false">_xlfn.ORG.LIBREOFFICE.REGEX($F5384,"^[:digit:]+\:0\:.?[169F]\:","")</f>
        <v>1BA5:22:46:E080000:0:0:0:</v>
      </c>
      <c r="K5384" s="2"/>
      <c r="L5384" s="2"/>
      <c r="M5384" s="2"/>
      <c r="O5384" s="2"/>
      <c r="Q5384" s="2"/>
      <c r="R5384" s="2"/>
      <c r="S5384" s="2"/>
    </row>
    <row r="5385" customFormat="false" ht="12.8" hidden="false" customHeight="false" outlineLevel="0" collapsed="false">
      <c r="A5385" s="0" t="s">
        <v>9695</v>
      </c>
      <c r="B5385" s="0" t="s">
        <v>1392</v>
      </c>
      <c r="C5385" s="0" t="s">
        <v>12</v>
      </c>
      <c r="D5385" s="8" t="s">
        <v>9831</v>
      </c>
      <c r="E5385" s="2" t="s">
        <v>14</v>
      </c>
      <c r="F5385" s="9" t="s">
        <v>9834</v>
      </c>
      <c r="G5385" s="0" t="s">
        <v>16</v>
      </c>
      <c r="H5385" s="8" t="s">
        <v>9833</v>
      </c>
      <c r="I5385" s="2" t="s">
        <v>18</v>
      </c>
      <c r="J5385" s="10" t="str">
        <f aca="false">_xlfn.ORG.LIBREOFFICE.REGEX($F5385,"^[:digit:]+\:0\:.?[169F]\:","")</f>
        <v>1C31:2B:46:E080000:0:0:0:</v>
      </c>
    </row>
    <row r="5386" customFormat="false" ht="12.8" hidden="false" customHeight="false" outlineLevel="0" collapsed="false">
      <c r="A5386" s="0" t="s">
        <v>9695</v>
      </c>
      <c r="B5386" s="0" t="s">
        <v>1392</v>
      </c>
      <c r="C5386" s="0" t="s">
        <v>12</v>
      </c>
      <c r="D5386" s="8"/>
      <c r="E5386" s="2" t="s">
        <v>14</v>
      </c>
      <c r="F5386" s="9" t="s">
        <v>9835</v>
      </c>
      <c r="G5386" s="0" t="s">
        <v>16</v>
      </c>
      <c r="H5386" s="8" t="s">
        <v>9836</v>
      </c>
      <c r="I5386" s="2" t="s">
        <v>18</v>
      </c>
      <c r="J5386" s="10" t="str">
        <f aca="false">_xlfn.ORG.LIBREOFFICE.REGEX($F5386,"^[:digit:]+\:0\:.?[169F]\:","")</f>
        <v>42BC:46:46:E080000:0:0:0:</v>
      </c>
      <c r="K5386" s="2"/>
      <c r="L5386" s="2"/>
      <c r="O5386" s="2"/>
      <c r="Q5386" s="2"/>
      <c r="R5386" s="2"/>
      <c r="S5386" s="2"/>
    </row>
    <row r="5387" customFormat="false" ht="12.8" hidden="false" customHeight="false" outlineLevel="0" collapsed="false">
      <c r="A5387" s="0" t="s">
        <v>9695</v>
      </c>
      <c r="B5387" s="0" t="s">
        <v>1392</v>
      </c>
      <c r="C5387" s="0" t="s">
        <v>12</v>
      </c>
      <c r="D5387" s="8"/>
      <c r="E5387" s="2" t="s">
        <v>14</v>
      </c>
      <c r="F5387" s="9" t="s">
        <v>9837</v>
      </c>
      <c r="G5387" s="0" t="s">
        <v>16</v>
      </c>
      <c r="H5387" s="8" t="s">
        <v>9838</v>
      </c>
      <c r="I5387" s="2" t="s">
        <v>18</v>
      </c>
      <c r="J5387" s="10" t="str">
        <f aca="false">_xlfn.ORG.LIBREOFFICE.REGEX($F5387,"^[:digit:]+\:0\:.?[169F]\:","")</f>
        <v>45F6:2B:46:E080000:0:0:0:</v>
      </c>
    </row>
    <row r="5388" customFormat="false" ht="12.8" hidden="false" customHeight="false" outlineLevel="0" collapsed="false">
      <c r="A5388" s="0" t="s">
        <v>9695</v>
      </c>
      <c r="B5388" s="0" t="s">
        <v>7713</v>
      </c>
      <c r="C5388" s="0" t="s">
        <v>12</v>
      </c>
      <c r="D5388" s="8" t="s">
        <v>9839</v>
      </c>
      <c r="E5388" s="2" t="s">
        <v>14</v>
      </c>
      <c r="F5388" s="9" t="s">
        <v>9840</v>
      </c>
      <c r="G5388" s="0" t="s">
        <v>16</v>
      </c>
      <c r="H5388" s="8" t="s">
        <v>2023</v>
      </c>
      <c r="I5388" s="2" t="s">
        <v>18</v>
      </c>
      <c r="J5388" s="10" t="str">
        <f aca="false">_xlfn.ORG.LIBREOFFICE.REGEX($F5388,"^[:digit:]+\:0\:.?[169F]\:","")</f>
        <v>1D1C:48:46:302A78:0:0:0:</v>
      </c>
    </row>
    <row r="5389" customFormat="false" ht="12.8" hidden="false" customHeight="false" outlineLevel="0" collapsed="false">
      <c r="A5389" s="0" t="s">
        <v>9695</v>
      </c>
      <c r="B5389" s="0" t="s">
        <v>7713</v>
      </c>
      <c r="C5389" s="0" t="s">
        <v>12</v>
      </c>
      <c r="D5389" s="8" t="s">
        <v>9724</v>
      </c>
      <c r="E5389" s="2" t="s">
        <v>14</v>
      </c>
      <c r="F5389" s="9" t="s">
        <v>9841</v>
      </c>
      <c r="G5389" s="0" t="s">
        <v>16</v>
      </c>
      <c r="H5389" s="8" t="s">
        <v>7508</v>
      </c>
      <c r="I5389" s="2" t="s">
        <v>18</v>
      </c>
      <c r="J5389" s="10" t="str">
        <f aca="false">_xlfn.ORG.LIBREOFFICE.REGEX($F5389,"^[:digit:]+\:0\:.?[169F]\:","")</f>
        <v>386:1:5E:30B022:0:0:0:</v>
      </c>
    </row>
    <row r="5390" customFormat="false" ht="12.8" hidden="false" customHeight="false" outlineLevel="0" collapsed="false">
      <c r="A5390" s="0" t="s">
        <v>9695</v>
      </c>
      <c r="B5390" s="0" t="s">
        <v>7713</v>
      </c>
      <c r="C5390" s="0" t="s">
        <v>12</v>
      </c>
      <c r="D5390" s="8" t="s">
        <v>9842</v>
      </c>
      <c r="E5390" s="2" t="s">
        <v>14</v>
      </c>
      <c r="F5390" s="9" t="s">
        <v>9843</v>
      </c>
      <c r="G5390" s="0" t="s">
        <v>16</v>
      </c>
      <c r="H5390" s="8" t="s">
        <v>7512</v>
      </c>
      <c r="I5390" s="2" t="s">
        <v>18</v>
      </c>
      <c r="J5390" s="10" t="str">
        <f aca="false">_xlfn.ORG.LIBREOFFICE.REGEX($F5390,"^[:digit:]+\:0\:.?[169F]\:","")</f>
        <v>3EA:1:5E:30B022:0:0:0:</v>
      </c>
    </row>
    <row r="5391" customFormat="false" ht="12.8" hidden="false" customHeight="false" outlineLevel="0" collapsed="false">
      <c r="A5391" s="0" t="s">
        <v>9695</v>
      </c>
      <c r="B5391" s="0" t="s">
        <v>7713</v>
      </c>
      <c r="C5391" s="0" t="s">
        <v>12</v>
      </c>
      <c r="D5391" s="8" t="s">
        <v>9725</v>
      </c>
      <c r="E5391" s="2" t="s">
        <v>14</v>
      </c>
      <c r="F5391" s="9" t="s">
        <v>9844</v>
      </c>
      <c r="G5391" s="0" t="s">
        <v>16</v>
      </c>
      <c r="H5391" s="8" t="s">
        <v>7724</v>
      </c>
      <c r="I5391" s="2" t="s">
        <v>18</v>
      </c>
      <c r="J5391" s="10" t="str">
        <f aca="false">_xlfn.ORG.LIBREOFFICE.REGEX($F5391,"^[:digit:]+\:0\:.?[169F]\:","")</f>
        <v>c6c:5:56:300000:0:0:0:</v>
      </c>
    </row>
    <row r="5392" customFormat="false" ht="12.8" hidden="false" customHeight="false" outlineLevel="0" collapsed="false">
      <c r="A5392" s="0" t="s">
        <v>9695</v>
      </c>
      <c r="B5392" s="0" t="s">
        <v>7713</v>
      </c>
      <c r="C5392" s="0" t="s">
        <v>12</v>
      </c>
      <c r="D5392" s="8" t="s">
        <v>9729</v>
      </c>
      <c r="E5392" s="2" t="s">
        <v>14</v>
      </c>
      <c r="F5392" s="9" t="s">
        <v>9845</v>
      </c>
      <c r="G5392" s="0" t="s">
        <v>16</v>
      </c>
      <c r="H5392" s="8" t="s">
        <v>9846</v>
      </c>
      <c r="I5392" s="2" t="s">
        <v>18</v>
      </c>
      <c r="J5392" s="10" t="str">
        <f aca="false">_xlfn.ORG.LIBREOFFICE.REGEX($F5392,"^[:digit:]+\:0\:.?[169F]\:","")</f>
        <v>46a:3:56:300000:0:0:0:</v>
      </c>
      <c r="K5392" s="2"/>
      <c r="L5392" s="2"/>
      <c r="M5392" s="2"/>
      <c r="O5392" s="2"/>
      <c r="Q5392" s="2"/>
      <c r="R5392" s="2"/>
      <c r="S5392" s="2"/>
    </row>
    <row r="5393" customFormat="false" ht="12.8" hidden="false" customHeight="false" outlineLevel="0" collapsed="false">
      <c r="A5393" s="0" t="s">
        <v>9695</v>
      </c>
      <c r="B5393" s="0" t="s">
        <v>7713</v>
      </c>
      <c r="C5393" s="0" t="s">
        <v>12</v>
      </c>
      <c r="D5393" s="8" t="s">
        <v>9847</v>
      </c>
      <c r="E5393" s="2" t="s">
        <v>14</v>
      </c>
      <c r="F5393" s="9" t="s">
        <v>9848</v>
      </c>
      <c r="G5393" s="0" t="s">
        <v>16</v>
      </c>
      <c r="H5393" s="8" t="s">
        <v>7732</v>
      </c>
      <c r="I5393" s="2" t="s">
        <v>18</v>
      </c>
      <c r="J5393" s="10" t="str">
        <f aca="false">_xlfn.ORG.LIBREOFFICE.REGEX($F5393,"^[:digit:]+\:0\:.?[169F]\:","")</f>
        <v>c76:5:56:300000:0:0:0:</v>
      </c>
      <c r="K5393" s="2"/>
      <c r="L5393" s="2"/>
      <c r="N5393" s="2"/>
      <c r="O5393" s="2"/>
      <c r="Q5393" s="2"/>
      <c r="R5393" s="2"/>
      <c r="S5393" s="2"/>
    </row>
    <row r="5394" customFormat="false" ht="12.8" hidden="false" customHeight="false" outlineLevel="0" collapsed="false">
      <c r="A5394" s="0" t="s">
        <v>9695</v>
      </c>
      <c r="B5394" s="0" t="s">
        <v>7713</v>
      </c>
      <c r="C5394" s="0" t="s">
        <v>12</v>
      </c>
      <c r="D5394" s="8" t="s">
        <v>7974</v>
      </c>
      <c r="E5394" s="2" t="s">
        <v>14</v>
      </c>
      <c r="F5394" s="9" t="s">
        <v>9849</v>
      </c>
      <c r="G5394" s="0" t="s">
        <v>16</v>
      </c>
      <c r="H5394" s="8" t="s">
        <v>9748</v>
      </c>
      <c r="I5394" s="2" t="s">
        <v>18</v>
      </c>
      <c r="J5394" s="10" t="str">
        <f aca="false">_xlfn.ORG.LIBREOFFICE.REGEX($F5394,"^[:digit:]+\:0\:.?[169F]\:","")</f>
        <v>640:1:5E:30B048:0:0:0:</v>
      </c>
      <c r="K5394" s="2"/>
      <c r="L5394" s="2"/>
      <c r="M5394" s="2"/>
      <c r="N5394" s="2"/>
      <c r="Q5394" s="2"/>
      <c r="R5394" s="2"/>
      <c r="S5394" s="2"/>
    </row>
    <row r="5395" customFormat="false" ht="12.8" hidden="false" customHeight="false" outlineLevel="0" collapsed="false">
      <c r="A5395" s="0" t="s">
        <v>9695</v>
      </c>
      <c r="B5395" s="0" t="s">
        <v>7713</v>
      </c>
      <c r="C5395" s="0" t="s">
        <v>12</v>
      </c>
      <c r="D5395" s="8" t="s">
        <v>8005</v>
      </c>
      <c r="E5395" s="2" t="s">
        <v>14</v>
      </c>
      <c r="F5395" s="9" t="s">
        <v>9850</v>
      </c>
      <c r="G5395" s="0" t="s">
        <v>16</v>
      </c>
      <c r="H5395" s="8" t="s">
        <v>9851</v>
      </c>
      <c r="I5395" s="2" t="s">
        <v>18</v>
      </c>
      <c r="J5395" s="10" t="str">
        <f aca="false">_xlfn.ORG.LIBREOFFICE.REGEX($F5395,"^[:digit:]+\:0\:.?[169F]\:","")</f>
        <v>db0:1c:56:300000:0:0:0:</v>
      </c>
      <c r="K5395" s="2"/>
      <c r="L5395" s="2"/>
      <c r="N5395" s="2"/>
      <c r="O5395" s="2"/>
      <c r="Q5395" s="2"/>
      <c r="R5395" s="2"/>
      <c r="S5395" s="2"/>
    </row>
    <row r="5396" customFormat="false" ht="12.8" hidden="false" customHeight="false" outlineLevel="0" collapsed="false">
      <c r="A5396" s="0" t="s">
        <v>9695</v>
      </c>
      <c r="B5396" s="0" t="s">
        <v>7713</v>
      </c>
      <c r="C5396" s="0" t="s">
        <v>12</v>
      </c>
      <c r="D5396" s="8" t="s">
        <v>8005</v>
      </c>
      <c r="E5396" s="2" t="s">
        <v>14</v>
      </c>
      <c r="F5396" s="9" t="s">
        <v>9852</v>
      </c>
      <c r="G5396" s="0" t="s">
        <v>16</v>
      </c>
      <c r="H5396" s="8" t="s">
        <v>9853</v>
      </c>
      <c r="I5396" s="2" t="s">
        <v>18</v>
      </c>
      <c r="J5396" s="10" t="str">
        <f aca="false">_xlfn.ORG.LIBREOFFICE.REGEX($F5396,"^[:digit:]+\:0\:.?[169F]\:","")</f>
        <v>db3:1c:56:300000:0:0:0:</v>
      </c>
      <c r="K5396" s="2"/>
      <c r="L5396" s="2"/>
      <c r="O5396" s="2"/>
      <c r="Q5396" s="2"/>
      <c r="R5396" s="2"/>
      <c r="S5396" s="2"/>
    </row>
    <row r="5397" customFormat="false" ht="12.8" hidden="false" customHeight="false" outlineLevel="0" collapsed="false">
      <c r="A5397" s="0" t="s">
        <v>9695</v>
      </c>
      <c r="B5397" s="0" t="s">
        <v>7713</v>
      </c>
      <c r="C5397" s="0" t="s">
        <v>12</v>
      </c>
      <c r="D5397" s="8" t="s">
        <v>8005</v>
      </c>
      <c r="E5397" s="2" t="s">
        <v>14</v>
      </c>
      <c r="F5397" s="9" t="s">
        <v>9854</v>
      </c>
      <c r="G5397" s="0" t="s">
        <v>16</v>
      </c>
      <c r="H5397" s="8" t="s">
        <v>9855</v>
      </c>
      <c r="I5397" s="2" t="s">
        <v>18</v>
      </c>
      <c r="J5397" s="10" t="str">
        <f aca="false">_xlfn.ORG.LIBREOFFICE.REGEX($F5397,"^[:digit:]+\:0\:.?[169F]\:","")</f>
        <v>db4:1c:56:300000:0:0:0:</v>
      </c>
      <c r="K5397" s="2"/>
      <c r="L5397" s="2"/>
      <c r="M5397" s="2"/>
      <c r="O5397" s="2"/>
      <c r="Q5397" s="2"/>
      <c r="R5397" s="2"/>
      <c r="S5397" s="2"/>
    </row>
    <row r="5398" customFormat="false" ht="12.8" hidden="false" customHeight="false" outlineLevel="0" collapsed="false">
      <c r="A5398" s="0" t="s">
        <v>9695</v>
      </c>
      <c r="B5398" s="0" t="s">
        <v>7713</v>
      </c>
      <c r="C5398" s="0" t="s">
        <v>12</v>
      </c>
      <c r="D5398" s="8" t="s">
        <v>8005</v>
      </c>
      <c r="E5398" s="2" t="s">
        <v>14</v>
      </c>
      <c r="F5398" s="9" t="s">
        <v>9856</v>
      </c>
      <c r="G5398" s="0" t="s">
        <v>16</v>
      </c>
      <c r="H5398" s="8" t="s">
        <v>9857</v>
      </c>
      <c r="I5398" s="2" t="s">
        <v>18</v>
      </c>
      <c r="J5398" s="10" t="str">
        <f aca="false">_xlfn.ORG.LIBREOFFICE.REGEX($F5398,"^[:digit:]+\:0\:.?[169F]\:","")</f>
        <v>db5:1c:56:300000:0:0:0:</v>
      </c>
      <c r="K5398" s="2"/>
      <c r="L5398" s="2"/>
      <c r="M5398" s="2"/>
      <c r="N5398" s="2"/>
      <c r="O5398" s="2"/>
      <c r="Q5398" s="2"/>
      <c r="R5398" s="2"/>
      <c r="S5398" s="2"/>
    </row>
    <row r="5399" customFormat="false" ht="12.8" hidden="false" customHeight="false" outlineLevel="0" collapsed="false">
      <c r="A5399" s="0" t="s">
        <v>9695</v>
      </c>
      <c r="B5399" s="0" t="s">
        <v>7713</v>
      </c>
      <c r="C5399" s="0" t="s">
        <v>12</v>
      </c>
      <c r="D5399" s="8" t="s">
        <v>9858</v>
      </c>
      <c r="E5399" s="2" t="s">
        <v>14</v>
      </c>
      <c r="F5399" s="9" t="s">
        <v>9859</v>
      </c>
      <c r="G5399" s="0" t="s">
        <v>16</v>
      </c>
      <c r="H5399" s="8" t="s">
        <v>9860</v>
      </c>
      <c r="I5399" s="2" t="s">
        <v>18</v>
      </c>
      <c r="J5399" s="10" t="str">
        <f aca="false">_xlfn.ORG.LIBREOFFICE.REGEX($F5399,"^[:digit:]+\:0\:.?[169F]\:","")</f>
        <v>eec:17:56:300000:0:0:0:</v>
      </c>
      <c r="K5399" s="2"/>
      <c r="L5399" s="2"/>
      <c r="O5399" s="2"/>
      <c r="Q5399" s="2"/>
      <c r="R5399" s="2"/>
      <c r="S5399" s="2"/>
    </row>
    <row r="5400" customFormat="false" ht="12.8" hidden="false" customHeight="false" outlineLevel="0" collapsed="false">
      <c r="A5400" s="0" t="s">
        <v>9695</v>
      </c>
      <c r="B5400" s="0" t="s">
        <v>7713</v>
      </c>
      <c r="C5400" s="0" t="s">
        <v>12</v>
      </c>
      <c r="D5400" s="8" t="s">
        <v>9858</v>
      </c>
      <c r="E5400" s="2" t="s">
        <v>14</v>
      </c>
      <c r="F5400" s="9" t="s">
        <v>9861</v>
      </c>
      <c r="G5400" s="0" t="s">
        <v>16</v>
      </c>
      <c r="H5400" s="8" t="s">
        <v>9862</v>
      </c>
      <c r="I5400" s="2" t="s">
        <v>18</v>
      </c>
      <c r="J5400" s="10" t="str">
        <f aca="false">_xlfn.ORG.LIBREOFFICE.REGEX($F5400,"^[:digit:]+\:0\:.?[169F]\:","")</f>
        <v>672:1B:56:300000:0:0:0:</v>
      </c>
      <c r="K5400" s="2"/>
      <c r="L5400" s="2"/>
      <c r="N5400" s="2"/>
      <c r="O5400" s="2"/>
      <c r="Q5400" s="2"/>
      <c r="R5400" s="2"/>
      <c r="S5400" s="2"/>
    </row>
    <row r="5401" customFormat="false" ht="12.8" hidden="false" customHeight="false" outlineLevel="0" collapsed="false">
      <c r="A5401" s="0" t="s">
        <v>9695</v>
      </c>
      <c r="B5401" s="0" t="s">
        <v>7713</v>
      </c>
      <c r="C5401" s="0" t="s">
        <v>12</v>
      </c>
      <c r="D5401" s="8" t="s">
        <v>9863</v>
      </c>
      <c r="E5401" s="2" t="s">
        <v>14</v>
      </c>
      <c r="F5401" s="9" t="s">
        <v>9864</v>
      </c>
      <c r="G5401" s="0" t="s">
        <v>16</v>
      </c>
      <c r="H5401" s="8" t="s">
        <v>9865</v>
      </c>
      <c r="I5401" s="2" t="s">
        <v>18</v>
      </c>
      <c r="J5401" s="10" t="str">
        <f aca="false">_xlfn.ORG.LIBREOFFICE.REGEX($F5401,"^[:digit:]+\:0\:.?[169F]\:","")</f>
        <v>ed8:17:56:300000:0:0:0:</v>
      </c>
      <c r="K5401" s="2"/>
      <c r="L5401" s="2"/>
      <c r="N5401" s="2"/>
      <c r="Q5401" s="2"/>
      <c r="R5401" s="2"/>
      <c r="S5401" s="2"/>
    </row>
    <row r="5402" customFormat="false" ht="12.8" hidden="false" customHeight="false" outlineLevel="0" collapsed="false">
      <c r="A5402" s="0" t="s">
        <v>9695</v>
      </c>
      <c r="B5402" s="0" t="s">
        <v>7713</v>
      </c>
      <c r="C5402" s="0" t="s">
        <v>12</v>
      </c>
      <c r="D5402" s="8" t="s">
        <v>9863</v>
      </c>
      <c r="E5402" s="2" t="s">
        <v>14</v>
      </c>
      <c r="F5402" s="9" t="s">
        <v>9866</v>
      </c>
      <c r="G5402" s="0" t="s">
        <v>16</v>
      </c>
      <c r="H5402" s="8" t="s">
        <v>9865</v>
      </c>
      <c r="I5402" s="2" t="s">
        <v>18</v>
      </c>
      <c r="J5402" s="10" t="str">
        <f aca="false">_xlfn.ORG.LIBREOFFICE.REGEX($F5402,"^[:digit:]+\:0\:.?[169F]\:","")</f>
        <v>1130:18:56:300000:0:0:0:</v>
      </c>
      <c r="K5402" s="2"/>
      <c r="L5402" s="2"/>
      <c r="N5402" s="2"/>
      <c r="Q5402" s="2"/>
      <c r="R5402" s="2"/>
      <c r="S5402" s="2"/>
    </row>
    <row r="5403" customFormat="false" ht="12.8" hidden="false" customHeight="false" outlineLevel="0" collapsed="false">
      <c r="A5403" s="0" t="s">
        <v>9695</v>
      </c>
      <c r="B5403" s="0" t="s">
        <v>7713</v>
      </c>
      <c r="C5403" s="0" t="s">
        <v>12</v>
      </c>
      <c r="D5403" s="8" t="s">
        <v>9867</v>
      </c>
      <c r="E5403" s="2" t="s">
        <v>14</v>
      </c>
      <c r="F5403" s="9" t="s">
        <v>9868</v>
      </c>
      <c r="G5403" s="0" t="s">
        <v>16</v>
      </c>
      <c r="H5403" s="8" t="s">
        <v>9869</v>
      </c>
      <c r="I5403" s="2" t="s">
        <v>18</v>
      </c>
      <c r="J5403" s="10" t="str">
        <f aca="false">_xlfn.ORG.LIBREOFFICE.REGEX($F5403,"^[:digit:]+\:0\:.?[169F]\:","")</f>
        <v>4ab:3:56:300000:0:0:0:</v>
      </c>
      <c r="K5403" s="2"/>
      <c r="L5403" s="2"/>
      <c r="M5403" s="2"/>
      <c r="N5403" s="2"/>
      <c r="Q5403" s="2"/>
      <c r="R5403" s="2"/>
      <c r="S5403" s="2"/>
    </row>
    <row r="5404" customFormat="false" ht="12.8" hidden="false" customHeight="false" outlineLevel="0" collapsed="false">
      <c r="A5404" s="0" t="s">
        <v>9695</v>
      </c>
      <c r="B5404" s="0" t="s">
        <v>7713</v>
      </c>
      <c r="C5404" s="0" t="s">
        <v>12</v>
      </c>
      <c r="D5404" s="8" t="s">
        <v>9870</v>
      </c>
      <c r="E5404" s="2" t="s">
        <v>14</v>
      </c>
      <c r="F5404" s="9" t="s">
        <v>9871</v>
      </c>
      <c r="G5404" s="0" t="s">
        <v>16</v>
      </c>
      <c r="H5404" s="8" t="s">
        <v>9872</v>
      </c>
      <c r="I5404" s="2" t="s">
        <v>18</v>
      </c>
      <c r="J5404" s="10" t="str">
        <f aca="false">_xlfn.ORG.LIBREOFFICE.REGEX($F5404,"^[:digit:]+\:0\:.?[169F]\:","")</f>
        <v>73a:1e:56:300000:0:0:0:</v>
      </c>
      <c r="K5404" s="2"/>
      <c r="L5404" s="2"/>
      <c r="O5404" s="2"/>
      <c r="Q5404" s="2"/>
      <c r="R5404" s="2"/>
      <c r="S5404" s="2"/>
    </row>
    <row r="5405" customFormat="false" ht="12.8" hidden="false" customHeight="false" outlineLevel="0" collapsed="false">
      <c r="A5405" s="0" t="s">
        <v>9695</v>
      </c>
      <c r="B5405" s="0" t="s">
        <v>7713</v>
      </c>
      <c r="C5405" s="0" t="s">
        <v>12</v>
      </c>
      <c r="D5405" s="8" t="s">
        <v>9873</v>
      </c>
      <c r="E5405" s="2" t="s">
        <v>14</v>
      </c>
      <c r="F5405" s="9" t="s">
        <v>9874</v>
      </c>
      <c r="G5405" s="0" t="s">
        <v>16</v>
      </c>
      <c r="H5405" s="8" t="s">
        <v>9875</v>
      </c>
      <c r="I5405" s="2" t="s">
        <v>18</v>
      </c>
      <c r="J5405" s="10" t="str">
        <f aca="false">_xlfn.ORG.LIBREOFFICE.REGEX($F5405,"^[:digit:]+\:0\:.?[169F]\:","")</f>
        <v>1b8a:9:56:300000:0:0:0:</v>
      </c>
      <c r="K5405" s="2"/>
      <c r="L5405" s="2"/>
      <c r="M5405" s="2"/>
      <c r="N5405" s="2"/>
      <c r="Q5405" s="2"/>
      <c r="R5405" s="2"/>
      <c r="S5405" s="2"/>
    </row>
    <row r="5406" customFormat="false" ht="12.8" hidden="false" customHeight="false" outlineLevel="0" collapsed="false">
      <c r="A5406" s="0" t="s">
        <v>9695</v>
      </c>
      <c r="B5406" s="0" t="s">
        <v>7713</v>
      </c>
      <c r="C5406" s="0" t="s">
        <v>12</v>
      </c>
      <c r="D5406" s="8" t="s">
        <v>9876</v>
      </c>
      <c r="E5406" s="2" t="s">
        <v>14</v>
      </c>
      <c r="F5406" s="9" t="s">
        <v>9877</v>
      </c>
      <c r="G5406" s="0" t="s">
        <v>16</v>
      </c>
      <c r="H5406" s="8" t="s">
        <v>7829</v>
      </c>
      <c r="I5406" s="2" t="s">
        <v>18</v>
      </c>
      <c r="J5406" s="10" t="str">
        <f aca="false">_xlfn.ORG.LIBREOFFICE.REGEX($F5406,"^[:digit:]+\:0\:.?[169F]\:","")</f>
        <v>47e:3:56:300000:0:0:0:</v>
      </c>
      <c r="K5406" s="2"/>
      <c r="L5406" s="2"/>
      <c r="O5406" s="2"/>
      <c r="Q5406" s="2"/>
      <c r="R5406" s="2"/>
      <c r="S5406" s="2"/>
    </row>
    <row r="5407" customFormat="false" ht="12.8" hidden="false" customHeight="false" outlineLevel="0" collapsed="false">
      <c r="A5407" s="0" t="s">
        <v>9695</v>
      </c>
      <c r="B5407" s="0" t="s">
        <v>7713</v>
      </c>
      <c r="C5407" s="0" t="s">
        <v>12</v>
      </c>
      <c r="D5407" s="8" t="s">
        <v>9876</v>
      </c>
      <c r="E5407" s="2" t="s">
        <v>14</v>
      </c>
      <c r="F5407" s="9" t="s">
        <v>7830</v>
      </c>
      <c r="G5407" s="0" t="s">
        <v>16</v>
      </c>
      <c r="H5407" s="8" t="s">
        <v>7829</v>
      </c>
      <c r="I5407" s="2" t="s">
        <v>18</v>
      </c>
      <c r="J5407" s="10" t="str">
        <f aca="false">_xlfn.ORG.LIBREOFFICE.REGEX($F5407,"^[:digit:]+\:0\:.?[169F]\:","")</f>
        <v>578:0:0:30AC29:0:0:0:</v>
      </c>
      <c r="K5407" s="2"/>
      <c r="L5407" s="2"/>
      <c r="M5407" s="2"/>
      <c r="N5407" s="2"/>
      <c r="Q5407" s="2"/>
      <c r="R5407" s="2"/>
      <c r="S5407" s="2"/>
    </row>
    <row r="5408" customFormat="false" ht="12.8" hidden="false" customHeight="false" outlineLevel="0" collapsed="false">
      <c r="A5408" s="0" t="s">
        <v>9695</v>
      </c>
      <c r="B5408" s="0" t="s">
        <v>7713</v>
      </c>
      <c r="C5408" s="0" t="s">
        <v>12</v>
      </c>
      <c r="D5408" s="8" t="s">
        <v>9876</v>
      </c>
      <c r="E5408" s="2" t="s">
        <v>14</v>
      </c>
      <c r="F5408" s="9" t="s">
        <v>9878</v>
      </c>
      <c r="G5408" s="0" t="s">
        <v>16</v>
      </c>
      <c r="H5408" s="8" t="s">
        <v>7829</v>
      </c>
      <c r="I5408" s="2" t="s">
        <v>18</v>
      </c>
      <c r="J5408" s="10" t="str">
        <f aca="false">_xlfn.ORG.LIBREOFFICE.REGEX($F5408,"^[:digit:]+\:0\:.?[169F]\:","")</f>
        <v>578:20:56:300000:0:0:0:</v>
      </c>
      <c r="K5408" s="2"/>
      <c r="L5408" s="2"/>
      <c r="O5408" s="2"/>
      <c r="Q5408" s="2"/>
      <c r="R5408" s="2"/>
      <c r="S5408" s="2"/>
    </row>
    <row r="5409" customFormat="false" ht="12.8" hidden="false" customHeight="false" outlineLevel="0" collapsed="false">
      <c r="A5409" s="0" t="s">
        <v>9695</v>
      </c>
      <c r="B5409" s="0" t="s">
        <v>7713</v>
      </c>
      <c r="C5409" s="0" t="s">
        <v>12</v>
      </c>
      <c r="D5409" s="8" t="s">
        <v>9879</v>
      </c>
      <c r="E5409" s="2" t="s">
        <v>14</v>
      </c>
      <c r="F5409" s="9" t="s">
        <v>7824</v>
      </c>
      <c r="G5409" s="0" t="s">
        <v>16</v>
      </c>
      <c r="H5409" s="8" t="s">
        <v>7695</v>
      </c>
      <c r="I5409" s="2" t="s">
        <v>18</v>
      </c>
      <c r="J5409" s="10" t="str">
        <f aca="false">_xlfn.ORG.LIBREOFFICE.REGEX($F5409,"^[:digit:]+\:0\:.?[169F]\:","")</f>
        <v>8FA:0:0:30AC01:0:0:0:</v>
      </c>
      <c r="K5409" s="2"/>
      <c r="L5409" s="2"/>
      <c r="M5409" s="2"/>
      <c r="N5409" s="2"/>
      <c r="Q5409" s="2"/>
      <c r="R5409" s="2"/>
      <c r="S5409" s="2"/>
    </row>
    <row r="5410" customFormat="false" ht="12.8" hidden="false" customHeight="false" outlineLevel="0" collapsed="false">
      <c r="A5410" s="0" t="s">
        <v>9695</v>
      </c>
      <c r="B5410" s="0" t="s">
        <v>7713</v>
      </c>
      <c r="C5410" s="0" t="s">
        <v>12</v>
      </c>
      <c r="D5410" s="8" t="s">
        <v>9879</v>
      </c>
      <c r="E5410" s="2" t="s">
        <v>14</v>
      </c>
      <c r="F5410" s="9" t="s">
        <v>7825</v>
      </c>
      <c r="G5410" s="0" t="s">
        <v>16</v>
      </c>
      <c r="H5410" s="8" t="s">
        <v>7695</v>
      </c>
      <c r="I5410" s="2" t="s">
        <v>18</v>
      </c>
      <c r="J5410" s="10" t="str">
        <f aca="false">_xlfn.ORG.LIBREOFFICE.REGEX($F5410,"^[:digit:]+\:0\:.?[169F]\:","")</f>
        <v>8FA:21:56:300000:0:0:0:</v>
      </c>
      <c r="K5410" s="2"/>
      <c r="L5410" s="2"/>
      <c r="M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9695</v>
      </c>
      <c r="B5411" s="0" t="s">
        <v>7713</v>
      </c>
      <c r="C5411" s="0" t="s">
        <v>12</v>
      </c>
      <c r="D5411" s="8" t="s">
        <v>9880</v>
      </c>
      <c r="E5411" s="2" t="s">
        <v>14</v>
      </c>
      <c r="F5411" s="9" t="s">
        <v>7833</v>
      </c>
      <c r="G5411" s="0" t="s">
        <v>16</v>
      </c>
      <c r="H5411" s="8" t="s">
        <v>7701</v>
      </c>
      <c r="I5411" s="2" t="s">
        <v>18</v>
      </c>
      <c r="J5411" s="10" t="str">
        <f aca="false">_xlfn.ORG.LIBREOFFICE.REGEX($F5411,"^[:digit:]+\:0\:.?[169F]\:","")</f>
        <v>582:0:0:30AC29:0:0:0:</v>
      </c>
      <c r="K5411" s="2"/>
      <c r="L5411" s="2"/>
      <c r="M5411" s="2"/>
      <c r="N5411" s="2"/>
      <c r="O5411" s="2"/>
      <c r="P5411" s="2"/>
      <c r="Q5411" s="2"/>
      <c r="R5411" s="2"/>
      <c r="S5411" s="2"/>
    </row>
    <row r="5412" customFormat="false" ht="12.8" hidden="false" customHeight="false" outlineLevel="0" collapsed="false">
      <c r="A5412" s="0" t="s">
        <v>9695</v>
      </c>
      <c r="B5412" s="0" t="s">
        <v>7713</v>
      </c>
      <c r="C5412" s="0" t="s">
        <v>12</v>
      </c>
      <c r="D5412" s="8" t="s">
        <v>9880</v>
      </c>
      <c r="E5412" s="2" t="s">
        <v>14</v>
      </c>
      <c r="F5412" s="9" t="s">
        <v>7816</v>
      </c>
      <c r="G5412" s="0" t="s">
        <v>16</v>
      </c>
      <c r="H5412" s="8" t="s">
        <v>7701</v>
      </c>
      <c r="I5412" s="2" t="s">
        <v>18</v>
      </c>
      <c r="J5412" s="10" t="str">
        <f aca="false">_xlfn.ORG.LIBREOFFICE.REGEX($F5412,"^[:digit:]+\:0\:.?[169F]\:","")</f>
        <v>582:20:56:300000:0:0:0:</v>
      </c>
      <c r="K5412" s="2"/>
      <c r="L5412" s="2"/>
      <c r="M5412" s="2"/>
      <c r="N5412" s="2"/>
      <c r="O5412" s="2"/>
      <c r="Q5412" s="2"/>
      <c r="R5412" s="2"/>
      <c r="S5412" s="2"/>
    </row>
    <row r="5413" customFormat="false" ht="12.8" hidden="false" customHeight="false" outlineLevel="0" collapsed="false">
      <c r="A5413" s="0" t="s">
        <v>9695</v>
      </c>
      <c r="B5413" s="0" t="s">
        <v>7713</v>
      </c>
      <c r="C5413" s="0" t="s">
        <v>12</v>
      </c>
      <c r="D5413" s="8" t="s">
        <v>9881</v>
      </c>
      <c r="E5413" s="2" t="s">
        <v>14</v>
      </c>
      <c r="F5413" s="9" t="s">
        <v>7845</v>
      </c>
      <c r="G5413" s="0" t="s">
        <v>16</v>
      </c>
      <c r="H5413" s="8" t="s">
        <v>7846</v>
      </c>
      <c r="I5413" s="2" t="s">
        <v>18</v>
      </c>
      <c r="J5413" s="10" t="str">
        <f aca="false">_xlfn.ORG.LIBREOFFICE.REGEX($F5413,"^[:digit:]+\:0\:.?[169F]\:","")</f>
        <v>640:1B:56:300000:0:0:0:</v>
      </c>
      <c r="K5413" s="2"/>
      <c r="L5413" s="2"/>
      <c r="M5413" s="2"/>
      <c r="N5413" s="2"/>
      <c r="Q5413" s="2"/>
      <c r="R5413" s="2"/>
      <c r="S5413" s="2"/>
    </row>
    <row r="5414" customFormat="false" ht="12.8" hidden="false" customHeight="false" outlineLevel="0" collapsed="false">
      <c r="A5414" s="0" t="s">
        <v>9695</v>
      </c>
      <c r="B5414" s="0" t="s">
        <v>7713</v>
      </c>
      <c r="C5414" s="0" t="s">
        <v>12</v>
      </c>
      <c r="D5414" s="8" t="s">
        <v>9882</v>
      </c>
      <c r="E5414" s="2" t="s">
        <v>14</v>
      </c>
      <c r="F5414" s="9" t="s">
        <v>9883</v>
      </c>
      <c r="G5414" s="0" t="s">
        <v>16</v>
      </c>
      <c r="H5414" s="8" t="s">
        <v>7836</v>
      </c>
      <c r="I5414" s="2" t="s">
        <v>18</v>
      </c>
      <c r="J5414" s="10" t="str">
        <f aca="false">_xlfn.ORG.LIBREOFFICE.REGEX($F5414,"^[:digit:]+\:0\:.?[169F]\:","")</f>
        <v>744:1e:56:300000:0:0:0:</v>
      </c>
      <c r="K5414" s="2"/>
      <c r="L5414" s="2"/>
      <c r="N5414" s="2"/>
      <c r="Q5414" s="2"/>
      <c r="R5414" s="2"/>
      <c r="S5414" s="2"/>
    </row>
    <row r="5415" customFormat="false" ht="12.8" hidden="false" customHeight="false" outlineLevel="0" collapsed="false">
      <c r="A5415" s="0" t="s">
        <v>9695</v>
      </c>
      <c r="B5415" s="0" t="s">
        <v>7713</v>
      </c>
      <c r="C5415" s="0" t="s">
        <v>12</v>
      </c>
      <c r="D5415" s="8" t="s">
        <v>9882</v>
      </c>
      <c r="E5415" s="2" t="s">
        <v>14</v>
      </c>
      <c r="F5415" s="9" t="s">
        <v>7837</v>
      </c>
      <c r="G5415" s="0" t="s">
        <v>16</v>
      </c>
      <c r="H5415" s="8" t="s">
        <v>7836</v>
      </c>
      <c r="I5415" s="2" t="s">
        <v>18</v>
      </c>
      <c r="J5415" s="10" t="str">
        <f aca="false">_xlfn.ORG.LIBREOFFICE.REGEX($F5415,"^[:digit:]+\:0\:.?[169F]\:","")</f>
        <v>78A:1D:56:300000:0:0:0:</v>
      </c>
      <c r="K5415" s="2"/>
      <c r="L5415" s="2"/>
      <c r="M5415" s="2"/>
      <c r="Q5415" s="2"/>
      <c r="R5415" s="2"/>
      <c r="S5415" s="2"/>
    </row>
    <row r="5416" customFormat="false" ht="12.8" hidden="false" customHeight="false" outlineLevel="0" collapsed="false">
      <c r="A5416" s="0" t="s">
        <v>9695</v>
      </c>
      <c r="B5416" s="0" t="s">
        <v>7713</v>
      </c>
      <c r="C5416" s="0" t="s">
        <v>12</v>
      </c>
      <c r="D5416" s="8" t="s">
        <v>9884</v>
      </c>
      <c r="E5416" s="2" t="s">
        <v>14</v>
      </c>
      <c r="F5416" s="9" t="s">
        <v>7841</v>
      </c>
      <c r="G5416" s="0" t="s">
        <v>16</v>
      </c>
      <c r="H5416" s="8" t="s">
        <v>2835</v>
      </c>
      <c r="I5416" s="2" t="s">
        <v>18</v>
      </c>
      <c r="J5416" s="10" t="str">
        <f aca="false">_xlfn.ORG.LIBREOFFICE.REGEX($F5416,"^[:digit:]+\:0\:.?[169F]\:","")</f>
        <v>17A2:8:56:300000:0:0:0:</v>
      </c>
      <c r="K5416" s="2"/>
      <c r="L5416" s="2"/>
      <c r="M5416" s="2"/>
      <c r="Q5416" s="2"/>
      <c r="R5416" s="2"/>
      <c r="S5416" s="2"/>
    </row>
    <row r="5417" customFormat="false" ht="12.8" hidden="false" customHeight="false" outlineLevel="0" collapsed="false">
      <c r="A5417" s="0" t="s">
        <v>9695</v>
      </c>
      <c r="B5417" s="0" t="s">
        <v>7713</v>
      </c>
      <c r="C5417" s="0" t="s">
        <v>12</v>
      </c>
      <c r="D5417" s="8" t="s">
        <v>9810</v>
      </c>
      <c r="E5417" s="2" t="s">
        <v>14</v>
      </c>
      <c r="F5417" s="9" t="s">
        <v>7851</v>
      </c>
      <c r="G5417" s="0" t="s">
        <v>16</v>
      </c>
      <c r="H5417" s="8" t="s">
        <v>7849</v>
      </c>
      <c r="I5417" s="2" t="s">
        <v>18</v>
      </c>
      <c r="J5417" s="10" t="str">
        <f aca="false">_xlfn.ORG.LIBREOFFICE.REGEX($F5417,"^[:digit:]+\:0\:.?[169F]\:","")</f>
        <v>58C:0:0:30AC29:0:0:0:</v>
      </c>
      <c r="K5417" s="2"/>
      <c r="L5417" s="2"/>
      <c r="Q5417" s="2"/>
      <c r="R5417" s="2"/>
      <c r="S5417" s="2"/>
    </row>
    <row r="5418" customFormat="false" ht="12.8" hidden="false" customHeight="false" outlineLevel="0" collapsed="false">
      <c r="A5418" s="0" t="s">
        <v>9695</v>
      </c>
      <c r="B5418" s="0" t="s">
        <v>7713</v>
      </c>
      <c r="C5418" s="0" t="s">
        <v>12</v>
      </c>
      <c r="D5418" s="8" t="s">
        <v>9810</v>
      </c>
      <c r="E5418" s="2" t="s">
        <v>14</v>
      </c>
      <c r="F5418" s="9" t="s">
        <v>7852</v>
      </c>
      <c r="G5418" s="0" t="s">
        <v>16</v>
      </c>
      <c r="H5418" s="8" t="s">
        <v>7849</v>
      </c>
      <c r="I5418" s="2" t="s">
        <v>18</v>
      </c>
      <c r="J5418" s="10" t="str">
        <f aca="false">_xlfn.ORG.LIBREOFFICE.REGEX($F5418,"^[:digit:]+\:0\:.?[169F]\:","")</f>
        <v>58C:20:56:300000:0:0:0:</v>
      </c>
      <c r="K5418" s="2"/>
      <c r="L5418" s="2"/>
      <c r="O5418" s="2"/>
      <c r="Q5418" s="2"/>
      <c r="R5418" s="2"/>
      <c r="S5418" s="2"/>
    </row>
    <row r="5419" customFormat="false" ht="12.8" hidden="false" customHeight="false" outlineLevel="0" collapsed="false">
      <c r="A5419" s="0" t="s">
        <v>9695</v>
      </c>
      <c r="B5419" s="0" t="s">
        <v>7713</v>
      </c>
      <c r="C5419" s="0" t="s">
        <v>12</v>
      </c>
      <c r="D5419" s="8" t="s">
        <v>9885</v>
      </c>
      <c r="E5419" s="2" t="s">
        <v>14</v>
      </c>
      <c r="F5419" s="9" t="s">
        <v>9886</v>
      </c>
      <c r="G5419" s="0" t="s">
        <v>16</v>
      </c>
      <c r="H5419" s="8" t="s">
        <v>9887</v>
      </c>
      <c r="I5419" s="2" t="s">
        <v>18</v>
      </c>
      <c r="J5419" s="10" t="str">
        <f aca="false">_xlfn.ORG.LIBREOFFICE.REGEX($F5419,"^[:digit:]+\:0\:.?[169F]\:","")</f>
        <v>d70:15:56:300000:0:0:0:</v>
      </c>
      <c r="K5419" s="2"/>
      <c r="L5419" s="2"/>
      <c r="O5419" s="2"/>
      <c r="Q5419" s="2"/>
      <c r="R5419" s="2"/>
      <c r="S5419" s="2"/>
    </row>
    <row r="5420" customFormat="false" ht="12.8" hidden="false" customHeight="false" outlineLevel="0" collapsed="false">
      <c r="A5420" s="0" t="s">
        <v>9888</v>
      </c>
      <c r="B5420" s="0" t="s">
        <v>71</v>
      </c>
      <c r="C5420" s="0" t="s">
        <v>12</v>
      </c>
      <c r="D5420" s="8" t="s">
        <v>9889</v>
      </c>
      <c r="E5420" s="2" t="s">
        <v>14</v>
      </c>
      <c r="F5420" s="9" t="s">
        <v>9890</v>
      </c>
      <c r="G5420" s="0" t="s">
        <v>16</v>
      </c>
      <c r="H5420" s="8" t="s">
        <v>9891</v>
      </c>
      <c r="I5420" s="2" t="s">
        <v>18</v>
      </c>
      <c r="J5420" s="10" t="str">
        <f aca="false">_xlfn.ORG.LIBREOFFICE.REGEX($F5420,"^[:digit:]+\:0\:.?[169F]\:","")</f>
        <v>C1:3:F:FFFF0000:0:0:0:</v>
      </c>
      <c r="K5420" s="2"/>
      <c r="L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9888</v>
      </c>
      <c r="B5421" s="0" t="s">
        <v>71</v>
      </c>
      <c r="C5421" s="0" t="s">
        <v>12</v>
      </c>
      <c r="D5421" s="8" t="s">
        <v>9839</v>
      </c>
      <c r="E5421" s="2" t="s">
        <v>14</v>
      </c>
      <c r="F5421" s="9" t="s">
        <v>9892</v>
      </c>
      <c r="G5421" s="0" t="s">
        <v>16</v>
      </c>
      <c r="H5421" s="8" t="s">
        <v>2023</v>
      </c>
      <c r="I5421" s="2" t="s">
        <v>18</v>
      </c>
      <c r="J5421" s="10" t="str">
        <f aca="false">_xlfn.ORG.LIBREOFFICE.REGEX($F5421,"^[:digit:]+\:0\:.?[169F]\:","")</f>
        <v>441:1:46:FFFF0000:0:0:0:</v>
      </c>
      <c r="K5421" s="2"/>
      <c r="L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9888</v>
      </c>
      <c r="B5422" s="0" t="s">
        <v>71</v>
      </c>
      <c r="C5422" s="0" t="s">
        <v>12</v>
      </c>
      <c r="D5422" s="8" t="s">
        <v>562</v>
      </c>
      <c r="E5422" s="2" t="s">
        <v>14</v>
      </c>
      <c r="F5422" s="9" t="s">
        <v>9893</v>
      </c>
      <c r="G5422" s="0" t="s">
        <v>16</v>
      </c>
      <c r="H5422" s="8" t="s">
        <v>3157</v>
      </c>
      <c r="I5422" s="2" t="s">
        <v>18</v>
      </c>
      <c r="J5422" s="10" t="str">
        <f aca="false">_xlfn.ORG.LIBREOFFICE.REGEX($F5422,"^[:digit:]+\:0\:.?[169F]\:","")</f>
        <v>02C4:000C:0000:FFFF0000:0:0:0:</v>
      </c>
      <c r="K5422" s="2"/>
      <c r="L5422" s="2"/>
      <c r="N5422" s="2"/>
      <c r="Q5422" s="2"/>
      <c r="R5422" s="2"/>
      <c r="S5422" s="2"/>
    </row>
    <row r="5423" customFormat="false" ht="12.8" hidden="false" customHeight="false" outlineLevel="0" collapsed="false">
      <c r="A5423" s="0" t="s">
        <v>9888</v>
      </c>
      <c r="B5423" s="0" t="s">
        <v>71</v>
      </c>
      <c r="C5423" s="0" t="s">
        <v>12</v>
      </c>
      <c r="D5423" s="8" t="s">
        <v>562</v>
      </c>
      <c r="E5423" s="2" t="s">
        <v>14</v>
      </c>
      <c r="F5423" s="9" t="s">
        <v>9894</v>
      </c>
      <c r="G5423" s="0" t="s">
        <v>16</v>
      </c>
      <c r="H5423" s="8" t="s">
        <v>3385</v>
      </c>
      <c r="I5423" s="2" t="s">
        <v>18</v>
      </c>
      <c r="J5423" s="10" t="str">
        <f aca="false">_xlfn.ORG.LIBREOFFICE.REGEX($F5423,"^[:digit:]+\:0\:.?[169F]\:","")</f>
        <v>06B2:0010:0000:FFFF0000:0:0:0:</v>
      </c>
      <c r="K5423" s="2"/>
      <c r="L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9888</v>
      </c>
      <c r="B5424" s="0" t="s">
        <v>71</v>
      </c>
      <c r="C5424" s="0" t="s">
        <v>12</v>
      </c>
      <c r="D5424" s="8" t="s">
        <v>9696</v>
      </c>
      <c r="E5424" s="2" t="s">
        <v>14</v>
      </c>
      <c r="F5424" s="9" t="s">
        <v>9895</v>
      </c>
      <c r="G5424" s="0" t="s">
        <v>16</v>
      </c>
      <c r="H5424" s="8" t="s">
        <v>9896</v>
      </c>
      <c r="I5424" s="2" t="s">
        <v>18</v>
      </c>
      <c r="J5424" s="10" t="str">
        <f aca="false">_xlfn.ORG.LIBREOFFICE.REGEX($F5424,"^[:digit:]+\:0\:.?[169F]\:","")</f>
        <v>197:8:A509:FFFF0000:0:0:0:</v>
      </c>
      <c r="K5424" s="2"/>
      <c r="L5424" s="2"/>
      <c r="O5424" s="2"/>
      <c r="Q5424" s="2"/>
      <c r="R5424" s="2"/>
      <c r="S5424" s="2"/>
    </row>
    <row r="5425" customFormat="false" ht="12.8" hidden="false" customHeight="false" outlineLevel="0" collapsed="false">
      <c r="A5425" s="0" t="s">
        <v>9888</v>
      </c>
      <c r="B5425" s="0" t="s">
        <v>71</v>
      </c>
      <c r="C5425" s="0" t="s">
        <v>12</v>
      </c>
      <c r="D5425" s="8" t="s">
        <v>9696</v>
      </c>
      <c r="E5425" s="2" t="s">
        <v>14</v>
      </c>
      <c r="F5425" s="9" t="s">
        <v>9897</v>
      </c>
      <c r="G5425" s="0" t="s">
        <v>16</v>
      </c>
      <c r="H5425" s="8" t="s">
        <v>9896</v>
      </c>
      <c r="I5425" s="2" t="s">
        <v>18</v>
      </c>
      <c r="J5425" s="10" t="str">
        <f aca="false">_xlfn.ORG.LIBREOFFICE.REGEX($F5425,"^[:digit:]+\:0\:.?[169F]\:","")</f>
        <v>197:9:46:FFFF0000:0:0:0:</v>
      </c>
      <c r="K5425" s="2"/>
      <c r="L5425" s="2"/>
      <c r="M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9888</v>
      </c>
      <c r="B5426" s="0" t="s">
        <v>71</v>
      </c>
      <c r="C5426" s="0" t="s">
        <v>12</v>
      </c>
      <c r="D5426" s="8" t="s">
        <v>9696</v>
      </c>
      <c r="E5426" s="2" t="s">
        <v>14</v>
      </c>
      <c r="F5426" s="9" t="s">
        <v>9898</v>
      </c>
      <c r="G5426" s="0" t="s">
        <v>16</v>
      </c>
      <c r="H5426" s="8" t="s">
        <v>573</v>
      </c>
      <c r="I5426" s="2" t="s">
        <v>18</v>
      </c>
      <c r="J5426" s="10" t="str">
        <f aca="false">_xlfn.ORG.LIBREOFFICE.REGEX($F5426,"^[:digit:]+\:0\:.?[169F]\:","")</f>
        <v>2B:7:0:FFFF0000:0:0:0:</v>
      </c>
      <c r="K5426" s="2"/>
      <c r="L5426" s="2"/>
      <c r="Q5426" s="2"/>
      <c r="R5426" s="2"/>
      <c r="S5426" s="2"/>
    </row>
    <row r="5427" customFormat="false" ht="12.8" hidden="false" customHeight="false" outlineLevel="0" collapsed="false">
      <c r="A5427" s="0" t="s">
        <v>9888</v>
      </c>
      <c r="B5427" s="0" t="s">
        <v>71</v>
      </c>
      <c r="C5427" s="0" t="s">
        <v>12</v>
      </c>
      <c r="D5427" s="8" t="s">
        <v>9698</v>
      </c>
      <c r="E5427" s="2" t="s">
        <v>14</v>
      </c>
      <c r="F5427" s="9" t="s">
        <v>9899</v>
      </c>
      <c r="G5427" s="0" t="s">
        <v>16</v>
      </c>
      <c r="H5427" s="8" t="s">
        <v>1399</v>
      </c>
      <c r="I5427" s="2" t="s">
        <v>18</v>
      </c>
      <c r="J5427" s="10" t="str">
        <f aca="false">_xlfn.ORG.LIBREOFFICE.REGEX($F5427,"^[:digit:]+\:0\:.?[169F]\:","")</f>
        <v>84:10:0:FFFF0000:0:0:0:</v>
      </c>
      <c r="K5427" s="2"/>
      <c r="L5427" s="2"/>
      <c r="Q5427" s="2"/>
      <c r="R5427" s="2"/>
      <c r="S5427" s="2"/>
    </row>
    <row r="5428" customFormat="false" ht="12.8" hidden="false" customHeight="false" outlineLevel="0" collapsed="false">
      <c r="A5428" s="0" t="s">
        <v>9888</v>
      </c>
      <c r="B5428" s="0" t="s">
        <v>71</v>
      </c>
      <c r="C5428" s="0" t="s">
        <v>12</v>
      </c>
      <c r="D5428" s="8" t="s">
        <v>9900</v>
      </c>
      <c r="E5428" s="2" t="s">
        <v>14</v>
      </c>
      <c r="F5428" s="9" t="s">
        <v>9901</v>
      </c>
      <c r="G5428" s="0" t="s">
        <v>16</v>
      </c>
      <c r="H5428" s="8" t="s">
        <v>103</v>
      </c>
      <c r="I5428" s="2" t="s">
        <v>18</v>
      </c>
      <c r="J5428" s="10" t="str">
        <f aca="false">_xlfn.ORG.LIBREOFFICE.REGEX($F5428,"^[:digit:]+\:0\:.?[169F]\:","")</f>
        <v>27:7:0:FFFF0000:0:0:0:</v>
      </c>
      <c r="K5428" s="2"/>
      <c r="L5428" s="2"/>
      <c r="M5428" s="2"/>
      <c r="N5428" s="2"/>
      <c r="O5428" s="2"/>
      <c r="Q5428" s="2"/>
      <c r="R5428" s="2"/>
      <c r="S5428" s="2"/>
    </row>
    <row r="5429" customFormat="false" ht="12.8" hidden="false" customHeight="false" outlineLevel="0" collapsed="false">
      <c r="A5429" s="0" t="s">
        <v>9888</v>
      </c>
      <c r="B5429" s="0" t="s">
        <v>71</v>
      </c>
      <c r="C5429" s="0" t="s">
        <v>12</v>
      </c>
      <c r="D5429" s="8" t="s">
        <v>619</v>
      </c>
      <c r="E5429" s="2" t="s">
        <v>14</v>
      </c>
      <c r="F5429" s="9" t="s">
        <v>9902</v>
      </c>
      <c r="G5429" s="0" t="s">
        <v>16</v>
      </c>
      <c r="H5429" s="8" t="s">
        <v>9903</v>
      </c>
      <c r="I5429" s="2" t="s">
        <v>18</v>
      </c>
      <c r="J5429" s="10" t="str">
        <f aca="false">_xlfn.ORG.LIBREOFFICE.REGEX($F5429,"^[:digit:]+\:0\:.?[169F]\:","")</f>
        <v>1C86:0010:0000:FFFF0000:0:0:0:</v>
      </c>
      <c r="K5429" s="2"/>
      <c r="L5429" s="2"/>
      <c r="N5429" s="2"/>
      <c r="O5429" s="2"/>
      <c r="Q5429" s="2"/>
      <c r="R5429" s="2"/>
      <c r="S5429" s="2"/>
    </row>
    <row r="5430" customFormat="false" ht="12.8" hidden="false" customHeight="false" outlineLevel="0" collapsed="false">
      <c r="A5430" s="0" t="s">
        <v>9888</v>
      </c>
      <c r="B5430" s="0" t="s">
        <v>71</v>
      </c>
      <c r="C5430" s="0" t="s">
        <v>12</v>
      </c>
      <c r="D5430" s="8" t="s">
        <v>9904</v>
      </c>
      <c r="E5430" s="2" t="s">
        <v>14</v>
      </c>
      <c r="F5430" s="9" t="s">
        <v>9905</v>
      </c>
      <c r="G5430" s="0" t="s">
        <v>16</v>
      </c>
      <c r="H5430" s="8" t="s">
        <v>9906</v>
      </c>
      <c r="I5430" s="2" t="s">
        <v>18</v>
      </c>
      <c r="J5430" s="10" t="str">
        <f aca="false">_xlfn.ORG.LIBREOFFICE.REGEX($F5430,"^[:digit:]+\:0\:.?[169F]\:","")</f>
        <v>708:13:46:FFFF0000:0:0:0:</v>
      </c>
      <c r="K5430" s="2"/>
      <c r="L5430" s="2"/>
      <c r="N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9888</v>
      </c>
      <c r="B5431" s="0" t="s">
        <v>71</v>
      </c>
      <c r="C5431" s="0" t="s">
        <v>12</v>
      </c>
      <c r="D5431" s="8" t="s">
        <v>9907</v>
      </c>
      <c r="E5431" s="2" t="s">
        <v>14</v>
      </c>
      <c r="F5431" s="9" t="s">
        <v>9908</v>
      </c>
      <c r="G5431" s="0" t="s">
        <v>16</v>
      </c>
      <c r="H5431" s="8" t="s">
        <v>9909</v>
      </c>
      <c r="I5431" s="2" t="s">
        <v>18</v>
      </c>
      <c r="J5431" s="10" t="str">
        <f aca="false">_xlfn.ORG.LIBREOFFICE.REGEX($F5431,"^[:digit:]+\:0\:.?[169F]\:","")</f>
        <v>20:C:0:FFFF0000:0:0:0: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9888</v>
      </c>
      <c r="B5432" s="0" t="s">
        <v>71</v>
      </c>
      <c r="C5432" s="0" t="s">
        <v>12</v>
      </c>
      <c r="D5432" s="8" t="s">
        <v>9703</v>
      </c>
      <c r="E5432" s="2" t="s">
        <v>14</v>
      </c>
      <c r="F5432" s="9" t="s">
        <v>9910</v>
      </c>
      <c r="G5432" s="0" t="s">
        <v>16</v>
      </c>
      <c r="H5432" s="8" t="s">
        <v>9911</v>
      </c>
      <c r="I5432" s="2" t="s">
        <v>18</v>
      </c>
      <c r="J5432" s="10" t="str">
        <f aca="false">_xlfn.ORG.LIBREOFFICE.REGEX($F5432,"^[:digit:]+\:0\:.?[169F]\:","")</f>
        <v>0192:000A:0000:FFFF0000:0:0:0:</v>
      </c>
      <c r="K5432" s="2"/>
      <c r="L5432" s="2"/>
      <c r="N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9888</v>
      </c>
      <c r="B5433" s="0" t="s">
        <v>71</v>
      </c>
      <c r="C5433" s="0" t="s">
        <v>12</v>
      </c>
      <c r="D5433" s="8" t="s">
        <v>9912</v>
      </c>
      <c r="E5433" s="2" t="s">
        <v>14</v>
      </c>
      <c r="F5433" s="9" t="s">
        <v>9913</v>
      </c>
      <c r="G5433" s="0" t="s">
        <v>16</v>
      </c>
      <c r="H5433" s="8" t="s">
        <v>6648</v>
      </c>
      <c r="I5433" s="2" t="s">
        <v>18</v>
      </c>
      <c r="J5433" s="10" t="str">
        <f aca="false">_xlfn.ORG.LIBREOFFICE.REGEX($F5433,"^[:digit:]+\:0\:.?[169F]\:","")</f>
        <v>0019:0006:0000:FFFF0000:0:0:0:</v>
      </c>
      <c r="K5433" s="2"/>
      <c r="L5433" s="2"/>
      <c r="N5433" s="2"/>
      <c r="O5433" s="2"/>
      <c r="Q5433" s="2"/>
      <c r="R5433" s="2"/>
      <c r="S5433" s="2"/>
    </row>
    <row r="5434" customFormat="false" ht="12.8" hidden="false" customHeight="false" outlineLevel="0" collapsed="false">
      <c r="A5434" s="0" t="s">
        <v>9888</v>
      </c>
      <c r="B5434" s="0" t="s">
        <v>71</v>
      </c>
      <c r="C5434" s="0" t="s">
        <v>12</v>
      </c>
      <c r="D5434" s="8" t="s">
        <v>9704</v>
      </c>
      <c r="E5434" s="2" t="s">
        <v>14</v>
      </c>
      <c r="F5434" s="9" t="s">
        <v>9914</v>
      </c>
      <c r="G5434" s="0" t="s">
        <v>16</v>
      </c>
      <c r="H5434" s="8" t="s">
        <v>9915</v>
      </c>
      <c r="I5434" s="2" t="s">
        <v>18</v>
      </c>
      <c r="J5434" s="10" t="str">
        <f aca="false">_xlfn.ORG.LIBREOFFICE.REGEX($F5434,"^[:digit:]+\:0\:.?[169F]\:","")</f>
        <v>1A:8:0:FFFF0000:0:0:0:</v>
      </c>
      <c r="K5434" s="2"/>
      <c r="L5434" s="2"/>
      <c r="M5434" s="2"/>
      <c r="N5434" s="2"/>
      <c r="O5434" s="2"/>
      <c r="Q5434" s="2"/>
      <c r="R5434" s="2"/>
      <c r="S5434" s="2"/>
    </row>
    <row r="5435" customFormat="false" ht="12.8" hidden="false" customHeight="false" outlineLevel="0" collapsed="false">
      <c r="A5435" s="0" t="s">
        <v>9888</v>
      </c>
      <c r="B5435" s="0" t="s">
        <v>71</v>
      </c>
      <c r="C5435" s="0" t="s">
        <v>12</v>
      </c>
      <c r="D5435" s="8" t="s">
        <v>9916</v>
      </c>
      <c r="E5435" s="2" t="s">
        <v>14</v>
      </c>
      <c r="F5435" s="9" t="s">
        <v>9917</v>
      </c>
      <c r="G5435" s="0" t="s">
        <v>16</v>
      </c>
      <c r="H5435" s="8" t="s">
        <v>9918</v>
      </c>
      <c r="I5435" s="2" t="s">
        <v>18</v>
      </c>
      <c r="J5435" s="10" t="str">
        <f aca="false">_xlfn.ORG.LIBREOFFICE.REGEX($F5435,"^[:digit:]+\:0\:.?[169F]\:","")</f>
        <v>1B:8:0:FFFF0000:0:0:0:</v>
      </c>
      <c r="K5435" s="2"/>
      <c r="L5435" s="2"/>
      <c r="M5435" s="2"/>
      <c r="O5435" s="2"/>
      <c r="Q5435" s="2"/>
      <c r="R5435" s="2"/>
      <c r="S5435" s="2"/>
    </row>
    <row r="5436" customFormat="false" ht="12.8" hidden="false" customHeight="false" outlineLevel="0" collapsed="false">
      <c r="A5436" s="0" t="s">
        <v>9888</v>
      </c>
      <c r="B5436" s="0" t="s">
        <v>71</v>
      </c>
      <c r="C5436" s="0" t="s">
        <v>12</v>
      </c>
      <c r="D5436" s="8" t="s">
        <v>9919</v>
      </c>
      <c r="E5436" s="2" t="s">
        <v>14</v>
      </c>
      <c r="F5436" s="9" t="s">
        <v>9920</v>
      </c>
      <c r="G5436" s="0" t="s">
        <v>16</v>
      </c>
      <c r="H5436" s="8" t="s">
        <v>9921</v>
      </c>
      <c r="I5436" s="2" t="s">
        <v>18</v>
      </c>
      <c r="J5436" s="10" t="str">
        <f aca="false">_xlfn.ORG.LIBREOFFICE.REGEX($F5436,"^[:digit:]+\:0\:.?[169F]\:","")</f>
        <v>20:8:0:FFFF0000:0:0:0:</v>
      </c>
      <c r="K5436" s="2"/>
      <c r="L5436" s="2"/>
      <c r="O5436" s="2"/>
      <c r="Q5436" s="2"/>
      <c r="R5436" s="2"/>
      <c r="S5436" s="2"/>
    </row>
    <row r="5437" customFormat="false" ht="12.8" hidden="false" customHeight="false" outlineLevel="0" collapsed="false">
      <c r="A5437" s="0" t="s">
        <v>9888</v>
      </c>
      <c r="B5437" s="0" t="s">
        <v>71</v>
      </c>
      <c r="C5437" s="0" t="s">
        <v>12</v>
      </c>
      <c r="D5437" s="8" t="s">
        <v>9705</v>
      </c>
      <c r="E5437" s="2" t="s">
        <v>14</v>
      </c>
      <c r="F5437" s="9" t="s">
        <v>9922</v>
      </c>
      <c r="G5437" s="0" t="s">
        <v>16</v>
      </c>
      <c r="H5437" s="8" t="s">
        <v>9923</v>
      </c>
      <c r="I5437" s="2" t="s">
        <v>18</v>
      </c>
      <c r="J5437" s="10" t="str">
        <f aca="false">_xlfn.ORG.LIBREOFFICE.REGEX($F5437,"^[:digit:]+\:0\:.?[169F]\:","")</f>
        <v>18:8:0:FFFF0000:0:0:0:</v>
      </c>
      <c r="K5437" s="2"/>
      <c r="L5437" s="2"/>
      <c r="M5437" s="2"/>
      <c r="O5437" s="2"/>
      <c r="Q5437" s="2"/>
      <c r="R5437" s="2"/>
      <c r="S5437" s="2"/>
    </row>
    <row r="5438" customFormat="false" ht="12.8" hidden="false" customHeight="false" outlineLevel="0" collapsed="false">
      <c r="A5438" s="0" t="s">
        <v>9888</v>
      </c>
      <c r="B5438" s="0" t="s">
        <v>71</v>
      </c>
      <c r="C5438" s="0" t="s">
        <v>12</v>
      </c>
      <c r="D5438" s="8" t="s">
        <v>9705</v>
      </c>
      <c r="E5438" s="2" t="s">
        <v>14</v>
      </c>
      <c r="F5438" s="9" t="s">
        <v>9924</v>
      </c>
      <c r="G5438" s="0" t="s">
        <v>16</v>
      </c>
      <c r="H5438" s="8" t="s">
        <v>9925</v>
      </c>
      <c r="I5438" s="2" t="s">
        <v>18</v>
      </c>
      <c r="J5438" s="10" t="str">
        <f aca="false">_xlfn.ORG.LIBREOFFICE.REGEX($F5438,"^[:digit:]+\:0\:.?[169F]\:","")</f>
        <v>22:D:0:FFFF0000:0:0:0:</v>
      </c>
      <c r="K5438" s="2"/>
      <c r="L5438" s="2"/>
      <c r="O5438" s="2"/>
      <c r="Q5438" s="2"/>
      <c r="R5438" s="2"/>
      <c r="S5438" s="2"/>
    </row>
    <row r="5439" customFormat="false" ht="12.8" hidden="false" customHeight="false" outlineLevel="0" collapsed="false">
      <c r="A5439" s="0" t="s">
        <v>9888</v>
      </c>
      <c r="B5439" s="0" t="s">
        <v>71</v>
      </c>
      <c r="C5439" s="0" t="s">
        <v>12</v>
      </c>
      <c r="D5439" s="8" t="s">
        <v>9706</v>
      </c>
      <c r="E5439" s="2" t="s">
        <v>14</v>
      </c>
      <c r="F5439" s="9" t="s">
        <v>9926</v>
      </c>
      <c r="G5439" s="0" t="s">
        <v>16</v>
      </c>
      <c r="H5439" s="8" t="s">
        <v>9927</v>
      </c>
      <c r="I5439" s="2" t="s">
        <v>18</v>
      </c>
      <c r="J5439" s="10" t="str">
        <f aca="false">_xlfn.ORG.LIBREOFFICE.REGEX($F5439,"^[:digit:]+\:0\:.?[169F]\:","")</f>
        <v>19:8:0:FFFF0000:0:0:0:</v>
      </c>
      <c r="K5439" s="2"/>
      <c r="L5439" s="2"/>
      <c r="N5439" s="2"/>
      <c r="O5439" s="2"/>
      <c r="Q5439" s="2"/>
      <c r="R5439" s="2"/>
      <c r="S5439" s="2"/>
    </row>
    <row r="5440" customFormat="false" ht="12.8" hidden="false" customHeight="false" outlineLevel="0" collapsed="false">
      <c r="A5440" s="0" t="s">
        <v>9888</v>
      </c>
      <c r="B5440" s="0" t="s">
        <v>71</v>
      </c>
      <c r="C5440" s="0" t="s">
        <v>12</v>
      </c>
      <c r="D5440" s="8" t="s">
        <v>9706</v>
      </c>
      <c r="E5440" s="2" t="s">
        <v>14</v>
      </c>
      <c r="F5440" s="9" t="s">
        <v>9928</v>
      </c>
      <c r="G5440" s="0" t="s">
        <v>16</v>
      </c>
      <c r="H5440" s="8" t="s">
        <v>9929</v>
      </c>
      <c r="I5440" s="2" t="s">
        <v>18</v>
      </c>
      <c r="J5440" s="10" t="str">
        <f aca="false">_xlfn.ORG.LIBREOFFICE.REGEX($F5440,"^[:digit:]+\:0\:.?[169F]\:","")</f>
        <v>1AF7:45:46:E080000:0:0:0:</v>
      </c>
      <c r="K5440" s="2"/>
      <c r="L5440" s="2"/>
      <c r="O5440" s="2"/>
      <c r="Q5440" s="2"/>
      <c r="R5440" s="2"/>
      <c r="S5440" s="2"/>
    </row>
    <row r="5441" customFormat="false" ht="12.8" hidden="false" customHeight="false" outlineLevel="0" collapsed="false">
      <c r="A5441" s="0" t="s">
        <v>9888</v>
      </c>
      <c r="B5441" s="0" t="s">
        <v>71</v>
      </c>
      <c r="C5441" s="0" t="s">
        <v>12</v>
      </c>
      <c r="D5441" s="8" t="s">
        <v>9706</v>
      </c>
      <c r="E5441" s="2" t="s">
        <v>14</v>
      </c>
      <c r="F5441" s="9" t="s">
        <v>9930</v>
      </c>
      <c r="G5441" s="0" t="s">
        <v>16</v>
      </c>
      <c r="H5441" s="8" t="s">
        <v>9929</v>
      </c>
      <c r="I5441" s="2" t="s">
        <v>18</v>
      </c>
      <c r="J5441" s="10" t="str">
        <f aca="false">_xlfn.ORG.LIBREOFFICE.REGEX($F5441,"^[:digit:]+\:0\:.?[169F]\:","")</f>
        <v>1AF8:45:46:E080000:0:0:0:</v>
      </c>
      <c r="K5441" s="2"/>
      <c r="L5441" s="2"/>
      <c r="N5441" s="2"/>
      <c r="O5441" s="2"/>
      <c r="Q5441" s="2"/>
      <c r="R5441" s="2"/>
      <c r="S5441" s="2"/>
    </row>
    <row r="5442" customFormat="false" ht="12.8" hidden="false" customHeight="false" outlineLevel="0" collapsed="false">
      <c r="A5442" s="0" t="s">
        <v>9888</v>
      </c>
      <c r="B5442" s="0" t="s">
        <v>71</v>
      </c>
      <c r="C5442" s="0" t="s">
        <v>12</v>
      </c>
      <c r="D5442" s="8" t="s">
        <v>9931</v>
      </c>
      <c r="E5442" s="2" t="s">
        <v>14</v>
      </c>
      <c r="F5442" s="9" t="s">
        <v>9932</v>
      </c>
      <c r="G5442" s="0" t="s">
        <v>16</v>
      </c>
      <c r="H5442" s="8" t="s">
        <v>9933</v>
      </c>
      <c r="I5442" s="2" t="s">
        <v>18</v>
      </c>
      <c r="J5442" s="10" t="str">
        <f aca="false">_xlfn.ORG.LIBREOFFICE.REGEX($F5442,"^[:digit:]+\:0\:.?[169F]\:","")</f>
        <v>17:D:0:FFFF0000:0:0:0: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9888</v>
      </c>
      <c r="B5443" s="0" t="s">
        <v>71</v>
      </c>
      <c r="C5443" s="0" t="s">
        <v>12</v>
      </c>
      <c r="D5443" s="8" t="s">
        <v>9707</v>
      </c>
      <c r="E5443" s="2" t="s">
        <v>14</v>
      </c>
      <c r="F5443" s="9" t="s">
        <v>9934</v>
      </c>
      <c r="G5443" s="0" t="s">
        <v>16</v>
      </c>
      <c r="H5443" s="8" t="s">
        <v>9935</v>
      </c>
      <c r="I5443" s="2" t="s">
        <v>18</v>
      </c>
      <c r="J5443" s="10" t="str">
        <f aca="false">_xlfn.ORG.LIBREOFFICE.REGEX($F5443,"^[:digit:]+\:0\:.?[169F]\:","")</f>
        <v>1C:8:0:FFFF0000:0:0:0:</v>
      </c>
      <c r="K5443" s="2"/>
      <c r="L5443" s="2"/>
      <c r="N5443" s="2"/>
      <c r="Q5443" s="2"/>
      <c r="R5443" s="2"/>
      <c r="S5443" s="2"/>
    </row>
    <row r="5444" customFormat="false" ht="12.8" hidden="false" customHeight="false" outlineLevel="0" collapsed="false">
      <c r="A5444" s="0" t="s">
        <v>9888</v>
      </c>
      <c r="B5444" s="0" t="s">
        <v>71</v>
      </c>
      <c r="C5444" s="0" t="s">
        <v>12</v>
      </c>
      <c r="D5444" s="8" t="s">
        <v>9708</v>
      </c>
      <c r="E5444" s="2" t="s">
        <v>14</v>
      </c>
      <c r="F5444" s="9" t="s">
        <v>9936</v>
      </c>
      <c r="G5444" s="0" t="s">
        <v>16</v>
      </c>
      <c r="H5444" s="8" t="s">
        <v>9937</v>
      </c>
      <c r="I5444" s="2" t="s">
        <v>18</v>
      </c>
      <c r="J5444" s="10" t="str">
        <f aca="false">_xlfn.ORG.LIBREOFFICE.REGEX($F5444,"^[:digit:]+\:0\:.?[169F]\:","")</f>
        <v>1E:8:0:FFFF0000:0:0:0:</v>
      </c>
      <c r="K5444" s="2"/>
      <c r="L5444" s="2"/>
      <c r="N5444" s="2"/>
      <c r="Q5444" s="2"/>
      <c r="R5444" s="2"/>
      <c r="S5444" s="2"/>
    </row>
    <row r="5445" customFormat="false" ht="12.8" hidden="false" customHeight="false" outlineLevel="0" collapsed="false">
      <c r="A5445" s="0" t="s">
        <v>9888</v>
      </c>
      <c r="B5445" s="0" t="s">
        <v>71</v>
      </c>
      <c r="C5445" s="0" t="s">
        <v>12</v>
      </c>
      <c r="D5445" s="8" t="s">
        <v>9708</v>
      </c>
      <c r="E5445" s="2" t="s">
        <v>14</v>
      </c>
      <c r="F5445" s="9" t="s">
        <v>9938</v>
      </c>
      <c r="G5445" s="0" t="s">
        <v>16</v>
      </c>
      <c r="H5445" s="8" t="s">
        <v>9939</v>
      </c>
      <c r="I5445" s="2" t="s">
        <v>18</v>
      </c>
      <c r="J5445" s="10" t="str">
        <f aca="false">_xlfn.ORG.LIBREOFFICE.REGEX($F5445,"^[:digit:]+\:0\:.?[169F]\:","")</f>
        <v>21:D:0:FFFF0000:0:0:0:</v>
      </c>
      <c r="K5445" s="2"/>
      <c r="L5445" s="2"/>
      <c r="O5445" s="2"/>
      <c r="Q5445" s="2"/>
      <c r="R5445" s="2"/>
      <c r="S5445" s="2"/>
    </row>
    <row r="5446" customFormat="false" ht="12.8" hidden="false" customHeight="false" outlineLevel="0" collapsed="false">
      <c r="A5446" s="0" t="s">
        <v>9888</v>
      </c>
      <c r="B5446" s="0" t="s">
        <v>71</v>
      </c>
      <c r="C5446" s="0" t="s">
        <v>12</v>
      </c>
      <c r="D5446" s="8" t="s">
        <v>9717</v>
      </c>
      <c r="E5446" s="2" t="s">
        <v>14</v>
      </c>
      <c r="F5446" s="9" t="s">
        <v>9940</v>
      </c>
      <c r="G5446" s="0" t="s">
        <v>16</v>
      </c>
      <c r="H5446" s="8" t="s">
        <v>9941</v>
      </c>
      <c r="I5446" s="2" t="s">
        <v>18</v>
      </c>
      <c r="J5446" s="10" t="str">
        <f aca="false">_xlfn.ORG.LIBREOFFICE.REGEX($F5446,"^[:digit:]+\:0\:.?[169F]\:","")</f>
        <v>1F:8:0:FFFF0000:0:0:0:</v>
      </c>
      <c r="K5446" s="2"/>
      <c r="L5446" s="2"/>
      <c r="O5446" s="2"/>
      <c r="Q5446" s="2"/>
      <c r="R5446" s="2"/>
      <c r="S5446" s="2"/>
    </row>
    <row r="5447" customFormat="false" ht="12.8" hidden="false" customHeight="false" outlineLevel="0" collapsed="false">
      <c r="A5447" s="0" t="s">
        <v>9888</v>
      </c>
      <c r="B5447" s="0" t="s">
        <v>71</v>
      </c>
      <c r="C5447" s="0" t="s">
        <v>12</v>
      </c>
      <c r="D5447" s="8" t="s">
        <v>9942</v>
      </c>
      <c r="E5447" s="2" t="s">
        <v>14</v>
      </c>
      <c r="F5447" s="9" t="s">
        <v>9943</v>
      </c>
      <c r="G5447" s="0" t="s">
        <v>16</v>
      </c>
      <c r="H5447" s="8" t="s">
        <v>9944</v>
      </c>
      <c r="I5447" s="2" t="s">
        <v>18</v>
      </c>
      <c r="J5447" s="10" t="str">
        <f aca="false">_xlfn.ORG.LIBREOFFICE.REGEX($F5447,"^[:digit:]+\:0\:.?[169F]\:","")</f>
        <v>038A:0009:0000:FFFF0000:0:0:0:</v>
      </c>
      <c r="K5447" s="2"/>
      <c r="L5447" s="2"/>
      <c r="N5447" s="2"/>
      <c r="Q5447" s="2"/>
      <c r="R5447" s="2"/>
      <c r="S5447" s="2"/>
    </row>
    <row r="5448" customFormat="false" ht="12.8" hidden="false" customHeight="false" outlineLevel="0" collapsed="false">
      <c r="A5448" s="0" t="s">
        <v>9888</v>
      </c>
      <c r="B5448" s="0" t="s">
        <v>71</v>
      </c>
      <c r="C5448" s="0" t="s">
        <v>12</v>
      </c>
      <c r="D5448" s="8" t="s">
        <v>119</v>
      </c>
      <c r="E5448" s="2" t="s">
        <v>14</v>
      </c>
      <c r="F5448" s="9" t="s">
        <v>9945</v>
      </c>
      <c r="G5448" s="0" t="s">
        <v>16</v>
      </c>
      <c r="H5448" s="8" t="s">
        <v>6972</v>
      </c>
      <c r="I5448" s="2" t="s">
        <v>18</v>
      </c>
      <c r="J5448" s="10" t="str">
        <f aca="false">_xlfn.ORG.LIBREOFFICE.REGEX($F5448,"^[:digit:]+\:0\:.?[169F]\:","")</f>
        <v>24:7:0:FFFF0000:0:0:0:</v>
      </c>
      <c r="K5448" s="2"/>
      <c r="L5448" s="2"/>
      <c r="Q5448" s="2"/>
      <c r="R5448" s="2"/>
      <c r="S5448" s="2"/>
    </row>
    <row r="5449" customFormat="false" ht="12.8" hidden="false" customHeight="false" outlineLevel="0" collapsed="false">
      <c r="A5449" s="0" t="s">
        <v>9888</v>
      </c>
      <c r="B5449" s="0" t="s">
        <v>71</v>
      </c>
      <c r="C5449" s="0" t="s">
        <v>12</v>
      </c>
      <c r="D5449" s="8" t="s">
        <v>119</v>
      </c>
      <c r="E5449" s="2" t="s">
        <v>14</v>
      </c>
      <c r="F5449" s="9" t="s">
        <v>9946</v>
      </c>
      <c r="G5449" s="0" t="s">
        <v>16</v>
      </c>
      <c r="H5449" s="8" t="s">
        <v>6972</v>
      </c>
      <c r="I5449" s="2" t="s">
        <v>18</v>
      </c>
      <c r="J5449" s="10" t="str">
        <f aca="false">_xlfn.ORG.LIBREOFFICE.REGEX($F5449,"^[:digit:]+\:0\:.?[169F]\:","")</f>
        <v>CA:6:46:FFFF0000:0:0:0:</v>
      </c>
      <c r="K5449" s="2"/>
      <c r="L5449" s="2"/>
      <c r="Q5449" s="2"/>
      <c r="R5449" s="2"/>
      <c r="S5449" s="2"/>
    </row>
    <row r="5450" customFormat="false" ht="12.8" hidden="false" customHeight="false" outlineLevel="0" collapsed="false">
      <c r="A5450" s="0" t="s">
        <v>9888</v>
      </c>
      <c r="B5450" s="0" t="s">
        <v>71</v>
      </c>
      <c r="C5450" s="0" t="s">
        <v>12</v>
      </c>
      <c r="D5450" s="8" t="s">
        <v>9718</v>
      </c>
      <c r="E5450" s="2" t="s">
        <v>14</v>
      </c>
      <c r="F5450" s="9" t="s">
        <v>9947</v>
      </c>
      <c r="G5450" s="0" t="s">
        <v>16</v>
      </c>
      <c r="H5450" s="8" t="s">
        <v>9948</v>
      </c>
      <c r="I5450" s="2" t="s">
        <v>18</v>
      </c>
      <c r="J5450" s="10" t="str">
        <f aca="false">_xlfn.ORG.LIBREOFFICE.REGEX($F5450,"^[:digit:]+\:0\:.?[169F]\:","")</f>
        <v>196:8:A509:FFFF0000:0:0:0:</v>
      </c>
      <c r="K5450" s="2"/>
      <c r="L5450" s="2"/>
      <c r="O5450" s="2"/>
      <c r="Q5450" s="2"/>
      <c r="R5450" s="2"/>
      <c r="S5450" s="2"/>
    </row>
    <row r="5451" customFormat="false" ht="12.8" hidden="false" customHeight="false" outlineLevel="0" collapsed="false">
      <c r="A5451" s="0" t="s">
        <v>9888</v>
      </c>
      <c r="B5451" s="0" t="s">
        <v>71</v>
      </c>
      <c r="C5451" s="0" t="s">
        <v>12</v>
      </c>
      <c r="D5451" s="8" t="s">
        <v>9718</v>
      </c>
      <c r="E5451" s="2" t="s">
        <v>14</v>
      </c>
      <c r="F5451" s="9" t="s">
        <v>9949</v>
      </c>
      <c r="G5451" s="0" t="s">
        <v>16</v>
      </c>
      <c r="H5451" s="8" t="s">
        <v>9948</v>
      </c>
      <c r="I5451" s="2" t="s">
        <v>18</v>
      </c>
      <c r="J5451" s="10" t="str">
        <f aca="false">_xlfn.ORG.LIBREOFFICE.REGEX($F5451,"^[:digit:]+\:0\:.?[169F]\:","")</f>
        <v>196:9:46:FFFF0000:0:0:0:</v>
      </c>
      <c r="K5451" s="2"/>
      <c r="L5451" s="2"/>
      <c r="O5451" s="2"/>
      <c r="Q5451" s="2"/>
      <c r="R5451" s="2"/>
      <c r="S5451" s="2"/>
    </row>
    <row r="5452" customFormat="false" ht="12.8" hidden="false" customHeight="false" outlineLevel="0" collapsed="false">
      <c r="A5452" s="0" t="s">
        <v>9888</v>
      </c>
      <c r="B5452" s="0" t="s">
        <v>71</v>
      </c>
      <c r="C5452" s="0" t="s">
        <v>12</v>
      </c>
      <c r="D5452" s="8" t="s">
        <v>9718</v>
      </c>
      <c r="E5452" s="2" t="s">
        <v>14</v>
      </c>
      <c r="F5452" s="9" t="s">
        <v>9950</v>
      </c>
      <c r="G5452" s="0" t="s">
        <v>16</v>
      </c>
      <c r="H5452" s="8" t="s">
        <v>9720</v>
      </c>
      <c r="I5452" s="2" t="s">
        <v>18</v>
      </c>
      <c r="J5452" s="10" t="str">
        <f aca="false">_xlfn.ORG.LIBREOFFICE.REGEX($F5452,"^[:digit:]+\:0\:.?[169F]\:","")</f>
        <v>2A:7:0:FFFF0000:0:0:0:</v>
      </c>
      <c r="K5452" s="2"/>
      <c r="L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9888</v>
      </c>
      <c r="B5453" s="0" t="s">
        <v>71</v>
      </c>
      <c r="C5453" s="0" t="s">
        <v>12</v>
      </c>
      <c r="D5453" s="8" t="s">
        <v>9722</v>
      </c>
      <c r="E5453" s="2" t="s">
        <v>14</v>
      </c>
      <c r="F5453" s="9" t="s">
        <v>9951</v>
      </c>
      <c r="G5453" s="0" t="s">
        <v>16</v>
      </c>
      <c r="H5453" s="8" t="s">
        <v>3459</v>
      </c>
      <c r="I5453" s="2" t="s">
        <v>18</v>
      </c>
      <c r="J5453" s="10" t="str">
        <f aca="false">_xlfn.ORG.LIBREOFFICE.REGEX($F5453,"^[:digit:]+\:0\:.?[169F]\:","")</f>
        <v>83:10:0:FFFF0000:0:0:0: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9888</v>
      </c>
      <c r="B5454" s="0" t="s">
        <v>71</v>
      </c>
      <c r="C5454" s="0" t="s">
        <v>12</v>
      </c>
      <c r="D5454" s="8" t="s">
        <v>9723</v>
      </c>
      <c r="E5454" s="2" t="s">
        <v>14</v>
      </c>
      <c r="F5454" s="9" t="s">
        <v>9952</v>
      </c>
      <c r="G5454" s="0" t="s">
        <v>16</v>
      </c>
      <c r="H5454" s="8" t="s">
        <v>7508</v>
      </c>
      <c r="I5454" s="2" t="s">
        <v>18</v>
      </c>
      <c r="J5454" s="10" t="str">
        <f aca="false">_xlfn.ORG.LIBREOFFICE.REGEX($F5454,"^[:digit:]+\:0\:.?[169F]\:","")</f>
        <v>2C:7:0:FFFF0000:0:0:0:</v>
      </c>
      <c r="K5454" s="2"/>
      <c r="L5454" s="2"/>
      <c r="N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9888</v>
      </c>
      <c r="B5455" s="0" t="s">
        <v>71</v>
      </c>
      <c r="C5455" s="0" t="s">
        <v>12</v>
      </c>
      <c r="D5455" s="8" t="s">
        <v>9953</v>
      </c>
      <c r="E5455" s="2" t="s">
        <v>14</v>
      </c>
      <c r="F5455" s="9" t="s">
        <v>9954</v>
      </c>
      <c r="G5455" s="0" t="s">
        <v>16</v>
      </c>
      <c r="H5455" s="8" t="s">
        <v>9955</v>
      </c>
      <c r="I5455" s="2" t="s">
        <v>18</v>
      </c>
      <c r="J5455" s="10" t="str">
        <f aca="false">_xlfn.ORG.LIBREOFFICE.REGEX($F5455,"^[:digit:]+\:0\:.?[169F]\:","")</f>
        <v>2E:7:0:FFFF0000:0:0:0:</v>
      </c>
      <c r="K5455" s="2"/>
      <c r="L5455" s="2"/>
      <c r="N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9888</v>
      </c>
      <c r="B5456" s="0" t="s">
        <v>71</v>
      </c>
      <c r="C5456" s="0" t="s">
        <v>12</v>
      </c>
      <c r="D5456" s="8" t="s">
        <v>9956</v>
      </c>
      <c r="E5456" s="2" t="s">
        <v>14</v>
      </c>
      <c r="F5456" s="9" t="s">
        <v>9957</v>
      </c>
      <c r="G5456" s="0" t="s">
        <v>16</v>
      </c>
      <c r="H5456" s="8" t="s">
        <v>7512</v>
      </c>
      <c r="I5456" s="2" t="s">
        <v>18</v>
      </c>
      <c r="J5456" s="10" t="str">
        <f aca="false">_xlfn.ORG.LIBREOFFICE.REGEX($F5456,"^[:digit:]+\:0\:.?[169F]\:","")</f>
        <v>2D:7:0:FFFF0000:0:0:0:</v>
      </c>
      <c r="K5456" s="2"/>
      <c r="L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9888</v>
      </c>
      <c r="B5457" s="0" t="s">
        <v>71</v>
      </c>
      <c r="C5457" s="0" t="s">
        <v>12</v>
      </c>
      <c r="D5457" s="8" t="s">
        <v>9725</v>
      </c>
      <c r="E5457" s="2" t="s">
        <v>14</v>
      </c>
      <c r="F5457" s="9" t="s">
        <v>9958</v>
      </c>
      <c r="G5457" s="0" t="s">
        <v>16</v>
      </c>
      <c r="H5457" s="8" t="s">
        <v>124</v>
      </c>
      <c r="I5457" s="2" t="s">
        <v>18</v>
      </c>
      <c r="J5457" s="10" t="str">
        <f aca="false">_xlfn.ORG.LIBREOFFICE.REGEX($F5457,"^[:digit:]+\:0\:.?[169F]\:","")</f>
        <v>39:A:0:FFFF0000:0:0:0:</v>
      </c>
      <c r="K5457" s="2"/>
      <c r="L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9888</v>
      </c>
      <c r="B5458" s="0" t="s">
        <v>71</v>
      </c>
      <c r="C5458" s="0" t="s">
        <v>12</v>
      </c>
      <c r="D5458" s="8" t="s">
        <v>9725</v>
      </c>
      <c r="E5458" s="2" t="s">
        <v>14</v>
      </c>
      <c r="F5458" s="9" t="s">
        <v>9959</v>
      </c>
      <c r="G5458" s="0" t="s">
        <v>16</v>
      </c>
      <c r="H5458" s="8" t="s">
        <v>124</v>
      </c>
      <c r="I5458" s="2" t="s">
        <v>18</v>
      </c>
      <c r="J5458" s="10" t="str">
        <f aca="false">_xlfn.ORG.LIBREOFFICE.REGEX($F5458,"^[:digit:]+\:0\:.?[169F]\:","")</f>
        <v>C6C:2:46:FFFF0000:0:0:0:</v>
      </c>
      <c r="K5458" s="2"/>
      <c r="L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9888</v>
      </c>
      <c r="B5459" s="0" t="s">
        <v>71</v>
      </c>
      <c r="C5459" s="0" t="s">
        <v>12</v>
      </c>
      <c r="D5459" s="8" t="s">
        <v>9729</v>
      </c>
      <c r="E5459" s="2" t="s">
        <v>14</v>
      </c>
      <c r="F5459" s="9" t="s">
        <v>9960</v>
      </c>
      <c r="G5459" s="0" t="s">
        <v>16</v>
      </c>
      <c r="H5459" s="8" t="s">
        <v>9846</v>
      </c>
      <c r="I5459" s="2" t="s">
        <v>18</v>
      </c>
      <c r="J5459" s="10" t="str">
        <f aca="false">_xlfn.ORG.LIBREOFFICE.REGEX($F5459,"^[:digit:]+\:0\:.?[169F]\:","")</f>
        <v>3B:A:0:FFFF0000:0:0:0:</v>
      </c>
      <c r="K5459" s="2"/>
      <c r="L5459" s="2"/>
      <c r="M5459" s="2"/>
      <c r="N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9888</v>
      </c>
      <c r="B5460" s="0" t="s">
        <v>71</v>
      </c>
      <c r="C5460" s="0" t="s">
        <v>12</v>
      </c>
      <c r="D5460" s="8" t="s">
        <v>9847</v>
      </c>
      <c r="E5460" s="2" t="s">
        <v>14</v>
      </c>
      <c r="F5460" s="9" t="s">
        <v>9961</v>
      </c>
      <c r="G5460" s="0" t="s">
        <v>16</v>
      </c>
      <c r="H5460" s="8" t="s">
        <v>3468</v>
      </c>
      <c r="I5460" s="2" t="s">
        <v>18</v>
      </c>
      <c r="J5460" s="10" t="str">
        <f aca="false">_xlfn.ORG.LIBREOFFICE.REGEX($F5460,"^[:digit:]+\:0\:.?[169F]\:","")</f>
        <v>3A:A:0:FFFF0000:0:0:0:</v>
      </c>
      <c r="K5460" s="2"/>
      <c r="L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9888</v>
      </c>
      <c r="B5461" s="0" t="s">
        <v>71</v>
      </c>
      <c r="C5461" s="0" t="s">
        <v>12</v>
      </c>
      <c r="D5461" s="8" t="s">
        <v>128</v>
      </c>
      <c r="E5461" s="2" t="s">
        <v>14</v>
      </c>
      <c r="F5461" s="9" t="s">
        <v>9962</v>
      </c>
      <c r="G5461" s="0" t="s">
        <v>16</v>
      </c>
      <c r="H5461" s="8" t="s">
        <v>543</v>
      </c>
      <c r="I5461" s="2" t="s">
        <v>18</v>
      </c>
      <c r="J5461" s="10" t="str">
        <f aca="false">_xlfn.ORG.LIBREOFFICE.REGEX($F5461,"^[:digit:]+\:0\:.?[169F]\:","")</f>
        <v>2013:0006:0000:FFFF0000:0:0:0: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9888</v>
      </c>
      <c r="B5462" s="0" t="s">
        <v>71</v>
      </c>
      <c r="C5462" s="0" t="s">
        <v>12</v>
      </c>
      <c r="D5462" s="8" t="s">
        <v>128</v>
      </c>
      <c r="E5462" s="2" t="s">
        <v>14</v>
      </c>
      <c r="F5462" s="9" t="s">
        <v>9963</v>
      </c>
      <c r="G5462" s="0" t="s">
        <v>16</v>
      </c>
      <c r="H5462" s="8" t="s">
        <v>4550</v>
      </c>
      <c r="I5462" s="2" t="s">
        <v>18</v>
      </c>
      <c r="J5462" s="10" t="str">
        <f aca="false">_xlfn.ORG.LIBREOFFICE.REGEX($F5462,"^[:digit:]+\:0\:.?[169F]\:","")</f>
        <v>2013:6:46:FFFF0000:0:0:0:</v>
      </c>
      <c r="K5462" s="2"/>
      <c r="L5462" s="2"/>
      <c r="N5462" s="2"/>
      <c r="O5462" s="2"/>
      <c r="Q5462" s="2"/>
      <c r="R5462" s="2"/>
      <c r="S5462" s="2"/>
    </row>
    <row r="5463" customFormat="false" ht="12.8" hidden="false" customHeight="false" outlineLevel="0" collapsed="false">
      <c r="A5463" s="0" t="s">
        <v>9888</v>
      </c>
      <c r="B5463" s="0" t="s">
        <v>71</v>
      </c>
      <c r="C5463" s="0" t="s">
        <v>12</v>
      </c>
      <c r="D5463" s="8" t="s">
        <v>9730</v>
      </c>
      <c r="E5463" s="2" t="s">
        <v>14</v>
      </c>
      <c r="F5463" s="9" t="s">
        <v>9964</v>
      </c>
      <c r="G5463" s="0" t="s">
        <v>16</v>
      </c>
      <c r="H5463" s="8" t="s">
        <v>133</v>
      </c>
      <c r="I5463" s="2" t="s">
        <v>18</v>
      </c>
      <c r="J5463" s="10" t="str">
        <f aca="false">_xlfn.ORG.LIBREOFFICE.REGEX($F5463,"^[:digit:]+\:0\:.?[169F]\:","")</f>
        <v>389:6:46:FFFF0000:0:0:0:</v>
      </c>
      <c r="K5463" s="2"/>
      <c r="L5463" s="2"/>
      <c r="N5463" s="2"/>
      <c r="O5463" s="2"/>
      <c r="Q5463" s="2"/>
      <c r="R5463" s="2"/>
      <c r="S5463" s="2"/>
    </row>
    <row r="5464" customFormat="false" ht="12.8" hidden="false" customHeight="false" outlineLevel="0" collapsed="false">
      <c r="A5464" s="0" t="s">
        <v>9888</v>
      </c>
      <c r="B5464" s="0" t="s">
        <v>71</v>
      </c>
      <c r="C5464" s="0" t="s">
        <v>12</v>
      </c>
      <c r="D5464" s="8" t="s">
        <v>9730</v>
      </c>
      <c r="E5464" s="2" t="s">
        <v>14</v>
      </c>
      <c r="F5464" s="9" t="s">
        <v>9965</v>
      </c>
      <c r="G5464" s="0" t="s">
        <v>16</v>
      </c>
      <c r="H5464" s="8" t="s">
        <v>133</v>
      </c>
      <c r="I5464" s="2" t="s">
        <v>18</v>
      </c>
      <c r="J5464" s="10" t="str">
        <f aca="false">_xlfn.ORG.LIBREOFFICE.REGEX($F5464,"^[:digit:]+\:0\:.?[169F]\:","")</f>
        <v>389:A:A509:FFFF0000:0:0:0:</v>
      </c>
      <c r="K5464" s="2"/>
      <c r="L5464" s="2"/>
      <c r="O5464" s="2"/>
      <c r="Q5464" s="2"/>
      <c r="R5464" s="2"/>
      <c r="S5464" s="2"/>
    </row>
    <row r="5465" customFormat="false" ht="12.8" hidden="false" customHeight="false" outlineLevel="0" collapsed="false">
      <c r="A5465" s="0" t="s">
        <v>9888</v>
      </c>
      <c r="B5465" s="0" t="s">
        <v>71</v>
      </c>
      <c r="C5465" s="0" t="s">
        <v>12</v>
      </c>
      <c r="D5465" s="8" t="s">
        <v>9730</v>
      </c>
      <c r="E5465" s="2" t="s">
        <v>14</v>
      </c>
      <c r="F5465" s="9" t="s">
        <v>9966</v>
      </c>
      <c r="G5465" s="0" t="s">
        <v>16</v>
      </c>
      <c r="H5465" s="8" t="s">
        <v>133</v>
      </c>
      <c r="I5465" s="2" t="s">
        <v>18</v>
      </c>
      <c r="J5465" s="10" t="str">
        <f aca="false">_xlfn.ORG.LIBREOFFICE.REGEX($F5465,"^[:digit:]+\:0\:.?[169F]\:","")</f>
        <v>D3:A:0:FFFF0000:0:0:0:</v>
      </c>
      <c r="K5465" s="2"/>
      <c r="L5465" s="2"/>
      <c r="M5465" s="2"/>
      <c r="N5465" s="2"/>
      <c r="O5465" s="2"/>
      <c r="Q5465" s="2"/>
      <c r="R5465" s="2"/>
      <c r="S5465" s="2"/>
    </row>
    <row r="5466" customFormat="false" ht="12.8" hidden="false" customHeight="false" outlineLevel="0" collapsed="false">
      <c r="A5466" s="0" t="s">
        <v>9888</v>
      </c>
      <c r="B5466" s="0" t="s">
        <v>71</v>
      </c>
      <c r="C5466" s="0" t="s">
        <v>12</v>
      </c>
      <c r="D5466" s="8" t="s">
        <v>9734</v>
      </c>
      <c r="E5466" s="2" t="s">
        <v>14</v>
      </c>
      <c r="F5466" s="9" t="s">
        <v>9967</v>
      </c>
      <c r="G5466" s="0" t="s">
        <v>16</v>
      </c>
      <c r="H5466" s="8" t="s">
        <v>1879</v>
      </c>
      <c r="I5466" s="2" t="s">
        <v>18</v>
      </c>
      <c r="J5466" s="10" t="str">
        <f aca="false">_xlfn.ORG.LIBREOFFICE.REGEX($F5466,"^[:digit:]+\:0\:.?[169F]\:","")</f>
        <v>40:A:0:FFFF0000:0:0:0:</v>
      </c>
      <c r="K5466" s="2"/>
      <c r="L5466" s="2"/>
      <c r="M5466" s="2"/>
      <c r="N5466" s="2"/>
      <c r="O5466" s="2"/>
      <c r="Q5466" s="2"/>
      <c r="R5466" s="2"/>
      <c r="S5466" s="2"/>
    </row>
    <row r="5467" customFormat="false" ht="12.8" hidden="false" customHeight="false" outlineLevel="0" collapsed="false">
      <c r="A5467" s="0" t="s">
        <v>9888</v>
      </c>
      <c r="B5467" s="0" t="s">
        <v>71</v>
      </c>
      <c r="C5467" s="0" t="s">
        <v>12</v>
      </c>
      <c r="D5467" s="8" t="s">
        <v>9734</v>
      </c>
      <c r="E5467" s="2" t="s">
        <v>14</v>
      </c>
      <c r="F5467" s="9" t="s">
        <v>9968</v>
      </c>
      <c r="G5467" s="0" t="s">
        <v>16</v>
      </c>
      <c r="H5467" s="8" t="s">
        <v>1879</v>
      </c>
      <c r="I5467" s="2" t="s">
        <v>18</v>
      </c>
      <c r="J5467" s="10" t="str">
        <f aca="false">_xlfn.ORG.LIBREOFFICE.REGEX($F5467,"^[:digit:]+\:0\:.?[169F]\:","")</f>
        <v>648:1:46:FFFF0000:0:0:0:</v>
      </c>
      <c r="K5467" s="2"/>
      <c r="L5467" s="2"/>
      <c r="O5467" s="2"/>
      <c r="Q5467" s="2"/>
      <c r="R5467" s="2"/>
      <c r="S5467" s="2"/>
    </row>
    <row r="5468" customFormat="false" ht="12.8" hidden="false" customHeight="false" outlineLevel="0" collapsed="false">
      <c r="A5468" s="0" t="s">
        <v>9888</v>
      </c>
      <c r="B5468" s="0" t="s">
        <v>71</v>
      </c>
      <c r="C5468" s="0" t="s">
        <v>12</v>
      </c>
      <c r="D5468" s="8" t="s">
        <v>9734</v>
      </c>
      <c r="E5468" s="2" t="s">
        <v>14</v>
      </c>
      <c r="F5468" s="9" t="s">
        <v>9969</v>
      </c>
      <c r="G5468" s="0" t="s">
        <v>16</v>
      </c>
      <c r="H5468" s="8" t="s">
        <v>1879</v>
      </c>
      <c r="I5468" s="2" t="s">
        <v>18</v>
      </c>
      <c r="J5468" s="10" t="str">
        <f aca="false">_xlfn.ORG.LIBREOFFICE.REGEX($F5468,"^[:digit:]+\:0\:.?[169F]\:","")</f>
        <v>648:A:A509:FFFF0000:0:0:0:</v>
      </c>
      <c r="K5468" s="2"/>
      <c r="L5468" s="2"/>
      <c r="N5468" s="2"/>
      <c r="O5468" s="2"/>
      <c r="Q5468" s="2"/>
      <c r="R5468" s="2"/>
      <c r="S5468" s="2"/>
    </row>
    <row r="5469" customFormat="false" ht="12.8" hidden="false" customHeight="false" outlineLevel="0" collapsed="false">
      <c r="A5469" s="0" t="s">
        <v>9888</v>
      </c>
      <c r="B5469" s="0" t="s">
        <v>71</v>
      </c>
      <c r="C5469" s="0" t="s">
        <v>12</v>
      </c>
      <c r="D5469" s="8" t="s">
        <v>9970</v>
      </c>
      <c r="E5469" s="2" t="s">
        <v>14</v>
      </c>
      <c r="F5469" s="9" t="s">
        <v>9971</v>
      </c>
      <c r="G5469" s="0" t="s">
        <v>16</v>
      </c>
      <c r="H5469" s="8" t="s">
        <v>4561</v>
      </c>
      <c r="I5469" s="2" t="s">
        <v>18</v>
      </c>
      <c r="J5469" s="10" t="str">
        <f aca="false">_xlfn.ORG.LIBREOFFICE.REGEX($F5469,"^[:digit:]+\:0\:.?[169F]\:","")</f>
        <v>0067:0007:0000:FFFF0000:0:0:0:</v>
      </c>
      <c r="K5469" s="2"/>
      <c r="L5469" s="2"/>
      <c r="N5469" s="2"/>
      <c r="O5469" s="2"/>
      <c r="Q5469" s="2"/>
      <c r="R5469" s="2"/>
      <c r="S5469" s="2"/>
    </row>
    <row r="5470" customFormat="false" ht="12.8" hidden="false" customHeight="false" outlineLevel="0" collapsed="false">
      <c r="A5470" s="0" t="s">
        <v>9888</v>
      </c>
      <c r="B5470" s="0" t="s">
        <v>71</v>
      </c>
      <c r="C5470" s="0" t="s">
        <v>12</v>
      </c>
      <c r="D5470" s="8" t="s">
        <v>9970</v>
      </c>
      <c r="E5470" s="2" t="s">
        <v>14</v>
      </c>
      <c r="F5470" s="9" t="s">
        <v>9972</v>
      </c>
      <c r="G5470" s="0" t="s">
        <v>16</v>
      </c>
      <c r="H5470" s="8" t="s">
        <v>4561</v>
      </c>
      <c r="I5470" s="2" t="s">
        <v>18</v>
      </c>
      <c r="J5470" s="10" t="str">
        <f aca="false">_xlfn.ORG.LIBREOFFICE.REGEX($F5470,"^[:digit:]+\:0\:.?[169F]\:","")</f>
        <v>3:5:A509:FFFF0000:0:0:0:</v>
      </c>
      <c r="K5470" s="2"/>
      <c r="L5470" s="2"/>
      <c r="N5470" s="2"/>
      <c r="O5470" s="2"/>
      <c r="Q5470" s="2"/>
      <c r="R5470" s="2"/>
      <c r="S5470" s="2"/>
    </row>
    <row r="5471" customFormat="false" ht="12.8" hidden="false" customHeight="false" outlineLevel="0" collapsed="false">
      <c r="A5471" s="0" t="s">
        <v>9888</v>
      </c>
      <c r="B5471" s="0" t="s">
        <v>71</v>
      </c>
      <c r="C5471" s="0" t="s">
        <v>12</v>
      </c>
      <c r="D5471" s="8" t="s">
        <v>1424</v>
      </c>
      <c r="E5471" s="2" t="s">
        <v>14</v>
      </c>
      <c r="F5471" s="9" t="s">
        <v>9973</v>
      </c>
      <c r="G5471" s="0" t="s">
        <v>16</v>
      </c>
      <c r="H5471" s="8" t="s">
        <v>1426</v>
      </c>
      <c r="I5471" s="2" t="s">
        <v>18</v>
      </c>
      <c r="J5471" s="10" t="str">
        <f aca="false">_xlfn.ORG.LIBREOFFICE.REGEX($F5471,"^[:digit:]+\:0\:.?[169F]\:","")</f>
        <v>3139:001A:0000:FFFF0000:0:0:0:</v>
      </c>
      <c r="K5471" s="2"/>
      <c r="L5471" s="2"/>
      <c r="N5471" s="2"/>
      <c r="O5471" s="2"/>
      <c r="Q5471" s="2"/>
      <c r="R5471" s="2"/>
      <c r="S5471" s="2"/>
    </row>
    <row r="5472" customFormat="false" ht="12.8" hidden="false" customHeight="false" outlineLevel="0" collapsed="false">
      <c r="A5472" s="0" t="s">
        <v>9888</v>
      </c>
      <c r="B5472" s="0" t="s">
        <v>71</v>
      </c>
      <c r="C5472" s="0" t="s">
        <v>12</v>
      </c>
      <c r="D5472" s="8" t="s">
        <v>9742</v>
      </c>
      <c r="E5472" s="2" t="s">
        <v>14</v>
      </c>
      <c r="F5472" s="9" t="s">
        <v>9974</v>
      </c>
      <c r="G5472" s="0" t="s">
        <v>16</v>
      </c>
      <c r="H5472" s="8" t="s">
        <v>727</v>
      </c>
      <c r="I5472" s="2" t="s">
        <v>18</v>
      </c>
      <c r="J5472" s="10" t="str">
        <f aca="false">_xlfn.ORG.LIBREOFFICE.REGEX($F5472,"^[:digit:]+\:0\:.?[169F]\:","")</f>
        <v>211:8:46:FFFF0000:0:0:0:</v>
      </c>
      <c r="K5472" s="2"/>
      <c r="L5472" s="2"/>
      <c r="N5472" s="2"/>
      <c r="Q5472" s="2"/>
      <c r="R5472" s="2"/>
      <c r="S5472" s="2"/>
    </row>
    <row r="5473" customFormat="false" ht="12.8" hidden="false" customHeight="false" outlineLevel="0" collapsed="false">
      <c r="A5473" s="0" t="s">
        <v>9888</v>
      </c>
      <c r="B5473" s="0" t="s">
        <v>71</v>
      </c>
      <c r="C5473" s="0" t="s">
        <v>12</v>
      </c>
      <c r="D5473" s="8" t="s">
        <v>9742</v>
      </c>
      <c r="E5473" s="2" t="s">
        <v>14</v>
      </c>
      <c r="F5473" s="9" t="s">
        <v>9975</v>
      </c>
      <c r="G5473" s="0" t="s">
        <v>16</v>
      </c>
      <c r="H5473" s="8" t="s">
        <v>4565</v>
      </c>
      <c r="I5473" s="2" t="s">
        <v>18</v>
      </c>
      <c r="J5473" s="10" t="str">
        <f aca="false">_xlfn.ORG.LIBREOFFICE.REGEX($F5473,"^[:digit:]+\:0\:.?[169F]\:","")</f>
        <v>EB:10:0:FFFF0000:0:0:0:</v>
      </c>
      <c r="K5473" s="2"/>
      <c r="L5473" s="2"/>
      <c r="N5473" s="2"/>
      <c r="Q5473" s="2"/>
      <c r="R5473" s="2"/>
      <c r="S5473" s="2"/>
    </row>
    <row r="5474" customFormat="false" ht="12.8" hidden="false" customHeight="false" outlineLevel="0" collapsed="false">
      <c r="A5474" s="0" t="s">
        <v>9888</v>
      </c>
      <c r="B5474" s="0" t="s">
        <v>71</v>
      </c>
      <c r="C5474" s="0" t="s">
        <v>12</v>
      </c>
      <c r="D5474" s="8" t="s">
        <v>9742</v>
      </c>
      <c r="E5474" s="2" t="s">
        <v>14</v>
      </c>
      <c r="F5474" s="9" t="s">
        <v>9976</v>
      </c>
      <c r="G5474" s="0" t="s">
        <v>16</v>
      </c>
      <c r="H5474" s="8" t="s">
        <v>3502</v>
      </c>
      <c r="I5474" s="2" t="s">
        <v>18</v>
      </c>
      <c r="J5474" s="10" t="str">
        <f aca="false">_xlfn.ORG.LIBREOFFICE.REGEX($F5474,"^[:digit:]+\:0\:.?[169F]\:","")</f>
        <v>EC:11:0:FFFF0000:0:0:0:</v>
      </c>
      <c r="K5474" s="2"/>
      <c r="L5474" s="2"/>
      <c r="N5474" s="2"/>
      <c r="Q5474" s="2"/>
      <c r="R5474" s="2"/>
      <c r="S5474" s="2"/>
    </row>
    <row r="5475" customFormat="false" ht="12.8" hidden="false" customHeight="false" outlineLevel="0" collapsed="false">
      <c r="A5475" s="0" t="s">
        <v>9888</v>
      </c>
      <c r="B5475" s="0" t="s">
        <v>71</v>
      </c>
      <c r="C5475" s="0" t="s">
        <v>12</v>
      </c>
      <c r="D5475" s="8" t="s">
        <v>9742</v>
      </c>
      <c r="E5475" s="2" t="s">
        <v>14</v>
      </c>
      <c r="F5475" s="9" t="s">
        <v>9977</v>
      </c>
      <c r="G5475" s="0" t="s">
        <v>16</v>
      </c>
      <c r="H5475" s="8" t="s">
        <v>3502</v>
      </c>
      <c r="I5475" s="2" t="s">
        <v>18</v>
      </c>
      <c r="J5475" s="10" t="str">
        <f aca="false">_xlfn.ORG.LIBREOFFICE.REGEX($F5475,"^[:digit:]+\:0\:.?[169F]\:","")</f>
        <v>64:70:A509:FFFF0000:0:0:0:</v>
      </c>
      <c r="K5475" s="2"/>
      <c r="L5475" s="2"/>
      <c r="N5475" s="2"/>
      <c r="O5475" s="2"/>
      <c r="Q5475" s="2"/>
      <c r="R5475" s="2"/>
      <c r="S5475" s="2"/>
    </row>
    <row r="5476" customFormat="false" ht="12.8" hidden="false" customHeight="false" outlineLevel="0" collapsed="false">
      <c r="A5476" s="0" t="s">
        <v>9888</v>
      </c>
      <c r="B5476" s="0" t="s">
        <v>71</v>
      </c>
      <c r="C5476" s="0" t="s">
        <v>12</v>
      </c>
      <c r="D5476" s="8" t="s">
        <v>9742</v>
      </c>
      <c r="E5476" s="2" t="s">
        <v>14</v>
      </c>
      <c r="F5476" s="9" t="s">
        <v>9978</v>
      </c>
      <c r="G5476" s="0" t="s">
        <v>16</v>
      </c>
      <c r="H5476" s="8" t="s">
        <v>3502</v>
      </c>
      <c r="I5476" s="2" t="s">
        <v>18</v>
      </c>
      <c r="J5476" s="10" t="str">
        <f aca="false">_xlfn.ORG.LIBREOFFICE.REGEX($F5476,"^[:digit:]+\:0\:.?[169F]\:","")</f>
        <v>EC:11:0:FFFF0000:0:0:0:</v>
      </c>
      <c r="K5476" s="2"/>
      <c r="L5476" s="2"/>
      <c r="M5476" s="2"/>
      <c r="O5476" s="2"/>
      <c r="Q5476" s="2"/>
      <c r="R5476" s="2"/>
      <c r="S5476" s="2"/>
    </row>
    <row r="5477" customFormat="false" ht="12.8" hidden="false" customHeight="false" outlineLevel="0" collapsed="false">
      <c r="A5477" s="0" t="s">
        <v>9888</v>
      </c>
      <c r="B5477" s="0" t="s">
        <v>71</v>
      </c>
      <c r="C5477" s="0" t="s">
        <v>12</v>
      </c>
      <c r="D5477" s="8" t="s">
        <v>728</v>
      </c>
      <c r="E5477" s="2" t="s">
        <v>14</v>
      </c>
      <c r="F5477" s="9" t="s">
        <v>9979</v>
      </c>
      <c r="G5477" s="0" t="s">
        <v>16</v>
      </c>
      <c r="H5477" s="8" t="s">
        <v>730</v>
      </c>
      <c r="I5477" s="2" t="s">
        <v>18</v>
      </c>
      <c r="J5477" s="10" t="str">
        <f aca="false">_xlfn.ORG.LIBREOFFICE.REGEX($F5477,"^[:digit:]+\:0\:.?[169F]\:","")</f>
        <v>2973:0006:0000:FFFF0000:0:0:0:</v>
      </c>
      <c r="K5477" s="2"/>
      <c r="L5477" s="2"/>
      <c r="Q5477" s="2"/>
      <c r="R5477" s="2"/>
      <c r="S5477" s="2"/>
    </row>
    <row r="5478" customFormat="false" ht="12.8" hidden="false" customHeight="false" outlineLevel="0" collapsed="false">
      <c r="A5478" s="0" t="s">
        <v>9888</v>
      </c>
      <c r="B5478" s="0" t="s">
        <v>71</v>
      </c>
      <c r="C5478" s="0" t="s">
        <v>12</v>
      </c>
      <c r="D5478" s="8" t="s">
        <v>728</v>
      </c>
      <c r="E5478" s="2" t="s">
        <v>14</v>
      </c>
      <c r="F5478" s="9" t="s">
        <v>9980</v>
      </c>
      <c r="G5478" s="0" t="s">
        <v>16</v>
      </c>
      <c r="H5478" s="8" t="s">
        <v>3128</v>
      </c>
      <c r="I5478" s="2" t="s">
        <v>18</v>
      </c>
      <c r="J5478" s="10" t="str">
        <f aca="false">_xlfn.ORG.LIBREOFFICE.REGEX($F5478,"^[:digit:]+\:0\:.?[169F]\:","")</f>
        <v>31A0:001B:0000:FFFF0000:0:0:0:</v>
      </c>
      <c r="K5478" s="2"/>
      <c r="L5478" s="2"/>
      <c r="M5478" s="2"/>
      <c r="N5478" s="2"/>
      <c r="Q5478" s="2"/>
      <c r="R5478" s="2"/>
      <c r="S5478" s="2"/>
    </row>
    <row r="5479" customFormat="false" ht="12.8" hidden="false" customHeight="false" outlineLevel="0" collapsed="false">
      <c r="A5479" s="0" t="s">
        <v>9888</v>
      </c>
      <c r="B5479" s="0" t="s">
        <v>71</v>
      </c>
      <c r="C5479" s="0" t="s">
        <v>12</v>
      </c>
      <c r="D5479" s="8" t="s">
        <v>3113</v>
      </c>
      <c r="E5479" s="2" t="s">
        <v>14</v>
      </c>
      <c r="F5479" s="9" t="s">
        <v>9981</v>
      </c>
      <c r="G5479" s="0" t="s">
        <v>16</v>
      </c>
      <c r="H5479" s="8" t="s">
        <v>1180</v>
      </c>
      <c r="I5479" s="2" t="s">
        <v>18</v>
      </c>
      <c r="J5479" s="10" t="str">
        <f aca="false">_xlfn.ORG.LIBREOFFICE.REGEX($F5479,"^[:digit:]+\:0\:.?[169F]\:","")</f>
        <v>27FA:0017:0000:FFFF0000:0:0:0:</v>
      </c>
      <c r="K5479" s="2"/>
      <c r="L5479" s="2"/>
      <c r="M5479" s="2"/>
      <c r="N5479" s="2"/>
      <c r="Q5479" s="2"/>
      <c r="R5479" s="2"/>
      <c r="S5479" s="2"/>
    </row>
    <row r="5480" customFormat="false" ht="12.8" hidden="false" customHeight="false" outlineLevel="0" collapsed="false">
      <c r="A5480" s="0" t="s">
        <v>9888</v>
      </c>
      <c r="B5480" s="0" t="s">
        <v>71</v>
      </c>
      <c r="C5480" s="0" t="s">
        <v>12</v>
      </c>
      <c r="D5480" s="8" t="s">
        <v>3113</v>
      </c>
      <c r="E5480" s="2" t="s">
        <v>14</v>
      </c>
      <c r="F5480" s="9" t="s">
        <v>9982</v>
      </c>
      <c r="G5480" s="0" t="s">
        <v>16</v>
      </c>
      <c r="H5480" s="8" t="s">
        <v>1180</v>
      </c>
      <c r="I5480" s="2" t="s">
        <v>18</v>
      </c>
      <c r="J5480" s="10" t="str">
        <f aca="false">_xlfn.ORG.LIBREOFFICE.REGEX($F5480,"^[:digit:]+\:0\:.?[169F]\:","")</f>
        <v>361A:12:A509:FFFF0000:0:0:0:</v>
      </c>
      <c r="K5480" s="2"/>
      <c r="L5480" s="2"/>
      <c r="N5480" s="2"/>
      <c r="O5480" s="2"/>
      <c r="Q5480" s="2"/>
      <c r="R5480" s="2"/>
      <c r="S5480" s="2"/>
    </row>
    <row r="5481" customFormat="false" ht="12.8" hidden="false" customHeight="false" outlineLevel="0" collapsed="false">
      <c r="A5481" s="0" t="s">
        <v>9888</v>
      </c>
      <c r="B5481" s="0" t="s">
        <v>71</v>
      </c>
      <c r="C5481" s="0" t="s">
        <v>12</v>
      </c>
      <c r="D5481" s="8" t="s">
        <v>9983</v>
      </c>
      <c r="E5481" s="2" t="s">
        <v>14</v>
      </c>
      <c r="F5481" s="9" t="s">
        <v>9984</v>
      </c>
      <c r="G5481" s="0" t="s">
        <v>16</v>
      </c>
      <c r="H5481" s="8" t="s">
        <v>9985</v>
      </c>
      <c r="I5481" s="2" t="s">
        <v>18</v>
      </c>
      <c r="J5481" s="10" t="str">
        <f aca="false">_xlfn.ORG.LIBREOFFICE.REGEX($F5481,"^[:digit:]+\:0\:.?[169F]\:","")</f>
        <v>260:80:A509:FFFF0000:0:0:0:</v>
      </c>
      <c r="K5481" s="2"/>
      <c r="L5481" s="2"/>
      <c r="M5481" s="2"/>
      <c r="N5481" s="2"/>
      <c r="O5481" s="2"/>
      <c r="Q5481" s="2"/>
      <c r="R5481" s="2"/>
      <c r="S5481" s="2"/>
    </row>
    <row r="5482" customFormat="false" ht="12.8" hidden="false" customHeight="false" outlineLevel="0" collapsed="false">
      <c r="A5482" s="0" t="s">
        <v>9888</v>
      </c>
      <c r="B5482" s="0" t="s">
        <v>71</v>
      </c>
      <c r="C5482" s="0" t="s">
        <v>12</v>
      </c>
      <c r="D5482" s="8" t="s">
        <v>9986</v>
      </c>
      <c r="E5482" s="2" t="s">
        <v>14</v>
      </c>
      <c r="F5482" s="9" t="s">
        <v>9987</v>
      </c>
      <c r="G5482" s="0" t="s">
        <v>16</v>
      </c>
      <c r="H5482" s="8" t="s">
        <v>9988</v>
      </c>
      <c r="I5482" s="2" t="s">
        <v>18</v>
      </c>
      <c r="J5482" s="10" t="str">
        <f aca="false">_xlfn.ORG.LIBREOFFICE.REGEX($F5482,"^[:digit:]+\:0\:.?[169F]\:","")</f>
        <v>1C2:5:46:FFFF0000:0:0:0:</v>
      </c>
      <c r="K5482" s="2"/>
      <c r="L5482" s="2"/>
      <c r="Q5482" s="2"/>
      <c r="R5482" s="2"/>
      <c r="S5482" s="2"/>
    </row>
    <row r="5483" customFormat="false" ht="12.8" hidden="false" customHeight="false" outlineLevel="0" collapsed="false">
      <c r="A5483" s="0" t="s">
        <v>9888</v>
      </c>
      <c r="B5483" s="0" t="s">
        <v>71</v>
      </c>
      <c r="C5483" s="0" t="s">
        <v>12</v>
      </c>
      <c r="D5483" s="8" t="s">
        <v>9986</v>
      </c>
      <c r="E5483" s="2" t="s">
        <v>14</v>
      </c>
      <c r="F5483" s="9" t="s">
        <v>9989</v>
      </c>
      <c r="G5483" s="0" t="s">
        <v>16</v>
      </c>
      <c r="H5483" s="8" t="s">
        <v>9988</v>
      </c>
      <c r="I5483" s="2" t="s">
        <v>18</v>
      </c>
      <c r="J5483" s="10" t="str">
        <f aca="false">_xlfn.ORG.LIBREOFFICE.REGEX($F5483,"^[:digit:]+\:0\:.?[169F]\:","")</f>
        <v>5AA:6A:A509:FFFF0000:0:0:0:</v>
      </c>
      <c r="K5483" s="2"/>
      <c r="L5483" s="2"/>
      <c r="M5483" s="2"/>
      <c r="N5483" s="2"/>
      <c r="Q5483" s="2"/>
      <c r="R5483" s="2"/>
      <c r="S5483" s="2"/>
    </row>
    <row r="5484" customFormat="false" ht="12.8" hidden="false" customHeight="false" outlineLevel="0" collapsed="false">
      <c r="A5484" s="0" t="s">
        <v>9888</v>
      </c>
      <c r="B5484" s="0" t="s">
        <v>71</v>
      </c>
      <c r="C5484" s="0" t="s">
        <v>12</v>
      </c>
      <c r="D5484" s="8" t="s">
        <v>9746</v>
      </c>
      <c r="E5484" s="2" t="s">
        <v>14</v>
      </c>
      <c r="F5484" s="9" t="s">
        <v>9990</v>
      </c>
      <c r="G5484" s="0" t="s">
        <v>16</v>
      </c>
      <c r="H5484" s="8" t="s">
        <v>9991</v>
      </c>
      <c r="I5484" s="2" t="s">
        <v>18</v>
      </c>
      <c r="J5484" s="10" t="str">
        <f aca="false">_xlfn.ORG.LIBREOFFICE.REGEX($F5484,"^[:digit:]+\:0\:.?[169F]\:","")</f>
        <v>37:17:0:FFFF0000:0:0:0:</v>
      </c>
      <c r="K5484" s="2"/>
      <c r="L5484" s="2"/>
      <c r="Q5484" s="2"/>
      <c r="R5484" s="2"/>
      <c r="S5484" s="2"/>
    </row>
    <row r="5485" customFormat="false" ht="12.8" hidden="false" customHeight="false" outlineLevel="0" collapsed="false">
      <c r="A5485" s="0" t="s">
        <v>9888</v>
      </c>
      <c r="B5485" s="0" t="s">
        <v>71</v>
      </c>
      <c r="C5485" s="0" t="s">
        <v>12</v>
      </c>
      <c r="D5485" s="8" t="s">
        <v>9749</v>
      </c>
      <c r="E5485" s="2" t="s">
        <v>14</v>
      </c>
      <c r="F5485" s="9" t="s">
        <v>9992</v>
      </c>
      <c r="G5485" s="0" t="s">
        <v>16</v>
      </c>
      <c r="H5485" s="8" t="s">
        <v>9751</v>
      </c>
      <c r="I5485" s="2" t="s">
        <v>18</v>
      </c>
      <c r="J5485" s="10" t="str">
        <f aca="false">_xlfn.ORG.LIBREOFFICE.REGEX($F5485,"^[:digit:]+\:0\:.?[169F]\:","")</f>
        <v>B:1:0:FFFF0000:0:0:0:</v>
      </c>
      <c r="K5485" s="2"/>
      <c r="L5485" s="2"/>
      <c r="O5485" s="2"/>
      <c r="Q5485" s="2"/>
      <c r="R5485" s="2"/>
      <c r="S5485" s="2"/>
    </row>
    <row r="5486" customFormat="false" ht="12.8" hidden="false" customHeight="false" outlineLevel="0" collapsed="false">
      <c r="A5486" s="0" t="s">
        <v>9888</v>
      </c>
      <c r="B5486" s="0" t="s">
        <v>71</v>
      </c>
      <c r="C5486" s="0" t="s">
        <v>12</v>
      </c>
      <c r="D5486" s="8" t="s">
        <v>9749</v>
      </c>
      <c r="E5486" s="2" t="s">
        <v>14</v>
      </c>
      <c r="F5486" s="9" t="s">
        <v>9993</v>
      </c>
      <c r="G5486" s="0" t="s">
        <v>16</v>
      </c>
      <c r="H5486" s="8" t="s">
        <v>9994</v>
      </c>
      <c r="I5486" s="2" t="s">
        <v>18</v>
      </c>
      <c r="J5486" s="10" t="str">
        <f aca="false">_xlfn.ORG.LIBREOFFICE.REGEX($F5486,"^[:digit:]+\:0\:.?[169F]\:","")</f>
        <v>E1:2:A509:FFFF0000:0:0:0:</v>
      </c>
      <c r="K5486" s="2"/>
      <c r="L5486" s="2"/>
      <c r="N5486" s="2"/>
      <c r="O5486" s="2"/>
      <c r="Q5486" s="2"/>
      <c r="R5486" s="2"/>
      <c r="S5486" s="2"/>
    </row>
    <row r="5487" customFormat="false" ht="12.8" hidden="false" customHeight="false" outlineLevel="0" collapsed="false">
      <c r="A5487" s="0" t="s">
        <v>9888</v>
      </c>
      <c r="B5487" s="0" t="s">
        <v>71</v>
      </c>
      <c r="C5487" s="0" t="s">
        <v>12</v>
      </c>
      <c r="D5487" s="8" t="s">
        <v>9749</v>
      </c>
      <c r="E5487" s="2" t="s">
        <v>14</v>
      </c>
      <c r="F5487" s="9" t="s">
        <v>9995</v>
      </c>
      <c r="G5487" s="0" t="s">
        <v>16</v>
      </c>
      <c r="H5487" s="8" t="s">
        <v>9994</v>
      </c>
      <c r="I5487" s="2" t="s">
        <v>18</v>
      </c>
      <c r="J5487" s="10" t="str">
        <f aca="false">_xlfn.ORG.LIBREOFFICE.REGEX($F5487,"^[:digit:]+\:0\:.?[169F]\:","")</f>
        <v>E1:5:46:FFFF0000:0:0:0:</v>
      </c>
      <c r="K5487" s="2"/>
      <c r="L5487" s="2"/>
      <c r="N5487" s="2"/>
      <c r="O5487" s="2"/>
      <c r="Q5487" s="2"/>
      <c r="R5487" s="2"/>
      <c r="S5487" s="2"/>
    </row>
    <row r="5488" customFormat="false" ht="12.8" hidden="false" customHeight="false" outlineLevel="0" collapsed="false">
      <c r="A5488" s="0" t="s">
        <v>9888</v>
      </c>
      <c r="B5488" s="0" t="s">
        <v>71</v>
      </c>
      <c r="C5488" s="0" t="s">
        <v>12</v>
      </c>
      <c r="D5488" s="8" t="s">
        <v>9996</v>
      </c>
      <c r="E5488" s="2" t="s">
        <v>14</v>
      </c>
      <c r="F5488" s="9" t="s">
        <v>9997</v>
      </c>
      <c r="G5488" s="0" t="s">
        <v>16</v>
      </c>
      <c r="H5488" s="8" t="s">
        <v>9998</v>
      </c>
      <c r="I5488" s="2" t="s">
        <v>18</v>
      </c>
      <c r="J5488" s="10" t="str">
        <f aca="false">_xlfn.ORG.LIBREOFFICE.REGEX($F5488,"^[:digit:]+\:0\:.?[169F]\:","")</f>
        <v>3C:6:0:FFFF0000:0:0:0:</v>
      </c>
      <c r="K5488" s="2"/>
      <c r="L5488" s="2"/>
      <c r="N5488" s="2"/>
      <c r="O5488" s="2"/>
      <c r="Q5488" s="2"/>
      <c r="R5488" s="2"/>
      <c r="S5488" s="2"/>
    </row>
    <row r="5489" customFormat="false" ht="12.8" hidden="false" customHeight="false" outlineLevel="0" collapsed="false">
      <c r="A5489" s="0" t="s">
        <v>9888</v>
      </c>
      <c r="B5489" s="0" t="s">
        <v>71</v>
      </c>
      <c r="C5489" s="0" t="s">
        <v>12</v>
      </c>
      <c r="D5489" s="8" t="s">
        <v>9752</v>
      </c>
      <c r="E5489" s="2" t="s">
        <v>14</v>
      </c>
      <c r="F5489" s="9" t="s">
        <v>9999</v>
      </c>
      <c r="G5489" s="0" t="s">
        <v>16</v>
      </c>
      <c r="H5489" s="8" t="s">
        <v>9754</v>
      </c>
      <c r="I5489" s="2" t="s">
        <v>18</v>
      </c>
      <c r="J5489" s="10" t="str">
        <f aca="false">_xlfn.ORG.LIBREOFFICE.REGEX($F5489,"^[:digit:]+\:0\:.?[169F]\:","")</f>
        <v>1C2:5:A509:FFFF0000:0:0:0:</v>
      </c>
      <c r="K5489" s="2"/>
      <c r="L5489" s="2"/>
      <c r="M5489" s="2"/>
      <c r="N5489" s="2"/>
      <c r="O5489" s="2"/>
      <c r="Q5489" s="2"/>
      <c r="R5489" s="2"/>
      <c r="S5489" s="2"/>
    </row>
    <row r="5490" customFormat="false" ht="12.8" hidden="false" customHeight="false" outlineLevel="0" collapsed="false">
      <c r="A5490" s="0" t="s">
        <v>9888</v>
      </c>
      <c r="B5490" s="0" t="s">
        <v>71</v>
      </c>
      <c r="C5490" s="0" t="s">
        <v>12</v>
      </c>
      <c r="D5490" s="8" t="s">
        <v>9752</v>
      </c>
      <c r="E5490" s="2" t="s">
        <v>14</v>
      </c>
      <c r="F5490" s="9" t="s">
        <v>10000</v>
      </c>
      <c r="G5490" s="0" t="s">
        <v>16</v>
      </c>
      <c r="H5490" s="8" t="s">
        <v>9754</v>
      </c>
      <c r="I5490" s="2" t="s">
        <v>18</v>
      </c>
      <c r="J5490" s="10" t="str">
        <f aca="false">_xlfn.ORG.LIBREOFFICE.REGEX($F5490,"^[:digit:]+\:0\:.?[169F]\:","")</f>
        <v>8:C:0:FFFF0000:0:0:0:</v>
      </c>
      <c r="K5490" s="2"/>
      <c r="L5490" s="2"/>
      <c r="M5490" s="2"/>
      <c r="N5490" s="2"/>
      <c r="Q5490" s="2"/>
      <c r="R5490" s="2"/>
      <c r="S5490" s="2"/>
    </row>
    <row r="5491" customFormat="false" ht="12.8" hidden="false" customHeight="false" outlineLevel="0" collapsed="false">
      <c r="A5491" s="0" t="s">
        <v>9888</v>
      </c>
      <c r="B5491" s="0" t="s">
        <v>71</v>
      </c>
      <c r="C5491" s="0" t="s">
        <v>12</v>
      </c>
      <c r="D5491" s="8" t="s">
        <v>9752</v>
      </c>
      <c r="E5491" s="2" t="s">
        <v>14</v>
      </c>
      <c r="F5491" s="9" t="s">
        <v>10001</v>
      </c>
      <c r="G5491" s="0" t="s">
        <v>16</v>
      </c>
      <c r="H5491" s="8" t="s">
        <v>9754</v>
      </c>
      <c r="I5491" s="2" t="s">
        <v>18</v>
      </c>
      <c r="J5491" s="10" t="str">
        <f aca="false">_xlfn.ORG.LIBREOFFICE.REGEX($F5491,"^[:digit:]+\:0\:.?[169F]\:","")</f>
        <v>81:8:46:FFFF0000:0:0:0:</v>
      </c>
      <c r="K5491" s="2"/>
      <c r="L5491" s="2"/>
      <c r="O5491" s="2"/>
      <c r="Q5491" s="2"/>
      <c r="R5491" s="2"/>
      <c r="S5491" s="2"/>
    </row>
    <row r="5492" customFormat="false" ht="12.8" hidden="false" customHeight="false" outlineLevel="0" collapsed="false">
      <c r="A5492" s="0" t="s">
        <v>9888</v>
      </c>
      <c r="B5492" s="0" t="s">
        <v>71</v>
      </c>
      <c r="C5492" s="0" t="s">
        <v>12</v>
      </c>
      <c r="D5492" s="8" t="s">
        <v>9752</v>
      </c>
      <c r="E5492" s="2" t="s">
        <v>14</v>
      </c>
      <c r="F5492" s="9" t="s">
        <v>10002</v>
      </c>
      <c r="G5492" s="0" t="s">
        <v>16</v>
      </c>
      <c r="H5492" s="8" t="s">
        <v>9754</v>
      </c>
      <c r="I5492" s="2" t="s">
        <v>18</v>
      </c>
      <c r="J5492" s="10" t="str">
        <f aca="false">_xlfn.ORG.LIBREOFFICE.REGEX($F5492,"^[:digit:]+\:0\:.?[169F]\:","")</f>
        <v>B1:2001:20F6:EEEE0000:0:0:0:</v>
      </c>
      <c r="K5492" s="2"/>
      <c r="L5492" s="2"/>
      <c r="N5492" s="2"/>
      <c r="O5492" s="2"/>
      <c r="Q5492" s="2"/>
      <c r="R5492" s="2"/>
      <c r="S5492" s="2"/>
    </row>
    <row r="5493" customFormat="false" ht="12.8" hidden="false" customHeight="false" outlineLevel="0" collapsed="false">
      <c r="A5493" s="0" t="s">
        <v>9888</v>
      </c>
      <c r="B5493" s="0" t="s">
        <v>71</v>
      </c>
      <c r="C5493" s="0" t="s">
        <v>12</v>
      </c>
      <c r="D5493" s="8" t="s">
        <v>3131</v>
      </c>
      <c r="E5493" s="2" t="s">
        <v>14</v>
      </c>
      <c r="F5493" s="9" t="s">
        <v>10003</v>
      </c>
      <c r="G5493" s="0" t="s">
        <v>16</v>
      </c>
      <c r="H5493" s="8" t="s">
        <v>3133</v>
      </c>
      <c r="I5493" s="2" t="s">
        <v>18</v>
      </c>
      <c r="J5493" s="10" t="str">
        <f aca="false">_xlfn.ORG.LIBREOFFICE.REGEX($F5493,"^[:digit:]+\:0\:.?[169F]\:","")</f>
        <v>0069:0010:0000:FFFF0000:0:0:0:</v>
      </c>
      <c r="K5493" s="2"/>
      <c r="L5493" s="2"/>
      <c r="O5493" s="2"/>
      <c r="Q5493" s="2"/>
      <c r="R5493" s="2"/>
      <c r="S5493" s="2"/>
    </row>
    <row r="5494" customFormat="false" ht="12.8" hidden="false" customHeight="false" outlineLevel="0" collapsed="false">
      <c r="A5494" s="0" t="s">
        <v>9888</v>
      </c>
      <c r="B5494" s="0" t="s">
        <v>71</v>
      </c>
      <c r="C5494" s="0" t="s">
        <v>12</v>
      </c>
      <c r="D5494" s="8" t="s">
        <v>3134</v>
      </c>
      <c r="E5494" s="2" t="s">
        <v>14</v>
      </c>
      <c r="F5494" s="9" t="s">
        <v>10004</v>
      </c>
      <c r="G5494" s="0" t="s">
        <v>16</v>
      </c>
      <c r="H5494" s="8" t="s">
        <v>3136</v>
      </c>
      <c r="I5494" s="2" t="s">
        <v>18</v>
      </c>
      <c r="J5494" s="10" t="str">
        <f aca="false">_xlfn.ORG.LIBREOFFICE.REGEX($F5494,"^[:digit:]+\:0\:.?[169F]\:","")</f>
        <v>3268:001D:0000:FFFF0000:0:0:0:</v>
      </c>
      <c r="K5494" s="2"/>
      <c r="L5494" s="2"/>
      <c r="M5494" s="2"/>
      <c r="N5494" s="2"/>
      <c r="O5494" s="2"/>
      <c r="Q5494" s="2"/>
      <c r="R5494" s="2"/>
      <c r="S5494" s="2"/>
    </row>
    <row r="5495" customFormat="false" ht="12.8" hidden="false" customHeight="false" outlineLevel="0" collapsed="false">
      <c r="A5495" s="0" t="s">
        <v>9888</v>
      </c>
      <c r="B5495" s="0" t="s">
        <v>71</v>
      </c>
      <c r="C5495" s="0" t="s">
        <v>12</v>
      </c>
      <c r="D5495" s="8" t="s">
        <v>1228</v>
      </c>
      <c r="E5495" s="2" t="s">
        <v>14</v>
      </c>
      <c r="F5495" s="9" t="s">
        <v>10005</v>
      </c>
      <c r="G5495" s="0" t="s">
        <v>16</v>
      </c>
      <c r="H5495" s="8" t="s">
        <v>3567</v>
      </c>
      <c r="I5495" s="2" t="s">
        <v>18</v>
      </c>
      <c r="J5495" s="10" t="str">
        <f aca="false">_xlfn.ORG.LIBREOFFICE.REGEX($F5495,"^[:digit:]+\:0\:.?[169F]\:","")</f>
        <v>3FF:3D:46:E080000:0:0:0:</v>
      </c>
      <c r="K5495" s="2"/>
      <c r="L5495" s="2"/>
      <c r="M5495" s="2"/>
      <c r="N5495" s="2"/>
      <c r="O5495" s="2"/>
      <c r="P5495" s="2"/>
      <c r="Q5495" s="2"/>
      <c r="R5495" s="2"/>
      <c r="S5495" s="2"/>
    </row>
    <row r="5496" customFormat="false" ht="12.8" hidden="false" customHeight="false" outlineLevel="0" collapsed="false">
      <c r="A5496" s="0" t="s">
        <v>9888</v>
      </c>
      <c r="B5496" s="0" t="s">
        <v>71</v>
      </c>
      <c r="C5496" s="0" t="s">
        <v>12</v>
      </c>
      <c r="D5496" s="8" t="s">
        <v>1228</v>
      </c>
      <c r="E5496" s="2" t="s">
        <v>14</v>
      </c>
      <c r="F5496" s="9" t="s">
        <v>10006</v>
      </c>
      <c r="G5496" s="0" t="s">
        <v>16</v>
      </c>
      <c r="H5496" s="8" t="s">
        <v>3567</v>
      </c>
      <c r="I5496" s="2" t="s">
        <v>18</v>
      </c>
      <c r="J5496" s="10" t="str">
        <f aca="false">_xlfn.ORG.LIBREOFFICE.REGEX($F5496,"^[:digit:]+\:0\:.?[169F]\:","")</f>
        <v>3FF:C:46:FFFF0000:0:0:0:</v>
      </c>
      <c r="K5496" s="2"/>
      <c r="L5496" s="2"/>
      <c r="Q5496" s="2"/>
      <c r="R5496" s="2"/>
      <c r="S5496" s="2"/>
    </row>
    <row r="5497" customFormat="false" ht="12.8" hidden="false" customHeight="false" outlineLevel="0" collapsed="false">
      <c r="A5497" s="0" t="s">
        <v>9888</v>
      </c>
      <c r="B5497" s="0" t="s">
        <v>71</v>
      </c>
      <c r="C5497" s="0" t="s">
        <v>12</v>
      </c>
      <c r="D5497" s="8" t="s">
        <v>9759</v>
      </c>
      <c r="E5497" s="2" t="s">
        <v>14</v>
      </c>
      <c r="F5497" s="9" t="s">
        <v>10007</v>
      </c>
      <c r="G5497" s="0" t="s">
        <v>16</v>
      </c>
      <c r="H5497" s="8" t="s">
        <v>1233</v>
      </c>
      <c r="I5497" s="2" t="s">
        <v>18</v>
      </c>
      <c r="J5497" s="10" t="str">
        <f aca="false">_xlfn.ORG.LIBREOFFICE.REGEX($F5497,"^[:digit:]+\:0\:.?[169F]\:","")</f>
        <v>1798:F:A509:FFFF0000:0:0:0:</v>
      </c>
      <c r="K5497" s="2"/>
      <c r="L5497" s="2"/>
      <c r="N5497" s="2"/>
      <c r="Q5497" s="2"/>
      <c r="R5497" s="2"/>
      <c r="S5497" s="2"/>
    </row>
    <row r="5498" customFormat="false" ht="12.8" hidden="false" customHeight="false" outlineLevel="0" collapsed="false">
      <c r="A5498" s="0" t="s">
        <v>9888</v>
      </c>
      <c r="B5498" s="0" t="s">
        <v>71</v>
      </c>
      <c r="C5498" s="0" t="s">
        <v>12</v>
      </c>
      <c r="D5498" s="8" t="s">
        <v>9759</v>
      </c>
      <c r="E5498" s="2" t="s">
        <v>14</v>
      </c>
      <c r="F5498" s="9" t="s">
        <v>10008</v>
      </c>
      <c r="G5498" s="0" t="s">
        <v>16</v>
      </c>
      <c r="H5498" s="8" t="s">
        <v>1233</v>
      </c>
      <c r="I5498" s="2" t="s">
        <v>18</v>
      </c>
      <c r="J5498" s="10" t="str">
        <f aca="false">_xlfn.ORG.LIBREOFFICE.REGEX($F5498,"^[:digit:]+\:0\:.?[169F]\:","")</f>
        <v>C89:6:46:FFFF0000:0:0:0:</v>
      </c>
      <c r="K5498" s="2"/>
      <c r="L5498" s="2"/>
      <c r="Q5498" s="2"/>
      <c r="R5498" s="2"/>
      <c r="S5498" s="2"/>
    </row>
    <row r="5499" customFormat="false" ht="12.8" hidden="false" customHeight="false" outlineLevel="0" collapsed="false">
      <c r="A5499" s="0" t="s">
        <v>9888</v>
      </c>
      <c r="B5499" s="0" t="s">
        <v>71</v>
      </c>
      <c r="C5499" s="0" t="s">
        <v>12</v>
      </c>
      <c r="D5499" s="8" t="s">
        <v>9759</v>
      </c>
      <c r="E5499" s="2" t="s">
        <v>14</v>
      </c>
      <c r="F5499" s="9" t="s">
        <v>10009</v>
      </c>
      <c r="G5499" s="0" t="s">
        <v>16</v>
      </c>
      <c r="H5499" s="8" t="s">
        <v>10010</v>
      </c>
      <c r="I5499" s="2" t="s">
        <v>18</v>
      </c>
      <c r="J5499" s="10" t="str">
        <f aca="false">_xlfn.ORG.LIBREOFFICE.REGEX($F5499,"^[:digit:]+\:0\:.?[169F]\:","")</f>
        <v>D2:9:0:FFFF0000:0:0:0:</v>
      </c>
      <c r="K5499" s="2"/>
      <c r="L5499" s="2"/>
      <c r="N5499" s="2"/>
      <c r="Q5499" s="2"/>
      <c r="R5499" s="2"/>
      <c r="S5499" s="2"/>
    </row>
    <row r="5500" customFormat="false" ht="12.8" hidden="false" customHeight="false" outlineLevel="0" collapsed="false">
      <c r="A5500" s="0" t="s">
        <v>9888</v>
      </c>
      <c r="B5500" s="0" t="s">
        <v>71</v>
      </c>
      <c r="C5500" s="0" t="s">
        <v>12</v>
      </c>
      <c r="D5500" s="8" t="s">
        <v>9761</v>
      </c>
      <c r="E5500" s="2" t="s">
        <v>14</v>
      </c>
      <c r="F5500" s="9" t="s">
        <v>10011</v>
      </c>
      <c r="G5500" s="0" t="s">
        <v>16</v>
      </c>
      <c r="H5500" s="8" t="s">
        <v>10012</v>
      </c>
      <c r="I5500" s="2" t="s">
        <v>18</v>
      </c>
      <c r="J5500" s="10" t="str">
        <f aca="false">_xlfn.ORG.LIBREOFFICE.REGEX($F5500,"^[:digit:]+\:0\:.?[169F]\:","")</f>
        <v>3:1:0:FFFF00EA:0:0:0:</v>
      </c>
      <c r="K5500" s="2"/>
      <c r="L5500" s="2"/>
      <c r="N5500" s="2"/>
      <c r="O5500" s="2"/>
      <c r="Q5500" s="2"/>
      <c r="R5500" s="2"/>
      <c r="S5500" s="2"/>
    </row>
    <row r="5501" customFormat="false" ht="12.8" hidden="false" customHeight="false" outlineLevel="0" collapsed="false">
      <c r="A5501" s="0" t="s">
        <v>9888</v>
      </c>
      <c r="B5501" s="0" t="s">
        <v>71</v>
      </c>
      <c r="C5501" s="0" t="s">
        <v>12</v>
      </c>
      <c r="D5501" s="8" t="s">
        <v>9761</v>
      </c>
      <c r="E5501" s="2" t="s">
        <v>14</v>
      </c>
      <c r="F5501" s="9" t="s">
        <v>10013</v>
      </c>
      <c r="G5501" s="0" t="s">
        <v>16</v>
      </c>
      <c r="H5501" s="8" t="s">
        <v>10012</v>
      </c>
      <c r="I5501" s="2" t="s">
        <v>18</v>
      </c>
      <c r="J5501" s="10" t="str">
        <f aca="false">_xlfn.ORG.LIBREOFFICE.REGEX($F5501,"^[:digit:]+\:0\:.?[169F]\:","")</f>
        <v>31:2:A509:FFFF0000:0:0:0:</v>
      </c>
      <c r="K5501" s="2"/>
      <c r="L5501" s="2"/>
      <c r="M5501" s="2"/>
      <c r="N5501" s="2"/>
      <c r="Q5501" s="2"/>
      <c r="R5501" s="2"/>
      <c r="S5501" s="2"/>
    </row>
    <row r="5502" customFormat="false" ht="12.8" hidden="false" customHeight="false" outlineLevel="0" collapsed="false">
      <c r="A5502" s="0" t="s">
        <v>9888</v>
      </c>
      <c r="B5502" s="0" t="s">
        <v>71</v>
      </c>
      <c r="C5502" s="0" t="s">
        <v>12</v>
      </c>
      <c r="D5502" s="8" t="s">
        <v>9761</v>
      </c>
      <c r="E5502" s="2" t="s">
        <v>14</v>
      </c>
      <c r="F5502" s="9" t="s">
        <v>10014</v>
      </c>
      <c r="G5502" s="0" t="s">
        <v>16</v>
      </c>
      <c r="H5502" s="8" t="s">
        <v>10012</v>
      </c>
      <c r="I5502" s="2" t="s">
        <v>18</v>
      </c>
      <c r="J5502" s="10" t="str">
        <f aca="false">_xlfn.ORG.LIBREOFFICE.REGEX($F5502,"^[:digit:]+\:0\:.?[169F]\:","")</f>
        <v>31:2001:20F6:EEEE0000:0:0:0:</v>
      </c>
      <c r="K5502" s="2"/>
      <c r="L5502" s="2"/>
      <c r="Q5502" s="2"/>
      <c r="R5502" s="2"/>
      <c r="S5502" s="2"/>
    </row>
    <row r="5503" customFormat="false" ht="12.8" hidden="false" customHeight="false" outlineLevel="0" collapsed="false">
      <c r="A5503" s="0" t="s">
        <v>9888</v>
      </c>
      <c r="B5503" s="0" t="s">
        <v>71</v>
      </c>
      <c r="C5503" s="0" t="s">
        <v>12</v>
      </c>
      <c r="D5503" s="8" t="s">
        <v>9761</v>
      </c>
      <c r="E5503" s="2" t="s">
        <v>14</v>
      </c>
      <c r="F5503" s="9" t="s">
        <v>10015</v>
      </c>
      <c r="G5503" s="0" t="s">
        <v>16</v>
      </c>
      <c r="H5503" s="8" t="s">
        <v>10012</v>
      </c>
      <c r="I5503" s="2" t="s">
        <v>18</v>
      </c>
      <c r="J5503" s="10" t="str">
        <f aca="false">_xlfn.ORG.LIBREOFFICE.REGEX($F5503,"^[:digit:]+\:0\:.?[169F]\:","")</f>
        <v>31:5:46:FFFF0000:0:0:0:</v>
      </c>
      <c r="K5503" s="2"/>
      <c r="L5503" s="2"/>
      <c r="N5503" s="2"/>
      <c r="Q5503" s="2"/>
      <c r="R5503" s="2"/>
      <c r="S5503" s="2"/>
    </row>
    <row r="5504" customFormat="false" ht="12.8" hidden="false" customHeight="false" outlineLevel="0" collapsed="false">
      <c r="A5504" s="0" t="s">
        <v>9888</v>
      </c>
      <c r="B5504" s="0" t="s">
        <v>71</v>
      </c>
      <c r="C5504" s="0" t="s">
        <v>12</v>
      </c>
      <c r="D5504" s="8" t="s">
        <v>9761</v>
      </c>
      <c r="E5504" s="2" t="s">
        <v>14</v>
      </c>
      <c r="F5504" s="9" t="s">
        <v>10016</v>
      </c>
      <c r="G5504" s="0" t="s">
        <v>16</v>
      </c>
      <c r="H5504" s="8" t="s">
        <v>9763</v>
      </c>
      <c r="I5504" s="2" t="s">
        <v>18</v>
      </c>
      <c r="J5504" s="10" t="str">
        <f aca="false">_xlfn.ORG.LIBREOFFICE.REGEX($F5504,"^[:digit:]+\:0\:.?[169F]\:","")</f>
        <v>CDB:1C:A509:FFFF0000:0:0:0:</v>
      </c>
      <c r="K5504" s="2"/>
      <c r="L5504" s="2"/>
      <c r="Q5504" s="2"/>
      <c r="R5504" s="2"/>
      <c r="S5504" s="2"/>
    </row>
    <row r="5505" customFormat="false" ht="12.8" hidden="false" customHeight="false" outlineLevel="0" collapsed="false">
      <c r="A5505" s="0" t="s">
        <v>9888</v>
      </c>
      <c r="B5505" s="0" t="s">
        <v>71</v>
      </c>
      <c r="C5505" s="0" t="s">
        <v>12</v>
      </c>
      <c r="D5505" s="8" t="s">
        <v>9761</v>
      </c>
      <c r="E5505" s="2" t="s">
        <v>14</v>
      </c>
      <c r="F5505" s="9" t="s">
        <v>10017</v>
      </c>
      <c r="G5505" s="0" t="s">
        <v>16</v>
      </c>
      <c r="H5505" s="8" t="s">
        <v>9763</v>
      </c>
      <c r="I5505" s="2" t="s">
        <v>18</v>
      </c>
      <c r="J5505" s="10" t="str">
        <f aca="false">_xlfn.ORG.LIBREOFFICE.REGEX($F5505,"^[:digit:]+\:0\:.?[169F]\:","")</f>
        <v>CDB:15:46:FFFF0000:0:0:0:</v>
      </c>
      <c r="K5505" s="2"/>
      <c r="L5505" s="2"/>
      <c r="O5505" s="2"/>
      <c r="Q5505" s="2"/>
      <c r="R5505" s="2"/>
      <c r="S5505" s="2"/>
    </row>
    <row r="5506" customFormat="false" ht="12.8" hidden="false" customHeight="false" outlineLevel="0" collapsed="false">
      <c r="A5506" s="0" t="s">
        <v>9888</v>
      </c>
      <c r="B5506" s="0" t="s">
        <v>71</v>
      </c>
      <c r="C5506" s="0" t="s">
        <v>12</v>
      </c>
      <c r="D5506" s="8" t="s">
        <v>9761</v>
      </c>
      <c r="E5506" s="2" t="s">
        <v>14</v>
      </c>
      <c r="F5506" s="9" t="s">
        <v>10018</v>
      </c>
      <c r="G5506" s="0" t="s">
        <v>16</v>
      </c>
      <c r="H5506" s="8" t="s">
        <v>9763</v>
      </c>
      <c r="I5506" s="2" t="s">
        <v>18</v>
      </c>
      <c r="J5506" s="10" t="str">
        <f aca="false">_xlfn.ORG.LIBREOFFICE.REGEX($F5506,"^[:digit:]+\:0\:.?[169F]\:","")</f>
        <v>CDB:1C:A509:FFFF0000:0:0:0:</v>
      </c>
      <c r="K5506" s="2"/>
      <c r="L5506" s="2"/>
      <c r="O5506" s="2"/>
      <c r="Q5506" s="2"/>
      <c r="R5506" s="2"/>
      <c r="S5506" s="2"/>
    </row>
    <row r="5507" customFormat="false" ht="12.8" hidden="false" customHeight="false" outlineLevel="0" collapsed="false">
      <c r="A5507" s="0" t="s">
        <v>9888</v>
      </c>
      <c r="B5507" s="0" t="s">
        <v>71</v>
      </c>
      <c r="C5507" s="0" t="s">
        <v>12</v>
      </c>
      <c r="D5507" s="8" t="s">
        <v>9761</v>
      </c>
      <c r="E5507" s="2" t="s">
        <v>14</v>
      </c>
      <c r="F5507" s="9" t="s">
        <v>9764</v>
      </c>
      <c r="G5507" s="0" t="s">
        <v>16</v>
      </c>
      <c r="H5507" s="8" t="s">
        <v>9763</v>
      </c>
      <c r="I5507" s="2" t="s">
        <v>18</v>
      </c>
      <c r="J5507" s="10" t="str">
        <f aca="false">_xlfn.ORG.LIBREOFFICE.REGEX($F5507,"^[:digit:]+\:0\:.?[169F]\:","")</f>
        <v>CDB:65:A509:FFFF0000:0:0:0:</v>
      </c>
      <c r="K5507" s="2"/>
      <c r="L5507" s="2"/>
      <c r="N5507" s="2"/>
      <c r="O5507" s="2"/>
      <c r="Q5507" s="2"/>
      <c r="R5507" s="2"/>
      <c r="S5507" s="2"/>
    </row>
    <row r="5508" customFormat="false" ht="12.8" hidden="false" customHeight="false" outlineLevel="0" collapsed="false">
      <c r="A5508" s="0" t="s">
        <v>9888</v>
      </c>
      <c r="B5508" s="0" t="s">
        <v>71</v>
      </c>
      <c r="C5508" s="0" t="s">
        <v>12</v>
      </c>
      <c r="D5508" s="8" t="s">
        <v>9761</v>
      </c>
      <c r="E5508" s="2" t="s">
        <v>14</v>
      </c>
      <c r="F5508" s="9" t="s">
        <v>10019</v>
      </c>
      <c r="G5508" s="0" t="s">
        <v>16</v>
      </c>
      <c r="H5508" s="8" t="s">
        <v>9763</v>
      </c>
      <c r="I5508" s="2" t="s">
        <v>18</v>
      </c>
      <c r="J5508" s="10" t="str">
        <f aca="false">_xlfn.ORG.LIBREOFFICE.REGEX($F5508,"^[:digit:]+\:0\:.?[169F]\:","")</f>
        <v>1:0:25:E9:14:0:FFFF0000:0:0:0:</v>
      </c>
      <c r="K5508" s="2"/>
      <c r="L5508" s="2"/>
      <c r="M5508" s="2"/>
      <c r="O5508" s="2"/>
      <c r="Q5508" s="2"/>
      <c r="R5508" s="2"/>
      <c r="S5508" s="2"/>
    </row>
    <row r="5509" customFormat="false" ht="12.8" hidden="false" customHeight="false" outlineLevel="0" collapsed="false">
      <c r="A5509" s="0" t="s">
        <v>9888</v>
      </c>
      <c r="B5509" s="0" t="s">
        <v>71</v>
      </c>
      <c r="C5509" s="0" t="s">
        <v>12</v>
      </c>
      <c r="D5509" s="8" t="s">
        <v>10020</v>
      </c>
      <c r="E5509" s="2" t="s">
        <v>14</v>
      </c>
      <c r="F5509" s="9" t="s">
        <v>10021</v>
      </c>
      <c r="G5509" s="0" t="s">
        <v>16</v>
      </c>
      <c r="H5509" s="8" t="s">
        <v>10022</v>
      </c>
      <c r="I5509" s="2" t="s">
        <v>18</v>
      </c>
      <c r="J5509" s="10" t="str">
        <f aca="false">_xlfn.ORG.LIBREOFFICE.REGEX($F5509,"^[:digit:]+\:0\:.?[169F]\:","")</f>
        <v>15F:1:A509:FFFF0000:0:0:0:</v>
      </c>
      <c r="K5509" s="2"/>
      <c r="L5509" s="2"/>
      <c r="M5509" s="2"/>
      <c r="N5509" s="2"/>
      <c r="Q5509" s="2"/>
      <c r="R5509" s="2"/>
      <c r="S5509" s="2"/>
    </row>
    <row r="5510" customFormat="false" ht="12.8" hidden="false" customHeight="false" outlineLevel="0" collapsed="false">
      <c r="A5510" s="0" t="s">
        <v>9888</v>
      </c>
      <c r="B5510" s="0" t="s">
        <v>71</v>
      </c>
      <c r="C5510" s="0" t="s">
        <v>12</v>
      </c>
      <c r="D5510" s="8" t="s">
        <v>10020</v>
      </c>
      <c r="E5510" s="2" t="s">
        <v>14</v>
      </c>
      <c r="F5510" s="9" t="s">
        <v>10023</v>
      </c>
      <c r="G5510" s="0" t="s">
        <v>16</v>
      </c>
      <c r="H5510" s="8" t="s">
        <v>10024</v>
      </c>
      <c r="I5510" s="2" t="s">
        <v>18</v>
      </c>
      <c r="J5510" s="10" t="str">
        <f aca="false">_xlfn.ORG.LIBREOFFICE.REGEX($F5510,"^[:digit:]+\:0\:.?[169F]\:","")</f>
        <v>15F:13:46:FFFF0000:0:0:0:</v>
      </c>
      <c r="K5510" s="2"/>
      <c r="L5510" s="2"/>
      <c r="M5510" s="2"/>
      <c r="N5510" s="2"/>
      <c r="Q5510" s="2"/>
      <c r="R5510" s="2"/>
      <c r="S5510" s="2"/>
    </row>
    <row r="5511" customFormat="false" ht="12.8" hidden="false" customHeight="false" outlineLevel="0" collapsed="false">
      <c r="A5511" s="0" t="s">
        <v>9888</v>
      </c>
      <c r="B5511" s="0" t="s">
        <v>71</v>
      </c>
      <c r="C5511" s="0" t="s">
        <v>12</v>
      </c>
      <c r="D5511" s="8" t="s">
        <v>10020</v>
      </c>
      <c r="E5511" s="2" t="s">
        <v>14</v>
      </c>
      <c r="F5511" s="9" t="s">
        <v>10025</v>
      </c>
      <c r="G5511" s="0" t="s">
        <v>16</v>
      </c>
      <c r="H5511" s="8" t="s">
        <v>10022</v>
      </c>
      <c r="I5511" s="2" t="s">
        <v>18</v>
      </c>
      <c r="J5511" s="10" t="str">
        <f aca="false">_xlfn.ORG.LIBREOFFICE.REGEX($F5511,"^[:digit:]+\:0\:.?[169F]\:","")</f>
        <v>15F:18:A509:FFFF0000:0:0:0:</v>
      </c>
      <c r="K5511" s="2"/>
      <c r="L5511" s="2"/>
      <c r="O5511" s="2"/>
      <c r="Q5511" s="2"/>
      <c r="R5511" s="2"/>
      <c r="S5511" s="2"/>
    </row>
    <row r="5512" customFormat="false" ht="12.8" hidden="false" customHeight="false" outlineLevel="0" collapsed="false">
      <c r="A5512" s="0" t="s">
        <v>9888</v>
      </c>
      <c r="B5512" s="0" t="s">
        <v>71</v>
      </c>
      <c r="C5512" s="0" t="s">
        <v>12</v>
      </c>
      <c r="D5512" s="8" t="s">
        <v>10020</v>
      </c>
      <c r="E5512" s="2" t="s">
        <v>14</v>
      </c>
      <c r="F5512" s="9" t="s">
        <v>10026</v>
      </c>
      <c r="G5512" s="0" t="s">
        <v>16</v>
      </c>
      <c r="H5512" s="8" t="s">
        <v>10027</v>
      </c>
      <c r="I5512" s="2" t="s">
        <v>18</v>
      </c>
      <c r="J5512" s="10" t="str">
        <f aca="false">_xlfn.ORG.LIBREOFFICE.REGEX($F5512,"^[:digit:]+\:0\:.?[169F]\:","")</f>
        <v>E:B:0:FFFF0000:0:0:0:</v>
      </c>
      <c r="K5512" s="2"/>
      <c r="L5512" s="2"/>
      <c r="O5512" s="2"/>
      <c r="Q5512" s="2"/>
      <c r="R5512" s="2"/>
      <c r="S5512" s="2"/>
    </row>
    <row r="5513" customFormat="false" ht="12.8" hidden="false" customHeight="false" outlineLevel="0" collapsed="false">
      <c r="A5513" s="0" t="s">
        <v>9888</v>
      </c>
      <c r="B5513" s="0" t="s">
        <v>71</v>
      </c>
      <c r="C5513" s="0" t="s">
        <v>12</v>
      </c>
      <c r="D5513" s="8" t="s">
        <v>10020</v>
      </c>
      <c r="E5513" s="2" t="s">
        <v>14</v>
      </c>
      <c r="F5513" s="9" t="s">
        <v>10028</v>
      </c>
      <c r="G5513" s="0" t="s">
        <v>16</v>
      </c>
      <c r="H5513" s="8" t="s">
        <v>10022</v>
      </c>
      <c r="I5513" s="2" t="s">
        <v>18</v>
      </c>
      <c r="J5513" s="10" t="str">
        <f aca="false">_xlfn.ORG.LIBREOFFICE.REGEX($F5513,"^[:digit:]+\:0\:.?[169F]\:","")</f>
        <v>DC1:65:A509:FFFF0000:0:0:0:</v>
      </c>
      <c r="K5513" s="2"/>
      <c r="L5513" s="2"/>
      <c r="O5513" s="2"/>
      <c r="Q5513" s="2"/>
      <c r="R5513" s="2"/>
      <c r="S5513" s="2"/>
    </row>
    <row r="5514" customFormat="false" ht="12.8" hidden="false" customHeight="false" outlineLevel="0" collapsed="false">
      <c r="A5514" s="0" t="s">
        <v>9888</v>
      </c>
      <c r="B5514" s="0" t="s">
        <v>71</v>
      </c>
      <c r="C5514" s="0" t="s">
        <v>12</v>
      </c>
      <c r="D5514" s="8" t="s">
        <v>10029</v>
      </c>
      <c r="E5514" s="2" t="s">
        <v>14</v>
      </c>
      <c r="F5514" s="9" t="s">
        <v>10030</v>
      </c>
      <c r="G5514" s="0" t="s">
        <v>16</v>
      </c>
      <c r="H5514" s="8" t="s">
        <v>10031</v>
      </c>
      <c r="I5514" s="2" t="s">
        <v>18</v>
      </c>
      <c r="J5514" s="10" t="str">
        <f aca="false">_xlfn.ORG.LIBREOFFICE.REGEX($F5514,"^[:digit:]+\:0\:.?[169F]\:","")</f>
        <v>2F:B:0:FFFF0000:0:0:0:</v>
      </c>
      <c r="K5514" s="2"/>
      <c r="L5514" s="2"/>
      <c r="Q5514" s="2"/>
      <c r="R5514" s="2"/>
      <c r="S5514" s="2"/>
    </row>
    <row r="5515" customFormat="false" ht="12.8" hidden="false" customHeight="false" outlineLevel="0" collapsed="false">
      <c r="A5515" s="0" t="s">
        <v>9888</v>
      </c>
      <c r="B5515" s="0" t="s">
        <v>71</v>
      </c>
      <c r="C5515" s="0" t="s">
        <v>12</v>
      </c>
      <c r="D5515" s="8" t="s">
        <v>9765</v>
      </c>
      <c r="E5515" s="2" t="s">
        <v>14</v>
      </c>
      <c r="F5515" s="9" t="s">
        <v>10032</v>
      </c>
      <c r="G5515" s="0" t="s">
        <v>16</v>
      </c>
      <c r="H5515" s="8" t="s">
        <v>10033</v>
      </c>
      <c r="I5515" s="2" t="s">
        <v>18</v>
      </c>
      <c r="J5515" s="10" t="str">
        <f aca="false">_xlfn.ORG.LIBREOFFICE.REGEX($F5515,"^[:digit:]+\:0\:.?[169F]\:","")</f>
        <v>155:14:46:FFFF0000:0:0:0:</v>
      </c>
      <c r="K5515" s="2"/>
      <c r="L5515" s="2"/>
      <c r="Q5515" s="2"/>
      <c r="R5515" s="2"/>
      <c r="S5515" s="2"/>
    </row>
    <row r="5516" customFormat="false" ht="12.8" hidden="false" customHeight="false" outlineLevel="0" collapsed="false">
      <c r="A5516" s="0" t="s">
        <v>9888</v>
      </c>
      <c r="B5516" s="0" t="s">
        <v>71</v>
      </c>
      <c r="C5516" s="0" t="s">
        <v>12</v>
      </c>
      <c r="D5516" s="8" t="s">
        <v>9765</v>
      </c>
      <c r="E5516" s="2" t="s">
        <v>14</v>
      </c>
      <c r="F5516" s="9" t="s">
        <v>10034</v>
      </c>
      <c r="G5516" s="0" t="s">
        <v>16</v>
      </c>
      <c r="H5516" s="8" t="s">
        <v>10035</v>
      </c>
      <c r="I5516" s="2" t="s">
        <v>18</v>
      </c>
      <c r="J5516" s="10" t="str">
        <f aca="false">_xlfn.ORG.LIBREOFFICE.REGEX($F5516,"^[:digit:]+\:0\:.?[169F]\:","")</f>
        <v>D:B:0:FFFF0000:0:0:0:</v>
      </c>
      <c r="K5516" s="2"/>
      <c r="L5516" s="2"/>
      <c r="O5516" s="2"/>
      <c r="Q5516" s="2"/>
      <c r="R5516" s="2"/>
      <c r="S5516" s="2"/>
    </row>
    <row r="5517" customFormat="false" ht="12.8" hidden="false" customHeight="false" outlineLevel="0" collapsed="false">
      <c r="A5517" s="0" t="s">
        <v>9888</v>
      </c>
      <c r="B5517" s="0" t="s">
        <v>71</v>
      </c>
      <c r="C5517" s="0" t="s">
        <v>12</v>
      </c>
      <c r="D5517" s="8" t="s">
        <v>9765</v>
      </c>
      <c r="E5517" s="2" t="s">
        <v>14</v>
      </c>
      <c r="F5517" s="9" t="s">
        <v>10036</v>
      </c>
      <c r="G5517" s="0" t="s">
        <v>16</v>
      </c>
      <c r="H5517" s="8" t="s">
        <v>10033</v>
      </c>
      <c r="I5517" s="2" t="s">
        <v>18</v>
      </c>
      <c r="J5517" s="10" t="str">
        <f aca="false">_xlfn.ORG.LIBREOFFICE.REGEX($F5517,"^[:digit:]+\:0\:.?[169F]\:","")</f>
        <v>D1:2:A509:FFFF0000:0:0:0:</v>
      </c>
      <c r="K5517" s="2"/>
      <c r="L5517" s="2"/>
      <c r="M5517" s="2"/>
      <c r="N5517" s="2"/>
      <c r="Q5517" s="2"/>
      <c r="R5517" s="2"/>
      <c r="S5517" s="2"/>
    </row>
    <row r="5518" customFormat="false" ht="12.8" hidden="false" customHeight="false" outlineLevel="0" collapsed="false">
      <c r="A5518" s="0" t="s">
        <v>9888</v>
      </c>
      <c r="B5518" s="0" t="s">
        <v>71</v>
      </c>
      <c r="C5518" s="0" t="s">
        <v>12</v>
      </c>
      <c r="D5518" s="8" t="s">
        <v>10037</v>
      </c>
      <c r="E5518" s="2" t="s">
        <v>14</v>
      </c>
      <c r="F5518" s="9" t="s">
        <v>10038</v>
      </c>
      <c r="G5518" s="0" t="s">
        <v>16</v>
      </c>
      <c r="H5518" s="8" t="s">
        <v>10039</v>
      </c>
      <c r="I5518" s="2" t="s">
        <v>18</v>
      </c>
      <c r="J5518" s="10" t="str">
        <f aca="false">_xlfn.ORG.LIBREOFFICE.REGEX($F5518,"^[:digit:]+\:0\:.?[169F]\:","")</f>
        <v>31:B:0:FFFF0000:0:0:0:</v>
      </c>
      <c r="K5518" s="2"/>
      <c r="L5518" s="2"/>
      <c r="M5518" s="2"/>
      <c r="N5518" s="2"/>
      <c r="O5518" s="2"/>
      <c r="Q5518" s="2"/>
      <c r="R5518" s="2"/>
      <c r="S5518" s="2"/>
    </row>
    <row r="5519" customFormat="false" ht="12.8" hidden="false" customHeight="false" outlineLevel="0" collapsed="false">
      <c r="A5519" s="0" t="s">
        <v>9888</v>
      </c>
      <c r="B5519" s="0" t="s">
        <v>71</v>
      </c>
      <c r="C5519" s="0" t="s">
        <v>12</v>
      </c>
      <c r="D5519" s="8" t="s">
        <v>2607</v>
      </c>
      <c r="E5519" s="2" t="s">
        <v>14</v>
      </c>
      <c r="F5519" s="9" t="s">
        <v>10040</v>
      </c>
      <c r="G5519" s="0" t="s">
        <v>16</v>
      </c>
      <c r="H5519" s="8" t="s">
        <v>2609</v>
      </c>
      <c r="I5519" s="2" t="s">
        <v>18</v>
      </c>
      <c r="J5519" s="10" t="str">
        <f aca="false">_xlfn.ORG.LIBREOFFICE.REGEX($F5519,"^[:digit:]+\:0\:.?[169F]\:","")</f>
        <v>6FF1:0010:0000:FFFF0000:0:0:0:</v>
      </c>
      <c r="K5519" s="2"/>
      <c r="L5519" s="2"/>
      <c r="M5519" s="2"/>
      <c r="Q5519" s="2"/>
      <c r="R5519" s="2"/>
      <c r="S5519" s="2"/>
    </row>
    <row r="5520" customFormat="false" ht="12.8" hidden="false" customHeight="false" outlineLevel="0" collapsed="false">
      <c r="A5520" s="0" t="s">
        <v>9888</v>
      </c>
      <c r="B5520" s="0" t="s">
        <v>71</v>
      </c>
      <c r="C5520" s="0" t="s">
        <v>12</v>
      </c>
      <c r="D5520" s="8" t="s">
        <v>3137</v>
      </c>
      <c r="E5520" s="2" t="s">
        <v>14</v>
      </c>
      <c r="F5520" s="9" t="s">
        <v>10041</v>
      </c>
      <c r="G5520" s="0" t="s">
        <v>16</v>
      </c>
      <c r="H5520" s="8" t="s">
        <v>3139</v>
      </c>
      <c r="I5520" s="2" t="s">
        <v>18</v>
      </c>
      <c r="J5520" s="10" t="str">
        <f aca="false">_xlfn.ORG.LIBREOFFICE.REGEX($F5520,"^[:digit:]+\:0\:.?[169F]\:","")</f>
        <v>6FFF:0010:0000:FFFF0000:0:0:0:</v>
      </c>
      <c r="K5520" s="2"/>
      <c r="L5520" s="2"/>
      <c r="N5520" s="2"/>
      <c r="O5520" s="2"/>
      <c r="Q5520" s="2"/>
      <c r="R5520" s="2"/>
      <c r="S5520" s="2"/>
    </row>
    <row r="5521" customFormat="false" ht="12.8" hidden="false" customHeight="false" outlineLevel="0" collapsed="false">
      <c r="A5521" s="0" t="s">
        <v>9888</v>
      </c>
      <c r="B5521" s="0" t="s">
        <v>71</v>
      </c>
      <c r="C5521" s="0" t="s">
        <v>12</v>
      </c>
      <c r="D5521" s="8" t="s">
        <v>10042</v>
      </c>
      <c r="E5521" s="2" t="s">
        <v>14</v>
      </c>
      <c r="F5521" s="9" t="s">
        <v>10043</v>
      </c>
      <c r="G5521" s="0" t="s">
        <v>16</v>
      </c>
      <c r="H5521" s="8" t="s">
        <v>4663</v>
      </c>
      <c r="I5521" s="2" t="s">
        <v>18</v>
      </c>
      <c r="J5521" s="10" t="str">
        <f aca="false">_xlfn.ORG.LIBREOFFICE.REGEX($F5521,"^[:digit:]+\:0\:.?[169F]\:","")</f>
        <v>6A:9:0:FFFF0000:0:0:0:</v>
      </c>
      <c r="K5521" s="2"/>
      <c r="L5521" s="2"/>
      <c r="M5521" s="2"/>
      <c r="N5521" s="2"/>
      <c r="Q5521" s="2"/>
      <c r="R5521" s="2"/>
      <c r="S5521" s="2"/>
    </row>
    <row r="5522" customFormat="false" ht="12.8" hidden="false" customHeight="false" outlineLevel="0" collapsed="false">
      <c r="A5522" s="0" t="s">
        <v>9888</v>
      </c>
      <c r="B5522" s="0" t="s">
        <v>71</v>
      </c>
      <c r="C5522" s="0" t="s">
        <v>12</v>
      </c>
      <c r="D5522" s="8" t="s">
        <v>9769</v>
      </c>
      <c r="E5522" s="2" t="s">
        <v>14</v>
      </c>
      <c r="F5522" s="9" t="s">
        <v>10044</v>
      </c>
      <c r="G5522" s="0" t="s">
        <v>16</v>
      </c>
      <c r="H5522" s="8" t="s">
        <v>1563</v>
      </c>
      <c r="I5522" s="2" t="s">
        <v>18</v>
      </c>
      <c r="J5522" s="10" t="str">
        <f aca="false">_xlfn.ORG.LIBREOFFICE.REGEX($F5522,"^[:digit:]+\:0\:.?[169F]\:","")</f>
        <v>00C9:000E:0000:FFFF0000:0:0:0:</v>
      </c>
      <c r="K5522" s="2"/>
      <c r="L5522" s="2"/>
      <c r="N5522" s="2"/>
      <c r="O5522" s="2"/>
      <c r="Q5522" s="2"/>
      <c r="R5522" s="2"/>
      <c r="S5522" s="2"/>
    </row>
    <row r="5523" customFormat="false" ht="12.8" hidden="false" customHeight="false" outlineLevel="0" collapsed="false">
      <c r="A5523" s="0" t="s">
        <v>9888</v>
      </c>
      <c r="B5523" s="0" t="s">
        <v>71</v>
      </c>
      <c r="C5523" s="0" t="s">
        <v>12</v>
      </c>
      <c r="D5523" s="8" t="s">
        <v>9769</v>
      </c>
      <c r="E5523" s="2" t="s">
        <v>14</v>
      </c>
      <c r="F5523" s="9" t="s">
        <v>10045</v>
      </c>
      <c r="G5523" s="0" t="s">
        <v>16</v>
      </c>
      <c r="H5523" s="8" t="s">
        <v>10046</v>
      </c>
      <c r="I5523" s="2" t="s">
        <v>18</v>
      </c>
      <c r="J5523" s="10" t="str">
        <f aca="false">_xlfn.ORG.LIBREOFFICE.REGEX($F5523,"^[:digit:]+\:0\:.?[169F]\:","")</f>
        <v>29:10:0:FFFF0000:0:0:0:</v>
      </c>
      <c r="K5523" s="2"/>
      <c r="L5523" s="2"/>
      <c r="M5523" s="2"/>
      <c r="N5523" s="2"/>
      <c r="Q5523" s="2"/>
      <c r="R5523" s="2"/>
      <c r="S5523" s="2"/>
    </row>
    <row r="5524" customFormat="false" ht="12.8" hidden="false" customHeight="false" outlineLevel="0" collapsed="false">
      <c r="A5524" s="0" t="s">
        <v>9888</v>
      </c>
      <c r="B5524" s="0" t="s">
        <v>71</v>
      </c>
      <c r="C5524" s="0" t="s">
        <v>12</v>
      </c>
      <c r="D5524" s="8" t="s">
        <v>9769</v>
      </c>
      <c r="E5524" s="2" t="s">
        <v>14</v>
      </c>
      <c r="F5524" s="9" t="s">
        <v>10047</v>
      </c>
      <c r="G5524" s="0" t="s">
        <v>16</v>
      </c>
      <c r="H5524" s="8" t="s">
        <v>5660</v>
      </c>
      <c r="I5524" s="2" t="s">
        <v>18</v>
      </c>
      <c r="J5524" s="10" t="str">
        <f aca="false">_xlfn.ORG.LIBREOFFICE.REGEX($F5524,"^[:digit:]+\:0\:.?[169F]\:","")</f>
        <v>C9:3:46:FFFF0000:0:0:0:</v>
      </c>
      <c r="K5524" s="2"/>
      <c r="L5524" s="2"/>
      <c r="N5524" s="2"/>
      <c r="O5524" s="2"/>
      <c r="Q5524" s="2"/>
      <c r="R5524" s="2"/>
      <c r="S5524" s="2"/>
    </row>
    <row r="5525" customFormat="false" ht="12.8" hidden="false" customHeight="false" outlineLevel="0" collapsed="false">
      <c r="A5525" s="0" t="s">
        <v>9888</v>
      </c>
      <c r="B5525" s="0" t="s">
        <v>71</v>
      </c>
      <c r="C5525" s="0" t="s">
        <v>12</v>
      </c>
      <c r="D5525" s="8" t="s">
        <v>9773</v>
      </c>
      <c r="E5525" s="2" t="s">
        <v>14</v>
      </c>
      <c r="F5525" s="9" t="s">
        <v>10048</v>
      </c>
      <c r="G5525" s="0" t="s">
        <v>16</v>
      </c>
      <c r="H5525" s="8" t="s">
        <v>2624</v>
      </c>
      <c r="I5525" s="2" t="s">
        <v>18</v>
      </c>
      <c r="J5525" s="10" t="str">
        <f aca="false">_xlfn.ORG.LIBREOFFICE.REGEX($F5525,"^[:digit:]+\:0\:.?[169F]\:","")</f>
        <v>280B:0019:0000:FFFF0000:0:0:0:</v>
      </c>
      <c r="K5525" s="2"/>
      <c r="L5525" s="2"/>
      <c r="M5525" s="2"/>
      <c r="N5525" s="2"/>
      <c r="Q5525" s="2"/>
      <c r="R5525" s="2"/>
      <c r="S5525" s="2"/>
    </row>
    <row r="5526" customFormat="false" ht="12.8" hidden="false" customHeight="false" outlineLevel="0" collapsed="false">
      <c r="A5526" s="0" t="s">
        <v>9888</v>
      </c>
      <c r="B5526" s="0" t="s">
        <v>71</v>
      </c>
      <c r="C5526" s="0" t="s">
        <v>12</v>
      </c>
      <c r="D5526" s="8" t="s">
        <v>9776</v>
      </c>
      <c r="E5526" s="2" t="s">
        <v>14</v>
      </c>
      <c r="F5526" s="9" t="s">
        <v>10049</v>
      </c>
      <c r="G5526" s="0" t="s">
        <v>16</v>
      </c>
      <c r="H5526" s="8" t="s">
        <v>9778</v>
      </c>
      <c r="I5526" s="2" t="s">
        <v>18</v>
      </c>
      <c r="J5526" s="10" t="str">
        <f aca="false">_xlfn.ORG.LIBREOFFICE.REGEX($F5526,"^[:digit:]+\:0\:.?[169F]\:","")</f>
        <v>4:1:0:FFFF0000:0:0:0:</v>
      </c>
      <c r="K5526" s="2"/>
      <c r="L5526" s="2"/>
      <c r="M5526" s="2"/>
      <c r="N5526" s="2"/>
      <c r="Q5526" s="2"/>
      <c r="R5526" s="2"/>
      <c r="S5526" s="2"/>
    </row>
    <row r="5527" customFormat="false" ht="12.8" hidden="false" customHeight="false" outlineLevel="0" collapsed="false">
      <c r="A5527" s="0" t="s">
        <v>9888</v>
      </c>
      <c r="B5527" s="0" t="s">
        <v>71</v>
      </c>
      <c r="C5527" s="0" t="s">
        <v>12</v>
      </c>
      <c r="D5527" s="8" t="s">
        <v>9776</v>
      </c>
      <c r="E5527" s="2" t="s">
        <v>14</v>
      </c>
      <c r="F5527" s="9" t="s">
        <v>10050</v>
      </c>
      <c r="G5527" s="0" t="s">
        <v>16</v>
      </c>
      <c r="H5527" s="8" t="s">
        <v>9778</v>
      </c>
      <c r="I5527" s="2" t="s">
        <v>18</v>
      </c>
      <c r="J5527" s="10" t="str">
        <f aca="false">_xlfn.ORG.LIBREOFFICE.REGEX($F5527,"^[:digit:]+\:0\:.?[169F]\:","")</f>
        <v>41:2001:20F6:EEEE0000:0:0:0:</v>
      </c>
      <c r="K5527" s="2"/>
      <c r="L5527" s="2"/>
      <c r="M5527" s="2"/>
      <c r="N5527" s="2"/>
      <c r="O5527" s="2"/>
      <c r="Q5527" s="2"/>
      <c r="R5527" s="2"/>
      <c r="S5527" s="2"/>
    </row>
    <row r="5528" customFormat="false" ht="12.8" hidden="false" customHeight="false" outlineLevel="0" collapsed="false">
      <c r="A5528" s="0" t="s">
        <v>9888</v>
      </c>
      <c r="B5528" s="0" t="s">
        <v>71</v>
      </c>
      <c r="C5528" s="0" t="s">
        <v>12</v>
      </c>
      <c r="D5528" s="8" t="s">
        <v>9776</v>
      </c>
      <c r="E5528" s="2" t="s">
        <v>14</v>
      </c>
      <c r="F5528" s="9" t="s">
        <v>10051</v>
      </c>
      <c r="G5528" s="0" t="s">
        <v>16</v>
      </c>
      <c r="H5528" s="8" t="s">
        <v>9778</v>
      </c>
      <c r="I5528" s="2" t="s">
        <v>18</v>
      </c>
      <c r="J5528" s="10" t="str">
        <f aca="false">_xlfn.ORG.LIBREOFFICE.REGEX($F5528,"^[:digit:]+\:0\:.?[169F]\:","")</f>
        <v>41:5:46:FFFF0000:0:0:0:</v>
      </c>
      <c r="K5528" s="2"/>
      <c r="L5528" s="2"/>
      <c r="M5528" s="2"/>
      <c r="N5528" s="2"/>
      <c r="Q5528" s="2"/>
      <c r="R5528" s="2"/>
      <c r="S5528" s="2"/>
    </row>
    <row r="5529" customFormat="false" ht="12.8" hidden="false" customHeight="false" outlineLevel="0" collapsed="false">
      <c r="A5529" s="0" t="s">
        <v>9888</v>
      </c>
      <c r="B5529" s="0" t="s">
        <v>71</v>
      </c>
      <c r="C5529" s="0" t="s">
        <v>12</v>
      </c>
      <c r="D5529" s="8" t="s">
        <v>9776</v>
      </c>
      <c r="E5529" s="2" t="s">
        <v>14</v>
      </c>
      <c r="F5529" s="9" t="s">
        <v>10052</v>
      </c>
      <c r="G5529" s="0" t="s">
        <v>16</v>
      </c>
      <c r="H5529" s="8" t="s">
        <v>10053</v>
      </c>
      <c r="I5529" s="2" t="s">
        <v>18</v>
      </c>
      <c r="J5529" s="10" t="str">
        <f aca="false">_xlfn.ORG.LIBREOFFICE.REGEX($F5529,"^[:digit:]+\:0\:.?[169F]\:","")</f>
        <v>1BC:19:A509:FFFF0000:0:0:0:</v>
      </c>
      <c r="K5529" s="2"/>
      <c r="L5529" s="2"/>
      <c r="O5529" s="2"/>
      <c r="Q5529" s="2"/>
      <c r="R5529" s="2"/>
      <c r="S5529" s="2"/>
    </row>
    <row r="5530" customFormat="false" ht="12.8" hidden="false" customHeight="false" outlineLevel="0" collapsed="false">
      <c r="A5530" s="0" t="s">
        <v>9888</v>
      </c>
      <c r="B5530" s="0" t="s">
        <v>71</v>
      </c>
      <c r="C5530" s="0" t="s">
        <v>12</v>
      </c>
      <c r="D5530" s="8" t="s">
        <v>9776</v>
      </c>
      <c r="E5530" s="2" t="s">
        <v>14</v>
      </c>
      <c r="F5530" s="9" t="s">
        <v>10054</v>
      </c>
      <c r="G5530" s="0" t="s">
        <v>16</v>
      </c>
      <c r="H5530" s="8" t="s">
        <v>10053</v>
      </c>
      <c r="I5530" s="2" t="s">
        <v>18</v>
      </c>
      <c r="J5530" s="10" t="str">
        <f aca="false">_xlfn.ORG.LIBREOFFICE.REGEX($F5530,"^[:digit:]+\:0\:.?[169F]\:","")</f>
        <v>1BC:7A:A509:FFFF0000:0:0:0:</v>
      </c>
      <c r="K5530" s="2"/>
      <c r="L5530" s="2"/>
      <c r="M5530" s="2"/>
      <c r="O5530" s="2"/>
      <c r="Q5530" s="2"/>
      <c r="R5530" s="2"/>
      <c r="S5530" s="2"/>
    </row>
    <row r="5531" customFormat="false" ht="12.8" hidden="false" customHeight="false" outlineLevel="0" collapsed="false">
      <c r="A5531" s="0" t="s">
        <v>9888</v>
      </c>
      <c r="B5531" s="0" t="s">
        <v>71</v>
      </c>
      <c r="C5531" s="0" t="s">
        <v>12</v>
      </c>
      <c r="D5531" s="8" t="s">
        <v>9776</v>
      </c>
      <c r="E5531" s="2" t="s">
        <v>14</v>
      </c>
      <c r="F5531" s="9" t="s">
        <v>10055</v>
      </c>
      <c r="G5531" s="0" t="s">
        <v>16</v>
      </c>
      <c r="H5531" s="8" t="s">
        <v>10053</v>
      </c>
      <c r="I5531" s="2" t="s">
        <v>18</v>
      </c>
      <c r="J5531" s="10" t="str">
        <f aca="false">_xlfn.ORG.LIBREOFFICE.REGEX($F5531,"^[:digit:]+\:0\:.?[169F]\:","")</f>
        <v>1BC:F:46:FFFF0000:0:0:0:</v>
      </c>
      <c r="K5531" s="2"/>
      <c r="L5531" s="2"/>
      <c r="Q5531" s="2"/>
      <c r="R5531" s="2"/>
      <c r="S5531" s="2"/>
    </row>
    <row r="5532" customFormat="false" ht="12.8" hidden="false" customHeight="false" outlineLevel="0" collapsed="false">
      <c r="A5532" s="0" t="s">
        <v>9888</v>
      </c>
      <c r="B5532" s="0" t="s">
        <v>71</v>
      </c>
      <c r="C5532" s="0" t="s">
        <v>12</v>
      </c>
      <c r="D5532" s="8" t="s">
        <v>9776</v>
      </c>
      <c r="E5532" s="2" t="s">
        <v>14</v>
      </c>
      <c r="F5532" s="9" t="s">
        <v>10056</v>
      </c>
      <c r="G5532" s="0" t="s">
        <v>16</v>
      </c>
      <c r="H5532" s="8" t="s">
        <v>10053</v>
      </c>
      <c r="I5532" s="2" t="s">
        <v>18</v>
      </c>
      <c r="J5532" s="10" t="str">
        <f aca="false">_xlfn.ORG.LIBREOFFICE.REGEX($F5532,"^[:digit:]+\:0\:.?[169F]\:","")</f>
        <v>1:0:25:F4:C:0:FFFF0000:0:0:0:</v>
      </c>
      <c r="K5532" s="2"/>
      <c r="L5532" s="2"/>
      <c r="M5532" s="2"/>
      <c r="Q5532" s="2"/>
      <c r="R5532" s="2"/>
      <c r="S5532" s="2"/>
    </row>
    <row r="5533" customFormat="false" ht="12.8" hidden="false" customHeight="false" outlineLevel="0" collapsed="false">
      <c r="A5533" s="0" t="s">
        <v>9888</v>
      </c>
      <c r="B5533" s="0" t="s">
        <v>71</v>
      </c>
      <c r="C5533" s="0" t="s">
        <v>12</v>
      </c>
      <c r="D5533" s="8" t="s">
        <v>10057</v>
      </c>
      <c r="E5533" s="2" t="s">
        <v>14</v>
      </c>
      <c r="F5533" s="9" t="s">
        <v>10058</v>
      </c>
      <c r="G5533" s="0" t="s">
        <v>16</v>
      </c>
      <c r="H5533" s="8" t="s">
        <v>9891</v>
      </c>
      <c r="I5533" s="2" t="s">
        <v>18</v>
      </c>
      <c r="J5533" s="10" t="str">
        <f aca="false">_xlfn.ORG.LIBREOFFICE.REGEX($F5533,"^[:digit:]+\:0\:.?[169F]\:","")</f>
        <v>EEC:C:46:FFFF0000:0:0:0:</v>
      </c>
      <c r="K5533" s="2"/>
      <c r="L5533" s="2"/>
      <c r="N5533" s="2"/>
      <c r="O5533" s="2"/>
      <c r="Q5533" s="2"/>
      <c r="R5533" s="2"/>
      <c r="S5533" s="2"/>
    </row>
    <row r="5534" customFormat="false" ht="12.8" hidden="false" customHeight="false" outlineLevel="0" collapsed="false">
      <c r="A5534" s="0" t="s">
        <v>9888</v>
      </c>
      <c r="B5534" s="0" t="s">
        <v>71</v>
      </c>
      <c r="C5534" s="0" t="s">
        <v>12</v>
      </c>
      <c r="D5534" s="8" t="s">
        <v>3589</v>
      </c>
      <c r="E5534" s="2" t="s">
        <v>14</v>
      </c>
      <c r="F5534" s="9" t="s">
        <v>10059</v>
      </c>
      <c r="G5534" s="0" t="s">
        <v>16</v>
      </c>
      <c r="H5534" s="8" t="s">
        <v>3591</v>
      </c>
      <c r="I5534" s="2" t="s">
        <v>18</v>
      </c>
      <c r="J5534" s="10" t="str">
        <f aca="false">_xlfn.ORG.LIBREOFFICE.REGEX($F5534,"^[:digit:]+\:0\:.?[169F]\:","")</f>
        <v>1C9F:0010:0000:FFFF0000:0:0:0:</v>
      </c>
      <c r="K5534" s="2"/>
      <c r="L5534" s="2"/>
      <c r="N5534" s="2"/>
      <c r="Q5534" s="2"/>
      <c r="R5534" s="2"/>
      <c r="S5534" s="2"/>
    </row>
    <row r="5535" customFormat="false" ht="12.8" hidden="false" customHeight="false" outlineLevel="0" collapsed="false">
      <c r="A5535" s="0" t="s">
        <v>9888</v>
      </c>
      <c r="B5535" s="0" t="s">
        <v>71</v>
      </c>
      <c r="C5535" s="0" t="s">
        <v>12</v>
      </c>
      <c r="D5535" s="8" t="s">
        <v>9779</v>
      </c>
      <c r="E5535" s="2" t="s">
        <v>14</v>
      </c>
      <c r="F5535" s="9" t="s">
        <v>10060</v>
      </c>
      <c r="G5535" s="0" t="s">
        <v>16</v>
      </c>
      <c r="H5535" s="8" t="s">
        <v>787</v>
      </c>
      <c r="I5535" s="2" t="s">
        <v>18</v>
      </c>
      <c r="J5535" s="10" t="str">
        <f aca="false">_xlfn.ORG.LIBREOFFICE.REGEX($F5535,"^[:digit:]+\:0\:.?[169F]\:","")</f>
        <v>CE:12:A509:FFFF0000:0:0:0:</v>
      </c>
      <c r="K5535" s="2"/>
      <c r="L5535" s="2"/>
      <c r="N5535" s="2"/>
      <c r="Q5535" s="2"/>
      <c r="R5535" s="2"/>
      <c r="S5535" s="2"/>
    </row>
    <row r="5536" customFormat="false" ht="12.8" hidden="false" customHeight="false" outlineLevel="0" collapsed="false">
      <c r="A5536" s="0" t="s">
        <v>9888</v>
      </c>
      <c r="B5536" s="0" t="s">
        <v>71</v>
      </c>
      <c r="C5536" s="0" t="s">
        <v>12</v>
      </c>
      <c r="D5536" s="8" t="s">
        <v>9779</v>
      </c>
      <c r="E5536" s="2" t="s">
        <v>14</v>
      </c>
      <c r="F5536" s="9" t="s">
        <v>10061</v>
      </c>
      <c r="G5536" s="0" t="s">
        <v>16</v>
      </c>
      <c r="H5536" s="8" t="s">
        <v>787</v>
      </c>
      <c r="I5536" s="2" t="s">
        <v>18</v>
      </c>
      <c r="J5536" s="10" t="str">
        <f aca="false">_xlfn.ORG.LIBREOFFICE.REGEX($F5536,"^[:digit:]+\:0\:.?[169F]\:","")</f>
        <v>D7:4:0:FFFF0000:0:0:0:</v>
      </c>
      <c r="K5536" s="2"/>
      <c r="L5536" s="2"/>
      <c r="M5536" s="2"/>
      <c r="O5536" s="2"/>
      <c r="Q5536" s="2"/>
      <c r="R5536" s="2"/>
      <c r="S5536" s="2"/>
    </row>
    <row r="5537" customFormat="false" ht="12.8" hidden="false" customHeight="false" outlineLevel="0" collapsed="false">
      <c r="A5537" s="0" t="s">
        <v>9888</v>
      </c>
      <c r="B5537" s="0" t="s">
        <v>71</v>
      </c>
      <c r="C5537" s="0" t="s">
        <v>12</v>
      </c>
      <c r="D5537" s="8" t="s">
        <v>9781</v>
      </c>
      <c r="E5537" s="2" t="s">
        <v>14</v>
      </c>
      <c r="F5537" s="9" t="s">
        <v>10062</v>
      </c>
      <c r="G5537" s="0" t="s">
        <v>16</v>
      </c>
      <c r="H5537" s="8" t="s">
        <v>1250</v>
      </c>
      <c r="I5537" s="2" t="s">
        <v>18</v>
      </c>
      <c r="J5537" s="10" t="str">
        <f aca="false">_xlfn.ORG.LIBREOFFICE.REGEX($F5537,"^[:digit:]+\:0\:.?[169F]\:","")</f>
        <v>CE:B:0:FFFF0000:0:0:0:</v>
      </c>
      <c r="K5537" s="2"/>
      <c r="L5537" s="2"/>
      <c r="N5537" s="2"/>
      <c r="O5537" s="2"/>
      <c r="Q5537" s="2"/>
      <c r="R5537" s="2"/>
      <c r="S5537" s="2"/>
    </row>
    <row r="5538" customFormat="false" ht="12.8" hidden="false" customHeight="false" outlineLevel="0" collapsed="false">
      <c r="A5538" s="0" t="s">
        <v>9888</v>
      </c>
      <c r="B5538" s="0" t="s">
        <v>71</v>
      </c>
      <c r="C5538" s="0" t="s">
        <v>12</v>
      </c>
      <c r="D5538" s="8" t="s">
        <v>9781</v>
      </c>
      <c r="E5538" s="2" t="s">
        <v>14</v>
      </c>
      <c r="F5538" s="9" t="s">
        <v>10063</v>
      </c>
      <c r="G5538" s="0" t="s">
        <v>16</v>
      </c>
      <c r="H5538" s="8" t="s">
        <v>1250</v>
      </c>
      <c r="I5538" s="2" t="s">
        <v>18</v>
      </c>
      <c r="J5538" s="10" t="str">
        <f aca="false">_xlfn.ORG.LIBREOFFICE.REGEX($F5538,"^[:digit:]+\:0\:.?[169F]\:","")</f>
        <v>CE:C:46:FFFF0000:0:0:0:</v>
      </c>
      <c r="K5538" s="2"/>
      <c r="L5538" s="2"/>
      <c r="Q5538" s="2"/>
      <c r="R5538" s="2"/>
      <c r="S5538" s="2"/>
    </row>
    <row r="5539" customFormat="false" ht="12.8" hidden="false" customHeight="false" outlineLevel="0" collapsed="false">
      <c r="A5539" s="0" t="s">
        <v>9888</v>
      </c>
      <c r="B5539" s="0" t="s">
        <v>71</v>
      </c>
      <c r="C5539" s="0" t="s">
        <v>12</v>
      </c>
      <c r="D5539" s="8" t="s">
        <v>8240</v>
      </c>
      <c r="E5539" s="2" t="s">
        <v>14</v>
      </c>
      <c r="F5539" s="9" t="s">
        <v>10064</v>
      </c>
      <c r="G5539" s="0" t="s">
        <v>16</v>
      </c>
      <c r="H5539" s="8" t="s">
        <v>8242</v>
      </c>
      <c r="I5539" s="2" t="s">
        <v>18</v>
      </c>
      <c r="J5539" s="10" t="str">
        <f aca="false">_xlfn.ORG.LIBREOFFICE.REGEX($F5539,"^[:digit:]+\:0\:.?[169F]\:","")</f>
        <v>3201:001C:0000:FFFF0000:0:0:0:</v>
      </c>
      <c r="K5539" s="2"/>
      <c r="L5539" s="2"/>
      <c r="Q5539" s="2"/>
      <c r="R5539" s="2"/>
      <c r="S5539" s="2"/>
    </row>
    <row r="5540" customFormat="false" ht="12.8" hidden="false" customHeight="false" outlineLevel="0" collapsed="false">
      <c r="A5540" s="0" t="s">
        <v>9888</v>
      </c>
      <c r="B5540" s="0" t="s">
        <v>71</v>
      </c>
      <c r="C5540" s="0" t="s">
        <v>12</v>
      </c>
      <c r="D5540" s="8" t="s">
        <v>10065</v>
      </c>
      <c r="E5540" s="2" t="s">
        <v>14</v>
      </c>
      <c r="F5540" s="9" t="s">
        <v>10066</v>
      </c>
      <c r="G5540" s="0" t="s">
        <v>16</v>
      </c>
      <c r="H5540" s="8" t="s">
        <v>10067</v>
      </c>
      <c r="I5540" s="2" t="s">
        <v>18</v>
      </c>
      <c r="J5540" s="10" t="str">
        <f aca="false">_xlfn.ORG.LIBREOFFICE.REGEX($F5540,"^[:digit:]+\:0\:.?[169F]\:","")</f>
        <v>82:C:0:FFFF0000:0:0:0:</v>
      </c>
      <c r="K5540" s="2"/>
      <c r="L5540" s="2"/>
      <c r="M5540" s="2"/>
      <c r="O5540" s="2"/>
      <c r="Q5540" s="2"/>
      <c r="R5540" s="2"/>
      <c r="S5540" s="2"/>
    </row>
    <row r="5541" customFormat="false" ht="12.8" hidden="false" customHeight="false" outlineLevel="0" collapsed="false">
      <c r="A5541" s="0" t="s">
        <v>9888</v>
      </c>
      <c r="B5541" s="0" t="s">
        <v>71</v>
      </c>
      <c r="C5541" s="0" t="s">
        <v>12</v>
      </c>
      <c r="D5541" s="8" t="s">
        <v>253</v>
      </c>
      <c r="E5541" s="2" t="s">
        <v>14</v>
      </c>
      <c r="F5541" s="9" t="s">
        <v>10068</v>
      </c>
      <c r="G5541" s="0" t="s">
        <v>16</v>
      </c>
      <c r="H5541" s="8" t="s">
        <v>912</v>
      </c>
      <c r="I5541" s="2" t="s">
        <v>18</v>
      </c>
      <c r="J5541" s="10" t="str">
        <f aca="false">_xlfn.ORG.LIBREOFFICE.REGEX($F5541,"^[:digit:]+\:0\:.?[169F]\:","")</f>
        <v>44DD:0010:0000:FFFF0000:0:0:0:</v>
      </c>
      <c r="K5541" s="2"/>
      <c r="L5541" s="2"/>
      <c r="M5541" s="2"/>
      <c r="N5541" s="2"/>
      <c r="Q5541" s="2"/>
      <c r="R5541" s="2"/>
      <c r="S5541" s="2"/>
    </row>
    <row r="5542" customFormat="false" ht="12.8" hidden="false" customHeight="false" outlineLevel="0" collapsed="false">
      <c r="A5542" s="0" t="s">
        <v>9888</v>
      </c>
      <c r="B5542" s="0" t="s">
        <v>71</v>
      </c>
      <c r="C5542" s="0" t="s">
        <v>12</v>
      </c>
      <c r="D5542" s="8" t="s">
        <v>10069</v>
      </c>
      <c r="E5542" s="2" t="s">
        <v>14</v>
      </c>
      <c r="F5542" s="9" t="s">
        <v>10070</v>
      </c>
      <c r="G5542" s="0" t="s">
        <v>16</v>
      </c>
      <c r="H5542" s="8" t="s">
        <v>10071</v>
      </c>
      <c r="I5542" s="2" t="s">
        <v>18</v>
      </c>
      <c r="J5542" s="10" t="str">
        <f aca="false">_xlfn.ORG.LIBREOFFICE.REGEX($F5542,"^[:digit:]+\:0\:.?[169F]\:","")</f>
        <v>11:1A:0:FFFF0000:0:0:0:</v>
      </c>
      <c r="K5542" s="2"/>
      <c r="L5542" s="2"/>
      <c r="O5542" s="2"/>
      <c r="Q5542" s="2"/>
      <c r="R5542" s="2"/>
      <c r="S5542" s="2"/>
    </row>
    <row r="5543" customFormat="false" ht="12.8" hidden="false" customHeight="false" outlineLevel="0" collapsed="false">
      <c r="A5543" s="0" t="s">
        <v>9888</v>
      </c>
      <c r="B5543" s="0" t="s">
        <v>71</v>
      </c>
      <c r="C5543" s="0" t="s">
        <v>12</v>
      </c>
      <c r="D5543" s="8" t="s">
        <v>10069</v>
      </c>
      <c r="E5543" s="2" t="s">
        <v>14</v>
      </c>
      <c r="F5543" s="9" t="s">
        <v>10072</v>
      </c>
      <c r="G5543" s="0" t="s">
        <v>16</v>
      </c>
      <c r="H5543" s="8" t="s">
        <v>10071</v>
      </c>
      <c r="I5543" s="2" t="s">
        <v>18</v>
      </c>
      <c r="J5543" s="10" t="str">
        <f aca="false">_xlfn.ORG.LIBREOFFICE.REGEX($F5543,"^[:digit:]+\:0\:.?[169F]\:","")</f>
        <v>2802:15:46:FFFF0000:0:0:0:</v>
      </c>
      <c r="K5543" s="2"/>
      <c r="L5543" s="2"/>
      <c r="N5543" s="2"/>
      <c r="O5543" s="2"/>
      <c r="Q5543" s="2"/>
      <c r="R5543" s="2"/>
      <c r="S5543" s="2"/>
    </row>
    <row r="5544" customFormat="false" ht="12.8" hidden="false" customHeight="false" outlineLevel="0" collapsed="false">
      <c r="A5544" s="0" t="s">
        <v>9888</v>
      </c>
      <c r="B5544" s="0" t="s">
        <v>71</v>
      </c>
      <c r="C5544" s="0" t="s">
        <v>12</v>
      </c>
      <c r="D5544" s="8" t="s">
        <v>10073</v>
      </c>
      <c r="E5544" s="2" t="s">
        <v>14</v>
      </c>
      <c r="F5544" s="9" t="s">
        <v>10074</v>
      </c>
      <c r="G5544" s="0" t="s">
        <v>16</v>
      </c>
      <c r="H5544" s="8" t="s">
        <v>10075</v>
      </c>
      <c r="I5544" s="2" t="s">
        <v>18</v>
      </c>
      <c r="J5544" s="10" t="str">
        <f aca="false">_xlfn.ORG.LIBREOFFICE.REGEX($F5544,"^[:digit:]+\:0\:.?[169F]\:","")</f>
        <v>12:1A:0:FFFF0000:0:0:0:</v>
      </c>
      <c r="K5544" s="2"/>
      <c r="L5544" s="2"/>
      <c r="M5544" s="2"/>
      <c r="O5544" s="2"/>
      <c r="Q5544" s="2"/>
      <c r="R5544" s="2"/>
      <c r="S5544" s="2"/>
    </row>
    <row r="5545" customFormat="false" ht="12.8" hidden="false" customHeight="false" outlineLevel="0" collapsed="false">
      <c r="A5545" s="0" t="s">
        <v>9888</v>
      </c>
      <c r="B5545" s="0" t="s">
        <v>71</v>
      </c>
      <c r="C5545" s="0" t="s">
        <v>12</v>
      </c>
      <c r="D5545" s="8" t="s">
        <v>10073</v>
      </c>
      <c r="E5545" s="2" t="s">
        <v>14</v>
      </c>
      <c r="F5545" s="9" t="s">
        <v>10076</v>
      </c>
      <c r="G5545" s="0" t="s">
        <v>16</v>
      </c>
      <c r="H5545" s="8" t="s">
        <v>10077</v>
      </c>
      <c r="I5545" s="2" t="s">
        <v>18</v>
      </c>
      <c r="J5545" s="10" t="str">
        <f aca="false">_xlfn.ORG.LIBREOFFICE.REGEX($F5545,"^[:digit:]+\:0\:.?[169F]\:","")</f>
        <v>2801:15:46:FFFF0000:0:0:0:</v>
      </c>
      <c r="K5545" s="2"/>
      <c r="L5545" s="2"/>
      <c r="O5545" s="2"/>
      <c r="Q5545" s="2"/>
      <c r="R5545" s="2"/>
      <c r="S5545" s="2"/>
    </row>
    <row r="5546" customFormat="false" ht="12.8" hidden="false" customHeight="false" outlineLevel="0" collapsed="false">
      <c r="A5546" s="0" t="s">
        <v>9888</v>
      </c>
      <c r="B5546" s="0" t="s">
        <v>71</v>
      </c>
      <c r="C5546" s="0" t="s">
        <v>12</v>
      </c>
      <c r="D5546" s="8" t="s">
        <v>10078</v>
      </c>
      <c r="E5546" s="2" t="s">
        <v>14</v>
      </c>
      <c r="F5546" s="9" t="s">
        <v>10079</v>
      </c>
      <c r="G5546" s="0" t="s">
        <v>16</v>
      </c>
      <c r="H5546" s="8" t="s">
        <v>10080</v>
      </c>
      <c r="I5546" s="2" t="s">
        <v>18</v>
      </c>
      <c r="J5546" s="10" t="str">
        <f aca="false">_xlfn.ORG.LIBREOFFICE.REGEX($F5546,"^[:digit:]+\:0\:.?[169F]\:","")</f>
        <v>73C:5:46:FFFF0000:0:0:0:</v>
      </c>
      <c r="K5546" s="2"/>
      <c r="L5546" s="2"/>
      <c r="N5546" s="2"/>
      <c r="O5546" s="2"/>
      <c r="Q5546" s="2"/>
      <c r="R5546" s="2"/>
      <c r="S5546" s="2"/>
    </row>
    <row r="5547" customFormat="false" ht="12.8" hidden="false" customHeight="false" outlineLevel="0" collapsed="false">
      <c r="A5547" s="0" t="s">
        <v>9888</v>
      </c>
      <c r="B5547" s="0" t="s">
        <v>71</v>
      </c>
      <c r="C5547" s="0" t="s">
        <v>12</v>
      </c>
      <c r="D5547" s="8" t="s">
        <v>9858</v>
      </c>
      <c r="E5547" s="2" t="s">
        <v>14</v>
      </c>
      <c r="F5547" s="9" t="s">
        <v>10081</v>
      </c>
      <c r="G5547" s="0" t="s">
        <v>16</v>
      </c>
      <c r="H5547" s="8" t="s">
        <v>10082</v>
      </c>
      <c r="I5547" s="2" t="s">
        <v>18</v>
      </c>
      <c r="J5547" s="10" t="str">
        <f aca="false">_xlfn.ORG.LIBREOFFICE.REGEX($F5547,"^[:digit:]+\:0\:.?[169F]\:","")</f>
        <v>7:9:0:FFFF0000:0:0:0:</v>
      </c>
      <c r="K5547" s="2"/>
      <c r="L5547" s="2"/>
      <c r="O5547" s="2"/>
      <c r="Q5547" s="2"/>
      <c r="R5547" s="2"/>
      <c r="S5547" s="2"/>
    </row>
    <row r="5548" customFormat="false" ht="12.8" hidden="false" customHeight="false" outlineLevel="0" collapsed="false">
      <c r="A5548" s="0" t="s">
        <v>9888</v>
      </c>
      <c r="B5548" s="0" t="s">
        <v>71</v>
      </c>
      <c r="C5548" s="0" t="s">
        <v>12</v>
      </c>
      <c r="D5548" s="8" t="s">
        <v>9858</v>
      </c>
      <c r="E5548" s="2" t="s">
        <v>14</v>
      </c>
      <c r="F5548" s="9" t="s">
        <v>10083</v>
      </c>
      <c r="G5548" s="0" t="s">
        <v>16</v>
      </c>
      <c r="H5548" s="8" t="s">
        <v>9860</v>
      </c>
      <c r="I5548" s="2" t="s">
        <v>18</v>
      </c>
      <c r="J5548" s="10" t="str">
        <f aca="false">_xlfn.ORG.LIBREOFFICE.REGEX($F5548,"^[:digit:]+\:0\:.?[169F]\:","")</f>
        <v>C1:3:A509:FFFF0000:0:0:0:</v>
      </c>
      <c r="K5548" s="2"/>
      <c r="L5548" s="2"/>
      <c r="M5548" s="2"/>
      <c r="N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9888</v>
      </c>
      <c r="B5549" s="0" t="s">
        <v>71</v>
      </c>
      <c r="C5549" s="0" t="s">
        <v>12</v>
      </c>
      <c r="D5549" s="8" t="s">
        <v>9858</v>
      </c>
      <c r="E5549" s="2" t="s">
        <v>14</v>
      </c>
      <c r="F5549" s="9" t="s">
        <v>10084</v>
      </c>
      <c r="G5549" s="0" t="s">
        <v>16</v>
      </c>
      <c r="H5549" s="8" t="s">
        <v>10085</v>
      </c>
      <c r="I5549" s="2" t="s">
        <v>18</v>
      </c>
      <c r="J5549" s="10" t="str">
        <f aca="false">_xlfn.ORG.LIBREOFFICE.REGEX($F5549,"^[:digit:]+\:0\:.?[169F]\:","")</f>
        <v>5A:21:A509:FFFF0000:0:0:0:</v>
      </c>
      <c r="K5549" s="2"/>
      <c r="L5549" s="2"/>
      <c r="M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9888</v>
      </c>
      <c r="B5550" s="0" t="s">
        <v>71</v>
      </c>
      <c r="C5550" s="0" t="s">
        <v>12</v>
      </c>
      <c r="D5550" s="8" t="s">
        <v>10086</v>
      </c>
      <c r="E5550" s="2" t="s">
        <v>14</v>
      </c>
      <c r="F5550" s="9" t="s">
        <v>10087</v>
      </c>
      <c r="G5550" s="0" t="s">
        <v>16</v>
      </c>
      <c r="H5550" s="8" t="s">
        <v>10088</v>
      </c>
      <c r="I5550" s="2" t="s">
        <v>18</v>
      </c>
      <c r="J5550" s="10" t="str">
        <f aca="false">_xlfn.ORG.LIBREOFFICE.REGEX($F5550,"^[:digit:]+\:0\:.?[169F]\:","")</f>
        <v>1176:1:46:FFFF0000:0:0:0:</v>
      </c>
      <c r="K5550" s="2"/>
      <c r="L5550" s="2"/>
      <c r="N5550" s="2"/>
      <c r="O5550" s="2"/>
      <c r="Q5550" s="2"/>
      <c r="R5550" s="2"/>
      <c r="S5550" s="2"/>
    </row>
    <row r="5551" customFormat="false" ht="12.8" hidden="false" customHeight="false" outlineLevel="0" collapsed="false">
      <c r="A5551" s="0" t="s">
        <v>9888</v>
      </c>
      <c r="B5551" s="0" t="s">
        <v>71</v>
      </c>
      <c r="C5551" s="0" t="s">
        <v>12</v>
      </c>
      <c r="D5551" s="8" t="s">
        <v>10086</v>
      </c>
      <c r="E5551" s="2" t="s">
        <v>14</v>
      </c>
      <c r="F5551" s="9" t="s">
        <v>10089</v>
      </c>
      <c r="G5551" s="0" t="s">
        <v>16</v>
      </c>
      <c r="H5551" s="8" t="s">
        <v>10090</v>
      </c>
      <c r="I5551" s="2" t="s">
        <v>18</v>
      </c>
      <c r="J5551" s="10" t="str">
        <f aca="false">_xlfn.ORG.LIBREOFFICE.REGEX($F5551,"^[:digit:]+\:0\:.?[169F]\:","")</f>
        <v>91:3:A509:FFFF0000:0:0:0:</v>
      </c>
      <c r="K5551" s="2"/>
      <c r="L5551" s="2"/>
      <c r="M5551" s="2"/>
      <c r="Q5551" s="2"/>
      <c r="R5551" s="2"/>
      <c r="S5551" s="2"/>
    </row>
    <row r="5552" customFormat="false" ht="12.8" hidden="false" customHeight="false" outlineLevel="0" collapsed="false">
      <c r="A5552" s="0" t="s">
        <v>9888</v>
      </c>
      <c r="B5552" s="0" t="s">
        <v>71</v>
      </c>
      <c r="C5552" s="0" t="s">
        <v>12</v>
      </c>
      <c r="D5552" s="8" t="s">
        <v>10086</v>
      </c>
      <c r="E5552" s="2" t="s">
        <v>14</v>
      </c>
      <c r="F5552" s="9" t="s">
        <v>10091</v>
      </c>
      <c r="G5552" s="0" t="s">
        <v>16</v>
      </c>
      <c r="H5552" s="8" t="s">
        <v>10090</v>
      </c>
      <c r="I5552" s="2" t="s">
        <v>18</v>
      </c>
      <c r="J5552" s="10" t="str">
        <f aca="false">_xlfn.ORG.LIBREOFFICE.REGEX($F5552,"^[:digit:]+\:0\:.?[169F]\:","")</f>
        <v>91:3:F:FFFF0000:0:0:0:</v>
      </c>
      <c r="K5552" s="2"/>
      <c r="L5552" s="2"/>
      <c r="Q5552" s="2"/>
      <c r="R5552" s="2"/>
      <c r="S5552" s="2"/>
    </row>
    <row r="5553" customFormat="false" ht="12.8" hidden="false" customHeight="false" outlineLevel="0" collapsed="false">
      <c r="A5553" s="0" t="s">
        <v>9888</v>
      </c>
      <c r="B5553" s="0" t="s">
        <v>71</v>
      </c>
      <c r="C5553" s="0" t="s">
        <v>12</v>
      </c>
      <c r="D5553" s="8" t="s">
        <v>10086</v>
      </c>
      <c r="E5553" s="2" t="s">
        <v>14</v>
      </c>
      <c r="F5553" s="9" t="s">
        <v>10092</v>
      </c>
      <c r="G5553" s="0" t="s">
        <v>16</v>
      </c>
      <c r="H5553" s="8" t="s">
        <v>10093</v>
      </c>
      <c r="I5553" s="2" t="s">
        <v>18</v>
      </c>
      <c r="J5553" s="10" t="str">
        <f aca="false">_xlfn.ORG.LIBREOFFICE.REGEX($F5553,"^[:digit:]+\:0\:.?[169F]\:","")</f>
        <v>3C:21:A509:FFFF0000:0:0:0:</v>
      </c>
      <c r="K5553" s="2"/>
      <c r="L5553" s="2"/>
      <c r="M5553" s="2"/>
      <c r="O5553" s="2"/>
      <c r="Q5553" s="2"/>
      <c r="R5553" s="2"/>
      <c r="S5553" s="2"/>
    </row>
    <row r="5554" customFormat="false" ht="12.8" hidden="false" customHeight="false" outlineLevel="0" collapsed="false">
      <c r="A5554" s="0" t="s">
        <v>9888</v>
      </c>
      <c r="B5554" s="0" t="s">
        <v>71</v>
      </c>
      <c r="C5554" s="0" t="s">
        <v>12</v>
      </c>
      <c r="D5554" s="8" t="s">
        <v>9785</v>
      </c>
      <c r="E5554" s="2" t="s">
        <v>14</v>
      </c>
      <c r="F5554" s="9" t="s">
        <v>10094</v>
      </c>
      <c r="G5554" s="0" t="s">
        <v>16</v>
      </c>
      <c r="H5554" s="8" t="s">
        <v>7600</v>
      </c>
      <c r="I5554" s="2" t="s">
        <v>18</v>
      </c>
      <c r="J5554" s="10" t="str">
        <f aca="false">_xlfn.ORG.LIBREOFFICE.REGEX($F5554,"^[:digit:]+\:0\:.?[169F]\:","")</f>
        <v>1D:8:0:FFFF0000:0:0:0:</v>
      </c>
      <c r="K5554" s="2"/>
      <c r="L5554" s="2"/>
      <c r="M5554" s="2"/>
      <c r="O5554" s="2"/>
      <c r="Q5554" s="2"/>
      <c r="R5554" s="2"/>
      <c r="S5554" s="2"/>
    </row>
    <row r="5555" customFormat="false" ht="12.8" hidden="false" customHeight="false" outlineLevel="0" collapsed="false">
      <c r="A5555" s="0" t="s">
        <v>9888</v>
      </c>
      <c r="B5555" s="0" t="s">
        <v>71</v>
      </c>
      <c r="C5555" s="0" t="s">
        <v>12</v>
      </c>
      <c r="D5555" s="8" t="s">
        <v>9786</v>
      </c>
      <c r="E5555" s="2" t="s">
        <v>14</v>
      </c>
      <c r="F5555" s="9" t="s">
        <v>10095</v>
      </c>
      <c r="G5555" s="0" t="s">
        <v>16</v>
      </c>
      <c r="H5555" s="8" t="s">
        <v>7605</v>
      </c>
      <c r="I5555" s="2" t="s">
        <v>18</v>
      </c>
      <c r="J5555" s="10" t="str">
        <f aca="false">_xlfn.ORG.LIBREOFFICE.REGEX($F5555,"^[:digit:]+\:0\:.?[169F]\:","")</f>
        <v>23:6:0:FFFF0000:0:0:0:</v>
      </c>
      <c r="K5555" s="2"/>
      <c r="L5555" s="2"/>
      <c r="M5555" s="2"/>
      <c r="N5555" s="2"/>
      <c r="Q5555" s="2"/>
      <c r="R5555" s="2"/>
      <c r="S5555" s="2"/>
    </row>
    <row r="5556" customFormat="false" ht="12.8" hidden="false" customHeight="false" outlineLevel="0" collapsed="false">
      <c r="A5556" s="0" t="s">
        <v>9888</v>
      </c>
      <c r="B5556" s="0" t="s">
        <v>71</v>
      </c>
      <c r="C5556" s="0" t="s">
        <v>12</v>
      </c>
      <c r="D5556" s="8" t="s">
        <v>9786</v>
      </c>
      <c r="E5556" s="2" t="s">
        <v>14</v>
      </c>
      <c r="F5556" s="9" t="s">
        <v>10096</v>
      </c>
      <c r="G5556" s="0" t="s">
        <v>16</v>
      </c>
      <c r="H5556" s="8" t="s">
        <v>7605</v>
      </c>
      <c r="I5556" s="2" t="s">
        <v>18</v>
      </c>
      <c r="J5556" s="10" t="str">
        <f aca="false">_xlfn.ORG.LIBREOFFICE.REGEX($F5556,"^[:digit:]+\:0\:.?[169F]\:","")</f>
        <v>83F:1:46:FFFF0000:0:0:0:</v>
      </c>
      <c r="K5556" s="2"/>
      <c r="L5556" s="2"/>
      <c r="O5556" s="2"/>
      <c r="Q5556" s="2"/>
      <c r="R5556" s="2"/>
      <c r="S5556" s="2"/>
    </row>
    <row r="5557" customFormat="false" ht="12.8" hidden="false" customHeight="false" outlineLevel="0" collapsed="false">
      <c r="A5557" s="0" t="s">
        <v>9888</v>
      </c>
      <c r="B5557" s="0" t="s">
        <v>71</v>
      </c>
      <c r="C5557" s="0" t="s">
        <v>12</v>
      </c>
      <c r="D5557" s="8" t="s">
        <v>10097</v>
      </c>
      <c r="E5557" s="2" t="s">
        <v>14</v>
      </c>
      <c r="F5557" s="9" t="s">
        <v>10098</v>
      </c>
      <c r="G5557" s="0" t="s">
        <v>16</v>
      </c>
      <c r="H5557" s="8" t="s">
        <v>10099</v>
      </c>
      <c r="I5557" s="2" t="s">
        <v>18</v>
      </c>
      <c r="J5557" s="10" t="str">
        <f aca="false">_xlfn.ORG.LIBREOFFICE.REGEX($F5557,"^[:digit:]+\:0\:.?[169F]\:","")</f>
        <v>0CF1:0009:0000:FFFF0000:0:0:0:</v>
      </c>
      <c r="K5557" s="2"/>
      <c r="L5557" s="2"/>
      <c r="O5557" s="2"/>
      <c r="Q5557" s="2"/>
      <c r="R5557" s="2"/>
      <c r="S5557" s="2"/>
    </row>
    <row r="5558" customFormat="false" ht="12.8" hidden="false" customHeight="false" outlineLevel="0" collapsed="false">
      <c r="A5558" s="0" t="s">
        <v>9888</v>
      </c>
      <c r="B5558" s="0" t="s">
        <v>71</v>
      </c>
      <c r="C5558" s="0" t="s">
        <v>12</v>
      </c>
      <c r="D5558" s="8" t="s">
        <v>10097</v>
      </c>
      <c r="E5558" s="2" t="s">
        <v>14</v>
      </c>
      <c r="F5558" s="9" t="s">
        <v>10100</v>
      </c>
      <c r="G5558" s="0" t="s">
        <v>16</v>
      </c>
      <c r="H5558" s="8" t="s">
        <v>10101</v>
      </c>
      <c r="I5558" s="2" t="s">
        <v>18</v>
      </c>
      <c r="J5558" s="10" t="str">
        <f aca="false">_xlfn.ORG.LIBREOFFICE.REGEX($F5558,"^[:digit:]+\:0\:.?[169F]\:","")</f>
        <v>1069:000D:0000:FFFF0000:0:0:0:</v>
      </c>
      <c r="K5558" s="2"/>
      <c r="L5558" s="2"/>
      <c r="O5558" s="2"/>
      <c r="Q5558" s="2"/>
      <c r="R5558" s="2"/>
      <c r="S5558" s="2"/>
    </row>
    <row r="5559" customFormat="false" ht="12.8" hidden="false" customHeight="false" outlineLevel="0" collapsed="false">
      <c r="A5559" s="0" t="s">
        <v>9888</v>
      </c>
      <c r="B5559" s="0" t="s">
        <v>71</v>
      </c>
      <c r="C5559" s="0" t="s">
        <v>12</v>
      </c>
      <c r="D5559" s="8" t="s">
        <v>10097</v>
      </c>
      <c r="E5559" s="2" t="s">
        <v>14</v>
      </c>
      <c r="F5559" s="9" t="s">
        <v>10102</v>
      </c>
      <c r="G5559" s="0" t="s">
        <v>16</v>
      </c>
      <c r="H5559" s="8" t="s">
        <v>10103</v>
      </c>
      <c r="I5559" s="2" t="s">
        <v>18</v>
      </c>
      <c r="J5559" s="10" t="str">
        <f aca="false">_xlfn.ORG.LIBREOFFICE.REGEX($F5559,"^[:digit:]+\:0\:.?[169F]\:","")</f>
        <v>3E:6:0:FFFF0000:0:0:0:</v>
      </c>
      <c r="K5559" s="2"/>
      <c r="L5559" s="2"/>
      <c r="N5559" s="2"/>
      <c r="O5559" s="2"/>
      <c r="Q5559" s="2"/>
      <c r="R5559" s="2"/>
      <c r="S5559" s="2"/>
    </row>
    <row r="5560" customFormat="false" ht="12.8" hidden="false" customHeight="false" outlineLevel="0" collapsed="false">
      <c r="A5560" s="0" t="s">
        <v>9888</v>
      </c>
      <c r="B5560" s="0" t="s">
        <v>71</v>
      </c>
      <c r="C5560" s="0" t="s">
        <v>12</v>
      </c>
      <c r="D5560" s="8" t="s">
        <v>10097</v>
      </c>
      <c r="E5560" s="2" t="s">
        <v>14</v>
      </c>
      <c r="F5560" s="9" t="s">
        <v>10104</v>
      </c>
      <c r="G5560" s="0" t="s">
        <v>16</v>
      </c>
      <c r="H5560" s="8" t="s">
        <v>10101</v>
      </c>
      <c r="I5560" s="2" t="s">
        <v>18</v>
      </c>
      <c r="J5560" s="10" t="str">
        <f aca="false">_xlfn.ORG.LIBREOFFICE.REGEX($F5560,"^[:digit:]+\:0\:.?[169F]\:","")</f>
        <v>85:11:0:FFFF0000:0:0:0:</v>
      </c>
      <c r="K5560" s="2"/>
      <c r="L5560" s="2"/>
      <c r="Q5560" s="2"/>
      <c r="R5560" s="2"/>
      <c r="S5560" s="2"/>
    </row>
    <row r="5561" customFormat="false" ht="12.8" hidden="false" customHeight="false" outlineLevel="0" collapsed="false">
      <c r="A5561" s="0" t="s">
        <v>9888</v>
      </c>
      <c r="B5561" s="0" t="s">
        <v>71</v>
      </c>
      <c r="C5561" s="0" t="s">
        <v>12</v>
      </c>
      <c r="D5561" s="8" t="s">
        <v>10105</v>
      </c>
      <c r="E5561" s="2" t="s">
        <v>14</v>
      </c>
      <c r="F5561" s="9" t="s">
        <v>10106</v>
      </c>
      <c r="G5561" s="0" t="s">
        <v>16</v>
      </c>
      <c r="H5561" s="8" t="s">
        <v>10107</v>
      </c>
      <c r="I5561" s="2" t="s">
        <v>18</v>
      </c>
      <c r="J5561" s="10" t="str">
        <f aca="false">_xlfn.ORG.LIBREOFFICE.REGEX($F5561,"^[:digit:]+\:0\:.?[169F]\:","")</f>
        <v>FA00:3:A509:FFFF0000:0:0:0:</v>
      </c>
      <c r="K5561" s="2"/>
      <c r="L5561" s="2"/>
      <c r="N5561" s="2"/>
      <c r="Q5561" s="2"/>
      <c r="R5561" s="2"/>
      <c r="S5561" s="2"/>
    </row>
    <row r="5562" customFormat="false" ht="12.8" hidden="false" customHeight="false" outlineLevel="0" collapsed="false">
      <c r="A5562" s="0" t="s">
        <v>9888</v>
      </c>
      <c r="B5562" s="0" t="s">
        <v>71</v>
      </c>
      <c r="C5562" s="0" t="s">
        <v>12</v>
      </c>
      <c r="D5562" s="8" t="s">
        <v>9787</v>
      </c>
      <c r="E5562" s="2" t="s">
        <v>14</v>
      </c>
      <c r="F5562" s="9" t="s">
        <v>10108</v>
      </c>
      <c r="G5562" s="0" t="s">
        <v>16</v>
      </c>
      <c r="H5562" s="8" t="s">
        <v>9789</v>
      </c>
      <c r="I5562" s="2" t="s">
        <v>18</v>
      </c>
      <c r="J5562" s="10" t="str">
        <f aca="false">_xlfn.ORG.LIBREOFFICE.REGEX($F5562,"^[:digit:]+\:0\:.?[169F]\:","")</f>
        <v>D4:A:0:FFFF0000:0:0:0:</v>
      </c>
      <c r="K5562" s="2"/>
      <c r="L5562" s="2"/>
      <c r="M5562" s="2"/>
      <c r="N5562" s="2"/>
      <c r="O5562" s="2"/>
      <c r="Q5562" s="2"/>
      <c r="R5562" s="2"/>
      <c r="S5562" s="2"/>
    </row>
    <row r="5563" customFormat="false" ht="12.8" hidden="false" customHeight="false" outlineLevel="0" collapsed="false">
      <c r="A5563" s="0" t="s">
        <v>9888</v>
      </c>
      <c r="B5563" s="0" t="s">
        <v>71</v>
      </c>
      <c r="C5563" s="0" t="s">
        <v>12</v>
      </c>
      <c r="D5563" s="8" t="s">
        <v>3142</v>
      </c>
      <c r="E5563" s="2" t="s">
        <v>14</v>
      </c>
      <c r="F5563" s="9" t="s">
        <v>10109</v>
      </c>
      <c r="G5563" s="0" t="s">
        <v>16</v>
      </c>
      <c r="H5563" s="8" t="s">
        <v>3144</v>
      </c>
      <c r="I5563" s="2" t="s">
        <v>18</v>
      </c>
      <c r="J5563" s="10" t="str">
        <f aca="false">_xlfn.ORG.LIBREOFFICE.REGEX($F5563,"^[:digit:]+\:0\:.?[169F]\:","")</f>
        <v>0DAE:0013:0000:FFFF0000:0:0:0:</v>
      </c>
      <c r="K5563" s="2"/>
      <c r="L5563" s="2"/>
      <c r="M5563" s="2"/>
      <c r="N5563" s="2"/>
      <c r="O5563" s="2"/>
      <c r="Q5563" s="2"/>
      <c r="R5563" s="2"/>
      <c r="S5563" s="2"/>
    </row>
    <row r="5564" customFormat="false" ht="12.8" hidden="false" customHeight="false" outlineLevel="0" collapsed="false">
      <c r="A5564" s="0" t="s">
        <v>9888</v>
      </c>
      <c r="B5564" s="0" t="s">
        <v>71</v>
      </c>
      <c r="C5564" s="0" t="s">
        <v>12</v>
      </c>
      <c r="D5564" s="8" t="s">
        <v>9790</v>
      </c>
      <c r="E5564" s="2" t="s">
        <v>14</v>
      </c>
      <c r="F5564" s="9" t="s">
        <v>10110</v>
      </c>
      <c r="G5564" s="0" t="s">
        <v>16</v>
      </c>
      <c r="H5564" s="8" t="s">
        <v>10111</v>
      </c>
      <c r="I5564" s="2" t="s">
        <v>18</v>
      </c>
      <c r="J5564" s="10" t="str">
        <f aca="false">_xlfn.ORG.LIBREOFFICE.REGEX($F5564,"^[:digit:]+\:0\:.?[169F]\:","")</f>
        <v>10:B:0:FFFF0000:0:0:0:</v>
      </c>
      <c r="K5564" s="2"/>
      <c r="L5564" s="2"/>
      <c r="M5564" s="2"/>
      <c r="Q5564" s="2"/>
      <c r="R5564" s="2"/>
      <c r="S5564" s="2"/>
    </row>
    <row r="5565" customFormat="false" ht="12.8" hidden="false" customHeight="false" outlineLevel="0" collapsed="false">
      <c r="A5565" s="0" t="s">
        <v>9888</v>
      </c>
      <c r="B5565" s="0" t="s">
        <v>71</v>
      </c>
      <c r="C5565" s="0" t="s">
        <v>12</v>
      </c>
      <c r="D5565" s="8" t="s">
        <v>9790</v>
      </c>
      <c r="E5565" s="2" t="s">
        <v>14</v>
      </c>
      <c r="F5565" s="9" t="s">
        <v>10112</v>
      </c>
      <c r="G5565" s="0" t="s">
        <v>16</v>
      </c>
      <c r="H5565" s="8" t="s">
        <v>10113</v>
      </c>
      <c r="I5565" s="2" t="s">
        <v>18</v>
      </c>
      <c r="J5565" s="10" t="str">
        <f aca="false">_xlfn.ORG.LIBREOFFICE.REGEX($F5565,"^[:digit:]+\:0\:.?[169F]\:","")</f>
        <v>101:2:A509:FFFF0000:0:0:0:</v>
      </c>
      <c r="K5565" s="2"/>
      <c r="L5565" s="2"/>
      <c r="Q5565" s="2"/>
      <c r="R5565" s="2"/>
      <c r="S5565" s="2"/>
    </row>
    <row r="5566" customFormat="false" ht="12.8" hidden="false" customHeight="false" outlineLevel="0" collapsed="false">
      <c r="A5566" s="0" t="s">
        <v>9888</v>
      </c>
      <c r="B5566" s="0" t="s">
        <v>71</v>
      </c>
      <c r="C5566" s="0" t="s">
        <v>12</v>
      </c>
      <c r="D5566" s="8" t="s">
        <v>9790</v>
      </c>
      <c r="E5566" s="2" t="s">
        <v>14</v>
      </c>
      <c r="F5566" s="9" t="s">
        <v>10114</v>
      </c>
      <c r="G5566" s="0" t="s">
        <v>16</v>
      </c>
      <c r="H5566" s="8" t="s">
        <v>10113</v>
      </c>
      <c r="I5566" s="2" t="s">
        <v>18</v>
      </c>
      <c r="J5566" s="10" t="str">
        <f aca="false">_xlfn.ORG.LIBREOFFICE.REGEX($F5566,"^[:digit:]+\:0\:.?[169F]\:","")</f>
        <v>14B:14:46:FFFF0000:0:0:0:</v>
      </c>
      <c r="K5566" s="2"/>
      <c r="L5566" s="2"/>
      <c r="N5566" s="2"/>
      <c r="Q5566" s="2"/>
      <c r="R5566" s="2"/>
      <c r="S5566" s="2"/>
    </row>
    <row r="5567" customFormat="false" ht="12.8" hidden="false" customHeight="false" outlineLevel="0" collapsed="false">
      <c r="A5567" s="0" t="s">
        <v>9888</v>
      </c>
      <c r="B5567" s="0" t="s">
        <v>71</v>
      </c>
      <c r="C5567" s="0" t="s">
        <v>12</v>
      </c>
      <c r="D5567" s="8" t="s">
        <v>9794</v>
      </c>
      <c r="E5567" s="2" t="s">
        <v>14</v>
      </c>
      <c r="F5567" s="9" t="s">
        <v>10115</v>
      </c>
      <c r="G5567" s="0" t="s">
        <v>16</v>
      </c>
      <c r="H5567" s="8" t="s">
        <v>10116</v>
      </c>
      <c r="I5567" s="2" t="s">
        <v>18</v>
      </c>
      <c r="J5567" s="10" t="str">
        <f aca="false">_xlfn.ORG.LIBREOFFICE.REGEX($F5567,"^[:digit:]+\:0\:.?[169F]\:","")</f>
        <v>30:B:0:FFFF0000:0:0:0:</v>
      </c>
      <c r="K5567" s="2"/>
      <c r="L5567" s="2"/>
      <c r="O5567" s="2"/>
      <c r="Q5567" s="2"/>
      <c r="R5567" s="2"/>
      <c r="S5567" s="2"/>
    </row>
    <row r="5568" customFormat="false" ht="12.8" hidden="false" customHeight="false" outlineLevel="0" collapsed="false">
      <c r="A5568" s="0" t="s">
        <v>9888</v>
      </c>
      <c r="B5568" s="0" t="s">
        <v>71</v>
      </c>
      <c r="C5568" s="0" t="s">
        <v>12</v>
      </c>
      <c r="D5568" s="8" t="s">
        <v>9797</v>
      </c>
      <c r="E5568" s="2" t="s">
        <v>14</v>
      </c>
      <c r="F5568" s="9" t="s">
        <v>10117</v>
      </c>
      <c r="G5568" s="0" t="s">
        <v>16</v>
      </c>
      <c r="H5568" s="8" t="s">
        <v>9799</v>
      </c>
      <c r="I5568" s="2" t="s">
        <v>18</v>
      </c>
      <c r="J5568" s="10" t="str">
        <f aca="false">_xlfn.ORG.LIBREOFFICE.REGEX($F5568,"^[:digit:]+\:0\:.?[169F]\:","")</f>
        <v>6:1:0:FFFF0000:0:0:0:</v>
      </c>
      <c r="K5568" s="2"/>
      <c r="L5568" s="2"/>
      <c r="N5568" s="2"/>
      <c r="Q5568" s="2"/>
      <c r="R5568" s="2"/>
      <c r="S5568" s="2"/>
    </row>
    <row r="5569" customFormat="false" ht="12.8" hidden="false" customHeight="false" outlineLevel="0" collapsed="false">
      <c r="A5569" s="0" t="s">
        <v>9888</v>
      </c>
      <c r="B5569" s="0" t="s">
        <v>71</v>
      </c>
      <c r="C5569" s="0" t="s">
        <v>12</v>
      </c>
      <c r="D5569" s="8" t="s">
        <v>9797</v>
      </c>
      <c r="E5569" s="2" t="s">
        <v>14</v>
      </c>
      <c r="F5569" s="9" t="s">
        <v>10118</v>
      </c>
      <c r="G5569" s="0" t="s">
        <v>16</v>
      </c>
      <c r="H5569" s="8" t="s">
        <v>10119</v>
      </c>
      <c r="I5569" s="2" t="s">
        <v>18</v>
      </c>
      <c r="J5569" s="10" t="str">
        <f aca="false">_xlfn.ORG.LIBREOFFICE.REGEX($F5569,"^[:digit:]+\:0\:.?[169F]\:","")</f>
        <v>61:2:A509:FFFF0000:0:0:0:</v>
      </c>
      <c r="K5569" s="2"/>
      <c r="L5569" s="2"/>
      <c r="N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9888</v>
      </c>
      <c r="B5570" s="0" t="s">
        <v>71</v>
      </c>
      <c r="C5570" s="0" t="s">
        <v>12</v>
      </c>
      <c r="D5570" s="8" t="s">
        <v>9797</v>
      </c>
      <c r="E5570" s="2" t="s">
        <v>14</v>
      </c>
      <c r="F5570" s="9" t="s">
        <v>10120</v>
      </c>
      <c r="G5570" s="0" t="s">
        <v>16</v>
      </c>
      <c r="H5570" s="8" t="s">
        <v>9799</v>
      </c>
      <c r="I5570" s="2" t="s">
        <v>18</v>
      </c>
      <c r="J5570" s="10" t="str">
        <f aca="false">_xlfn.ORG.LIBREOFFICE.REGEX($F5570,"^[:digit:]+\:0\:.?[169F]\:","")</f>
        <v>61:2001:20F6:EEEE0000:0:0:0:</v>
      </c>
      <c r="K5570" s="2"/>
      <c r="L5570" s="2"/>
      <c r="O5570" s="2"/>
      <c r="Q5570" s="2"/>
      <c r="R5570" s="2"/>
      <c r="S5570" s="2"/>
    </row>
    <row r="5571" customFormat="false" ht="12.8" hidden="false" customHeight="false" outlineLevel="0" collapsed="false">
      <c r="A5571" s="0" t="s">
        <v>9888</v>
      </c>
      <c r="B5571" s="0" t="s">
        <v>71</v>
      </c>
      <c r="C5571" s="0" t="s">
        <v>12</v>
      </c>
      <c r="D5571" s="8" t="s">
        <v>9797</v>
      </c>
      <c r="E5571" s="2" t="s">
        <v>14</v>
      </c>
      <c r="F5571" s="9" t="s">
        <v>10121</v>
      </c>
      <c r="G5571" s="0" t="s">
        <v>16</v>
      </c>
      <c r="H5571" s="8" t="s">
        <v>9799</v>
      </c>
      <c r="I5571" s="2" t="s">
        <v>18</v>
      </c>
      <c r="J5571" s="10" t="str">
        <f aca="false">_xlfn.ORG.LIBREOFFICE.REGEX($F5571,"^[:digit:]+\:0\:.?[169F]\:","")</f>
        <v>61:5:46:FFFF0000:0:0:0:</v>
      </c>
      <c r="K5571" s="2"/>
      <c r="L5571" s="2"/>
      <c r="M5571" s="2"/>
      <c r="N5571" s="2"/>
      <c r="Q5571" s="2"/>
      <c r="R5571" s="2"/>
      <c r="S5571" s="2"/>
    </row>
    <row r="5572" customFormat="false" ht="12.8" hidden="false" customHeight="false" outlineLevel="0" collapsed="false">
      <c r="A5572" s="0" t="s">
        <v>9888</v>
      </c>
      <c r="B5572" s="0" t="s">
        <v>71</v>
      </c>
      <c r="C5572" s="0" t="s">
        <v>12</v>
      </c>
      <c r="D5572" s="8" t="s">
        <v>9797</v>
      </c>
      <c r="E5572" s="2" t="s">
        <v>14</v>
      </c>
      <c r="F5572" s="9" t="s">
        <v>10122</v>
      </c>
      <c r="G5572" s="0" t="s">
        <v>16</v>
      </c>
      <c r="H5572" s="8" t="s">
        <v>9799</v>
      </c>
      <c r="I5572" s="2" t="s">
        <v>18</v>
      </c>
      <c r="J5572" s="10" t="str">
        <f aca="false">_xlfn.ORG.LIBREOFFICE.REGEX($F5572,"^[:digit:]+\:0\:.?[169F]\:","")</f>
        <v>DAD:6B:A509:FFFF0000:0:0:0:</v>
      </c>
      <c r="K5572" s="2"/>
      <c r="L5572" s="2"/>
      <c r="N5572" s="2"/>
      <c r="Q5572" s="2"/>
      <c r="R5572" s="2"/>
      <c r="S5572" s="2"/>
    </row>
    <row r="5573" customFormat="false" ht="12.8" hidden="false" customHeight="false" outlineLevel="0" collapsed="false">
      <c r="A5573" s="0" t="s">
        <v>9888</v>
      </c>
      <c r="B5573" s="0" t="s">
        <v>71</v>
      </c>
      <c r="C5573" s="0" t="s">
        <v>12</v>
      </c>
      <c r="D5573" s="8" t="s">
        <v>10123</v>
      </c>
      <c r="E5573" s="2" t="s">
        <v>14</v>
      </c>
      <c r="F5573" s="9" t="s">
        <v>10124</v>
      </c>
      <c r="G5573" s="0" t="s">
        <v>16</v>
      </c>
      <c r="H5573" s="8" t="s">
        <v>10125</v>
      </c>
      <c r="I5573" s="2" t="s">
        <v>18</v>
      </c>
      <c r="J5573" s="10" t="str">
        <f aca="false">_xlfn.ORG.LIBREOFFICE.REGEX($F5573,"^[:digit:]+\:0\:.?[169F]\:","")</f>
        <v>211:3001:20F6:EEEE0000:0:0:0:</v>
      </c>
      <c r="K5573" s="2"/>
      <c r="L5573" s="2"/>
      <c r="O5573" s="2"/>
      <c r="Q5573" s="2"/>
      <c r="R5573" s="2"/>
      <c r="S5573" s="2"/>
    </row>
    <row r="5574" customFormat="false" ht="12.8" hidden="false" customHeight="false" outlineLevel="0" collapsed="false">
      <c r="A5574" s="0" t="s">
        <v>9888</v>
      </c>
      <c r="B5574" s="0" t="s">
        <v>71</v>
      </c>
      <c r="C5574" s="0" t="s">
        <v>12</v>
      </c>
      <c r="D5574" s="8" t="s">
        <v>10123</v>
      </c>
      <c r="E5574" s="2" t="s">
        <v>14</v>
      </c>
      <c r="F5574" s="9" t="s">
        <v>10126</v>
      </c>
      <c r="G5574" s="0" t="s">
        <v>16</v>
      </c>
      <c r="H5574" s="8" t="s">
        <v>10127</v>
      </c>
      <c r="I5574" s="2" t="s">
        <v>18</v>
      </c>
      <c r="J5574" s="10" t="str">
        <f aca="false">_xlfn.ORG.LIBREOFFICE.REGEX($F5574,"^[:digit:]+\:0\:.?[169F]\:","")</f>
        <v>64:1E:A509:FFFF0000:0:0:0:</v>
      </c>
      <c r="K5574" s="2"/>
      <c r="L5574" s="2"/>
      <c r="O5574" s="2"/>
      <c r="Q5574" s="2"/>
      <c r="R5574" s="2"/>
      <c r="S5574" s="2"/>
    </row>
    <row r="5575" customFormat="false" ht="12.8" hidden="false" customHeight="false" outlineLevel="0" collapsed="false">
      <c r="A5575" s="0" t="s">
        <v>9888</v>
      </c>
      <c r="B5575" s="0" t="s">
        <v>71</v>
      </c>
      <c r="C5575" s="0" t="s">
        <v>12</v>
      </c>
      <c r="D5575" s="8" t="s">
        <v>10123</v>
      </c>
      <c r="E5575" s="2" t="s">
        <v>14</v>
      </c>
      <c r="F5575" s="9" t="s">
        <v>10128</v>
      </c>
      <c r="G5575" s="0" t="s">
        <v>16</v>
      </c>
      <c r="H5575" s="8" t="s">
        <v>10127</v>
      </c>
      <c r="I5575" s="2" t="s">
        <v>18</v>
      </c>
      <c r="J5575" s="10" t="str">
        <f aca="false">_xlfn.ORG.LIBREOFFICE.REGEX($F5575,"^[:digit:]+\:0\:.?[169F]\:","")</f>
        <v>64:1E:A509:FFFF0000:0:0:0:</v>
      </c>
      <c r="K5575" s="2"/>
      <c r="L5575" s="2"/>
      <c r="N5575" s="2"/>
      <c r="Q5575" s="2"/>
      <c r="R5575" s="2"/>
      <c r="S5575" s="2"/>
    </row>
    <row r="5576" customFormat="false" ht="12.8" hidden="false" customHeight="false" outlineLevel="0" collapsed="false">
      <c r="A5576" s="0" t="s">
        <v>9888</v>
      </c>
      <c r="B5576" s="0" t="s">
        <v>71</v>
      </c>
      <c r="C5576" s="0" t="s">
        <v>12</v>
      </c>
      <c r="D5576" s="8" t="s">
        <v>10123</v>
      </c>
      <c r="E5576" s="2" t="s">
        <v>14</v>
      </c>
      <c r="F5576" s="9" t="s">
        <v>10129</v>
      </c>
      <c r="G5576" s="0" t="s">
        <v>16</v>
      </c>
      <c r="H5576" s="8" t="s">
        <v>10130</v>
      </c>
      <c r="I5576" s="2" t="s">
        <v>18</v>
      </c>
      <c r="J5576" s="10" t="str">
        <f aca="false">_xlfn.ORG.LIBREOFFICE.REGEX($F5576,"^[:digit:]+\:0\:.?[169F]\:","")</f>
        <v>1:0:25:EC:11:0:FFFF0000:0:0:0:</v>
      </c>
      <c r="K5576" s="2"/>
      <c r="L5576" s="2"/>
      <c r="N5576" s="2"/>
      <c r="O5576" s="2"/>
      <c r="Q5576" s="2"/>
      <c r="R5576" s="2"/>
      <c r="S5576" s="2"/>
    </row>
    <row r="5577" customFormat="false" ht="12.8" hidden="false" customHeight="false" outlineLevel="0" collapsed="false">
      <c r="A5577" s="0" t="s">
        <v>9888</v>
      </c>
      <c r="B5577" s="0" t="s">
        <v>71</v>
      </c>
      <c r="C5577" s="0" t="s">
        <v>12</v>
      </c>
      <c r="D5577" s="8" t="s">
        <v>10131</v>
      </c>
      <c r="E5577" s="2" t="s">
        <v>14</v>
      </c>
      <c r="F5577" s="9" t="s">
        <v>10132</v>
      </c>
      <c r="G5577" s="0" t="s">
        <v>16</v>
      </c>
      <c r="H5577" s="8" t="s">
        <v>8248</v>
      </c>
      <c r="I5577" s="2" t="s">
        <v>18</v>
      </c>
      <c r="J5577" s="10" t="str">
        <f aca="false">_xlfn.ORG.LIBREOFFICE.REGEX($F5577,"^[:digit:]+\:0\:.?[169F]\:","")</f>
        <v>3F2:16A:46:FFFF0000:0:0:0:</v>
      </c>
      <c r="K5577" s="2"/>
      <c r="L5577" s="2"/>
      <c r="O5577" s="2"/>
      <c r="Q5577" s="2"/>
      <c r="R5577" s="2"/>
      <c r="S5577" s="2"/>
    </row>
    <row r="5578" customFormat="false" ht="12.8" hidden="false" customHeight="false" outlineLevel="0" collapsed="false">
      <c r="A5578" s="0" t="s">
        <v>9888</v>
      </c>
      <c r="B5578" s="0" t="s">
        <v>71</v>
      </c>
      <c r="C5578" s="0" t="s">
        <v>12</v>
      </c>
      <c r="D5578" s="8" t="s">
        <v>10133</v>
      </c>
      <c r="E5578" s="2" t="s">
        <v>14</v>
      </c>
      <c r="F5578" s="9" t="s">
        <v>10132</v>
      </c>
      <c r="G5578" s="0" t="s">
        <v>16</v>
      </c>
      <c r="H5578" s="8" t="s">
        <v>8253</v>
      </c>
      <c r="I5578" s="2" t="s">
        <v>18</v>
      </c>
      <c r="J5578" s="10" t="str">
        <f aca="false">_xlfn.ORG.LIBREOFFICE.REGEX($F5578,"^[:digit:]+\:0\:.?[169F]\:","")</f>
        <v>3F2:16A:46:FFFF0000:0:0:0:</v>
      </c>
      <c r="K5578" s="2"/>
      <c r="L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9888</v>
      </c>
      <c r="B5579" s="0" t="s">
        <v>71</v>
      </c>
      <c r="C5579" s="0" t="s">
        <v>12</v>
      </c>
      <c r="D5579" s="8" t="s">
        <v>10134</v>
      </c>
      <c r="E5579" s="2" t="s">
        <v>14</v>
      </c>
      <c r="F5579" s="9" t="s">
        <v>10135</v>
      </c>
      <c r="G5579" s="0" t="s">
        <v>16</v>
      </c>
      <c r="H5579" s="8" t="s">
        <v>10136</v>
      </c>
      <c r="I5579" s="2" t="s">
        <v>18</v>
      </c>
      <c r="J5579" s="10" t="str">
        <f aca="false">_xlfn.ORG.LIBREOFFICE.REGEX($F5579,"^[:digit:]+\:0\:.?[169F]\:","")</f>
        <v>0195:0001:0000:FFFF0000:0:0:0:</v>
      </c>
      <c r="K5579" s="2"/>
      <c r="L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9888</v>
      </c>
      <c r="B5580" s="0" t="s">
        <v>71</v>
      </c>
      <c r="C5580" s="0" t="s">
        <v>12</v>
      </c>
      <c r="D5580" s="8" t="s">
        <v>9800</v>
      </c>
      <c r="E5580" s="2" t="s">
        <v>14</v>
      </c>
      <c r="F5580" s="9" t="s">
        <v>10137</v>
      </c>
      <c r="G5580" s="0" t="s">
        <v>16</v>
      </c>
      <c r="H5580" s="8" t="s">
        <v>1437</v>
      </c>
      <c r="I5580" s="2" t="s">
        <v>18</v>
      </c>
      <c r="J5580" s="10" t="str">
        <f aca="false">_xlfn.ORG.LIBREOFFICE.REGEX($F5580,"^[:digit:]+\:0\:.?[169F]\:","")</f>
        <v>0191:000A:0000:FFFF0000:0:0:0:</v>
      </c>
      <c r="K5580" s="2"/>
      <c r="L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9888</v>
      </c>
      <c r="B5581" s="0" t="s">
        <v>71</v>
      </c>
      <c r="C5581" s="0" t="s">
        <v>12</v>
      </c>
      <c r="D5581" s="8" t="s">
        <v>10138</v>
      </c>
      <c r="E5581" s="2" t="s">
        <v>14</v>
      </c>
      <c r="F5581" s="9" t="s">
        <v>10139</v>
      </c>
      <c r="G5581" s="0" t="s">
        <v>16</v>
      </c>
      <c r="H5581" s="8" t="s">
        <v>2777</v>
      </c>
      <c r="I5581" s="2" t="s">
        <v>18</v>
      </c>
      <c r="J5581" s="10" t="str">
        <f aca="false">_xlfn.ORG.LIBREOFFICE.REGEX($F5581,"^[:digit:]+\:0\:.?[169F]\:","")</f>
        <v>B2:13:A509:FFFF0000:0:0:0:</v>
      </c>
      <c r="K5581" s="2"/>
      <c r="L5581" s="2"/>
      <c r="N5581" s="2"/>
      <c r="Q5581" s="2"/>
      <c r="R5581" s="2"/>
      <c r="S5581" s="2"/>
    </row>
    <row r="5582" customFormat="false" ht="12.8" hidden="false" customHeight="false" outlineLevel="0" collapsed="false">
      <c r="A5582" s="0" t="s">
        <v>9888</v>
      </c>
      <c r="B5582" s="0" t="s">
        <v>71</v>
      </c>
      <c r="C5582" s="0" t="s">
        <v>12</v>
      </c>
      <c r="D5582" s="8" t="s">
        <v>10138</v>
      </c>
      <c r="E5582" s="2" t="s">
        <v>14</v>
      </c>
      <c r="F5582" s="9" t="s">
        <v>10140</v>
      </c>
      <c r="G5582" s="0" t="s">
        <v>16</v>
      </c>
      <c r="H5582" s="8" t="s">
        <v>10141</v>
      </c>
      <c r="I5582" s="2" t="s">
        <v>18</v>
      </c>
      <c r="J5582" s="10" t="str">
        <f aca="false">_xlfn.ORG.LIBREOFFICE.REGEX($F5582,"^[:digit:]+\:0\:.?[169F]\:","")</f>
        <v>B2:3001:20F6:EEEE0000:0:0:0:</v>
      </c>
      <c r="K5582" s="2"/>
      <c r="L5582" s="2"/>
      <c r="O5582" s="2"/>
      <c r="Q5582" s="2"/>
      <c r="R5582" s="2"/>
      <c r="S5582" s="2"/>
    </row>
    <row r="5583" customFormat="false" ht="12.8" hidden="false" customHeight="false" outlineLevel="0" collapsed="false">
      <c r="A5583" s="0" t="s">
        <v>9888</v>
      </c>
      <c r="B5583" s="0" t="s">
        <v>71</v>
      </c>
      <c r="C5583" s="0" t="s">
        <v>12</v>
      </c>
      <c r="D5583" s="8" t="s">
        <v>10138</v>
      </c>
      <c r="E5583" s="2" t="s">
        <v>14</v>
      </c>
      <c r="F5583" s="9" t="s">
        <v>10142</v>
      </c>
      <c r="G5583" s="0" t="s">
        <v>16</v>
      </c>
      <c r="H5583" s="8" t="s">
        <v>10143</v>
      </c>
      <c r="I5583" s="2" t="s">
        <v>18</v>
      </c>
      <c r="J5583" s="10" t="str">
        <f aca="false">_xlfn.ORG.LIBREOFFICE.REGEX($F5583,"^[:digit:]+\:0\:.?[169F]\:","")</f>
        <v>B2:5:46:FFFF0000:0:0:0:</v>
      </c>
      <c r="K5583" s="2"/>
      <c r="L5583" s="2"/>
      <c r="O5583" s="2"/>
      <c r="Q5583" s="2"/>
      <c r="R5583" s="2"/>
      <c r="S5583" s="2"/>
    </row>
    <row r="5584" customFormat="false" ht="12.8" hidden="false" customHeight="false" outlineLevel="0" collapsed="false">
      <c r="A5584" s="0" t="s">
        <v>9888</v>
      </c>
      <c r="B5584" s="0" t="s">
        <v>71</v>
      </c>
      <c r="C5584" s="0" t="s">
        <v>12</v>
      </c>
      <c r="D5584" s="8" t="s">
        <v>10138</v>
      </c>
      <c r="E5584" s="2" t="s">
        <v>14</v>
      </c>
      <c r="F5584" s="9" t="s">
        <v>10144</v>
      </c>
      <c r="G5584" s="0" t="s">
        <v>16</v>
      </c>
      <c r="H5584" s="8" t="s">
        <v>10141</v>
      </c>
      <c r="I5584" s="2" t="s">
        <v>18</v>
      </c>
      <c r="J5584" s="10" t="str">
        <f aca="false">_xlfn.ORG.LIBREOFFICE.REGEX($F5584,"^[:digit:]+\:0\:.?[169F]\:","")</f>
        <v>F:12:0:FFFF0000:0:0:0:</v>
      </c>
      <c r="K5584" s="2"/>
      <c r="L5584" s="2"/>
      <c r="M5584" s="2"/>
      <c r="O5584" s="2"/>
      <c r="Q5584" s="2"/>
      <c r="R5584" s="2"/>
      <c r="S5584" s="2"/>
    </row>
    <row r="5585" customFormat="false" ht="12.8" hidden="false" customHeight="false" outlineLevel="0" collapsed="false">
      <c r="A5585" s="0" t="s">
        <v>9888</v>
      </c>
      <c r="B5585" s="0" t="s">
        <v>71</v>
      </c>
      <c r="C5585" s="0" t="s">
        <v>12</v>
      </c>
      <c r="D5585" s="8" t="s">
        <v>10138</v>
      </c>
      <c r="E5585" s="2" t="s">
        <v>14</v>
      </c>
      <c r="F5585" s="9" t="s">
        <v>10145</v>
      </c>
      <c r="G5585" s="0" t="s">
        <v>16</v>
      </c>
      <c r="H5585" s="8" t="s">
        <v>10143</v>
      </c>
      <c r="I5585" s="2" t="s">
        <v>18</v>
      </c>
      <c r="J5585" s="10" t="str">
        <f aca="false">_xlfn.ORG.LIBREOFFICE.REGEX($F5585,"^[:digit:]+\:0\:.?[169F]\:","")</f>
        <v>647:6F:A509:FFFF0000:0:0:0:</v>
      </c>
      <c r="K5585" s="2"/>
      <c r="L5585" s="2"/>
      <c r="M5585" s="2"/>
      <c r="Q5585" s="2"/>
      <c r="R5585" s="2"/>
      <c r="S5585" s="2"/>
    </row>
    <row r="5586" customFormat="false" ht="12.8" hidden="false" customHeight="false" outlineLevel="0" collapsed="false">
      <c r="A5586" s="0" t="s">
        <v>9888</v>
      </c>
      <c r="B5586" s="0" t="s">
        <v>71</v>
      </c>
      <c r="C5586" s="0" t="s">
        <v>12</v>
      </c>
      <c r="D5586" s="8" t="s">
        <v>10146</v>
      </c>
      <c r="E5586" s="2" t="s">
        <v>14</v>
      </c>
      <c r="F5586" s="9" t="s">
        <v>10147</v>
      </c>
      <c r="G5586" s="0" t="s">
        <v>16</v>
      </c>
      <c r="H5586" s="8" t="s">
        <v>10148</v>
      </c>
      <c r="I5586" s="2" t="s">
        <v>18</v>
      </c>
      <c r="J5586" s="10" t="str">
        <f aca="false">_xlfn.ORG.LIBREOFFICE.REGEX($F5586,"^[:digit:]+\:0\:.?[169F]\:","")</f>
        <v>6B:17:0:FFFF0000:0:0:0:</v>
      </c>
      <c r="K5586" s="2"/>
      <c r="L5586" s="2"/>
      <c r="M5586" s="2"/>
      <c r="O5586" s="2"/>
      <c r="Q5586" s="2"/>
      <c r="R5586" s="2"/>
      <c r="S5586" s="2"/>
    </row>
    <row r="5587" customFormat="false" ht="12.8" hidden="false" customHeight="false" outlineLevel="0" collapsed="false">
      <c r="A5587" s="0" t="s">
        <v>9888</v>
      </c>
      <c r="B5587" s="0" t="s">
        <v>71</v>
      </c>
      <c r="C5587" s="0" t="s">
        <v>12</v>
      </c>
      <c r="D5587" s="8" t="s">
        <v>10149</v>
      </c>
      <c r="E5587" s="2" t="s">
        <v>14</v>
      </c>
      <c r="F5587" s="9" t="s">
        <v>10150</v>
      </c>
      <c r="G5587" s="0" t="s">
        <v>16</v>
      </c>
      <c r="H5587" s="8" t="s">
        <v>5445</v>
      </c>
      <c r="I5587" s="2" t="s">
        <v>18</v>
      </c>
      <c r="J5587" s="10" t="str">
        <f aca="false">_xlfn.ORG.LIBREOFFICE.REGEX($F5587,"^[:digit:]+\:0\:.?[169F]\:","")</f>
        <v>6D63:3:46:FFFF0000:0:0:0:</v>
      </c>
      <c r="K5587" s="2"/>
      <c r="L5587" s="2"/>
      <c r="M5587" s="2"/>
      <c r="N5587" s="2"/>
      <c r="O5587" s="2"/>
      <c r="Q5587" s="2"/>
      <c r="R5587" s="2"/>
      <c r="S5587" s="2"/>
    </row>
    <row r="5588" customFormat="false" ht="12.8" hidden="false" customHeight="false" outlineLevel="0" collapsed="false">
      <c r="A5588" s="0" t="s">
        <v>9888</v>
      </c>
      <c r="B5588" s="0" t="s">
        <v>71</v>
      </c>
      <c r="C5588" s="0" t="s">
        <v>12</v>
      </c>
      <c r="D5588" s="8" t="s">
        <v>10151</v>
      </c>
      <c r="E5588" s="2" t="s">
        <v>14</v>
      </c>
      <c r="F5588" s="9" t="s">
        <v>10152</v>
      </c>
      <c r="G5588" s="0" t="s">
        <v>16</v>
      </c>
      <c r="H5588" s="8" t="s">
        <v>2803</v>
      </c>
      <c r="I5588" s="2" t="s">
        <v>18</v>
      </c>
      <c r="J5588" s="10" t="str">
        <f aca="false">_xlfn.ORG.LIBREOFFICE.REGEX($F5588,"^[:digit:]+\:0\:.?[169F]\:","")</f>
        <v>D5:A:0:FFFF0000:0:0:0:</v>
      </c>
      <c r="K5588" s="2"/>
      <c r="L5588" s="2"/>
      <c r="M5588" s="2"/>
      <c r="O5588" s="2"/>
      <c r="Q5588" s="2"/>
      <c r="R5588" s="2"/>
      <c r="S5588" s="2"/>
    </row>
    <row r="5589" customFormat="false" ht="12.8" hidden="false" customHeight="false" outlineLevel="0" collapsed="false">
      <c r="A5589" s="0" t="s">
        <v>9888</v>
      </c>
      <c r="B5589" s="0" t="s">
        <v>71</v>
      </c>
      <c r="C5589" s="0" t="s">
        <v>12</v>
      </c>
      <c r="D5589" s="8" t="s">
        <v>10153</v>
      </c>
      <c r="E5589" s="2" t="s">
        <v>14</v>
      </c>
      <c r="F5589" s="9" t="s">
        <v>10154</v>
      </c>
      <c r="G5589" s="0" t="s">
        <v>16</v>
      </c>
      <c r="H5589" s="8" t="s">
        <v>2851</v>
      </c>
      <c r="I5589" s="2" t="s">
        <v>18</v>
      </c>
      <c r="J5589" s="10" t="str">
        <f aca="false">_xlfn.ORG.LIBREOFFICE.REGEX($F5589,"^[:digit:]+\:0\:.?[169F]\:","")</f>
        <v>6F:2:0:FFFF0000:0:0:0:</v>
      </c>
      <c r="K5589" s="2"/>
      <c r="L5589" s="2"/>
      <c r="O5589" s="2"/>
      <c r="Q5589" s="2"/>
      <c r="R5589" s="2"/>
      <c r="S5589" s="2"/>
    </row>
    <row r="5590" customFormat="false" ht="12.8" hidden="false" customHeight="false" outlineLevel="0" collapsed="false">
      <c r="A5590" s="0" t="s">
        <v>9888</v>
      </c>
      <c r="B5590" s="0" t="s">
        <v>71</v>
      </c>
      <c r="C5590" s="0" t="s">
        <v>12</v>
      </c>
      <c r="D5590" s="8" t="s">
        <v>9867</v>
      </c>
      <c r="E5590" s="2" t="s">
        <v>14</v>
      </c>
      <c r="F5590" s="9" t="s">
        <v>10155</v>
      </c>
      <c r="G5590" s="0" t="s">
        <v>16</v>
      </c>
      <c r="H5590" s="8" t="s">
        <v>9869</v>
      </c>
      <c r="I5590" s="2" t="s">
        <v>18</v>
      </c>
      <c r="J5590" s="10" t="str">
        <f aca="false">_xlfn.ORG.LIBREOFFICE.REGEX($F5590,"^[:digit:]+\:0\:.?[169F]\:","")</f>
        <v>13D:2:0:FFFF0000:0:0:0:</v>
      </c>
      <c r="K5590" s="2"/>
      <c r="L5590" s="2"/>
      <c r="O5590" s="2"/>
      <c r="Q5590" s="2"/>
      <c r="R5590" s="2"/>
      <c r="S5590" s="2"/>
    </row>
    <row r="5591" customFormat="false" ht="12.8" hidden="false" customHeight="false" outlineLevel="0" collapsed="false">
      <c r="A5591" s="0" t="s">
        <v>9888</v>
      </c>
      <c r="B5591" s="0" t="s">
        <v>71</v>
      </c>
      <c r="C5591" s="0" t="s">
        <v>12</v>
      </c>
      <c r="D5591" s="8" t="s">
        <v>10156</v>
      </c>
      <c r="E5591" s="2" t="s">
        <v>14</v>
      </c>
      <c r="F5591" s="9" t="s">
        <v>10157</v>
      </c>
      <c r="G5591" s="0" t="s">
        <v>16</v>
      </c>
      <c r="H5591" s="8" t="s">
        <v>10158</v>
      </c>
      <c r="I5591" s="2" t="s">
        <v>18</v>
      </c>
      <c r="J5591" s="10" t="str">
        <f aca="false">_xlfn.ORG.LIBREOFFICE.REGEX($F5591,"^[:digit:]+\:0\:.?[169F]\:","")</f>
        <v>73:2:0:FFFF0000:0:0:0:</v>
      </c>
      <c r="K5591" s="2"/>
      <c r="L5591" s="2"/>
      <c r="N5591" s="2"/>
      <c r="O5591" s="2"/>
      <c r="Q5591" s="2"/>
      <c r="R5591" s="2"/>
      <c r="S5591" s="2"/>
    </row>
    <row r="5592" customFormat="false" ht="12.8" hidden="false" customHeight="false" outlineLevel="0" collapsed="false">
      <c r="A5592" s="0" t="s">
        <v>9888</v>
      </c>
      <c r="B5592" s="0" t="s">
        <v>71</v>
      </c>
      <c r="C5592" s="0" t="s">
        <v>12</v>
      </c>
      <c r="D5592" s="8" t="s">
        <v>9801</v>
      </c>
      <c r="E5592" s="2" t="s">
        <v>14</v>
      </c>
      <c r="F5592" s="9" t="s">
        <v>10159</v>
      </c>
      <c r="G5592" s="0" t="s">
        <v>16</v>
      </c>
      <c r="H5592" s="8" t="s">
        <v>9803</v>
      </c>
      <c r="I5592" s="2" t="s">
        <v>18</v>
      </c>
      <c r="J5592" s="10" t="str">
        <f aca="false">_xlfn.ORG.LIBREOFFICE.REGEX($F5592,"^[:digit:]+\:0\:.?[169F]\:","")</f>
        <v>A:9:0:FFFF0000:0:0:0:</v>
      </c>
      <c r="K5592" s="2"/>
      <c r="L5592" s="2"/>
      <c r="Q5592" s="2"/>
      <c r="R5592" s="2"/>
      <c r="S5592" s="2"/>
    </row>
    <row r="5593" customFormat="false" ht="12.8" hidden="false" customHeight="false" outlineLevel="0" collapsed="false">
      <c r="A5593" s="0" t="s">
        <v>9888</v>
      </c>
      <c r="B5593" s="0" t="s">
        <v>71</v>
      </c>
      <c r="C5593" s="0" t="s">
        <v>12</v>
      </c>
      <c r="D5593" s="8" t="s">
        <v>9801</v>
      </c>
      <c r="E5593" s="2" t="s">
        <v>14</v>
      </c>
      <c r="F5593" s="9" t="s">
        <v>10160</v>
      </c>
      <c r="G5593" s="0" t="s">
        <v>16</v>
      </c>
      <c r="H5593" s="8" t="s">
        <v>9803</v>
      </c>
      <c r="I5593" s="2" t="s">
        <v>18</v>
      </c>
      <c r="J5593" s="10" t="str">
        <f aca="false">_xlfn.ORG.LIBREOFFICE.REGEX($F5593,"^[:digit:]+\:0\:.?[169F]\:","")</f>
        <v>A1:3001:20F6:EEEE0000:0:0:0:</v>
      </c>
      <c r="K5593" s="2"/>
      <c r="L5593" s="2"/>
      <c r="N5593" s="2"/>
      <c r="Q5593" s="2"/>
      <c r="R5593" s="2"/>
      <c r="S5593" s="2"/>
    </row>
    <row r="5594" customFormat="false" ht="12.8" hidden="false" customHeight="false" outlineLevel="0" collapsed="false">
      <c r="A5594" s="0" t="s">
        <v>9888</v>
      </c>
      <c r="B5594" s="0" t="s">
        <v>71</v>
      </c>
      <c r="C5594" s="0" t="s">
        <v>12</v>
      </c>
      <c r="D5594" s="8" t="s">
        <v>9801</v>
      </c>
      <c r="E5594" s="2" t="s">
        <v>14</v>
      </c>
      <c r="F5594" s="9" t="s">
        <v>10161</v>
      </c>
      <c r="G5594" s="0" t="s">
        <v>16</v>
      </c>
      <c r="H5594" s="8" t="s">
        <v>9803</v>
      </c>
      <c r="I5594" s="2" t="s">
        <v>18</v>
      </c>
      <c r="J5594" s="10" t="str">
        <f aca="false">_xlfn.ORG.LIBREOFFICE.REGEX($F5594,"^[:digit:]+\:0\:.?[169F]\:","")</f>
        <v>A1:5:46:FFFF0000:0:0:0:</v>
      </c>
      <c r="K5594" s="2"/>
      <c r="L5594" s="2"/>
      <c r="O5594" s="2"/>
      <c r="Q5594" s="2"/>
      <c r="R5594" s="2"/>
      <c r="S5594" s="2"/>
    </row>
    <row r="5595" customFormat="false" ht="12.8" hidden="false" customHeight="false" outlineLevel="0" collapsed="false">
      <c r="A5595" s="0" t="s">
        <v>9888</v>
      </c>
      <c r="B5595" s="0" t="s">
        <v>71</v>
      </c>
      <c r="C5595" s="0" t="s">
        <v>12</v>
      </c>
      <c r="D5595" s="8" t="s">
        <v>9801</v>
      </c>
      <c r="E5595" s="2" t="s">
        <v>14</v>
      </c>
      <c r="F5595" s="9" t="s">
        <v>10162</v>
      </c>
      <c r="G5595" s="0" t="s">
        <v>16</v>
      </c>
      <c r="H5595" s="8" t="s">
        <v>9803</v>
      </c>
      <c r="I5595" s="2" t="s">
        <v>18</v>
      </c>
      <c r="J5595" s="10" t="str">
        <f aca="false">_xlfn.ORG.LIBREOFFICE.REGEX($F5595,"^[:digit:]+\:0\:.?[169F]\:","")</f>
        <v>A1:64:A509:FFFF0000:0:0:0:</v>
      </c>
      <c r="K5595" s="2"/>
      <c r="L5595" s="2"/>
      <c r="O5595" s="2"/>
      <c r="Q5595" s="2"/>
      <c r="R5595" s="2"/>
      <c r="S5595" s="2"/>
    </row>
    <row r="5596" customFormat="false" ht="12.8" hidden="false" customHeight="false" outlineLevel="0" collapsed="false">
      <c r="A5596" s="0" t="s">
        <v>9888</v>
      </c>
      <c r="B5596" s="0" t="s">
        <v>71</v>
      </c>
      <c r="C5596" s="0" t="s">
        <v>12</v>
      </c>
      <c r="D5596" s="8" t="s">
        <v>9801</v>
      </c>
      <c r="E5596" s="2" t="s">
        <v>14</v>
      </c>
      <c r="F5596" s="9" t="s">
        <v>10163</v>
      </c>
      <c r="G5596" s="0" t="s">
        <v>16</v>
      </c>
      <c r="H5596" s="8" t="s">
        <v>9803</v>
      </c>
      <c r="I5596" s="2" t="s">
        <v>18</v>
      </c>
      <c r="J5596" s="10" t="str">
        <f aca="false">_xlfn.ORG.LIBREOFFICE.REGEX($F5596,"^[:digit:]+\:0\:.?[169F]\:","")</f>
        <v>F1:3:A509:FFFF0000:0:0:0:</v>
      </c>
      <c r="K5596" s="2"/>
      <c r="L5596" s="2"/>
      <c r="M5596" s="2"/>
      <c r="N5596" s="2"/>
      <c r="Q5596" s="2"/>
      <c r="R5596" s="2"/>
      <c r="S5596" s="2"/>
    </row>
    <row r="5597" customFormat="false" ht="12.8" hidden="false" customHeight="false" outlineLevel="0" collapsed="false">
      <c r="A5597" s="0" t="s">
        <v>9888</v>
      </c>
      <c r="B5597" s="0" t="s">
        <v>71</v>
      </c>
      <c r="C5597" s="0" t="s">
        <v>12</v>
      </c>
      <c r="D5597" s="8" t="s">
        <v>9801</v>
      </c>
      <c r="E5597" s="2" t="s">
        <v>14</v>
      </c>
      <c r="F5597" s="9" t="s">
        <v>10164</v>
      </c>
      <c r="G5597" s="0" t="s">
        <v>16</v>
      </c>
      <c r="H5597" s="8" t="s">
        <v>9803</v>
      </c>
      <c r="I5597" s="2" t="s">
        <v>18</v>
      </c>
      <c r="J5597" s="10" t="str">
        <f aca="false">_xlfn.ORG.LIBREOFFICE.REGEX($F5597,"^[:digit:]+\:0\:.?[169F]\:","")</f>
        <v>25E:66:A509:FFFF0000:0:0:0:</v>
      </c>
      <c r="K5597" s="2"/>
      <c r="L5597" s="2"/>
      <c r="M5597" s="2"/>
      <c r="N5597" s="2"/>
      <c r="Q5597" s="2"/>
      <c r="R5597" s="2"/>
      <c r="S5597" s="2"/>
    </row>
    <row r="5598" customFormat="false" ht="12.8" hidden="false" customHeight="false" outlineLevel="0" collapsed="false">
      <c r="A5598" s="0" t="s">
        <v>9888</v>
      </c>
      <c r="B5598" s="0" t="s">
        <v>71</v>
      </c>
      <c r="C5598" s="0" t="s">
        <v>12</v>
      </c>
      <c r="D5598" s="8" t="s">
        <v>10165</v>
      </c>
      <c r="E5598" s="2" t="s">
        <v>14</v>
      </c>
      <c r="F5598" s="9" t="s">
        <v>10166</v>
      </c>
      <c r="G5598" s="0" t="s">
        <v>16</v>
      </c>
      <c r="H5598" s="8" t="s">
        <v>10167</v>
      </c>
      <c r="I5598" s="2" t="s">
        <v>18</v>
      </c>
      <c r="J5598" s="10" t="str">
        <f aca="false">_xlfn.ORG.LIBREOFFICE.REGEX($F5598,"^[:digit:]+\:0\:.?[169F]\:","")</f>
        <v>F03C:10:A509:FFFF0000:0:0:0:</v>
      </c>
      <c r="K5598" s="2"/>
      <c r="L5598" s="2"/>
      <c r="O5598" s="2"/>
      <c r="Q5598" s="2"/>
      <c r="R5598" s="2"/>
      <c r="S5598" s="2"/>
    </row>
    <row r="5599" customFormat="false" ht="12.8" hidden="false" customHeight="false" outlineLevel="0" collapsed="false">
      <c r="A5599" s="0" t="s">
        <v>9888</v>
      </c>
      <c r="B5599" s="0" t="s">
        <v>71</v>
      </c>
      <c r="C5599" s="0" t="s">
        <v>12</v>
      </c>
      <c r="D5599" s="8" t="s">
        <v>10165</v>
      </c>
      <c r="E5599" s="2" t="s">
        <v>14</v>
      </c>
      <c r="F5599" s="9" t="s">
        <v>10168</v>
      </c>
      <c r="G5599" s="0" t="s">
        <v>16</v>
      </c>
      <c r="H5599" s="8" t="s">
        <v>10167</v>
      </c>
      <c r="I5599" s="2" t="s">
        <v>18</v>
      </c>
      <c r="J5599" s="10" t="str">
        <f aca="false">_xlfn.ORG.LIBREOFFICE.REGEX($F5599,"^[:digit:]+\:0\:.?[169F]\:","")</f>
        <v>F03C:3:46:FFFF0000:0:0:0:</v>
      </c>
      <c r="K5599" s="2"/>
      <c r="L5599" s="2"/>
      <c r="Q5599" s="2"/>
      <c r="R5599" s="2"/>
      <c r="S5599" s="2"/>
    </row>
    <row r="5600" customFormat="false" ht="12.8" hidden="false" customHeight="false" outlineLevel="0" collapsed="false">
      <c r="A5600" s="0" t="s">
        <v>9888</v>
      </c>
      <c r="B5600" s="0" t="s">
        <v>71</v>
      </c>
      <c r="C5600" s="0" t="s">
        <v>12</v>
      </c>
      <c r="D5600" s="8" t="s">
        <v>10169</v>
      </c>
      <c r="E5600" s="2" t="s">
        <v>14</v>
      </c>
      <c r="F5600" s="9" t="s">
        <v>10170</v>
      </c>
      <c r="G5600" s="0" t="s">
        <v>16</v>
      </c>
      <c r="H5600" s="8" t="s">
        <v>10171</v>
      </c>
      <c r="I5600" s="2" t="s">
        <v>18</v>
      </c>
      <c r="J5600" s="10" t="str">
        <f aca="false">_xlfn.ORG.LIBREOFFICE.REGEX($F5600,"^[:digit:]+\:0\:.?[169F]\:","")</f>
        <v>358E:000A:0000:FFFF0000:0:0:0:</v>
      </c>
      <c r="K5600" s="2"/>
      <c r="L5600" s="2"/>
      <c r="M5600" s="2"/>
      <c r="N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9888</v>
      </c>
      <c r="B5601" s="0" t="s">
        <v>71</v>
      </c>
      <c r="C5601" s="0" t="s">
        <v>12</v>
      </c>
      <c r="D5601" s="8" t="s">
        <v>10172</v>
      </c>
      <c r="E5601" s="2" t="s">
        <v>14</v>
      </c>
      <c r="F5601" s="9" t="s">
        <v>10173</v>
      </c>
      <c r="G5601" s="0" t="s">
        <v>16</v>
      </c>
      <c r="H5601" s="8" t="s">
        <v>10174</v>
      </c>
      <c r="I5601" s="2" t="s">
        <v>18</v>
      </c>
      <c r="J5601" s="10" t="str">
        <f aca="false">_xlfn.ORG.LIBREOFFICE.REGEX($F5601,"^[:digit:]+\:0\:.?[169F]\:","")</f>
        <v>4A:F:0:FFFF0000:0:0:0:</v>
      </c>
      <c r="K5601" s="2"/>
      <c r="L5601" s="2"/>
      <c r="O5601" s="2"/>
      <c r="Q5601" s="2"/>
      <c r="R5601" s="2"/>
      <c r="S5601" s="2"/>
    </row>
    <row r="5602" customFormat="false" ht="12.8" hidden="false" customHeight="false" outlineLevel="0" collapsed="false">
      <c r="A5602" s="0" t="s">
        <v>9888</v>
      </c>
      <c r="B5602" s="0" t="s">
        <v>71</v>
      </c>
      <c r="C5602" s="0" t="s">
        <v>12</v>
      </c>
      <c r="D5602" s="8" t="s">
        <v>2826</v>
      </c>
      <c r="E5602" s="2" t="s">
        <v>14</v>
      </c>
      <c r="F5602" s="9" t="s">
        <v>10175</v>
      </c>
      <c r="G5602" s="0" t="s">
        <v>16</v>
      </c>
      <c r="H5602" s="8" t="s">
        <v>2828</v>
      </c>
      <c r="I5602" s="2" t="s">
        <v>18</v>
      </c>
      <c r="J5602" s="10" t="str">
        <f aca="false">_xlfn.ORG.LIBREOFFICE.REGEX($F5602,"^[:digit:]+\:0\:.?[169F]\:","")</f>
        <v>3D:7:0:FFFF0000:0:0:0:</v>
      </c>
      <c r="K5602" s="2"/>
      <c r="L5602" s="2"/>
      <c r="Q5602" s="2"/>
      <c r="R5602" s="2"/>
      <c r="S5602" s="2"/>
    </row>
    <row r="5603" customFormat="false" ht="12.8" hidden="false" customHeight="false" outlineLevel="0" collapsed="false">
      <c r="A5603" s="0" t="s">
        <v>9888</v>
      </c>
      <c r="B5603" s="0" t="s">
        <v>71</v>
      </c>
      <c r="C5603" s="0" t="s">
        <v>12</v>
      </c>
      <c r="D5603" s="8" t="s">
        <v>2826</v>
      </c>
      <c r="E5603" s="2" t="s">
        <v>14</v>
      </c>
      <c r="F5603" s="9" t="s">
        <v>10176</v>
      </c>
      <c r="G5603" s="0" t="s">
        <v>16</v>
      </c>
      <c r="H5603" s="8" t="s">
        <v>2828</v>
      </c>
      <c r="I5603" s="2" t="s">
        <v>18</v>
      </c>
      <c r="J5603" s="10" t="str">
        <f aca="false">_xlfn.ORG.LIBREOFFICE.REGEX($F5603,"^[:digit:]+\:0\:.?[169F]\:","")</f>
        <v>C58:A:46:FFFF0000:0:0:0:</v>
      </c>
      <c r="K5603" s="2"/>
      <c r="L5603" s="2"/>
      <c r="M5603" s="2"/>
      <c r="N5603" s="2"/>
      <c r="Q5603" s="2"/>
      <c r="R5603" s="2"/>
      <c r="S5603" s="2"/>
    </row>
    <row r="5604" customFormat="false" ht="12.8" hidden="false" customHeight="false" outlineLevel="0" collapsed="false">
      <c r="A5604" s="0" t="s">
        <v>9888</v>
      </c>
      <c r="B5604" s="0" t="s">
        <v>71</v>
      </c>
      <c r="C5604" s="0" t="s">
        <v>12</v>
      </c>
      <c r="D5604" s="8" t="s">
        <v>9876</v>
      </c>
      <c r="E5604" s="2" t="s">
        <v>14</v>
      </c>
      <c r="F5604" s="9" t="s">
        <v>10177</v>
      </c>
      <c r="G5604" s="0" t="s">
        <v>16</v>
      </c>
      <c r="H5604" s="8" t="s">
        <v>10178</v>
      </c>
      <c r="I5604" s="2" t="s">
        <v>18</v>
      </c>
      <c r="J5604" s="10" t="str">
        <f aca="false">_xlfn.ORG.LIBREOFFICE.REGEX($F5604,"^[:digit:]+\:0\:.?[169F]\:","")</f>
        <v>72:2:0:FFFF0000:0:0:0:</v>
      </c>
      <c r="K5604" s="2"/>
      <c r="L5604" s="2"/>
      <c r="N5604" s="2"/>
      <c r="O5604" s="2"/>
      <c r="Q5604" s="2"/>
      <c r="R5604" s="2"/>
      <c r="S5604" s="2"/>
    </row>
    <row r="5605" customFormat="false" ht="12.8" hidden="false" customHeight="false" outlineLevel="0" collapsed="false">
      <c r="A5605" s="0" t="s">
        <v>9888</v>
      </c>
      <c r="B5605" s="0" t="s">
        <v>71</v>
      </c>
      <c r="C5605" s="0" t="s">
        <v>12</v>
      </c>
      <c r="D5605" s="8" t="s">
        <v>9880</v>
      </c>
      <c r="E5605" s="2" t="s">
        <v>14</v>
      </c>
      <c r="F5605" s="9" t="s">
        <v>10179</v>
      </c>
      <c r="G5605" s="0" t="s">
        <v>16</v>
      </c>
      <c r="H5605" s="8" t="s">
        <v>10180</v>
      </c>
      <c r="I5605" s="2" t="s">
        <v>18</v>
      </c>
      <c r="J5605" s="10" t="str">
        <f aca="false">_xlfn.ORG.LIBREOFFICE.REGEX($F5605,"^[:digit:]+\:0\:.?[169F]\:","")</f>
        <v>74:2:0:FFFF0000:0:0:0:</v>
      </c>
      <c r="K5605" s="2"/>
      <c r="L5605" s="2"/>
      <c r="N5605" s="2"/>
      <c r="O5605" s="2"/>
      <c r="Q5605" s="2"/>
      <c r="R5605" s="2"/>
      <c r="S5605" s="2"/>
    </row>
    <row r="5606" customFormat="false" ht="12.8" hidden="false" customHeight="false" outlineLevel="0" collapsed="false">
      <c r="A5606" s="0" t="s">
        <v>9888</v>
      </c>
      <c r="B5606" s="0" t="s">
        <v>71</v>
      </c>
      <c r="C5606" s="0" t="s">
        <v>12</v>
      </c>
      <c r="D5606" s="8" t="s">
        <v>9815</v>
      </c>
      <c r="E5606" s="2" t="s">
        <v>14</v>
      </c>
      <c r="F5606" s="9" t="s">
        <v>10181</v>
      </c>
      <c r="G5606" s="0" t="s">
        <v>16</v>
      </c>
      <c r="H5606" s="8" t="s">
        <v>10182</v>
      </c>
      <c r="I5606" s="2" t="s">
        <v>18</v>
      </c>
      <c r="J5606" s="10" t="str">
        <f aca="false">_xlfn.ORG.LIBREOFFICE.REGEX($F5606,"^[:digit:]+\:0\:.?[169F]\:","")</f>
        <v>1:1:0:FFFF00EA:0:0:0:</v>
      </c>
      <c r="K5606" s="2"/>
      <c r="L5606" s="2"/>
      <c r="Q5606" s="2"/>
      <c r="R5606" s="2"/>
      <c r="S5606" s="2"/>
    </row>
    <row r="5607" customFormat="false" ht="12.8" hidden="false" customHeight="false" outlineLevel="0" collapsed="false">
      <c r="A5607" s="0" t="s">
        <v>9888</v>
      </c>
      <c r="B5607" s="0" t="s">
        <v>71</v>
      </c>
      <c r="C5607" s="0" t="s">
        <v>12</v>
      </c>
      <c r="D5607" s="8" t="s">
        <v>9815</v>
      </c>
      <c r="E5607" s="2" t="s">
        <v>14</v>
      </c>
      <c r="F5607" s="9" t="s">
        <v>10183</v>
      </c>
      <c r="G5607" s="0" t="s">
        <v>16</v>
      </c>
      <c r="H5607" s="8" t="s">
        <v>10184</v>
      </c>
      <c r="I5607" s="2" t="s">
        <v>18</v>
      </c>
      <c r="J5607" s="10" t="str">
        <f aca="false">_xlfn.ORG.LIBREOFFICE.REGEX($F5607,"^[:digit:]+\:0\:.?[169F]\:","")</f>
        <v>11:1:A509:FFFF0000:0:0:0:</v>
      </c>
      <c r="K5607" s="2"/>
      <c r="L5607" s="2"/>
      <c r="M5607" s="2"/>
      <c r="O5607" s="2"/>
      <c r="Q5607" s="2"/>
      <c r="R5607" s="2"/>
      <c r="S5607" s="2"/>
    </row>
    <row r="5608" customFormat="false" ht="12.8" hidden="false" customHeight="false" outlineLevel="0" collapsed="false">
      <c r="A5608" s="0" t="s">
        <v>9888</v>
      </c>
      <c r="B5608" s="0" t="s">
        <v>71</v>
      </c>
      <c r="C5608" s="0" t="s">
        <v>12</v>
      </c>
      <c r="D5608" s="8" t="s">
        <v>9815</v>
      </c>
      <c r="E5608" s="2" t="s">
        <v>14</v>
      </c>
      <c r="F5608" s="9" t="s">
        <v>10185</v>
      </c>
      <c r="G5608" s="0" t="s">
        <v>16</v>
      </c>
      <c r="H5608" s="8" t="s">
        <v>10184</v>
      </c>
      <c r="I5608" s="2" t="s">
        <v>18</v>
      </c>
      <c r="J5608" s="10" t="str">
        <f aca="false">_xlfn.ORG.LIBREOFFICE.REGEX($F5608,"^[:digit:]+\:0\:.?[169F]\:","")</f>
        <v>11:1001:20F6:EEEE0000:0:0:0:</v>
      </c>
      <c r="K5608" s="2"/>
      <c r="L5608" s="2"/>
      <c r="M5608" s="2"/>
      <c r="O5608" s="2"/>
      <c r="Q5608" s="2"/>
      <c r="R5608" s="2"/>
      <c r="S5608" s="2"/>
    </row>
    <row r="5609" customFormat="false" ht="12.8" hidden="false" customHeight="false" outlineLevel="0" collapsed="false">
      <c r="A5609" s="0" t="s">
        <v>9888</v>
      </c>
      <c r="B5609" s="0" t="s">
        <v>71</v>
      </c>
      <c r="C5609" s="0" t="s">
        <v>12</v>
      </c>
      <c r="D5609" s="8" t="s">
        <v>9815</v>
      </c>
      <c r="E5609" s="2" t="s">
        <v>14</v>
      </c>
      <c r="F5609" s="9" t="s">
        <v>10186</v>
      </c>
      <c r="G5609" s="0" t="s">
        <v>16</v>
      </c>
      <c r="H5609" s="8" t="s">
        <v>10187</v>
      </c>
      <c r="I5609" s="2" t="s">
        <v>18</v>
      </c>
      <c r="J5609" s="10" t="str">
        <f aca="false">_xlfn.ORG.LIBREOFFICE.REGEX($F5609,"^[:digit:]+\:0\:.?[169F]\:","")</f>
        <v>11:8:46:FFFF0000:0:0:0:</v>
      </c>
      <c r="K5609" s="2"/>
      <c r="L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9888</v>
      </c>
      <c r="B5610" s="0" t="s">
        <v>71</v>
      </c>
      <c r="C5610" s="0" t="s">
        <v>12</v>
      </c>
      <c r="D5610" s="8" t="s">
        <v>9815</v>
      </c>
      <c r="E5610" s="2" t="s">
        <v>14</v>
      </c>
      <c r="F5610" s="9" t="s">
        <v>10188</v>
      </c>
      <c r="G5610" s="0" t="s">
        <v>16</v>
      </c>
      <c r="H5610" s="8" t="s">
        <v>10189</v>
      </c>
      <c r="I5610" s="2" t="s">
        <v>18</v>
      </c>
      <c r="J5610" s="10" t="str">
        <f aca="false">_xlfn.ORG.LIBREOFFICE.REGEX($F5610,"^[:digit:]+\:0\:.?[169F]\:","")</f>
        <v>5DD:65:A509:FFFF0000:0:0:0:</v>
      </c>
      <c r="K5610" s="2"/>
      <c r="L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9888</v>
      </c>
      <c r="B5611" s="0" t="s">
        <v>71</v>
      </c>
      <c r="C5611" s="0" t="s">
        <v>12</v>
      </c>
      <c r="D5611" s="8" t="s">
        <v>9815</v>
      </c>
      <c r="E5611" s="2" t="s">
        <v>14</v>
      </c>
      <c r="F5611" s="9" t="s">
        <v>10190</v>
      </c>
      <c r="G5611" s="0" t="s">
        <v>16</v>
      </c>
      <c r="H5611" s="8" t="s">
        <v>10189</v>
      </c>
      <c r="I5611" s="2" t="s">
        <v>18</v>
      </c>
      <c r="J5611" s="10" t="str">
        <f aca="false">_xlfn.ORG.LIBREOFFICE.REGEX($F5611,"^[:digit:]+\:0\:.?[169F]\:","")</f>
        <v>641:E:46:FFFF0000:0:0:0:</v>
      </c>
      <c r="K5611" s="2"/>
      <c r="L5611" s="2"/>
      <c r="O5611" s="2"/>
      <c r="Q5611" s="2"/>
      <c r="R5611" s="2"/>
      <c r="S5611" s="2"/>
    </row>
    <row r="5612" customFormat="false" ht="12.8" hidden="false" customHeight="false" outlineLevel="0" collapsed="false">
      <c r="A5612" s="0" t="s">
        <v>9888</v>
      </c>
      <c r="B5612" s="0" t="s">
        <v>71</v>
      </c>
      <c r="C5612" s="0" t="s">
        <v>12</v>
      </c>
      <c r="D5612" s="8" t="s">
        <v>9819</v>
      </c>
      <c r="E5612" s="2" t="s">
        <v>14</v>
      </c>
      <c r="F5612" s="9" t="s">
        <v>10191</v>
      </c>
      <c r="G5612" s="0" t="s">
        <v>16</v>
      </c>
      <c r="H5612" s="8" t="s">
        <v>10192</v>
      </c>
      <c r="I5612" s="2" t="s">
        <v>18</v>
      </c>
      <c r="J5612" s="10" t="str">
        <f aca="false">_xlfn.ORG.LIBREOFFICE.REGEX($F5612,"^[:digit:]+\:0\:.?[169F]\:","")</f>
        <v>2:1:0:FFFF00EA:0:0:0:</v>
      </c>
      <c r="K5612" s="2"/>
      <c r="L5612" s="2"/>
      <c r="M5612" s="2"/>
      <c r="N5612" s="2"/>
      <c r="O5612" s="2"/>
      <c r="Q5612" s="2"/>
      <c r="R5612" s="2"/>
      <c r="S5612" s="2"/>
    </row>
    <row r="5613" customFormat="false" ht="12.8" hidden="false" customHeight="false" outlineLevel="0" collapsed="false">
      <c r="A5613" s="0" t="s">
        <v>9888</v>
      </c>
      <c r="B5613" s="0" t="s">
        <v>71</v>
      </c>
      <c r="C5613" s="0" t="s">
        <v>12</v>
      </c>
      <c r="D5613" s="8" t="s">
        <v>9819</v>
      </c>
      <c r="E5613" s="2" t="s">
        <v>14</v>
      </c>
      <c r="F5613" s="9" t="s">
        <v>10193</v>
      </c>
      <c r="G5613" s="0" t="s">
        <v>16</v>
      </c>
      <c r="H5613" s="8" t="s">
        <v>10194</v>
      </c>
      <c r="I5613" s="2" t="s">
        <v>18</v>
      </c>
      <c r="J5613" s="10" t="str">
        <f aca="false">_xlfn.ORG.LIBREOFFICE.REGEX($F5613,"^[:digit:]+\:0\:.?[169F]\:","")</f>
        <v>21:1:A509:FFFF0000:0:0:0:</v>
      </c>
      <c r="K5613" s="2"/>
      <c r="L5613" s="2"/>
      <c r="O5613" s="2"/>
      <c r="Q5613" s="2"/>
      <c r="R5613" s="2"/>
      <c r="S5613" s="2"/>
    </row>
    <row r="5614" customFormat="false" ht="12.8" hidden="false" customHeight="false" outlineLevel="0" collapsed="false">
      <c r="A5614" s="0" t="s">
        <v>9888</v>
      </c>
      <c r="B5614" s="0" t="s">
        <v>71</v>
      </c>
      <c r="C5614" s="0" t="s">
        <v>12</v>
      </c>
      <c r="D5614" s="8" t="s">
        <v>9819</v>
      </c>
      <c r="E5614" s="2" t="s">
        <v>14</v>
      </c>
      <c r="F5614" s="9" t="s">
        <v>10195</v>
      </c>
      <c r="G5614" s="0" t="s">
        <v>16</v>
      </c>
      <c r="H5614" s="8" t="s">
        <v>10194</v>
      </c>
      <c r="I5614" s="2" t="s">
        <v>18</v>
      </c>
      <c r="J5614" s="10" t="str">
        <f aca="false">_xlfn.ORG.LIBREOFFICE.REGEX($F5614,"^[:digit:]+\:0\:.?[169F]\:","")</f>
        <v>21:1001:20F6:EEEE0000:0:0:0:</v>
      </c>
      <c r="K5614" s="2"/>
      <c r="L5614" s="2"/>
      <c r="M5614" s="2"/>
      <c r="N5614" s="2"/>
      <c r="O5614" s="2"/>
      <c r="Q5614" s="2"/>
      <c r="R5614" s="2"/>
      <c r="S5614" s="2"/>
    </row>
    <row r="5615" customFormat="false" ht="12.8" hidden="false" customHeight="false" outlineLevel="0" collapsed="false">
      <c r="A5615" s="0" t="s">
        <v>9888</v>
      </c>
      <c r="B5615" s="0" t="s">
        <v>71</v>
      </c>
      <c r="C5615" s="0" t="s">
        <v>12</v>
      </c>
      <c r="D5615" s="8" t="s">
        <v>9819</v>
      </c>
      <c r="E5615" s="2" t="s">
        <v>14</v>
      </c>
      <c r="F5615" s="9" t="s">
        <v>10196</v>
      </c>
      <c r="G5615" s="0" t="s">
        <v>16</v>
      </c>
      <c r="H5615" s="8" t="s">
        <v>10197</v>
      </c>
      <c r="I5615" s="2" t="s">
        <v>18</v>
      </c>
      <c r="J5615" s="10" t="str">
        <f aca="false">_xlfn.ORG.LIBREOFFICE.REGEX($F5615,"^[:digit:]+\:0\:.?[169F]\:","")</f>
        <v>21:8:46:FFFF0000:0:0:0:</v>
      </c>
      <c r="K5615" s="2"/>
      <c r="L5615" s="2"/>
      <c r="M5615" s="2"/>
      <c r="N5615" s="2"/>
      <c r="O5615" s="2"/>
      <c r="Q5615" s="2"/>
      <c r="R5615" s="2"/>
      <c r="S5615" s="2"/>
    </row>
    <row r="5616" customFormat="false" ht="12.8" hidden="false" customHeight="false" outlineLevel="0" collapsed="false">
      <c r="A5616" s="0" t="s">
        <v>9888</v>
      </c>
      <c r="B5616" s="0" t="s">
        <v>71</v>
      </c>
      <c r="C5616" s="0" t="s">
        <v>12</v>
      </c>
      <c r="D5616" s="8" t="s">
        <v>9819</v>
      </c>
      <c r="E5616" s="2" t="s">
        <v>14</v>
      </c>
      <c r="F5616" s="9" t="s">
        <v>10198</v>
      </c>
      <c r="G5616" s="0" t="s">
        <v>16</v>
      </c>
      <c r="H5616" s="8" t="s">
        <v>10192</v>
      </c>
      <c r="I5616" s="2" t="s">
        <v>18</v>
      </c>
      <c r="J5616" s="10" t="str">
        <f aca="false">_xlfn.ORG.LIBREOFFICE.REGEX($F5616,"^[:digit:]+\:0\:.?[169F]\:","")</f>
        <v>5DE:65:A509:FFFF0000:0:0:0:</v>
      </c>
      <c r="K5616" s="2"/>
      <c r="L5616" s="2"/>
      <c r="Q5616" s="2"/>
      <c r="R5616" s="2"/>
      <c r="S5616" s="2"/>
    </row>
    <row r="5617" customFormat="false" ht="12.8" hidden="false" customHeight="false" outlineLevel="0" collapsed="false">
      <c r="A5617" s="0" t="s">
        <v>9888</v>
      </c>
      <c r="B5617" s="0" t="s">
        <v>71</v>
      </c>
      <c r="C5617" s="0" t="s">
        <v>12</v>
      </c>
      <c r="D5617" s="8" t="s">
        <v>9819</v>
      </c>
      <c r="E5617" s="2" t="s">
        <v>14</v>
      </c>
      <c r="F5617" s="9" t="s">
        <v>10199</v>
      </c>
      <c r="G5617" s="0" t="s">
        <v>16</v>
      </c>
      <c r="H5617" s="8" t="s">
        <v>10200</v>
      </c>
      <c r="I5617" s="2" t="s">
        <v>18</v>
      </c>
      <c r="J5617" s="10" t="str">
        <f aca="false">_xlfn.ORG.LIBREOFFICE.REGEX($F5617,"^[:digit:]+\:0\:.?[169F]\:","")</f>
        <v>642:F:46:FFFF0000:0:0:0:</v>
      </c>
      <c r="K5617" s="2"/>
      <c r="L5617" s="2"/>
      <c r="M5617" s="2"/>
      <c r="O5617" s="2"/>
      <c r="Q5617" s="2"/>
      <c r="R5617" s="2"/>
      <c r="S5617" s="2"/>
    </row>
    <row r="5618" customFormat="false" ht="12.8" hidden="false" customHeight="false" outlineLevel="0" collapsed="false">
      <c r="A5618" s="0" t="s">
        <v>9888</v>
      </c>
      <c r="B5618" s="0" t="s">
        <v>71</v>
      </c>
      <c r="C5618" s="0" t="s">
        <v>12</v>
      </c>
      <c r="D5618" s="8" t="s">
        <v>9823</v>
      </c>
      <c r="E5618" s="2" t="s">
        <v>14</v>
      </c>
      <c r="F5618" s="9" t="s">
        <v>10201</v>
      </c>
      <c r="G5618" s="0" t="s">
        <v>16</v>
      </c>
      <c r="H5618" s="8" t="s">
        <v>10202</v>
      </c>
      <c r="I5618" s="2" t="s">
        <v>18</v>
      </c>
      <c r="J5618" s="10" t="str">
        <f aca="false">_xlfn.ORG.LIBREOFFICE.REGEX($F5618,"^[:digit:]+\:0\:.?[169F]\:","")</f>
        <v>5:1:0:FFFF0000:0:0:0:</v>
      </c>
      <c r="K5618" s="2"/>
      <c r="L5618" s="2"/>
      <c r="M5618" s="2"/>
      <c r="O5618" s="2"/>
      <c r="Q5618" s="2"/>
      <c r="R5618" s="2"/>
      <c r="S5618" s="2"/>
    </row>
    <row r="5619" customFormat="false" ht="12.8" hidden="false" customHeight="false" outlineLevel="0" collapsed="false">
      <c r="A5619" s="0" t="s">
        <v>9888</v>
      </c>
      <c r="B5619" s="0" t="s">
        <v>71</v>
      </c>
      <c r="C5619" s="0" t="s">
        <v>12</v>
      </c>
      <c r="D5619" s="8" t="s">
        <v>9823</v>
      </c>
      <c r="E5619" s="2" t="s">
        <v>14</v>
      </c>
      <c r="F5619" s="9" t="s">
        <v>10203</v>
      </c>
      <c r="G5619" s="0" t="s">
        <v>16</v>
      </c>
      <c r="H5619" s="8" t="s">
        <v>10204</v>
      </c>
      <c r="I5619" s="2" t="s">
        <v>18</v>
      </c>
      <c r="J5619" s="10" t="str">
        <f aca="false">_xlfn.ORG.LIBREOFFICE.REGEX($F5619,"^[:digit:]+\:0\:.?[169F]\:","")</f>
        <v>51:1:A509:FFFF0000:0:0:0:</v>
      </c>
      <c r="K5619" s="2"/>
      <c r="L5619" s="2"/>
      <c r="N5619" s="2"/>
      <c r="O5619" s="2"/>
      <c r="Q5619" s="2"/>
      <c r="R5619" s="2"/>
      <c r="S5619" s="2"/>
    </row>
    <row r="5620" customFormat="false" ht="12.8" hidden="false" customHeight="false" outlineLevel="0" collapsed="false">
      <c r="A5620" s="0" t="s">
        <v>9888</v>
      </c>
      <c r="B5620" s="0" t="s">
        <v>71</v>
      </c>
      <c r="C5620" s="0" t="s">
        <v>12</v>
      </c>
      <c r="D5620" s="8" t="s">
        <v>9823</v>
      </c>
      <c r="E5620" s="2" t="s">
        <v>14</v>
      </c>
      <c r="F5620" s="9" t="s">
        <v>10205</v>
      </c>
      <c r="G5620" s="0" t="s">
        <v>16</v>
      </c>
      <c r="H5620" s="8" t="s">
        <v>10204</v>
      </c>
      <c r="I5620" s="2" t="s">
        <v>18</v>
      </c>
      <c r="J5620" s="10" t="str">
        <f aca="false">_xlfn.ORG.LIBREOFFICE.REGEX($F5620,"^[:digit:]+\:0\:.?[169F]\:","")</f>
        <v>51:1001:20F6:EEEE0000:0:0:0:</v>
      </c>
      <c r="K5620" s="2"/>
      <c r="L5620" s="2"/>
      <c r="O5620" s="2"/>
      <c r="Q5620" s="2"/>
      <c r="R5620" s="2"/>
      <c r="S5620" s="2"/>
    </row>
    <row r="5621" customFormat="false" ht="12.8" hidden="false" customHeight="false" outlineLevel="0" collapsed="false">
      <c r="A5621" s="0" t="s">
        <v>9888</v>
      </c>
      <c r="B5621" s="0" t="s">
        <v>71</v>
      </c>
      <c r="C5621" s="0" t="s">
        <v>12</v>
      </c>
      <c r="D5621" s="8" t="s">
        <v>9823</v>
      </c>
      <c r="E5621" s="2" t="s">
        <v>14</v>
      </c>
      <c r="F5621" s="9" t="s">
        <v>10206</v>
      </c>
      <c r="G5621" s="0" t="s">
        <v>16</v>
      </c>
      <c r="H5621" s="8" t="s">
        <v>9825</v>
      </c>
      <c r="I5621" s="2" t="s">
        <v>18</v>
      </c>
      <c r="J5621" s="10" t="str">
        <f aca="false">_xlfn.ORG.LIBREOFFICE.REGEX($F5621,"^[:digit:]+\:0\:.?[169F]\:","")</f>
        <v>51:8:46:FFFF0000:0:0:0:</v>
      </c>
      <c r="K5621" s="2"/>
      <c r="L5621" s="2"/>
      <c r="Q5621" s="2"/>
      <c r="R5621" s="2"/>
      <c r="S5621" s="2"/>
    </row>
    <row r="5622" customFormat="false" ht="12.8" hidden="false" customHeight="false" outlineLevel="0" collapsed="false">
      <c r="A5622" s="0" t="s">
        <v>9888</v>
      </c>
      <c r="B5622" s="0" t="s">
        <v>71</v>
      </c>
      <c r="C5622" s="0" t="s">
        <v>12</v>
      </c>
      <c r="D5622" s="8" t="s">
        <v>9823</v>
      </c>
      <c r="E5622" s="2" t="s">
        <v>14</v>
      </c>
      <c r="F5622" s="9" t="s">
        <v>10207</v>
      </c>
      <c r="G5622" s="0" t="s">
        <v>16</v>
      </c>
      <c r="H5622" s="8" t="s">
        <v>10208</v>
      </c>
      <c r="I5622" s="2" t="s">
        <v>18</v>
      </c>
      <c r="J5622" s="10" t="str">
        <f aca="false">_xlfn.ORG.LIBREOFFICE.REGEX($F5622,"^[:digit:]+\:0\:.?[169F]\:","")</f>
        <v>5DF:65:A509:FFFF0000:0:0:0:</v>
      </c>
      <c r="K5622" s="2"/>
      <c r="L5622" s="2"/>
      <c r="Q5622" s="2"/>
      <c r="R5622" s="2"/>
      <c r="S5622" s="2"/>
    </row>
    <row r="5623" customFormat="false" ht="12.8" hidden="false" customHeight="false" outlineLevel="0" collapsed="false">
      <c r="A5623" s="0" t="s">
        <v>9888</v>
      </c>
      <c r="B5623" s="0" t="s">
        <v>71</v>
      </c>
      <c r="C5623" s="0" t="s">
        <v>12</v>
      </c>
      <c r="D5623" s="8" t="s">
        <v>9823</v>
      </c>
      <c r="E5623" s="2" t="s">
        <v>14</v>
      </c>
      <c r="F5623" s="9" t="s">
        <v>10209</v>
      </c>
      <c r="G5623" s="0" t="s">
        <v>16</v>
      </c>
      <c r="H5623" s="8" t="s">
        <v>10210</v>
      </c>
      <c r="I5623" s="2" t="s">
        <v>18</v>
      </c>
      <c r="J5623" s="10" t="str">
        <f aca="false">_xlfn.ORG.LIBREOFFICE.REGEX($F5623,"^[:digit:]+\:0\:.?[169F]\:","")</f>
        <v>643:3:46:FFFF0000:0:0:0:</v>
      </c>
      <c r="K5623" s="2"/>
      <c r="L5623" s="2"/>
      <c r="O5623" s="2"/>
      <c r="Q5623" s="2"/>
      <c r="R5623" s="2"/>
      <c r="S5623" s="2"/>
    </row>
    <row r="5624" customFormat="false" ht="12.8" hidden="false" customHeight="false" outlineLevel="0" collapsed="false">
      <c r="A5624" s="0" t="s">
        <v>9888</v>
      </c>
      <c r="B5624" s="0" t="s">
        <v>71</v>
      </c>
      <c r="C5624" s="0" t="s">
        <v>12</v>
      </c>
      <c r="D5624" s="8" t="s">
        <v>8083</v>
      </c>
      <c r="E5624" s="2" t="s">
        <v>14</v>
      </c>
      <c r="F5624" s="9" t="s">
        <v>10211</v>
      </c>
      <c r="G5624" s="0" t="s">
        <v>16</v>
      </c>
      <c r="H5624" s="8" t="s">
        <v>8355</v>
      </c>
      <c r="I5624" s="2" t="s">
        <v>18</v>
      </c>
      <c r="J5624" s="10" t="str">
        <f aca="false">_xlfn.ORG.LIBREOFFICE.REGEX($F5624,"^[:digit:]+\:0\:.?[169F]\:","")</f>
        <v>0002:0007:0000:FFFF0000:0:0:0:</v>
      </c>
      <c r="K5624" s="2"/>
      <c r="L5624" s="2"/>
      <c r="Q5624" s="2"/>
      <c r="R5624" s="2"/>
      <c r="S5624" s="2"/>
    </row>
    <row r="5625" customFormat="false" ht="12.8" hidden="false" customHeight="false" outlineLevel="0" collapsed="false">
      <c r="A5625" s="0" t="s">
        <v>9888</v>
      </c>
      <c r="B5625" s="0" t="s">
        <v>71</v>
      </c>
      <c r="C5625" s="0" t="s">
        <v>12</v>
      </c>
      <c r="D5625" s="8"/>
      <c r="E5625" s="2" t="s">
        <v>14</v>
      </c>
      <c r="F5625" s="9" t="s">
        <v>10212</v>
      </c>
      <c r="G5625" s="0" t="s">
        <v>16</v>
      </c>
      <c r="H5625" s="8" t="s">
        <v>10213</v>
      </c>
      <c r="I5625" s="2" t="s">
        <v>18</v>
      </c>
      <c r="J5625" s="10" t="str">
        <f aca="false">_xlfn.ORG.LIBREOFFICE.REGEX($F5625,"^[:digit:]+\:0\:.?[169F]\:","")</f>
        <v>000A:0006:0000:FFFF0000:0:0:0:</v>
      </c>
      <c r="K5625" s="2"/>
      <c r="L5625" s="2"/>
      <c r="M5625" s="2"/>
      <c r="O5625" s="2"/>
      <c r="Q5625" s="2"/>
      <c r="R5625" s="2"/>
      <c r="S5625" s="2"/>
    </row>
    <row r="5626" customFormat="false" ht="12.8" hidden="false" customHeight="false" outlineLevel="0" collapsed="false">
      <c r="A5626" s="0" t="s">
        <v>9888</v>
      </c>
      <c r="B5626" s="0" t="s">
        <v>71</v>
      </c>
      <c r="C5626" s="0" t="s">
        <v>12</v>
      </c>
      <c r="D5626" s="8"/>
      <c r="E5626" s="2" t="s">
        <v>14</v>
      </c>
      <c r="F5626" s="9" t="s">
        <v>10214</v>
      </c>
      <c r="G5626" s="0" t="s">
        <v>16</v>
      </c>
      <c r="H5626" s="8" t="s">
        <v>10215</v>
      </c>
      <c r="I5626" s="2" t="s">
        <v>18</v>
      </c>
      <c r="J5626" s="10" t="str">
        <f aca="false">_xlfn.ORG.LIBREOFFICE.REGEX($F5626,"^[:digit:]+\:0\:.?[169F]\:","")</f>
        <v>0065:0008:0000:FFFF0000:0:0:0:</v>
      </c>
      <c r="K5626" s="2"/>
      <c r="L5626" s="2"/>
      <c r="N5626" s="2"/>
      <c r="Q5626" s="2"/>
      <c r="R5626" s="2"/>
      <c r="S5626" s="2"/>
    </row>
    <row r="5627" customFormat="false" ht="12.8" hidden="false" customHeight="false" outlineLevel="0" collapsed="false">
      <c r="A5627" s="0" t="s">
        <v>9888</v>
      </c>
      <c r="B5627" s="0" t="s">
        <v>71</v>
      </c>
      <c r="C5627" s="0" t="s">
        <v>12</v>
      </c>
      <c r="D5627" s="8"/>
      <c r="E5627" s="2" t="s">
        <v>14</v>
      </c>
      <c r="F5627" s="9" t="s">
        <v>10216</v>
      </c>
      <c r="G5627" s="0" t="s">
        <v>16</v>
      </c>
      <c r="H5627" s="8" t="s">
        <v>1102</v>
      </c>
      <c r="I5627" s="2" t="s">
        <v>18</v>
      </c>
      <c r="J5627" s="10" t="str">
        <f aca="false">_xlfn.ORG.LIBREOFFICE.REGEX($F5627,"^[:digit:]+\:0\:.?[169F]\:","")</f>
        <v>27FD:0017:0000:FFFF0000:0:0:0:</v>
      </c>
      <c r="K5627" s="2"/>
      <c r="L5627" s="2"/>
      <c r="O5627" s="2"/>
      <c r="Q5627" s="2"/>
      <c r="R5627" s="2"/>
      <c r="S5627" s="2"/>
    </row>
    <row r="5628" customFormat="false" ht="12.8" hidden="false" customHeight="false" outlineLevel="0" collapsed="false">
      <c r="A5628" s="0" t="s">
        <v>10217</v>
      </c>
      <c r="B5628" s="0" t="s">
        <v>71</v>
      </c>
      <c r="C5628" s="0" t="s">
        <v>12</v>
      </c>
      <c r="D5628" s="8" t="s">
        <v>9696</v>
      </c>
      <c r="E5628" s="2" t="s">
        <v>14</v>
      </c>
      <c r="F5628" s="9" t="s">
        <v>10218</v>
      </c>
      <c r="G5628" s="0" t="s">
        <v>16</v>
      </c>
      <c r="H5628" s="8" t="s">
        <v>573</v>
      </c>
      <c r="I5628" s="2" t="s">
        <v>18</v>
      </c>
      <c r="J5628" s="10" t="str">
        <f aca="false">_xlfn.ORG.LIBREOFFICE.REGEX($F5628,"^[:digit:]+\:0\:.?[169F]\:","")</f>
        <v>0197:0001:0000:FFFF0000:0:0:0:</v>
      </c>
      <c r="K5628" s="2"/>
      <c r="L5628" s="2"/>
      <c r="N5628" s="2"/>
      <c r="Q5628" s="2"/>
      <c r="R5628" s="2"/>
      <c r="S5628" s="2"/>
    </row>
    <row r="5629" customFormat="false" ht="12.8" hidden="false" customHeight="false" outlineLevel="0" collapsed="false">
      <c r="A5629" s="0" t="s">
        <v>10217</v>
      </c>
      <c r="B5629" s="0" t="s">
        <v>71</v>
      </c>
      <c r="C5629" s="0" t="s">
        <v>12</v>
      </c>
      <c r="D5629" s="8" t="s">
        <v>9698</v>
      </c>
      <c r="E5629" s="2" t="s">
        <v>14</v>
      </c>
      <c r="F5629" s="9" t="s">
        <v>10219</v>
      </c>
      <c r="G5629" s="0" t="s">
        <v>16</v>
      </c>
      <c r="H5629" s="8" t="s">
        <v>1399</v>
      </c>
      <c r="I5629" s="2" t="s">
        <v>18</v>
      </c>
      <c r="J5629" s="10" t="str">
        <f aca="false">_xlfn.ORG.LIBREOFFICE.REGEX($F5629,"^[:digit:]+\:0\:.?[169F]\:","")</f>
        <v>A28:7E:A509:FFFF0000:0:0:0:</v>
      </c>
      <c r="K5629" s="2"/>
      <c r="L5629" s="2"/>
      <c r="M5629" s="2"/>
      <c r="O5629" s="2"/>
      <c r="Q5629" s="2"/>
      <c r="R5629" s="2"/>
      <c r="S5629" s="2"/>
    </row>
    <row r="5630" customFormat="false" ht="12.8" hidden="false" customHeight="false" outlineLevel="0" collapsed="false">
      <c r="A5630" s="0" t="s">
        <v>10217</v>
      </c>
      <c r="B5630" s="0" t="s">
        <v>71</v>
      </c>
      <c r="C5630" s="0" t="s">
        <v>12</v>
      </c>
      <c r="D5630" s="8" t="s">
        <v>9900</v>
      </c>
      <c r="E5630" s="2" t="s">
        <v>14</v>
      </c>
      <c r="F5630" s="9" t="s">
        <v>10220</v>
      </c>
      <c r="G5630" s="0" t="s">
        <v>16</v>
      </c>
      <c r="H5630" s="8" t="s">
        <v>103</v>
      </c>
      <c r="I5630" s="2" t="s">
        <v>18</v>
      </c>
      <c r="J5630" s="10" t="str">
        <f aca="false">_xlfn.ORG.LIBREOFFICE.REGEX($F5630,"^[:digit:]+\:0\:.?[169F]\:","")</f>
        <v>044F:0001:0000:FFFF0000:0:0:0:</v>
      </c>
      <c r="K5630" s="2"/>
      <c r="L5630" s="2"/>
      <c r="N5630" s="2"/>
      <c r="Q5630" s="2"/>
      <c r="R5630" s="2"/>
      <c r="S5630" s="2"/>
    </row>
    <row r="5631" customFormat="false" ht="12.8" hidden="false" customHeight="false" outlineLevel="0" collapsed="false">
      <c r="A5631" s="0" t="s">
        <v>10217</v>
      </c>
      <c r="B5631" s="0" t="s">
        <v>71</v>
      </c>
      <c r="C5631" s="0" t="s">
        <v>12</v>
      </c>
      <c r="D5631" s="8" t="s">
        <v>9701</v>
      </c>
      <c r="E5631" s="2" t="s">
        <v>14</v>
      </c>
      <c r="F5631" s="9" t="s">
        <v>10221</v>
      </c>
      <c r="G5631" s="0" t="s">
        <v>16</v>
      </c>
      <c r="H5631" s="8" t="s">
        <v>3901</v>
      </c>
      <c r="I5631" s="2" t="s">
        <v>18</v>
      </c>
      <c r="J5631" s="10" t="str">
        <f aca="false">_xlfn.ORG.LIBREOFFICE.REGEX($F5631,"^[:digit:]+\:0\:.?[169F]\:","")</f>
        <v>1008:0011:0000:FFFF0000:0:0:0:</v>
      </c>
      <c r="K5631" s="2"/>
      <c r="L5631" s="2"/>
      <c r="Q5631" s="2"/>
      <c r="R5631" s="2"/>
      <c r="S5631" s="2"/>
    </row>
    <row r="5632" customFormat="false" ht="12.8" hidden="false" customHeight="false" outlineLevel="0" collapsed="false">
      <c r="A5632" s="0" t="s">
        <v>10217</v>
      </c>
      <c r="B5632" s="0" t="s">
        <v>71</v>
      </c>
      <c r="C5632" s="0" t="s">
        <v>12</v>
      </c>
      <c r="D5632" s="8" t="s">
        <v>10222</v>
      </c>
      <c r="E5632" s="2" t="s">
        <v>14</v>
      </c>
      <c r="F5632" s="9" t="s">
        <v>10223</v>
      </c>
      <c r="G5632" s="0" t="s">
        <v>16</v>
      </c>
      <c r="H5632" s="8" t="s">
        <v>8110</v>
      </c>
      <c r="I5632" s="2" t="s">
        <v>18</v>
      </c>
      <c r="J5632" s="10" t="str">
        <f aca="false">_xlfn.ORG.LIBREOFFICE.REGEX($F5632,"^[:digit:]+\:0\:.?[169F]\:","")</f>
        <v>00E9:0010:0000:FFFF0000:0:0:0:</v>
      </c>
      <c r="K5632" s="2"/>
      <c r="L5632" s="2"/>
      <c r="N5632" s="2"/>
      <c r="O5632" s="2"/>
      <c r="Q5632" s="2"/>
      <c r="R5632" s="2"/>
      <c r="S5632" s="2"/>
    </row>
    <row r="5633" customFormat="false" ht="12.8" hidden="false" customHeight="false" outlineLevel="0" collapsed="false">
      <c r="A5633" s="0" t="s">
        <v>10217</v>
      </c>
      <c r="B5633" s="0" t="s">
        <v>71</v>
      </c>
      <c r="C5633" s="0" t="s">
        <v>12</v>
      </c>
      <c r="D5633" s="8" t="s">
        <v>9702</v>
      </c>
      <c r="E5633" s="2" t="s">
        <v>14</v>
      </c>
      <c r="F5633" s="9" t="s">
        <v>10224</v>
      </c>
      <c r="G5633" s="0" t="s">
        <v>16</v>
      </c>
      <c r="H5633" s="8" t="s">
        <v>7450</v>
      </c>
      <c r="I5633" s="2" t="s">
        <v>18</v>
      </c>
      <c r="J5633" s="10" t="str">
        <f aca="false">_xlfn.ORG.LIBREOFFICE.REGEX($F5633,"^[:digit:]+\:0\:.?[169F]\:","")</f>
        <v>09C5:0008:0000:FFFF0000:0:0:0:</v>
      </c>
      <c r="K5633" s="2"/>
      <c r="L5633" s="2"/>
      <c r="M5633" s="2"/>
      <c r="Q5633" s="2"/>
      <c r="R5633" s="2"/>
      <c r="S5633" s="2"/>
    </row>
    <row r="5634" customFormat="false" ht="12.8" hidden="false" customHeight="false" outlineLevel="0" collapsed="false">
      <c r="A5634" s="0" t="s">
        <v>10217</v>
      </c>
      <c r="B5634" s="0" t="s">
        <v>71</v>
      </c>
      <c r="C5634" s="0" t="s">
        <v>12</v>
      </c>
      <c r="D5634" s="8" t="s">
        <v>104</v>
      </c>
      <c r="E5634" s="2" t="s">
        <v>14</v>
      </c>
      <c r="F5634" s="9" t="s">
        <v>10225</v>
      </c>
      <c r="G5634" s="0" t="s">
        <v>16</v>
      </c>
      <c r="H5634" s="8" t="s">
        <v>3412</v>
      </c>
      <c r="I5634" s="2" t="s">
        <v>18</v>
      </c>
      <c r="J5634" s="10" t="str">
        <f aca="false">_xlfn.ORG.LIBREOFFICE.REGEX($F5634,"^[:digit:]+\:0\:.?[169F]\:","")</f>
        <v>03EA:000E:0000:FFFF0000:0:0:0:</v>
      </c>
      <c r="K5634" s="2"/>
      <c r="L5634" s="2"/>
      <c r="O5634" s="2"/>
      <c r="Q5634" s="2"/>
      <c r="R5634" s="2"/>
      <c r="S5634" s="2"/>
    </row>
    <row r="5635" customFormat="false" ht="12.8" hidden="false" customHeight="false" outlineLevel="0" collapsed="false">
      <c r="A5635" s="0" t="s">
        <v>10217</v>
      </c>
      <c r="B5635" s="0" t="s">
        <v>71</v>
      </c>
      <c r="C5635" s="0" t="s">
        <v>12</v>
      </c>
      <c r="D5635" s="8" t="s">
        <v>9704</v>
      </c>
      <c r="E5635" s="2" t="s">
        <v>14</v>
      </c>
      <c r="F5635" s="9" t="s">
        <v>10226</v>
      </c>
      <c r="G5635" s="0" t="s">
        <v>16</v>
      </c>
      <c r="H5635" s="8" t="s">
        <v>7465</v>
      </c>
      <c r="I5635" s="2" t="s">
        <v>18</v>
      </c>
      <c r="J5635" s="10" t="str">
        <f aca="false">_xlfn.ORG.LIBREOFFICE.REGEX($F5635,"^[:digit:]+\:0\:.?[169F]\:","")</f>
        <v>0CEB:0009:0000:FFFF0000:0:0:0:</v>
      </c>
      <c r="K5635" s="2"/>
      <c r="L5635" s="2"/>
      <c r="O5635" s="2"/>
      <c r="Q5635" s="2"/>
      <c r="R5635" s="2"/>
      <c r="S5635" s="2"/>
    </row>
    <row r="5636" customFormat="false" ht="12.8" hidden="false" customHeight="false" outlineLevel="0" collapsed="false">
      <c r="A5636" s="0" t="s">
        <v>10217</v>
      </c>
      <c r="B5636" s="0" t="s">
        <v>71</v>
      </c>
      <c r="C5636" s="0" t="s">
        <v>12</v>
      </c>
      <c r="D5636" s="8" t="s">
        <v>9916</v>
      </c>
      <c r="E5636" s="2" t="s">
        <v>14</v>
      </c>
      <c r="F5636" s="9" t="s">
        <v>10227</v>
      </c>
      <c r="G5636" s="0" t="s">
        <v>16</v>
      </c>
      <c r="H5636" s="8" t="s">
        <v>10228</v>
      </c>
      <c r="I5636" s="2" t="s">
        <v>18</v>
      </c>
      <c r="J5636" s="10" t="str">
        <f aca="false">_xlfn.ORG.LIBREOFFICE.REGEX($F5636,"^[:digit:]+\:0\:.?[169F]\:","")</f>
        <v>0135:0006:0000:FFFF0000:0:0:0:</v>
      </c>
      <c r="K5636" s="2"/>
      <c r="L5636" s="2"/>
      <c r="Q5636" s="2"/>
      <c r="R5636" s="2"/>
      <c r="S5636" s="2"/>
    </row>
    <row r="5637" customFormat="false" ht="12.8" hidden="false" customHeight="false" outlineLevel="0" collapsed="false">
      <c r="A5637" s="0" t="s">
        <v>10217</v>
      </c>
      <c r="B5637" s="0" t="s">
        <v>71</v>
      </c>
      <c r="C5637" s="0" t="s">
        <v>12</v>
      </c>
      <c r="D5637" s="8" t="s">
        <v>9919</v>
      </c>
      <c r="E5637" s="2" t="s">
        <v>14</v>
      </c>
      <c r="F5637" s="9" t="s">
        <v>10229</v>
      </c>
      <c r="G5637" s="0" t="s">
        <v>16</v>
      </c>
      <c r="H5637" s="8" t="s">
        <v>10230</v>
      </c>
      <c r="I5637" s="2" t="s">
        <v>18</v>
      </c>
      <c r="J5637" s="10" t="str">
        <f aca="false">_xlfn.ORG.LIBREOFFICE.REGEX($F5637,"^[:digit:]+\:0\:.?[169F]\:","")</f>
        <v>296F:0006:0000:FFFF0000:0:0:0: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10217</v>
      </c>
      <c r="B5638" s="0" t="s">
        <v>71</v>
      </c>
      <c r="C5638" s="0" t="s">
        <v>12</v>
      </c>
      <c r="D5638" s="8" t="s">
        <v>9705</v>
      </c>
      <c r="E5638" s="2" t="s">
        <v>14</v>
      </c>
      <c r="F5638" s="9" t="s">
        <v>10231</v>
      </c>
      <c r="G5638" s="0" t="s">
        <v>16</v>
      </c>
      <c r="H5638" s="8" t="s">
        <v>7468</v>
      </c>
      <c r="I5638" s="2" t="s">
        <v>18</v>
      </c>
      <c r="J5638" s="10" t="str">
        <f aca="false">_xlfn.ORG.LIBREOFFICE.REGEX($F5638,"^[:digit:]+\:0\:.?[169F]\:","")</f>
        <v>012D:0006:0000:FFFF0000:0:0:0:</v>
      </c>
      <c r="K5638" s="2"/>
      <c r="L5638" s="2"/>
      <c r="N5638" s="2"/>
      <c r="Q5638" s="2"/>
      <c r="R5638" s="2"/>
      <c r="S5638" s="2"/>
    </row>
    <row r="5639" customFormat="false" ht="12.8" hidden="false" customHeight="false" outlineLevel="0" collapsed="false">
      <c r="A5639" s="0" t="s">
        <v>10217</v>
      </c>
      <c r="B5639" s="0" t="s">
        <v>71</v>
      </c>
      <c r="C5639" s="0" t="s">
        <v>12</v>
      </c>
      <c r="D5639" s="8" t="s">
        <v>9705</v>
      </c>
      <c r="E5639" s="2" t="s">
        <v>14</v>
      </c>
      <c r="F5639" s="9" t="s">
        <v>10232</v>
      </c>
      <c r="G5639" s="0" t="s">
        <v>16</v>
      </c>
      <c r="H5639" s="8" t="s">
        <v>7471</v>
      </c>
      <c r="I5639" s="2" t="s">
        <v>18</v>
      </c>
      <c r="J5639" s="10" t="str">
        <f aca="false">_xlfn.ORG.LIBREOFFICE.REGEX($F5639,"^[:digit:]+\:0\:.?[169F]\:","")</f>
        <v>057F:0012:0000:FFFF0000:0:0:0:</v>
      </c>
      <c r="K5639" s="2"/>
      <c r="L5639" s="2"/>
      <c r="N5639" s="2"/>
      <c r="O5639" s="2"/>
      <c r="Q5639" s="2"/>
      <c r="R5639" s="2"/>
      <c r="S5639" s="2"/>
    </row>
    <row r="5640" customFormat="false" ht="12.8" hidden="false" customHeight="false" outlineLevel="0" collapsed="false">
      <c r="A5640" s="0" t="s">
        <v>10217</v>
      </c>
      <c r="B5640" s="0" t="s">
        <v>71</v>
      </c>
      <c r="C5640" s="0" t="s">
        <v>12</v>
      </c>
      <c r="D5640" s="8" t="s">
        <v>9706</v>
      </c>
      <c r="E5640" s="2" t="s">
        <v>14</v>
      </c>
      <c r="F5640" s="9" t="s">
        <v>10233</v>
      </c>
      <c r="G5640" s="0" t="s">
        <v>16</v>
      </c>
      <c r="H5640" s="8" t="s">
        <v>7474</v>
      </c>
      <c r="I5640" s="2" t="s">
        <v>18</v>
      </c>
      <c r="J5640" s="10" t="str">
        <f aca="false">_xlfn.ORG.LIBREOFFICE.REGEX($F5640,"^[:digit:]+\:0\:.?[169F]\:","")</f>
        <v>013D:000E:0000:FFFF0000:0:0:0:</v>
      </c>
      <c r="K5640" s="2"/>
      <c r="L5640" s="2"/>
      <c r="M5640" s="2"/>
      <c r="N5640" s="2"/>
      <c r="Q5640" s="2"/>
      <c r="R5640" s="2"/>
      <c r="S5640" s="2"/>
    </row>
    <row r="5641" customFormat="false" ht="12.8" hidden="false" customHeight="false" outlineLevel="0" collapsed="false">
      <c r="A5641" s="0" t="s">
        <v>10217</v>
      </c>
      <c r="B5641" s="0" t="s">
        <v>71</v>
      </c>
      <c r="C5641" s="0" t="s">
        <v>12</v>
      </c>
      <c r="D5641" s="8" t="s">
        <v>9931</v>
      </c>
      <c r="E5641" s="2" t="s">
        <v>14</v>
      </c>
      <c r="F5641" s="9" t="s">
        <v>10234</v>
      </c>
      <c r="G5641" s="0" t="s">
        <v>16</v>
      </c>
      <c r="H5641" s="8" t="s">
        <v>10235</v>
      </c>
      <c r="I5641" s="2" t="s">
        <v>18</v>
      </c>
      <c r="J5641" s="10" t="str">
        <f aca="false">_xlfn.ORG.LIBREOFFICE.REGEX($F5641,"^[:digit:]+\:0\:.?[169F]\:","")</f>
        <v>0CFB:000C:0000:FFFF0000:0:0:0:</v>
      </c>
      <c r="K5641" s="2"/>
      <c r="L5641" s="2"/>
      <c r="N5641" s="2"/>
      <c r="O5641" s="2"/>
      <c r="Q5641" s="2"/>
      <c r="R5641" s="2"/>
      <c r="S5641" s="2"/>
    </row>
    <row r="5642" customFormat="false" ht="12.8" hidden="false" customHeight="false" outlineLevel="0" collapsed="false">
      <c r="A5642" s="0" t="s">
        <v>10217</v>
      </c>
      <c r="B5642" s="0" t="s">
        <v>71</v>
      </c>
      <c r="C5642" s="0" t="s">
        <v>12</v>
      </c>
      <c r="D5642" s="8" t="s">
        <v>9707</v>
      </c>
      <c r="E5642" s="2" t="s">
        <v>14</v>
      </c>
      <c r="F5642" s="9" t="s">
        <v>10236</v>
      </c>
      <c r="G5642" s="0" t="s">
        <v>16</v>
      </c>
      <c r="H5642" s="8" t="s">
        <v>7479</v>
      </c>
      <c r="I5642" s="2" t="s">
        <v>18</v>
      </c>
      <c r="J5642" s="10" t="str">
        <f aca="false">_xlfn.ORG.LIBREOFFICE.REGEX($F5642,"^[:digit:]+\:0\:.?[169F]\:","")</f>
        <v>0134:0006:0000:FFFF0000:0:0:0:</v>
      </c>
      <c r="K5642" s="2"/>
      <c r="L5642" s="2"/>
      <c r="M5642" s="2"/>
      <c r="Q5642" s="2"/>
      <c r="R5642" s="2"/>
      <c r="S5642" s="2"/>
    </row>
    <row r="5643" customFormat="false" ht="12.8" hidden="false" customHeight="false" outlineLevel="0" collapsed="false">
      <c r="A5643" s="0" t="s">
        <v>10217</v>
      </c>
      <c r="B5643" s="0" t="s">
        <v>71</v>
      </c>
      <c r="C5643" s="0" t="s">
        <v>12</v>
      </c>
      <c r="D5643" s="8" t="s">
        <v>9717</v>
      </c>
      <c r="E5643" s="2" t="s">
        <v>14</v>
      </c>
      <c r="F5643" s="9" t="s">
        <v>10237</v>
      </c>
      <c r="G5643" s="0" t="s">
        <v>16</v>
      </c>
      <c r="H5643" s="8" t="s">
        <v>7492</v>
      </c>
      <c r="I5643" s="2" t="s">
        <v>18</v>
      </c>
      <c r="J5643" s="10" t="str">
        <f aca="false">_xlfn.ORG.LIBREOFFICE.REGEX($F5643,"^[:digit:]+\:0\:.?[169F]\:","")</f>
        <v>0CEC:0009:0000:FFFF0000:0:0:0:</v>
      </c>
      <c r="K5643" s="2"/>
      <c r="L5643" s="2"/>
      <c r="M5643" s="2"/>
      <c r="Q5643" s="2"/>
      <c r="R5643" s="2"/>
      <c r="S5643" s="2"/>
    </row>
    <row r="5644" customFormat="false" ht="12.8" hidden="false" customHeight="false" outlineLevel="0" collapsed="false">
      <c r="A5644" s="0" t="s">
        <v>10217</v>
      </c>
      <c r="B5644" s="0" t="s">
        <v>71</v>
      </c>
      <c r="C5644" s="0" t="s">
        <v>12</v>
      </c>
      <c r="D5644" s="8" t="s">
        <v>119</v>
      </c>
      <c r="E5644" s="2" t="s">
        <v>14</v>
      </c>
      <c r="F5644" s="9" t="s">
        <v>10238</v>
      </c>
      <c r="G5644" s="0" t="s">
        <v>16</v>
      </c>
      <c r="H5644" s="8" t="s">
        <v>121</v>
      </c>
      <c r="I5644" s="2" t="s">
        <v>18</v>
      </c>
      <c r="J5644" s="10" t="str">
        <f aca="false">_xlfn.ORG.LIBREOFFICE.REGEX($F5644,"^[:digit:]+\:0\:.?[169F]\:","")</f>
        <v>00CA:0001:0000:FFFF0000:0:0:0:</v>
      </c>
      <c r="K5644" s="2"/>
      <c r="L5644" s="2"/>
      <c r="M5644" s="2"/>
      <c r="Q5644" s="2"/>
      <c r="R5644" s="2"/>
      <c r="S5644" s="2"/>
    </row>
    <row r="5645" customFormat="false" ht="12.8" hidden="false" customHeight="false" outlineLevel="0" collapsed="false">
      <c r="A5645" s="0" t="s">
        <v>10217</v>
      </c>
      <c r="B5645" s="0" t="s">
        <v>71</v>
      </c>
      <c r="C5645" s="0" t="s">
        <v>12</v>
      </c>
      <c r="D5645" s="8" t="s">
        <v>9718</v>
      </c>
      <c r="E5645" s="2" t="s">
        <v>14</v>
      </c>
      <c r="F5645" s="9" t="s">
        <v>10239</v>
      </c>
      <c r="G5645" s="0" t="s">
        <v>16</v>
      </c>
      <c r="H5645" s="8" t="s">
        <v>4528</v>
      </c>
      <c r="I5645" s="2" t="s">
        <v>18</v>
      </c>
      <c r="J5645" s="10" t="str">
        <f aca="false">_xlfn.ORG.LIBREOFFICE.REGEX($F5645,"^[:digit:]+\:0\:.?[169F]\:","")</f>
        <v>019F:0001:0000:FFFF0000:0:0:0:</v>
      </c>
      <c r="K5645" s="2"/>
      <c r="L5645" s="2"/>
      <c r="O5645" s="2"/>
      <c r="Q5645" s="2"/>
      <c r="R5645" s="2"/>
      <c r="S5645" s="2"/>
    </row>
    <row r="5646" customFormat="false" ht="12.8" hidden="false" customHeight="false" outlineLevel="0" collapsed="false">
      <c r="A5646" s="0" t="s">
        <v>10217</v>
      </c>
      <c r="B5646" s="0" t="s">
        <v>71</v>
      </c>
      <c r="C5646" s="0" t="s">
        <v>12</v>
      </c>
      <c r="D5646" s="8" t="s">
        <v>9718</v>
      </c>
      <c r="E5646" s="2" t="s">
        <v>14</v>
      </c>
      <c r="F5646" s="9" t="s">
        <v>10240</v>
      </c>
      <c r="G5646" s="0" t="s">
        <v>16</v>
      </c>
      <c r="H5646" s="8" t="s">
        <v>9720</v>
      </c>
      <c r="I5646" s="2" t="s">
        <v>18</v>
      </c>
      <c r="J5646" s="10" t="str">
        <f aca="false">_xlfn.ORG.LIBREOFFICE.REGEX($F5646,"^[:digit:]+\:0\:.?[169F]\:","")</f>
        <v>19F:7E:A509:FFFF0000:0:0:0:</v>
      </c>
      <c r="K5646" s="2"/>
      <c r="L5646" s="2"/>
      <c r="O5646" s="2"/>
      <c r="Q5646" s="2"/>
      <c r="R5646" s="2"/>
      <c r="S5646" s="2"/>
    </row>
    <row r="5647" customFormat="false" ht="12.8" hidden="false" customHeight="false" outlineLevel="0" collapsed="false">
      <c r="A5647" s="0" t="s">
        <v>10217</v>
      </c>
      <c r="B5647" s="0" t="s">
        <v>71</v>
      </c>
      <c r="C5647" s="0" t="s">
        <v>12</v>
      </c>
      <c r="D5647" s="8" t="s">
        <v>9722</v>
      </c>
      <c r="E5647" s="2" t="s">
        <v>14</v>
      </c>
      <c r="F5647" s="9" t="s">
        <v>10241</v>
      </c>
      <c r="G5647" s="0" t="s">
        <v>16</v>
      </c>
      <c r="H5647" s="8" t="s">
        <v>2298</v>
      </c>
      <c r="I5647" s="2" t="s">
        <v>18</v>
      </c>
      <c r="J5647" s="10" t="str">
        <f aca="false">_xlfn.ORG.LIBREOFFICE.REGEX($F5647,"^[:digit:]+\:0\:.?[169F]\:","")</f>
        <v>1006:0012:0000:FFFF0000:0:0:0:</v>
      </c>
      <c r="K5647" s="2"/>
      <c r="L5647" s="2"/>
      <c r="O5647" s="2"/>
      <c r="Q5647" s="2"/>
      <c r="R5647" s="2"/>
      <c r="S5647" s="2"/>
    </row>
    <row r="5648" customFormat="false" ht="12.8" hidden="false" customHeight="false" outlineLevel="0" collapsed="false">
      <c r="A5648" s="0" t="s">
        <v>10217</v>
      </c>
      <c r="B5648" s="0" t="s">
        <v>71</v>
      </c>
      <c r="C5648" s="0" t="s">
        <v>12</v>
      </c>
      <c r="D5648" s="8" t="s">
        <v>9723</v>
      </c>
      <c r="E5648" s="2" t="s">
        <v>14</v>
      </c>
      <c r="F5648" s="9" t="s">
        <v>10242</v>
      </c>
      <c r="G5648" s="0" t="s">
        <v>16</v>
      </c>
      <c r="H5648" s="8" t="s">
        <v>7508</v>
      </c>
      <c r="I5648" s="2" t="s">
        <v>18</v>
      </c>
      <c r="J5648" s="10" t="str">
        <f aca="false">_xlfn.ORG.LIBREOFFICE.REGEX($F5648,"^[:digit:]+\:0\:.?[169F]\:","")</f>
        <v>03F7:0009:0000:FFFF0000:0:0:0:</v>
      </c>
      <c r="K5648" s="2"/>
      <c r="L5648" s="2"/>
      <c r="O5648" s="2"/>
      <c r="Q5648" s="2"/>
      <c r="R5648" s="2"/>
      <c r="S5648" s="2"/>
    </row>
    <row r="5649" customFormat="false" ht="12.8" hidden="false" customHeight="false" outlineLevel="0" collapsed="false">
      <c r="A5649" s="0" t="s">
        <v>10217</v>
      </c>
      <c r="B5649" s="0" t="s">
        <v>71</v>
      </c>
      <c r="C5649" s="0" t="s">
        <v>12</v>
      </c>
      <c r="D5649" s="8" t="s">
        <v>9723</v>
      </c>
      <c r="E5649" s="2" t="s">
        <v>14</v>
      </c>
      <c r="F5649" s="9" t="s">
        <v>10243</v>
      </c>
      <c r="G5649" s="0" t="s">
        <v>16</v>
      </c>
      <c r="H5649" s="8" t="s">
        <v>7508</v>
      </c>
      <c r="I5649" s="2" t="s">
        <v>18</v>
      </c>
      <c r="J5649" s="10" t="str">
        <f aca="false">_xlfn.ORG.LIBREOFFICE.REGEX($F5649,"^[:digit:]+\:0\:.?[169F]\:","")</f>
        <v>3F7:78:A509:FFFF0000:0:0:0:</v>
      </c>
      <c r="K5649" s="2"/>
      <c r="L5649" s="2"/>
      <c r="N5649" s="2"/>
      <c r="Q5649" s="2"/>
      <c r="R5649" s="2"/>
      <c r="S5649" s="2"/>
    </row>
    <row r="5650" customFormat="false" ht="12.8" hidden="false" customHeight="false" outlineLevel="0" collapsed="false">
      <c r="A5650" s="0" t="s">
        <v>10217</v>
      </c>
      <c r="B5650" s="0" t="s">
        <v>71</v>
      </c>
      <c r="C5650" s="0" t="s">
        <v>12</v>
      </c>
      <c r="D5650" s="8" t="s">
        <v>9956</v>
      </c>
      <c r="E5650" s="2" t="s">
        <v>14</v>
      </c>
      <c r="F5650" s="9" t="s">
        <v>10244</v>
      </c>
      <c r="G5650" s="0" t="s">
        <v>16</v>
      </c>
      <c r="H5650" s="8" t="s">
        <v>7512</v>
      </c>
      <c r="I5650" s="2" t="s">
        <v>18</v>
      </c>
      <c r="J5650" s="10" t="str">
        <f aca="false">_xlfn.ORG.LIBREOFFICE.REGEX($F5650,"^[:digit:]+\:0\:.?[169F]\:","")</f>
        <v>03F6:0009:0000:FFFF0000:0:0:0:</v>
      </c>
      <c r="K5650" s="2"/>
      <c r="L5650" s="2"/>
      <c r="N5650" s="2"/>
      <c r="O5650" s="2"/>
      <c r="Q5650" s="2"/>
      <c r="R5650" s="2"/>
      <c r="S5650" s="2"/>
    </row>
    <row r="5651" customFormat="false" ht="12.8" hidden="false" customHeight="false" outlineLevel="0" collapsed="false">
      <c r="A5651" s="0" t="s">
        <v>10217</v>
      </c>
      <c r="B5651" s="0" t="s">
        <v>71</v>
      </c>
      <c r="C5651" s="0" t="s">
        <v>12</v>
      </c>
      <c r="D5651" s="8" t="s">
        <v>9725</v>
      </c>
      <c r="E5651" s="2" t="s">
        <v>14</v>
      </c>
      <c r="F5651" s="9" t="s">
        <v>10245</v>
      </c>
      <c r="G5651" s="0" t="s">
        <v>16</v>
      </c>
      <c r="H5651" s="8" t="s">
        <v>124</v>
      </c>
      <c r="I5651" s="2" t="s">
        <v>18</v>
      </c>
      <c r="J5651" s="10" t="str">
        <f aca="false">_xlfn.ORG.LIBREOFFICE.REGEX($F5651,"^[:digit:]+\:0\:.?[169F]\:","")</f>
        <v>0C6C:0005:0000:FFFF0000:0:0:0:</v>
      </c>
      <c r="K5651" s="2"/>
      <c r="L5651" s="2"/>
      <c r="N5651" s="2"/>
      <c r="Q5651" s="2"/>
      <c r="R5651" s="2"/>
      <c r="S5651" s="2"/>
    </row>
    <row r="5652" customFormat="false" ht="12.8" hidden="false" customHeight="false" outlineLevel="0" collapsed="false">
      <c r="A5652" s="0" t="s">
        <v>10217</v>
      </c>
      <c r="B5652" s="0" t="s">
        <v>71</v>
      </c>
      <c r="C5652" s="0" t="s">
        <v>12</v>
      </c>
      <c r="D5652" s="8" t="s">
        <v>9729</v>
      </c>
      <c r="E5652" s="2" t="s">
        <v>14</v>
      </c>
      <c r="F5652" s="9" t="s">
        <v>10246</v>
      </c>
      <c r="G5652" s="0" t="s">
        <v>16</v>
      </c>
      <c r="H5652" s="8" t="s">
        <v>1147</v>
      </c>
      <c r="I5652" s="2" t="s">
        <v>18</v>
      </c>
      <c r="J5652" s="10" t="str">
        <f aca="false">_xlfn.ORG.LIBREOFFICE.REGEX($F5652,"^[:digit:]+\:0\:.?[169F]\:","")</f>
        <v>2B7A:0006:0000:FFFF0000:0:0:0:</v>
      </c>
      <c r="K5652" s="2"/>
      <c r="L5652" s="2"/>
      <c r="M5652" s="2"/>
      <c r="N5652" s="2"/>
      <c r="Q5652" s="2"/>
      <c r="R5652" s="2"/>
      <c r="S5652" s="2"/>
    </row>
    <row r="5653" customFormat="false" ht="12.8" hidden="false" customHeight="false" outlineLevel="0" collapsed="false">
      <c r="A5653" s="0" t="s">
        <v>10217</v>
      </c>
      <c r="B5653" s="0" t="s">
        <v>71</v>
      </c>
      <c r="C5653" s="0" t="s">
        <v>12</v>
      </c>
      <c r="D5653" s="8" t="s">
        <v>9847</v>
      </c>
      <c r="E5653" s="2" t="s">
        <v>14</v>
      </c>
      <c r="F5653" s="9" t="s">
        <v>10247</v>
      </c>
      <c r="G5653" s="0" t="s">
        <v>16</v>
      </c>
      <c r="H5653" s="8" t="s">
        <v>3468</v>
      </c>
      <c r="I5653" s="2" t="s">
        <v>18</v>
      </c>
      <c r="J5653" s="10" t="str">
        <f aca="false">_xlfn.ORG.LIBREOFFICE.REGEX($F5653,"^[:digit:]+\:0\:.?[169F]\:","")</f>
        <v>0D84:0005:0000:FFFF0000:0:0:0:</v>
      </c>
      <c r="K5653" s="2"/>
      <c r="L5653" s="2"/>
      <c r="N5653" s="2"/>
      <c r="Q5653" s="2"/>
      <c r="R5653" s="2"/>
      <c r="S5653" s="2"/>
    </row>
    <row r="5654" customFormat="false" ht="12.8" hidden="false" customHeight="false" outlineLevel="0" collapsed="false">
      <c r="A5654" s="0" t="s">
        <v>10217</v>
      </c>
      <c r="B5654" s="0" t="s">
        <v>71</v>
      </c>
      <c r="C5654" s="0" t="s">
        <v>12</v>
      </c>
      <c r="D5654" s="8" t="s">
        <v>9730</v>
      </c>
      <c r="E5654" s="2" t="s">
        <v>14</v>
      </c>
      <c r="F5654" s="9" t="s">
        <v>10248</v>
      </c>
      <c r="G5654" s="0" t="s">
        <v>16</v>
      </c>
      <c r="H5654" s="8" t="s">
        <v>133</v>
      </c>
      <c r="I5654" s="2" t="s">
        <v>18</v>
      </c>
      <c r="J5654" s="10" t="str">
        <f aca="false">_xlfn.ORG.LIBREOFFICE.REGEX($F5654,"^[:digit:]+\:0\:.?[169F]\:","")</f>
        <v>0389:000E:0000:FFFF0000:0:0:0:</v>
      </c>
      <c r="K5654" s="2"/>
      <c r="L5654" s="2"/>
      <c r="N5654" s="2"/>
      <c r="O5654" s="2"/>
      <c r="Q5654" s="2"/>
      <c r="R5654" s="2"/>
      <c r="S5654" s="2"/>
    </row>
    <row r="5655" customFormat="false" ht="12.8" hidden="false" customHeight="false" outlineLevel="0" collapsed="false">
      <c r="A5655" s="0" t="s">
        <v>10217</v>
      </c>
      <c r="B5655" s="0" t="s">
        <v>71</v>
      </c>
      <c r="C5655" s="0" t="s">
        <v>12</v>
      </c>
      <c r="D5655" s="8" t="s">
        <v>9730</v>
      </c>
      <c r="E5655" s="2" t="s">
        <v>14</v>
      </c>
      <c r="F5655" s="9" t="s">
        <v>10249</v>
      </c>
      <c r="G5655" s="0" t="s">
        <v>16</v>
      </c>
      <c r="H5655" s="8" t="s">
        <v>709</v>
      </c>
      <c r="I5655" s="2" t="s">
        <v>18</v>
      </c>
      <c r="J5655" s="10" t="str">
        <f aca="false">_xlfn.ORG.LIBREOFFICE.REGEX($F5655,"^[:digit:]+\:0\:.?[169F]\:","")</f>
        <v>1005:0011:0000:FFFF0000:0:0:0:</v>
      </c>
      <c r="K5655" s="2"/>
      <c r="L5655" s="2"/>
      <c r="N5655" s="2"/>
      <c r="Q5655" s="2"/>
      <c r="R5655" s="2"/>
      <c r="S5655" s="2"/>
    </row>
    <row r="5656" customFormat="false" ht="12.8" hidden="false" customHeight="false" outlineLevel="0" collapsed="false">
      <c r="A5656" s="0" t="s">
        <v>10217</v>
      </c>
      <c r="B5656" s="0" t="s">
        <v>71</v>
      </c>
      <c r="C5656" s="0" t="s">
        <v>12</v>
      </c>
      <c r="D5656" s="8" t="s">
        <v>9730</v>
      </c>
      <c r="E5656" s="2" t="s">
        <v>14</v>
      </c>
      <c r="F5656" s="9" t="s">
        <v>10250</v>
      </c>
      <c r="G5656" s="0" t="s">
        <v>16</v>
      </c>
      <c r="H5656" s="8" t="s">
        <v>133</v>
      </c>
      <c r="I5656" s="2" t="s">
        <v>18</v>
      </c>
      <c r="J5656" s="10" t="str">
        <f aca="false">_xlfn.ORG.LIBREOFFICE.REGEX($F5656,"^[:digit:]+\:0\:.?[169F]\:","")</f>
        <v>1005:6C:A509:FFFF0000:0:0:0:</v>
      </c>
      <c r="K5656" s="2"/>
      <c r="L5656" s="2"/>
      <c r="Q5656" s="2"/>
      <c r="R5656" s="2"/>
      <c r="S5656" s="2"/>
    </row>
    <row r="5657" customFormat="false" ht="12.8" hidden="false" customHeight="false" outlineLevel="0" collapsed="false">
      <c r="A5657" s="0" t="s">
        <v>10217</v>
      </c>
      <c r="B5657" s="0" t="s">
        <v>71</v>
      </c>
      <c r="C5657" s="0" t="s">
        <v>12</v>
      </c>
      <c r="D5657" s="8" t="s">
        <v>9734</v>
      </c>
      <c r="E5657" s="2" t="s">
        <v>14</v>
      </c>
      <c r="F5657" s="9" t="s">
        <v>10251</v>
      </c>
      <c r="G5657" s="0" t="s">
        <v>16</v>
      </c>
      <c r="H5657" s="8" t="s">
        <v>1879</v>
      </c>
      <c r="I5657" s="2" t="s">
        <v>18</v>
      </c>
      <c r="J5657" s="10" t="str">
        <f aca="false">_xlfn.ORG.LIBREOFFICE.REGEX($F5657,"^[:digit:]+\:0\:.?[169F]\:","")</f>
        <v>0648:000E:0000:FFFF0000:0:0:0:</v>
      </c>
      <c r="K5657" s="2"/>
      <c r="L5657" s="2"/>
      <c r="Q5657" s="2"/>
      <c r="R5657" s="2"/>
      <c r="S5657" s="2"/>
    </row>
    <row r="5658" customFormat="false" ht="12.8" hidden="false" customHeight="false" outlineLevel="0" collapsed="false">
      <c r="A5658" s="0" t="s">
        <v>10217</v>
      </c>
      <c r="B5658" s="0" t="s">
        <v>71</v>
      </c>
      <c r="C5658" s="0" t="s">
        <v>12</v>
      </c>
      <c r="D5658" s="8" t="s">
        <v>9734</v>
      </c>
      <c r="E5658" s="2" t="s">
        <v>14</v>
      </c>
      <c r="F5658" s="9" t="s">
        <v>10252</v>
      </c>
      <c r="G5658" s="0" t="s">
        <v>16</v>
      </c>
      <c r="H5658" s="8" t="s">
        <v>715</v>
      </c>
      <c r="I5658" s="2" t="s">
        <v>18</v>
      </c>
      <c r="J5658" s="10" t="str">
        <f aca="false">_xlfn.ORG.LIBREOFFICE.REGEX($F5658,"^[:digit:]+\:0\:.?[169F]\:","")</f>
        <v>0EDD:000D:0000:FFFF0000:0:0:0:</v>
      </c>
      <c r="K5658" s="2"/>
      <c r="L5658" s="2"/>
      <c r="Q5658" s="2"/>
      <c r="R5658" s="2"/>
      <c r="S5658" s="2"/>
    </row>
    <row r="5659" customFormat="false" ht="12.8" hidden="false" customHeight="false" outlineLevel="0" collapsed="false">
      <c r="A5659" s="0" t="s">
        <v>10217</v>
      </c>
      <c r="B5659" s="0" t="s">
        <v>71</v>
      </c>
      <c r="C5659" s="0" t="s">
        <v>12</v>
      </c>
      <c r="D5659" s="8" t="s">
        <v>9742</v>
      </c>
      <c r="E5659" s="2" t="s">
        <v>14</v>
      </c>
      <c r="F5659" s="9" t="s">
        <v>10253</v>
      </c>
      <c r="G5659" s="0" t="s">
        <v>16</v>
      </c>
      <c r="H5659" s="8" t="s">
        <v>727</v>
      </c>
      <c r="I5659" s="2" t="s">
        <v>18</v>
      </c>
      <c r="J5659" s="10" t="str">
        <f aca="false">_xlfn.ORG.LIBREOFFICE.REGEX($F5659,"^[:digit:]+\:0\:.?[169F]\:","")</f>
        <v>0211:0002:0000:FFFF0000:0:0:0:</v>
      </c>
      <c r="K5659" s="2"/>
      <c r="L5659" s="2"/>
      <c r="N5659" s="2"/>
      <c r="O5659" s="2"/>
      <c r="Q5659" s="2"/>
      <c r="R5659" s="2"/>
      <c r="S5659" s="2"/>
    </row>
    <row r="5660" customFormat="false" ht="12.8" hidden="false" customHeight="false" outlineLevel="0" collapsed="false">
      <c r="A5660" s="0" t="s">
        <v>10217</v>
      </c>
      <c r="B5660" s="0" t="s">
        <v>71</v>
      </c>
      <c r="C5660" s="0" t="s">
        <v>12</v>
      </c>
      <c r="D5660" s="8" t="s">
        <v>9745</v>
      </c>
      <c r="E5660" s="2" t="s">
        <v>14</v>
      </c>
      <c r="F5660" s="9" t="s">
        <v>10254</v>
      </c>
      <c r="G5660" s="0" t="s">
        <v>16</v>
      </c>
      <c r="H5660" s="8" t="s">
        <v>2490</v>
      </c>
      <c r="I5660" s="2" t="s">
        <v>18</v>
      </c>
      <c r="J5660" s="10" t="str">
        <f aca="false">_xlfn.ORG.LIBREOFFICE.REGEX($F5660,"^[:digit:]+\:0\:.?[169F]\:","")</f>
        <v>09CF:000A:0000:FFFF0000:0:0:0:</v>
      </c>
      <c r="K5660" s="2"/>
      <c r="L5660" s="2"/>
      <c r="N5660" s="2"/>
      <c r="O5660" s="2"/>
      <c r="Q5660" s="2"/>
      <c r="R5660" s="2"/>
      <c r="S5660" s="2"/>
    </row>
    <row r="5661" customFormat="false" ht="12.8" hidden="false" customHeight="false" outlineLevel="0" collapsed="false">
      <c r="A5661" s="0" t="s">
        <v>10217</v>
      </c>
      <c r="B5661" s="0" t="s">
        <v>71</v>
      </c>
      <c r="C5661" s="0" t="s">
        <v>12</v>
      </c>
      <c r="D5661" s="8" t="s">
        <v>9745</v>
      </c>
      <c r="E5661" s="2" t="s">
        <v>14</v>
      </c>
      <c r="F5661" s="9" t="s">
        <v>10255</v>
      </c>
      <c r="G5661" s="0" t="s">
        <v>16</v>
      </c>
      <c r="H5661" s="8" t="s">
        <v>7552</v>
      </c>
      <c r="I5661" s="2" t="s">
        <v>18</v>
      </c>
      <c r="J5661" s="10" t="str">
        <f aca="false">_xlfn.ORG.LIBREOFFICE.REGEX($F5661,"^[:digit:]+\:0\:.?[169F]\:","")</f>
        <v>106E:0014:0000:FFFF0000:0:0:0:</v>
      </c>
      <c r="K5661" s="2"/>
      <c r="L5661" s="2"/>
      <c r="O5661" s="2"/>
      <c r="Q5661" s="2"/>
      <c r="R5661" s="2"/>
      <c r="S5661" s="2"/>
    </row>
    <row r="5662" customFormat="false" ht="12.8" hidden="false" customHeight="false" outlineLevel="0" collapsed="false">
      <c r="A5662" s="0" t="s">
        <v>10217</v>
      </c>
      <c r="B5662" s="0" t="s">
        <v>71</v>
      </c>
      <c r="C5662" s="0" t="s">
        <v>12</v>
      </c>
      <c r="D5662" s="8" t="s">
        <v>9745</v>
      </c>
      <c r="E5662" s="2" t="s">
        <v>14</v>
      </c>
      <c r="F5662" s="9" t="s">
        <v>10256</v>
      </c>
      <c r="G5662" s="0" t="s">
        <v>16</v>
      </c>
      <c r="H5662" s="8" t="s">
        <v>7552</v>
      </c>
      <c r="I5662" s="2" t="s">
        <v>18</v>
      </c>
      <c r="J5662" s="10" t="str">
        <f aca="false">_xlfn.ORG.LIBREOFFICE.REGEX($F5662,"^[:digit:]+\:0\:.?[169F]\:","")</f>
        <v>106E:73:A509:FFFF0000:0:0:0:</v>
      </c>
      <c r="K5662" s="2"/>
      <c r="L5662" s="2"/>
      <c r="M5662" s="2"/>
      <c r="Q5662" s="2"/>
      <c r="R5662" s="2"/>
      <c r="S5662" s="2"/>
    </row>
    <row r="5663" customFormat="false" ht="12.8" hidden="false" customHeight="false" outlineLevel="0" collapsed="false">
      <c r="A5663" s="0" t="s">
        <v>10217</v>
      </c>
      <c r="B5663" s="0" t="s">
        <v>71</v>
      </c>
      <c r="C5663" s="0" t="s">
        <v>12</v>
      </c>
      <c r="D5663" s="8" t="s">
        <v>9746</v>
      </c>
      <c r="E5663" s="2" t="s">
        <v>14</v>
      </c>
      <c r="F5663" s="9" t="s">
        <v>10257</v>
      </c>
      <c r="G5663" s="0" t="s">
        <v>16</v>
      </c>
      <c r="H5663" s="8" t="s">
        <v>1726</v>
      </c>
      <c r="I5663" s="2" t="s">
        <v>18</v>
      </c>
      <c r="J5663" s="10" t="str">
        <f aca="false">_xlfn.ORG.LIBREOFFICE.REGEX($F5663,"^[:digit:]+\:0\:.?[169F]\:","")</f>
        <v>0022:000B:0000:FFFF0000:0:0:0:</v>
      </c>
      <c r="K5663" s="2"/>
      <c r="L5663" s="2"/>
      <c r="O5663" s="2"/>
      <c r="Q5663" s="2"/>
      <c r="R5663" s="2"/>
      <c r="S5663" s="2"/>
    </row>
    <row r="5664" customFormat="false" ht="12.8" hidden="false" customHeight="false" outlineLevel="0" collapsed="false">
      <c r="A5664" s="0" t="s">
        <v>10217</v>
      </c>
      <c r="B5664" s="0" t="s">
        <v>71</v>
      </c>
      <c r="C5664" s="0" t="s">
        <v>12</v>
      </c>
      <c r="D5664" s="8" t="s">
        <v>9749</v>
      </c>
      <c r="E5664" s="2" t="s">
        <v>14</v>
      </c>
      <c r="F5664" s="9" t="s">
        <v>10258</v>
      </c>
      <c r="G5664" s="0" t="s">
        <v>16</v>
      </c>
      <c r="H5664" s="8" t="s">
        <v>9994</v>
      </c>
      <c r="I5664" s="2" t="s">
        <v>18</v>
      </c>
      <c r="J5664" s="10" t="str">
        <f aca="false">_xlfn.ORG.LIBREOFFICE.REGEX($F5664,"^[:digit:]+\:0\:.?[169F]\:","")</f>
        <v>00E1:0002:0000:FFFF0000:0:0:0:</v>
      </c>
      <c r="K5664" s="2"/>
      <c r="L5664" s="2"/>
      <c r="O5664" s="2"/>
      <c r="Q5664" s="2"/>
      <c r="R5664" s="2"/>
      <c r="S5664" s="2"/>
    </row>
    <row r="5665" customFormat="false" ht="12.8" hidden="false" customHeight="false" outlineLevel="0" collapsed="false">
      <c r="A5665" s="0" t="s">
        <v>10217</v>
      </c>
      <c r="B5665" s="0" t="s">
        <v>71</v>
      </c>
      <c r="C5665" s="0" t="s">
        <v>12</v>
      </c>
      <c r="D5665" s="8" t="s">
        <v>9749</v>
      </c>
      <c r="E5665" s="2" t="s">
        <v>14</v>
      </c>
      <c r="F5665" s="9" t="s">
        <v>10259</v>
      </c>
      <c r="G5665" s="0" t="s">
        <v>16</v>
      </c>
      <c r="H5665" s="8" t="s">
        <v>9751</v>
      </c>
      <c r="I5665" s="2" t="s">
        <v>18</v>
      </c>
      <c r="J5665" s="10" t="str">
        <f aca="false">_xlfn.ORG.LIBREOFFICE.REGEX($F5665,"^[:digit:]+\:0\:.?[169F]\:","")</f>
        <v>81:64:A509:FFFF0000:0:0:0:</v>
      </c>
      <c r="K5665" s="2"/>
      <c r="L5665" s="2"/>
      <c r="N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10217</v>
      </c>
      <c r="B5666" s="0" t="s">
        <v>71</v>
      </c>
      <c r="C5666" s="0" t="s">
        <v>12</v>
      </c>
      <c r="D5666" s="8" t="s">
        <v>9752</v>
      </c>
      <c r="E5666" s="2" t="s">
        <v>14</v>
      </c>
      <c r="F5666" s="9" t="s">
        <v>10260</v>
      </c>
      <c r="G5666" s="0" t="s">
        <v>16</v>
      </c>
      <c r="H5666" s="8" t="s">
        <v>10261</v>
      </c>
      <c r="I5666" s="2" t="s">
        <v>18</v>
      </c>
      <c r="J5666" s="10" t="str">
        <f aca="false">_xlfn.ORG.LIBREOFFICE.REGEX($F5666,"^[:digit:]+\:0\:.?[169F]\:","")</f>
        <v>0081:0002:0000:FFFF0000:0:0:0:</v>
      </c>
      <c r="K5666" s="2"/>
      <c r="L5666" s="2"/>
      <c r="O5666" s="2"/>
      <c r="Q5666" s="2"/>
      <c r="R5666" s="2"/>
      <c r="S5666" s="2"/>
    </row>
    <row r="5667" customFormat="false" ht="12.8" hidden="false" customHeight="false" outlineLevel="0" collapsed="false">
      <c r="A5667" s="0" t="s">
        <v>10217</v>
      </c>
      <c r="B5667" s="0" t="s">
        <v>71</v>
      </c>
      <c r="C5667" s="0" t="s">
        <v>12</v>
      </c>
      <c r="D5667" s="8" t="s">
        <v>9752</v>
      </c>
      <c r="E5667" s="2" t="s">
        <v>14</v>
      </c>
      <c r="F5667" s="9" t="s">
        <v>10262</v>
      </c>
      <c r="G5667" s="0" t="s">
        <v>16</v>
      </c>
      <c r="H5667" s="8" t="s">
        <v>10261</v>
      </c>
      <c r="I5667" s="2" t="s">
        <v>18</v>
      </c>
      <c r="J5667" s="10" t="str">
        <f aca="false">_xlfn.ORG.LIBREOFFICE.REGEX($F5667,"^[:digit:]+\:0\:.?[169F]\:","")</f>
        <v>B1:64:A509:FFFF0000:0:0:0:</v>
      </c>
      <c r="K5667" s="2"/>
      <c r="L5667" s="2"/>
      <c r="M5667" s="2"/>
      <c r="N5667" s="2"/>
      <c r="Q5667" s="2"/>
      <c r="R5667" s="2"/>
      <c r="S5667" s="2"/>
    </row>
    <row r="5668" customFormat="false" ht="12.8" hidden="false" customHeight="false" outlineLevel="0" collapsed="false">
      <c r="A5668" s="0" t="s">
        <v>10217</v>
      </c>
      <c r="B5668" s="0" t="s">
        <v>71</v>
      </c>
      <c r="C5668" s="0" t="s">
        <v>12</v>
      </c>
      <c r="D5668" s="8" t="s">
        <v>9759</v>
      </c>
      <c r="E5668" s="2" t="s">
        <v>14</v>
      </c>
      <c r="F5668" s="9" t="s">
        <v>10263</v>
      </c>
      <c r="G5668" s="0" t="s">
        <v>16</v>
      </c>
      <c r="H5668" s="8" t="s">
        <v>1233</v>
      </c>
      <c r="I5668" s="2" t="s">
        <v>18</v>
      </c>
      <c r="J5668" s="10" t="str">
        <f aca="false">_xlfn.ORG.LIBREOFFICE.REGEX($F5668,"^[:digit:]+\:0\:.?[169F]\:","")</f>
        <v>290:71:A509:FFFF0000:0:0:0:</v>
      </c>
      <c r="K5668" s="2"/>
      <c r="L5668" s="2"/>
      <c r="N5668" s="2"/>
      <c r="Q5668" s="2"/>
      <c r="R5668" s="2"/>
      <c r="S5668" s="2"/>
    </row>
    <row r="5669" customFormat="false" ht="12.8" hidden="false" customHeight="false" outlineLevel="0" collapsed="false">
      <c r="A5669" s="0" t="s">
        <v>10217</v>
      </c>
      <c r="B5669" s="0" t="s">
        <v>71</v>
      </c>
      <c r="C5669" s="0" t="s">
        <v>12</v>
      </c>
      <c r="D5669" s="8" t="s">
        <v>9761</v>
      </c>
      <c r="E5669" s="2" t="s">
        <v>14</v>
      </c>
      <c r="F5669" s="9" t="s">
        <v>10264</v>
      </c>
      <c r="G5669" s="0" t="s">
        <v>16</v>
      </c>
      <c r="H5669" s="8" t="s">
        <v>10012</v>
      </c>
      <c r="I5669" s="2" t="s">
        <v>18</v>
      </c>
      <c r="J5669" s="10" t="str">
        <f aca="false">_xlfn.ORG.LIBREOFFICE.REGEX($F5669,"^[:digit:]+\:0\:.?[169F]\:","")</f>
        <v>0031:0002:0000:FFFF0000:0:0:0:</v>
      </c>
      <c r="K5669" s="2"/>
      <c r="L5669" s="2"/>
      <c r="N5669" s="2"/>
      <c r="O5669" s="2"/>
      <c r="Q5669" s="2"/>
      <c r="R5669" s="2"/>
      <c r="S5669" s="2"/>
    </row>
    <row r="5670" customFormat="false" ht="12.8" hidden="false" customHeight="false" outlineLevel="0" collapsed="false">
      <c r="A5670" s="0" t="s">
        <v>10217</v>
      </c>
      <c r="B5670" s="0" t="s">
        <v>71</v>
      </c>
      <c r="C5670" s="0" t="s">
        <v>12</v>
      </c>
      <c r="D5670" s="8" t="s">
        <v>9761</v>
      </c>
      <c r="E5670" s="2" t="s">
        <v>14</v>
      </c>
      <c r="F5670" s="9" t="s">
        <v>10265</v>
      </c>
      <c r="G5670" s="0" t="s">
        <v>16</v>
      </c>
      <c r="H5670" s="8" t="s">
        <v>9763</v>
      </c>
      <c r="I5670" s="2" t="s">
        <v>18</v>
      </c>
      <c r="J5670" s="10" t="str">
        <f aca="false">_xlfn.ORG.LIBREOFFICE.REGEX($F5670,"^[:digit:]+\:0\:.?[169F]\:","")</f>
        <v>0CDB:0011:0000:FFFF0000:0:0:0:</v>
      </c>
      <c r="K5670" s="2"/>
      <c r="L5670" s="2"/>
      <c r="N5670" s="2"/>
      <c r="Q5670" s="2"/>
      <c r="R5670" s="2"/>
      <c r="S5670" s="2"/>
    </row>
    <row r="5671" customFormat="false" ht="12.8" hidden="false" customHeight="false" outlineLevel="0" collapsed="false">
      <c r="A5671" s="0" t="s">
        <v>10217</v>
      </c>
      <c r="B5671" s="0" t="s">
        <v>71</v>
      </c>
      <c r="C5671" s="0" t="s">
        <v>12</v>
      </c>
      <c r="D5671" s="8" t="s">
        <v>10020</v>
      </c>
      <c r="E5671" s="2" t="s">
        <v>14</v>
      </c>
      <c r="F5671" s="9" t="s">
        <v>10266</v>
      </c>
      <c r="G5671" s="0" t="s">
        <v>16</v>
      </c>
      <c r="H5671" s="8" t="s">
        <v>10024</v>
      </c>
      <c r="I5671" s="2" t="s">
        <v>18</v>
      </c>
      <c r="J5671" s="10" t="str">
        <f aca="false">_xlfn.ORG.LIBREOFFICE.REGEX($F5671,"^[:digit:]+\:0\:.?[169F]\:","")</f>
        <v>015F:0002:0000:FFFF0000:0:0:0:</v>
      </c>
      <c r="K5671" s="2"/>
      <c r="L5671" s="2"/>
      <c r="N5671" s="2"/>
      <c r="Q5671" s="2"/>
      <c r="R5671" s="2"/>
      <c r="S5671" s="2"/>
    </row>
    <row r="5672" customFormat="false" ht="12.8" hidden="false" customHeight="false" outlineLevel="0" collapsed="false">
      <c r="A5672" s="0" t="s">
        <v>10217</v>
      </c>
      <c r="B5672" s="0" t="s">
        <v>71</v>
      </c>
      <c r="C5672" s="0" t="s">
        <v>12</v>
      </c>
      <c r="D5672" s="8" t="s">
        <v>10029</v>
      </c>
      <c r="E5672" s="2" t="s">
        <v>14</v>
      </c>
      <c r="F5672" s="9" t="s">
        <v>10267</v>
      </c>
      <c r="G5672" s="0" t="s">
        <v>16</v>
      </c>
      <c r="H5672" s="8" t="s">
        <v>10268</v>
      </c>
      <c r="I5672" s="2" t="s">
        <v>18</v>
      </c>
      <c r="J5672" s="10" t="str">
        <f aca="false">_xlfn.ORG.LIBREOFFICE.REGEX($F5672,"^[:digit:]+\:0\:.?[169F]\:","")</f>
        <v>0137:000F:0000:FFFF0000:0:0:0:</v>
      </c>
      <c r="K5672" s="2"/>
      <c r="L5672" s="2"/>
      <c r="M5672" s="2"/>
      <c r="N5672" s="2"/>
      <c r="O5672" s="2"/>
      <c r="Q5672" s="2"/>
      <c r="R5672" s="2"/>
      <c r="S5672" s="2"/>
    </row>
    <row r="5673" customFormat="false" ht="12.8" hidden="false" customHeight="false" outlineLevel="0" collapsed="false">
      <c r="A5673" s="0" t="s">
        <v>10217</v>
      </c>
      <c r="B5673" s="0" t="s">
        <v>71</v>
      </c>
      <c r="C5673" s="0" t="s">
        <v>12</v>
      </c>
      <c r="D5673" s="8" t="s">
        <v>9765</v>
      </c>
      <c r="E5673" s="2" t="s">
        <v>14</v>
      </c>
      <c r="F5673" s="9" t="s">
        <v>10269</v>
      </c>
      <c r="G5673" s="0" t="s">
        <v>16</v>
      </c>
      <c r="H5673" s="8" t="s">
        <v>10270</v>
      </c>
      <c r="I5673" s="2" t="s">
        <v>18</v>
      </c>
      <c r="J5673" s="10" t="str">
        <f aca="false">_xlfn.ORG.LIBREOFFICE.REGEX($F5673,"^[:digit:]+\:0\:.?[169F]\:","")</f>
        <v>014D:0014:0000:FFFF0000:0:0:0:</v>
      </c>
      <c r="K5673" s="2"/>
      <c r="L5673" s="2"/>
      <c r="M5673" s="2"/>
      <c r="N5673" s="2"/>
      <c r="O5673" s="2"/>
      <c r="Q5673" s="2"/>
      <c r="R5673" s="2"/>
      <c r="S5673" s="2"/>
    </row>
    <row r="5674" customFormat="false" ht="12.8" hidden="false" customHeight="false" outlineLevel="0" collapsed="false">
      <c r="A5674" s="0" t="s">
        <v>10217</v>
      </c>
      <c r="B5674" s="0" t="s">
        <v>71</v>
      </c>
      <c r="C5674" s="0" t="s">
        <v>12</v>
      </c>
      <c r="D5674" s="8" t="s">
        <v>9765</v>
      </c>
      <c r="E5674" s="2" t="s">
        <v>14</v>
      </c>
      <c r="F5674" s="9" t="s">
        <v>10271</v>
      </c>
      <c r="G5674" s="0" t="s">
        <v>16</v>
      </c>
      <c r="H5674" s="8" t="s">
        <v>10272</v>
      </c>
      <c r="I5674" s="2" t="s">
        <v>18</v>
      </c>
      <c r="J5674" s="10" t="str">
        <f aca="false">_xlfn.ORG.LIBREOFFICE.REGEX($F5674,"^[:digit:]+\:0\:.?[169F]\:","")</f>
        <v>0155:000F:0000:FFFF0000:0:0:0:</v>
      </c>
      <c r="K5674" s="2"/>
      <c r="L5674" s="2"/>
      <c r="M5674" s="2"/>
      <c r="O5674" s="2"/>
      <c r="Q5674" s="2"/>
      <c r="R5674" s="2"/>
      <c r="S5674" s="2"/>
    </row>
    <row r="5675" customFormat="false" ht="12.8" hidden="false" customHeight="false" outlineLevel="0" collapsed="false">
      <c r="A5675" s="0" t="s">
        <v>10217</v>
      </c>
      <c r="B5675" s="0" t="s">
        <v>71</v>
      </c>
      <c r="C5675" s="0" t="s">
        <v>12</v>
      </c>
      <c r="D5675" s="8" t="s">
        <v>9765</v>
      </c>
      <c r="E5675" s="2" t="s">
        <v>14</v>
      </c>
      <c r="F5675" s="9" t="s">
        <v>10273</v>
      </c>
      <c r="G5675" s="0" t="s">
        <v>16</v>
      </c>
      <c r="H5675" s="8" t="s">
        <v>10274</v>
      </c>
      <c r="I5675" s="2" t="s">
        <v>18</v>
      </c>
      <c r="J5675" s="10" t="str">
        <f aca="false">_xlfn.ORG.LIBREOFFICE.REGEX($F5675,"^[:digit:]+\:0\:.?[169F]\:","")</f>
        <v>D0D:6B:A509:FFFF0000:0:0:0:</v>
      </c>
      <c r="K5675" s="2"/>
      <c r="L5675" s="2"/>
      <c r="N5675" s="2"/>
      <c r="O5675" s="2"/>
      <c r="Q5675" s="2"/>
      <c r="R5675" s="2"/>
      <c r="S5675" s="2"/>
    </row>
    <row r="5676" customFormat="false" ht="12.8" hidden="false" customHeight="false" outlineLevel="0" collapsed="false">
      <c r="A5676" s="0" t="s">
        <v>10217</v>
      </c>
      <c r="B5676" s="0" t="s">
        <v>71</v>
      </c>
      <c r="C5676" s="0" t="s">
        <v>12</v>
      </c>
      <c r="D5676" s="8" t="s">
        <v>10275</v>
      </c>
      <c r="E5676" s="2" t="s">
        <v>14</v>
      </c>
      <c r="F5676" s="9" t="s">
        <v>10276</v>
      </c>
      <c r="G5676" s="0" t="s">
        <v>16</v>
      </c>
      <c r="H5676" s="8" t="s">
        <v>10277</v>
      </c>
      <c r="I5676" s="2" t="s">
        <v>18</v>
      </c>
      <c r="J5676" s="10" t="str">
        <f aca="false">_xlfn.ORG.LIBREOFFICE.REGEX($F5676,"^[:digit:]+\:0\:.?[169F]\:","")</f>
        <v>0131:0006:0000:FFFF0000:0:0:0:</v>
      </c>
      <c r="K5676" s="2"/>
      <c r="L5676" s="2"/>
      <c r="Q5676" s="2"/>
      <c r="R5676" s="2"/>
      <c r="S5676" s="2"/>
    </row>
    <row r="5677" customFormat="false" ht="12.8" hidden="false" customHeight="false" outlineLevel="0" collapsed="false">
      <c r="A5677" s="0" t="s">
        <v>10217</v>
      </c>
      <c r="B5677" s="0" t="s">
        <v>71</v>
      </c>
      <c r="C5677" s="0" t="s">
        <v>12</v>
      </c>
      <c r="D5677" s="8" t="s">
        <v>10275</v>
      </c>
      <c r="E5677" s="2" t="s">
        <v>14</v>
      </c>
      <c r="F5677" s="9" t="s">
        <v>10278</v>
      </c>
      <c r="G5677" s="0" t="s">
        <v>16</v>
      </c>
      <c r="H5677" s="8" t="s">
        <v>10279</v>
      </c>
      <c r="I5677" s="2" t="s">
        <v>18</v>
      </c>
      <c r="J5677" s="10" t="str">
        <f aca="false">_xlfn.ORG.LIBREOFFICE.REGEX($F5677,"^[:digit:]+\:0\:.?[169F]\:","")</f>
        <v>0F11:0013:0000:FFFF0000:0:0:0:</v>
      </c>
      <c r="K5677" s="2"/>
      <c r="L5677" s="2"/>
      <c r="O5677" s="2"/>
      <c r="Q5677" s="2"/>
      <c r="R5677" s="2"/>
      <c r="S5677" s="2"/>
    </row>
    <row r="5678" customFormat="false" ht="12.8" hidden="false" customHeight="false" outlineLevel="0" collapsed="false">
      <c r="A5678" s="0" t="s">
        <v>10217</v>
      </c>
      <c r="B5678" s="0" t="s">
        <v>71</v>
      </c>
      <c r="C5678" s="0" t="s">
        <v>12</v>
      </c>
      <c r="D5678" s="8" t="s">
        <v>10280</v>
      </c>
      <c r="E5678" s="2" t="s">
        <v>14</v>
      </c>
      <c r="F5678" s="9" t="s">
        <v>10281</v>
      </c>
      <c r="G5678" s="0" t="s">
        <v>16</v>
      </c>
      <c r="H5678" s="8" t="s">
        <v>9713</v>
      </c>
      <c r="I5678" s="2" t="s">
        <v>18</v>
      </c>
      <c r="J5678" s="10" t="str">
        <f aca="false">_xlfn.ORG.LIBREOFFICE.REGEX($F5678,"^[:digit:]+\:0\:.?[169F]\:","")</f>
        <v>019B:000E:0000:FFFF0000:0:0:0:</v>
      </c>
      <c r="K5678" s="2"/>
      <c r="L5678" s="2"/>
      <c r="O5678" s="2"/>
      <c r="Q5678" s="2"/>
      <c r="R5678" s="2"/>
      <c r="S5678" s="2"/>
    </row>
    <row r="5679" customFormat="false" ht="12.8" hidden="false" customHeight="false" outlineLevel="0" collapsed="false">
      <c r="A5679" s="0" t="s">
        <v>10217</v>
      </c>
      <c r="B5679" s="0" t="s">
        <v>71</v>
      </c>
      <c r="C5679" s="0" t="s">
        <v>12</v>
      </c>
      <c r="D5679" s="8" t="s">
        <v>10280</v>
      </c>
      <c r="E5679" s="2" t="s">
        <v>14</v>
      </c>
      <c r="F5679" s="9" t="s">
        <v>10282</v>
      </c>
      <c r="G5679" s="0" t="s">
        <v>16</v>
      </c>
      <c r="H5679" s="8" t="s">
        <v>10283</v>
      </c>
      <c r="I5679" s="2" t="s">
        <v>18</v>
      </c>
      <c r="J5679" s="10" t="str">
        <f aca="false">_xlfn.ORG.LIBREOFFICE.REGEX($F5679,"^[:digit:]+\:0\:.?[169F]\:","")</f>
        <v>30D7:0019:0000:FFFF0000:0:0:0:</v>
      </c>
      <c r="K5679" s="2"/>
      <c r="L5679" s="2"/>
      <c r="M5679" s="2"/>
      <c r="N5679" s="2"/>
      <c r="O5679" s="2"/>
      <c r="Q5679" s="2"/>
      <c r="R5679" s="2"/>
      <c r="S5679" s="2"/>
    </row>
    <row r="5680" customFormat="false" ht="12.8" hidden="false" customHeight="false" outlineLevel="0" collapsed="false">
      <c r="A5680" s="0" t="s">
        <v>10217</v>
      </c>
      <c r="B5680" s="0" t="s">
        <v>71</v>
      </c>
      <c r="C5680" s="0" t="s">
        <v>12</v>
      </c>
      <c r="D5680" s="8" t="s">
        <v>2607</v>
      </c>
      <c r="E5680" s="2" t="s">
        <v>14</v>
      </c>
      <c r="F5680" s="9" t="s">
        <v>10284</v>
      </c>
      <c r="G5680" s="0" t="s">
        <v>16</v>
      </c>
      <c r="H5680" s="8" t="s">
        <v>2609</v>
      </c>
      <c r="I5680" s="2" t="s">
        <v>18</v>
      </c>
      <c r="J5680" s="10" t="str">
        <f aca="false">_xlfn.ORG.LIBREOFFICE.REGEX($F5680,"^[:digit:]+\:0\:.?[169F]\:","")</f>
        <v>6FF1:68:A509:FFFF0000:0:0:0:</v>
      </c>
      <c r="K5680" s="2"/>
      <c r="L5680" s="2"/>
      <c r="N5680" s="2"/>
      <c r="O5680" s="2"/>
      <c r="Q5680" s="2"/>
      <c r="R5680" s="2"/>
      <c r="S5680" s="2"/>
    </row>
    <row r="5681" customFormat="false" ht="12.8" hidden="false" customHeight="false" outlineLevel="0" collapsed="false">
      <c r="A5681" s="0" t="s">
        <v>10217</v>
      </c>
      <c r="B5681" s="0" t="s">
        <v>71</v>
      </c>
      <c r="C5681" s="0" t="s">
        <v>12</v>
      </c>
      <c r="D5681" s="8" t="s">
        <v>9773</v>
      </c>
      <c r="E5681" s="2" t="s">
        <v>14</v>
      </c>
      <c r="F5681" s="9" t="s">
        <v>10285</v>
      </c>
      <c r="G5681" s="0" t="s">
        <v>16</v>
      </c>
      <c r="H5681" s="8" t="s">
        <v>2624</v>
      </c>
      <c r="I5681" s="2" t="s">
        <v>18</v>
      </c>
      <c r="J5681" s="10" t="str">
        <f aca="false">_xlfn.ORG.LIBREOFFICE.REGEX($F5681,"^[:digit:]+\:0\:.?[169F]\:","")</f>
        <v>EDE:6C:A509:FFFF0000:0:0:0:</v>
      </c>
      <c r="K5681" s="2"/>
      <c r="L5681" s="2"/>
      <c r="N5681" s="2"/>
      <c r="O5681" s="2"/>
      <c r="Q5681" s="2"/>
      <c r="R5681" s="2"/>
      <c r="S5681" s="2"/>
    </row>
    <row r="5682" customFormat="false" ht="12.8" hidden="false" customHeight="false" outlineLevel="0" collapsed="false">
      <c r="A5682" s="0" t="s">
        <v>10217</v>
      </c>
      <c r="B5682" s="0" t="s">
        <v>71</v>
      </c>
      <c r="C5682" s="0" t="s">
        <v>12</v>
      </c>
      <c r="D5682" s="8" t="s">
        <v>9776</v>
      </c>
      <c r="E5682" s="2" t="s">
        <v>14</v>
      </c>
      <c r="F5682" s="9" t="s">
        <v>10286</v>
      </c>
      <c r="G5682" s="0" t="s">
        <v>16</v>
      </c>
      <c r="H5682" s="8" t="s">
        <v>9778</v>
      </c>
      <c r="I5682" s="2" t="s">
        <v>18</v>
      </c>
      <c r="J5682" s="10" t="str">
        <f aca="false">_xlfn.ORG.LIBREOFFICE.REGEX($F5682,"^[:digit:]+\:0\:.?[169F]\:","")</f>
        <v>0041:0002:0000:FFFF0000:0:0:0:</v>
      </c>
      <c r="K5682" s="2"/>
      <c r="L5682" s="2"/>
      <c r="N5682" s="2"/>
      <c r="O5682" s="2"/>
      <c r="Q5682" s="2"/>
      <c r="R5682" s="2"/>
      <c r="S5682" s="2"/>
    </row>
    <row r="5683" customFormat="false" ht="12.8" hidden="false" customHeight="false" outlineLevel="0" collapsed="false">
      <c r="A5683" s="0" t="s">
        <v>10217</v>
      </c>
      <c r="B5683" s="0" t="s">
        <v>71</v>
      </c>
      <c r="C5683" s="0" t="s">
        <v>12</v>
      </c>
      <c r="D5683" s="8" t="s">
        <v>9776</v>
      </c>
      <c r="E5683" s="2" t="s">
        <v>14</v>
      </c>
      <c r="F5683" s="9" t="s">
        <v>10287</v>
      </c>
      <c r="G5683" s="0" t="s">
        <v>16</v>
      </c>
      <c r="H5683" s="8" t="s">
        <v>10053</v>
      </c>
      <c r="I5683" s="2" t="s">
        <v>18</v>
      </c>
      <c r="J5683" s="10" t="str">
        <f aca="false">_xlfn.ORG.LIBREOFFICE.REGEX($F5683,"^[:digit:]+\:0\:.?[169F]\:","")</f>
        <v>3331:001F:0000:FFFF0000:0:0:0:</v>
      </c>
      <c r="K5683" s="2"/>
      <c r="L5683" s="2"/>
      <c r="O5683" s="2"/>
      <c r="Q5683" s="2"/>
      <c r="R5683" s="2"/>
      <c r="S5683" s="2"/>
    </row>
    <row r="5684" customFormat="false" ht="12.8" hidden="false" customHeight="false" outlineLevel="0" collapsed="false">
      <c r="A5684" s="0" t="s">
        <v>10217</v>
      </c>
      <c r="B5684" s="0" t="s">
        <v>71</v>
      </c>
      <c r="C5684" s="0" t="s">
        <v>12</v>
      </c>
      <c r="D5684" s="8" t="s">
        <v>9786</v>
      </c>
      <c r="E5684" s="2" t="s">
        <v>14</v>
      </c>
      <c r="F5684" s="9" t="s">
        <v>10288</v>
      </c>
      <c r="G5684" s="0" t="s">
        <v>16</v>
      </c>
      <c r="H5684" s="8" t="s">
        <v>7605</v>
      </c>
      <c r="I5684" s="2" t="s">
        <v>18</v>
      </c>
      <c r="J5684" s="10" t="str">
        <f aca="false">_xlfn.ORG.LIBREOFFICE.REGEX($F5684,"^[:digit:]+\:0\:.?[169F]\:","")</f>
        <v>083F:0005:0000:FFFF0000:0:0:0:</v>
      </c>
      <c r="K5684" s="2"/>
      <c r="L5684" s="2"/>
      <c r="Q5684" s="2"/>
      <c r="R5684" s="2"/>
      <c r="S5684" s="2"/>
    </row>
    <row r="5685" customFormat="false" ht="12.8" hidden="false" customHeight="false" outlineLevel="0" collapsed="false">
      <c r="A5685" s="0" t="s">
        <v>10217</v>
      </c>
      <c r="B5685" s="0" t="s">
        <v>71</v>
      </c>
      <c r="C5685" s="0" t="s">
        <v>12</v>
      </c>
      <c r="D5685" s="8" t="s">
        <v>3322</v>
      </c>
      <c r="E5685" s="2" t="s">
        <v>14</v>
      </c>
      <c r="F5685" s="9" t="s">
        <v>10289</v>
      </c>
      <c r="G5685" s="0" t="s">
        <v>16</v>
      </c>
      <c r="H5685" s="8" t="s">
        <v>3324</v>
      </c>
      <c r="I5685" s="2" t="s">
        <v>18</v>
      </c>
      <c r="J5685" s="10" t="str">
        <f aca="false">_xlfn.ORG.LIBREOFFICE.REGEX($F5685,"^[:digit:]+\:0\:.?[169F]\:","")</f>
        <v>03F5:0007:0000:FFFF0000:0:0:0:</v>
      </c>
      <c r="K5685" s="2"/>
      <c r="L5685" s="2"/>
      <c r="M5685" s="2"/>
      <c r="N5685" s="2"/>
      <c r="O5685" s="2"/>
      <c r="Q5685" s="2"/>
      <c r="R5685" s="2"/>
      <c r="S5685" s="2"/>
    </row>
    <row r="5686" customFormat="false" ht="12.8" hidden="false" customHeight="false" outlineLevel="0" collapsed="false">
      <c r="A5686" s="0" t="s">
        <v>10217</v>
      </c>
      <c r="B5686" s="0" t="s">
        <v>71</v>
      </c>
      <c r="C5686" s="0" t="s">
        <v>12</v>
      </c>
      <c r="D5686" s="8" t="s">
        <v>9790</v>
      </c>
      <c r="E5686" s="2" t="s">
        <v>14</v>
      </c>
      <c r="F5686" s="9" t="s">
        <v>10290</v>
      </c>
      <c r="G5686" s="0" t="s">
        <v>16</v>
      </c>
      <c r="H5686" s="8" t="s">
        <v>9792</v>
      </c>
      <c r="I5686" s="2" t="s">
        <v>18</v>
      </c>
      <c r="J5686" s="10" t="str">
        <f aca="false">_xlfn.ORG.LIBREOFFICE.REGEX($F5686,"^[:digit:]+\:0\:.?[169F]\:","")</f>
        <v>014B:000F:0000:FFFF0000:0:0:0:</v>
      </c>
      <c r="K5686" s="2"/>
      <c r="L5686" s="2"/>
      <c r="M5686" s="2"/>
      <c r="Q5686" s="2"/>
      <c r="R5686" s="2"/>
      <c r="S5686" s="2"/>
    </row>
    <row r="5687" customFormat="false" ht="12.8" hidden="false" customHeight="false" outlineLevel="0" collapsed="false">
      <c r="A5687" s="0" t="s">
        <v>10217</v>
      </c>
      <c r="B5687" s="0" t="s">
        <v>71</v>
      </c>
      <c r="C5687" s="0" t="s">
        <v>12</v>
      </c>
      <c r="D5687" s="8" t="s">
        <v>9794</v>
      </c>
      <c r="E5687" s="2" t="s">
        <v>14</v>
      </c>
      <c r="F5687" s="9" t="s">
        <v>10291</v>
      </c>
      <c r="G5687" s="0" t="s">
        <v>16</v>
      </c>
      <c r="H5687" s="8" t="s">
        <v>9796</v>
      </c>
      <c r="I5687" s="2" t="s">
        <v>18</v>
      </c>
      <c r="J5687" s="10" t="str">
        <f aca="false">_xlfn.ORG.LIBREOFFICE.REGEX($F5687,"^[:digit:]+\:0\:.?[169F]\:","")</f>
        <v>0141:000F:0000:FFFF0000:0:0:0:</v>
      </c>
      <c r="K5687" s="2"/>
      <c r="L5687" s="2"/>
      <c r="O5687" s="2"/>
      <c r="Q5687" s="2"/>
      <c r="R5687" s="2"/>
      <c r="S5687" s="2"/>
    </row>
    <row r="5688" customFormat="false" ht="12.8" hidden="false" customHeight="false" outlineLevel="0" collapsed="false">
      <c r="A5688" s="0" t="s">
        <v>10217</v>
      </c>
      <c r="B5688" s="0" t="s">
        <v>71</v>
      </c>
      <c r="C5688" s="0" t="s">
        <v>12</v>
      </c>
      <c r="D5688" s="8" t="s">
        <v>9797</v>
      </c>
      <c r="E5688" s="2" t="s">
        <v>14</v>
      </c>
      <c r="F5688" s="9" t="s">
        <v>10292</v>
      </c>
      <c r="G5688" s="0" t="s">
        <v>16</v>
      </c>
      <c r="H5688" s="8" t="s">
        <v>9799</v>
      </c>
      <c r="I5688" s="2" t="s">
        <v>18</v>
      </c>
      <c r="J5688" s="10" t="str">
        <f aca="false">_xlfn.ORG.LIBREOFFICE.REGEX($F5688,"^[:digit:]+\:0\:.?[169F]\:","")</f>
        <v>0061:0002:0000:FFFF0000:0:0:0:</v>
      </c>
      <c r="K5688" s="2"/>
      <c r="L5688" s="2"/>
      <c r="Q5688" s="2"/>
      <c r="R5688" s="2"/>
      <c r="S5688" s="2"/>
    </row>
    <row r="5689" customFormat="false" ht="12.8" hidden="false" customHeight="false" outlineLevel="0" collapsed="false">
      <c r="A5689" s="0" t="s">
        <v>10217</v>
      </c>
      <c r="B5689" s="0" t="s">
        <v>71</v>
      </c>
      <c r="C5689" s="0" t="s">
        <v>12</v>
      </c>
      <c r="D5689" s="8" t="s">
        <v>10138</v>
      </c>
      <c r="E5689" s="2" t="s">
        <v>14</v>
      </c>
      <c r="F5689" s="9" t="s">
        <v>10293</v>
      </c>
      <c r="G5689" s="0" t="s">
        <v>16</v>
      </c>
      <c r="H5689" s="8" t="s">
        <v>10143</v>
      </c>
      <c r="I5689" s="2" t="s">
        <v>18</v>
      </c>
      <c r="J5689" s="10" t="str">
        <f aca="false">_xlfn.ORG.LIBREOFFICE.REGEX($F5689,"^[:digit:]+\:0\:.?[169F]\:","")</f>
        <v>00B2:000C:0000:FFFF0000:0:0:0:</v>
      </c>
      <c r="K5689" s="2"/>
      <c r="L5689" s="2"/>
      <c r="Q5689" s="2"/>
      <c r="R5689" s="2"/>
      <c r="S5689" s="2"/>
    </row>
    <row r="5690" customFormat="false" ht="12.8" hidden="false" customHeight="false" outlineLevel="0" collapsed="false">
      <c r="A5690" s="0" t="s">
        <v>10217</v>
      </c>
      <c r="B5690" s="0" t="s">
        <v>71</v>
      </c>
      <c r="C5690" s="0" t="s">
        <v>12</v>
      </c>
      <c r="D5690" s="8" t="s">
        <v>9801</v>
      </c>
      <c r="E5690" s="2" t="s">
        <v>14</v>
      </c>
      <c r="F5690" s="9" t="s">
        <v>10294</v>
      </c>
      <c r="G5690" s="0" t="s">
        <v>16</v>
      </c>
      <c r="H5690" s="8" t="s">
        <v>9803</v>
      </c>
      <c r="I5690" s="2" t="s">
        <v>18</v>
      </c>
      <c r="J5690" s="10" t="str">
        <f aca="false">_xlfn.ORG.LIBREOFFICE.REGEX($F5690,"^[:digit:]+\:0\:.?[169F]\:","")</f>
        <v>00A1:0002:0000:FFFF0000:0:0:0:</v>
      </c>
      <c r="K5690" s="2"/>
      <c r="L5690" s="2"/>
      <c r="N5690" s="2"/>
      <c r="Q5690" s="2"/>
      <c r="R5690" s="2"/>
      <c r="S5690" s="2"/>
    </row>
    <row r="5691" customFormat="false" ht="12.8" hidden="false" customHeight="false" outlineLevel="0" collapsed="false">
      <c r="A5691" s="0" t="s">
        <v>10217</v>
      </c>
      <c r="B5691" s="0" t="s">
        <v>71</v>
      </c>
      <c r="C5691" s="0" t="s">
        <v>12</v>
      </c>
      <c r="D5691" s="8" t="s">
        <v>2826</v>
      </c>
      <c r="E5691" s="2" t="s">
        <v>14</v>
      </c>
      <c r="F5691" s="9" t="s">
        <v>10295</v>
      </c>
      <c r="G5691" s="0" t="s">
        <v>16</v>
      </c>
      <c r="H5691" s="8" t="s">
        <v>2828</v>
      </c>
      <c r="I5691" s="2" t="s">
        <v>18</v>
      </c>
      <c r="J5691" s="10" t="str">
        <f aca="false">_xlfn.ORG.LIBREOFFICE.REGEX($F5691,"^[:digit:]+\:0\:.?[169F]\:","")</f>
        <v>6FF0:76:A509:FFFF0000:0:0:0:</v>
      </c>
      <c r="K5691" s="2"/>
      <c r="L5691" s="2"/>
      <c r="N5691" s="2"/>
      <c r="Q5691" s="2"/>
      <c r="R5691" s="2"/>
      <c r="S5691" s="2"/>
    </row>
    <row r="5692" customFormat="false" ht="12.8" hidden="false" customHeight="false" outlineLevel="0" collapsed="false">
      <c r="A5692" s="0" t="s">
        <v>10217</v>
      </c>
      <c r="B5692" s="0" t="s">
        <v>71</v>
      </c>
      <c r="C5692" s="0" t="s">
        <v>12</v>
      </c>
      <c r="D5692" s="8" t="s">
        <v>9815</v>
      </c>
      <c r="E5692" s="2" t="s">
        <v>14</v>
      </c>
      <c r="F5692" s="9" t="s">
        <v>10296</v>
      </c>
      <c r="G5692" s="0" t="s">
        <v>16</v>
      </c>
      <c r="H5692" s="8" t="s">
        <v>10187</v>
      </c>
      <c r="I5692" s="2" t="s">
        <v>18</v>
      </c>
      <c r="J5692" s="10" t="str">
        <f aca="false">_xlfn.ORG.LIBREOFFICE.REGEX($F5692,"^[:digit:]+\:0\:.?[169F]\:","")</f>
        <v>0011:0003:000F:FFFF0000:0:0:0:</v>
      </c>
      <c r="K5692" s="2"/>
      <c r="L5692" s="2"/>
      <c r="N5692" s="2"/>
      <c r="Q5692" s="2"/>
      <c r="R5692" s="2"/>
      <c r="S5692" s="2"/>
    </row>
    <row r="5693" customFormat="false" ht="12.8" hidden="false" customHeight="false" outlineLevel="0" collapsed="false">
      <c r="A5693" s="0" t="s">
        <v>10217</v>
      </c>
      <c r="B5693" s="0" t="s">
        <v>71</v>
      </c>
      <c r="C5693" s="0" t="s">
        <v>12</v>
      </c>
      <c r="D5693" s="8" t="s">
        <v>9815</v>
      </c>
      <c r="E5693" s="2" t="s">
        <v>14</v>
      </c>
      <c r="F5693" s="9" t="s">
        <v>10297</v>
      </c>
      <c r="G5693" s="0" t="s">
        <v>16</v>
      </c>
      <c r="H5693" s="8" t="s">
        <v>9817</v>
      </c>
      <c r="I5693" s="2" t="s">
        <v>18</v>
      </c>
      <c r="J5693" s="10" t="str">
        <f aca="false">_xlfn.ORG.LIBREOFFICE.REGEX($F5693,"^[:digit:]+\:0\:.?[169F]\:","")</f>
        <v>05DD:001F:0000:FFFF0000:0:0:0:</v>
      </c>
      <c r="K5693" s="2"/>
      <c r="L5693" s="2"/>
      <c r="O5693" s="2"/>
      <c r="Q5693" s="2"/>
      <c r="R5693" s="2"/>
      <c r="S5693" s="2"/>
    </row>
    <row r="5694" customFormat="false" ht="12.8" hidden="false" customHeight="false" outlineLevel="0" collapsed="false">
      <c r="A5694" s="0" t="s">
        <v>10217</v>
      </c>
      <c r="B5694" s="0" t="s">
        <v>71</v>
      </c>
      <c r="C5694" s="0" t="s">
        <v>12</v>
      </c>
      <c r="D5694" s="8" t="s">
        <v>9819</v>
      </c>
      <c r="E5694" s="2" t="s">
        <v>14</v>
      </c>
      <c r="F5694" s="9" t="s">
        <v>10298</v>
      </c>
      <c r="G5694" s="0" t="s">
        <v>16</v>
      </c>
      <c r="H5694" s="8" t="s">
        <v>10197</v>
      </c>
      <c r="I5694" s="2" t="s">
        <v>18</v>
      </c>
      <c r="J5694" s="10" t="str">
        <f aca="false">_xlfn.ORG.LIBREOFFICE.REGEX($F5694,"^[:digit:]+\:0\:.?[169F]\:","")</f>
        <v>0021:0003:000F:FFFF0000:0:0:0:</v>
      </c>
      <c r="K5694" s="2"/>
      <c r="L5694" s="2"/>
      <c r="N5694" s="2"/>
      <c r="Q5694" s="2"/>
      <c r="R5694" s="2"/>
      <c r="S5694" s="2"/>
    </row>
    <row r="5695" customFormat="false" ht="12.8" hidden="false" customHeight="false" outlineLevel="0" collapsed="false">
      <c r="A5695" s="0" t="s">
        <v>10217</v>
      </c>
      <c r="B5695" s="0" t="s">
        <v>71</v>
      </c>
      <c r="C5695" s="0" t="s">
        <v>12</v>
      </c>
      <c r="D5695" s="8" t="s">
        <v>9819</v>
      </c>
      <c r="E5695" s="2" t="s">
        <v>14</v>
      </c>
      <c r="F5695" s="9" t="s">
        <v>10299</v>
      </c>
      <c r="G5695" s="0" t="s">
        <v>16</v>
      </c>
      <c r="H5695" s="8" t="s">
        <v>9821</v>
      </c>
      <c r="I5695" s="2" t="s">
        <v>18</v>
      </c>
      <c r="J5695" s="10" t="str">
        <f aca="false">_xlfn.ORG.LIBREOFFICE.REGEX($F5695,"^[:digit:]+\:0\:.?[169F]\:","")</f>
        <v>05DE:001F:0000:FFFF0000:0:0:0:</v>
      </c>
      <c r="K5695" s="2"/>
      <c r="L5695" s="2"/>
      <c r="N5695" s="2"/>
      <c r="Q5695" s="2"/>
      <c r="R5695" s="2"/>
      <c r="S5695" s="2"/>
    </row>
    <row r="5696" customFormat="false" ht="12.8" hidden="false" customHeight="false" outlineLevel="0" collapsed="false">
      <c r="A5696" s="0" t="s">
        <v>10217</v>
      </c>
      <c r="B5696" s="0" t="s">
        <v>71</v>
      </c>
      <c r="C5696" s="0" t="s">
        <v>12</v>
      </c>
      <c r="D5696" s="8" t="s">
        <v>9823</v>
      </c>
      <c r="E5696" s="2" t="s">
        <v>14</v>
      </c>
      <c r="F5696" s="9" t="s">
        <v>10300</v>
      </c>
      <c r="G5696" s="0" t="s">
        <v>16</v>
      </c>
      <c r="H5696" s="8" t="s">
        <v>9825</v>
      </c>
      <c r="I5696" s="2" t="s">
        <v>18</v>
      </c>
      <c r="J5696" s="10" t="str">
        <f aca="false">_xlfn.ORG.LIBREOFFICE.REGEX($F5696,"^[:digit:]+\:0\:.?[169F]\:","")</f>
        <v>0051:0003:000F:FFFF0000:0:0:0:</v>
      </c>
      <c r="K5696" s="2"/>
      <c r="L5696" s="2"/>
      <c r="N5696" s="2"/>
      <c r="Q5696" s="2"/>
      <c r="R5696" s="2"/>
      <c r="S5696" s="2"/>
    </row>
    <row r="5697" customFormat="false" ht="12.8" hidden="false" customHeight="false" outlineLevel="0" collapsed="false">
      <c r="A5697" s="0" t="s">
        <v>10217</v>
      </c>
      <c r="B5697" s="0" t="s">
        <v>71</v>
      </c>
      <c r="C5697" s="0" t="s">
        <v>12</v>
      </c>
      <c r="D5697" s="8" t="s">
        <v>9823</v>
      </c>
      <c r="E5697" s="2" t="s">
        <v>14</v>
      </c>
      <c r="F5697" s="9" t="s">
        <v>10301</v>
      </c>
      <c r="G5697" s="0" t="s">
        <v>16</v>
      </c>
      <c r="H5697" s="8" t="s">
        <v>10210</v>
      </c>
      <c r="I5697" s="2" t="s">
        <v>18</v>
      </c>
      <c r="J5697" s="10" t="str">
        <f aca="false">_xlfn.ORG.LIBREOFFICE.REGEX($F5697,"^[:digit:]+\:0\:.?[169F]\:","")</f>
        <v>05DF:001F:0000:FFFF0000:0:0:0:</v>
      </c>
      <c r="K5697" s="2"/>
      <c r="L5697" s="2"/>
      <c r="N5697" s="2"/>
      <c r="Q5697" s="2"/>
      <c r="R5697" s="2"/>
      <c r="S5697" s="2"/>
    </row>
    <row r="5698" customFormat="false" ht="12.8" hidden="false" customHeight="false" outlineLevel="0" collapsed="false">
      <c r="A5698" s="0" t="s">
        <v>10217</v>
      </c>
      <c r="B5698" s="0" t="s">
        <v>71</v>
      </c>
      <c r="C5698" s="0" t="s">
        <v>12</v>
      </c>
      <c r="D5698" s="8" t="s">
        <v>9831</v>
      </c>
      <c r="E5698" s="2" t="s">
        <v>14</v>
      </c>
      <c r="F5698" s="9" t="s">
        <v>10302</v>
      </c>
      <c r="G5698" s="0" t="s">
        <v>16</v>
      </c>
      <c r="H5698" s="8" t="s">
        <v>9833</v>
      </c>
      <c r="I5698" s="2" t="s">
        <v>18</v>
      </c>
      <c r="J5698" s="10" t="str">
        <f aca="false">_xlfn.ORG.LIBREOFFICE.REGEX($F5698,"^[:digit:]+\:0\:.?[169F]\:","")</f>
        <v>0071:0003:000F:FFFF0000:0:0:0:</v>
      </c>
      <c r="K5698" s="2"/>
      <c r="L5698" s="2"/>
      <c r="N5698" s="2"/>
      <c r="Q5698" s="2"/>
      <c r="R5698" s="2"/>
      <c r="S5698" s="2"/>
    </row>
    <row r="5699" customFormat="false" ht="12.8" hidden="false" customHeight="false" outlineLevel="0" collapsed="false">
      <c r="A5699" s="0" t="s">
        <v>10217</v>
      </c>
      <c r="B5699" s="0" t="s">
        <v>71</v>
      </c>
      <c r="C5699" s="0" t="s">
        <v>12</v>
      </c>
      <c r="D5699" s="8" t="s">
        <v>9831</v>
      </c>
      <c r="E5699" s="2" t="s">
        <v>14</v>
      </c>
      <c r="F5699" s="9" t="s">
        <v>10303</v>
      </c>
      <c r="G5699" s="0" t="s">
        <v>16</v>
      </c>
      <c r="H5699" s="8" t="s">
        <v>10304</v>
      </c>
      <c r="I5699" s="2" t="s">
        <v>18</v>
      </c>
      <c r="J5699" s="10" t="str">
        <f aca="false">_xlfn.ORG.LIBREOFFICE.REGEX($F5699,"^[:digit:]+\:0\:.?[169F]\:","")</f>
        <v>05E0:001F:0000:FFFF0000:0:0:0:</v>
      </c>
      <c r="K5699" s="2"/>
      <c r="L5699" s="2"/>
      <c r="Q5699" s="2"/>
      <c r="R5699" s="2"/>
      <c r="S5699" s="2"/>
    </row>
    <row r="5700" customFormat="false" ht="12.8" hidden="false" customHeight="false" outlineLevel="0" collapsed="false">
      <c r="A5700" s="0" t="s">
        <v>10305</v>
      </c>
      <c r="B5700" s="0" t="s">
        <v>1392</v>
      </c>
      <c r="C5700" s="0" t="s">
        <v>12</v>
      </c>
      <c r="D5700" s="8" t="s">
        <v>10306</v>
      </c>
      <c r="E5700" s="2" t="s">
        <v>14</v>
      </c>
      <c r="F5700" s="9" t="s">
        <v>10307</v>
      </c>
      <c r="G5700" s="0" t="s">
        <v>16</v>
      </c>
      <c r="H5700" s="8" t="s">
        <v>10308</v>
      </c>
      <c r="I5700" s="2" t="s">
        <v>18</v>
      </c>
      <c r="J5700" s="10" t="str">
        <f aca="false">_xlfn.ORG.LIBREOFFICE.REGEX($F5700,"^[:digit:]+\:0\:.?[169F]\:","")</f>
        <v>1:0:298:00000000:0:0:0:http%3a//example.com</v>
      </c>
      <c r="K5700" s="2"/>
      <c r="L5700" s="2"/>
      <c r="N5700" s="2"/>
      <c r="O5700" s="2"/>
      <c r="Q5700" s="2"/>
      <c r="R5700" s="2"/>
      <c r="S5700" s="2"/>
    </row>
    <row r="5701" customFormat="false" ht="12.8" hidden="false" customHeight="false" outlineLevel="0" collapsed="false">
      <c r="A5701" s="0" t="s">
        <v>10309</v>
      </c>
      <c r="B5701" s="0" t="s">
        <v>1803</v>
      </c>
      <c r="C5701" s="0" t="s">
        <v>12</v>
      </c>
      <c r="D5701" s="8" t="s">
        <v>10310</v>
      </c>
      <c r="E5701" s="2" t="s">
        <v>14</v>
      </c>
      <c r="F5701" s="9" t="s">
        <v>10311</v>
      </c>
      <c r="G5701" s="0" t="s">
        <v>16</v>
      </c>
      <c r="H5701" s="8" t="s">
        <v>10312</v>
      </c>
      <c r="I5701" s="2" t="s">
        <v>18</v>
      </c>
      <c r="J5701" s="10" t="str">
        <f aca="false">_xlfn.ORG.LIBREOFFICE.REGEX($F5701,"^[:digit:]+\:0\:.?[169F]\:","")</f>
        <v>25E:1A:3:130000:0:0:0:</v>
      </c>
      <c r="K5701" s="2"/>
      <c r="L5701" s="2"/>
      <c r="M5701" s="2"/>
      <c r="N5701" s="2"/>
      <c r="O5701" s="2"/>
      <c r="Q5701" s="2"/>
      <c r="R5701" s="2"/>
      <c r="S5701" s="2"/>
    </row>
    <row r="5702" customFormat="false" ht="12.8" hidden="false" customHeight="false" outlineLevel="0" collapsed="false">
      <c r="A5702" s="0" t="s">
        <v>10309</v>
      </c>
      <c r="B5702" s="0" t="s">
        <v>41</v>
      </c>
      <c r="C5702" s="0" t="s">
        <v>12</v>
      </c>
      <c r="D5702" s="8" t="s">
        <v>1492</v>
      </c>
      <c r="E5702" s="2" t="s">
        <v>14</v>
      </c>
      <c r="F5702" s="9" t="s">
        <v>10313</v>
      </c>
      <c r="G5702" s="0" t="s">
        <v>16</v>
      </c>
      <c r="H5702" s="8" t="s">
        <v>1494</v>
      </c>
      <c r="I5702" s="2" t="s">
        <v>18</v>
      </c>
      <c r="J5702" s="10" t="str">
        <f aca="false">_xlfn.ORG.LIBREOFFICE.REGEX($F5702,"^[:digit:]+\:0\:.?[169F]\:","")</f>
        <v>4EEE:21FC:9C:5A0000:0:0:0:</v>
      </c>
      <c r="K5702" s="2"/>
      <c r="L5702" s="2"/>
      <c r="M5702" s="2"/>
      <c r="N5702" s="2"/>
      <c r="Q5702" s="2"/>
      <c r="R5702" s="2"/>
      <c r="S5702" s="2"/>
    </row>
    <row r="5703" customFormat="false" ht="12.8" hidden="false" customHeight="false" outlineLevel="0" collapsed="false">
      <c r="A5703" s="0" t="s">
        <v>10309</v>
      </c>
      <c r="B5703" s="0" t="s">
        <v>41</v>
      </c>
      <c r="C5703" s="0" t="s">
        <v>12</v>
      </c>
      <c r="D5703" s="8" t="s">
        <v>10310</v>
      </c>
      <c r="E5703" s="2" t="s">
        <v>14</v>
      </c>
      <c r="F5703" s="9" t="s">
        <v>10314</v>
      </c>
      <c r="G5703" s="0" t="s">
        <v>16</v>
      </c>
      <c r="H5703" s="8" t="s">
        <v>10312</v>
      </c>
      <c r="I5703" s="2" t="s">
        <v>18</v>
      </c>
      <c r="J5703" s="10" t="str">
        <f aca="false">_xlfn.ORG.LIBREOFFICE.REGEX($F5703,"^[:digit:]+\:0\:.?[169F]\:","")</f>
        <v>1F9:2134:9C:5A0000:0:0:0:</v>
      </c>
      <c r="K5703" s="2"/>
      <c r="L5703" s="2"/>
      <c r="Q5703" s="2"/>
      <c r="R5703" s="2"/>
      <c r="S5703" s="2"/>
    </row>
    <row r="5704" customFormat="false" ht="12.8" hidden="false" customHeight="false" outlineLevel="0" collapsed="false">
      <c r="A5704" s="0" t="s">
        <v>10309</v>
      </c>
      <c r="B5704" s="0" t="s">
        <v>41</v>
      </c>
      <c r="C5704" s="0" t="s">
        <v>12</v>
      </c>
      <c r="D5704" s="8" t="s">
        <v>1237</v>
      </c>
      <c r="E5704" s="2" t="s">
        <v>14</v>
      </c>
      <c r="F5704" s="9" t="s">
        <v>1736</v>
      </c>
      <c r="G5704" s="0" t="s">
        <v>16</v>
      </c>
      <c r="H5704" s="8" t="s">
        <v>1737</v>
      </c>
      <c r="I5704" s="2" t="s">
        <v>18</v>
      </c>
      <c r="J5704" s="10" t="str">
        <f aca="false">_xlfn.ORG.LIBREOFFICE.REGEX($F5704,"^[:digit:]+\:0\:.?[169F]\:","")</f>
        <v>672:170C:9E:5A0000:0:0:0:</v>
      </c>
      <c r="K5704" s="2"/>
      <c r="L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10309</v>
      </c>
      <c r="B5705" s="0" t="s">
        <v>41</v>
      </c>
      <c r="C5705" s="0" t="s">
        <v>12</v>
      </c>
      <c r="D5705" s="8" t="s">
        <v>1349</v>
      </c>
      <c r="E5705" s="2" t="s">
        <v>14</v>
      </c>
      <c r="F5705" s="9" t="s">
        <v>10315</v>
      </c>
      <c r="G5705" s="0" t="s">
        <v>16</v>
      </c>
      <c r="H5705" s="8" t="s">
        <v>1351</v>
      </c>
      <c r="I5705" s="2" t="s">
        <v>18</v>
      </c>
      <c r="J5705" s="10" t="str">
        <f aca="false">_xlfn.ORG.LIBREOFFICE.REGEX($F5705,"^[:digit:]+\:0\:.?[169F]\:","")</f>
        <v>F:170C:9E:5A0000:0:0:0:</v>
      </c>
      <c r="K5705" s="2"/>
      <c r="L5705" s="2"/>
      <c r="Q5705" s="2"/>
      <c r="R5705" s="2"/>
      <c r="S5705" s="2"/>
    </row>
    <row r="5706" customFormat="false" ht="12.8" hidden="false" customHeight="false" outlineLevel="0" collapsed="false">
      <c r="A5706" s="0" t="s">
        <v>10316</v>
      </c>
      <c r="B5706" s="0" t="s">
        <v>71</v>
      </c>
      <c r="C5706" s="0" t="s">
        <v>12</v>
      </c>
      <c r="D5706" s="8" t="s">
        <v>1050</v>
      </c>
      <c r="E5706" s="2" t="s">
        <v>14</v>
      </c>
      <c r="F5706" s="9" t="s">
        <v>10317</v>
      </c>
      <c r="G5706" s="0" t="s">
        <v>16</v>
      </c>
      <c r="H5706" s="8" t="s">
        <v>10318</v>
      </c>
      <c r="I5706" s="2" t="s">
        <v>18</v>
      </c>
      <c r="J5706" s="10" t="str">
        <f aca="false">_xlfn.ORG.LIBREOFFICE.REGEX($F5706,"^[:digit:]+\:0\:.?[169F]\:","")</f>
        <v>21FF:44C:1:FFFF0102:0:0:0:</v>
      </c>
      <c r="K5706" s="2"/>
      <c r="L5706" s="2"/>
      <c r="O5706" s="2"/>
      <c r="Q5706" s="2"/>
      <c r="R5706" s="2"/>
      <c r="S5706" s="2"/>
    </row>
    <row r="5707" customFormat="false" ht="12.8" hidden="false" customHeight="false" outlineLevel="0" collapsed="false">
      <c r="A5707" s="0" t="s">
        <v>10316</v>
      </c>
      <c r="B5707" s="0" t="s">
        <v>71</v>
      </c>
      <c r="C5707" s="0" t="s">
        <v>12</v>
      </c>
      <c r="D5707" s="8" t="s">
        <v>3164</v>
      </c>
      <c r="E5707" s="2" t="s">
        <v>14</v>
      </c>
      <c r="F5707" s="9" t="s">
        <v>10319</v>
      </c>
      <c r="G5707" s="0" t="s">
        <v>16</v>
      </c>
      <c r="H5707" s="8" t="s">
        <v>10320</v>
      </c>
      <c r="I5707" s="2" t="s">
        <v>18</v>
      </c>
      <c r="J5707" s="10" t="str">
        <f aca="false">_xlfn.ORG.LIBREOFFICE.REGEX($F5707,"^[:digit:]+\:0\:.?[169F]\:","")</f>
        <v>18A0:8FC:1:FFFF010A:0:0:0:</v>
      </c>
      <c r="K5707" s="2"/>
      <c r="L5707" s="2"/>
      <c r="M5707" s="2"/>
      <c r="O5707" s="2"/>
      <c r="Q5707" s="2"/>
      <c r="R5707" s="2"/>
      <c r="S5707" s="2"/>
    </row>
    <row r="5708" customFormat="false" ht="12.8" hidden="false" customHeight="false" outlineLevel="0" collapsed="false">
      <c r="A5708" s="0" t="s">
        <v>10316</v>
      </c>
      <c r="B5708" s="0" t="s">
        <v>71</v>
      </c>
      <c r="C5708" s="0" t="s">
        <v>12</v>
      </c>
      <c r="D5708" s="8" t="s">
        <v>1071</v>
      </c>
      <c r="E5708" s="2" t="s">
        <v>14</v>
      </c>
      <c r="F5708" s="9" t="s">
        <v>10321</v>
      </c>
      <c r="G5708" s="0" t="s">
        <v>16</v>
      </c>
      <c r="H5708" s="8" t="s">
        <v>10322</v>
      </c>
      <c r="I5708" s="2" t="s">
        <v>18</v>
      </c>
      <c r="J5708" s="10" t="str">
        <f aca="false">_xlfn.ORG.LIBREOFFICE.REGEX($F5708,"^[:digit:]+\:0\:.?[169F]\:","")</f>
        <v>8A0:898:FD2A:FFFF0000:0:0:0:</v>
      </c>
      <c r="K5708" s="2"/>
      <c r="L5708" s="2"/>
      <c r="O5708" s="2"/>
      <c r="Q5708" s="2"/>
      <c r="R5708" s="2"/>
      <c r="S5708" s="2"/>
    </row>
    <row r="5709" customFormat="false" ht="12.8" hidden="false" customHeight="false" outlineLevel="0" collapsed="false">
      <c r="A5709" s="0" t="s">
        <v>10316</v>
      </c>
      <c r="B5709" s="0" t="s">
        <v>71</v>
      </c>
      <c r="C5709" s="0" t="s">
        <v>12</v>
      </c>
      <c r="D5709" s="8" t="s">
        <v>1085</v>
      </c>
      <c r="E5709" s="2" t="s">
        <v>14</v>
      </c>
      <c r="F5709" s="9" t="s">
        <v>10323</v>
      </c>
      <c r="G5709" s="0" t="s">
        <v>16</v>
      </c>
      <c r="H5709" s="8" t="s">
        <v>10324</v>
      </c>
      <c r="I5709" s="2" t="s">
        <v>18</v>
      </c>
      <c r="J5709" s="10" t="str">
        <f aca="false">_xlfn.ORG.LIBREOFFICE.REGEX($F5709,"^[:digit:]+\:0\:.?[169F]\:","")</f>
        <v>E7E:E74:1:FFFF0342:0:0:0:</v>
      </c>
      <c r="K5709" s="2"/>
      <c r="L5709" s="2"/>
      <c r="N5709" s="2"/>
      <c r="Q5709" s="2"/>
      <c r="R5709" s="2"/>
      <c r="S5709" s="2"/>
    </row>
    <row r="5710" customFormat="false" ht="12.8" hidden="false" customHeight="false" outlineLevel="0" collapsed="false">
      <c r="A5710" s="0" t="s">
        <v>10316</v>
      </c>
      <c r="B5710" s="0" t="s">
        <v>71</v>
      </c>
      <c r="C5710" s="0" t="s">
        <v>12</v>
      </c>
      <c r="D5710" s="8" t="s">
        <v>619</v>
      </c>
      <c r="E5710" s="2" t="s">
        <v>14</v>
      </c>
      <c r="F5710" s="9" t="s">
        <v>10325</v>
      </c>
      <c r="G5710" s="0" t="s">
        <v>16</v>
      </c>
      <c r="H5710" s="8" t="s">
        <v>10326</v>
      </c>
      <c r="I5710" s="2" t="s">
        <v>18</v>
      </c>
      <c r="J5710" s="10" t="str">
        <f aca="false">_xlfn.ORG.LIBREOFFICE.REGEX($F5710,"^[:digit:]+\:0\:.?[169F]\:","")</f>
        <v>1974:9C4:1:FFFF0332:0:0:0:</v>
      </c>
      <c r="K5710" s="2"/>
      <c r="L5710" s="2"/>
      <c r="N5710" s="2"/>
      <c r="Q5710" s="2"/>
      <c r="R5710" s="2"/>
      <c r="S5710" s="2"/>
    </row>
    <row r="5711" customFormat="false" ht="12.8" hidden="false" customHeight="false" outlineLevel="0" collapsed="false">
      <c r="A5711" s="0" t="s">
        <v>10316</v>
      </c>
      <c r="B5711" s="0" t="s">
        <v>71</v>
      </c>
      <c r="C5711" s="0" t="s">
        <v>12</v>
      </c>
      <c r="D5711" s="8" t="s">
        <v>1097</v>
      </c>
      <c r="E5711" s="2" t="s">
        <v>14</v>
      </c>
      <c r="F5711" s="9" t="s">
        <v>10327</v>
      </c>
      <c r="G5711" s="0" t="s">
        <v>16</v>
      </c>
      <c r="H5711" s="8" t="s">
        <v>10328</v>
      </c>
      <c r="I5711" s="2" t="s">
        <v>18</v>
      </c>
      <c r="J5711" s="10" t="str">
        <f aca="false">_xlfn.ORG.LIBREOFFICE.REGEX($F5711,"^[:digit:]+\:0\:.?[169F]\:","")</f>
        <v>A99:A8C:FD2A:FFFF0000:0:0:0:</v>
      </c>
      <c r="K5711" s="2"/>
      <c r="L5711" s="2"/>
      <c r="N5711" s="2"/>
      <c r="Q5711" s="2"/>
      <c r="R5711" s="2"/>
      <c r="S5711" s="2"/>
    </row>
    <row r="5712" customFormat="false" ht="12.8" hidden="false" customHeight="false" outlineLevel="0" collapsed="false">
      <c r="A5712" s="0" t="s">
        <v>10316</v>
      </c>
      <c r="B5712" s="0" t="s">
        <v>71</v>
      </c>
      <c r="C5712" s="0" t="s">
        <v>12</v>
      </c>
      <c r="D5712" s="8" t="s">
        <v>3188</v>
      </c>
      <c r="E5712" s="2" t="s">
        <v>14</v>
      </c>
      <c r="F5712" s="9" t="s">
        <v>10329</v>
      </c>
      <c r="G5712" s="0" t="s">
        <v>16</v>
      </c>
      <c r="H5712" s="8" t="s">
        <v>10330</v>
      </c>
      <c r="I5712" s="2" t="s">
        <v>18</v>
      </c>
      <c r="J5712" s="10" t="str">
        <f aca="false">_xlfn.ORG.LIBREOFFICE.REGEX($F5712,"^[:digit:]+\:0\:.?[169F]\:","")</f>
        <v>2009:430:1:FFFF02B2:0:0:0:</v>
      </c>
      <c r="K5712" s="2"/>
      <c r="L5712" s="2"/>
      <c r="M5712" s="2"/>
      <c r="N5712" s="2"/>
      <c r="Q5712" s="2"/>
      <c r="R5712" s="2"/>
      <c r="S5712" s="2"/>
    </row>
    <row r="5713" customFormat="false" ht="12.8" hidden="false" customHeight="false" outlineLevel="0" collapsed="false">
      <c r="A5713" s="0" t="s">
        <v>10316</v>
      </c>
      <c r="B5713" s="0" t="s">
        <v>71</v>
      </c>
      <c r="C5713" s="0" t="s">
        <v>12</v>
      </c>
      <c r="D5713" s="8" t="s">
        <v>3188</v>
      </c>
      <c r="E5713" s="2" t="s">
        <v>14</v>
      </c>
      <c r="F5713" s="9" t="s">
        <v>10331</v>
      </c>
      <c r="G5713" s="0" t="s">
        <v>16</v>
      </c>
      <c r="H5713" s="8" t="s">
        <v>10332</v>
      </c>
      <c r="I5713" s="2" t="s">
        <v>18</v>
      </c>
      <c r="J5713" s="10" t="str">
        <f aca="false">_xlfn.ORG.LIBREOFFICE.REGEX($F5713,"^[:digit:]+\:0\:.?[169F]\:","")</f>
        <v>89D:8E8:1:FFFF02EA:0:0:0:</v>
      </c>
      <c r="K5713" s="2"/>
      <c r="L5713" s="2"/>
      <c r="N5713" s="2"/>
      <c r="Q5713" s="2"/>
      <c r="R5713" s="2"/>
      <c r="S5713" s="2"/>
    </row>
    <row r="5714" customFormat="false" ht="12.8" hidden="false" customHeight="false" outlineLevel="0" collapsed="false">
      <c r="A5714" s="0" t="s">
        <v>10316</v>
      </c>
      <c r="B5714" s="0" t="s">
        <v>71</v>
      </c>
      <c r="C5714" s="0" t="s">
        <v>12</v>
      </c>
      <c r="D5714" s="8" t="s">
        <v>10333</v>
      </c>
      <c r="E5714" s="2" t="s">
        <v>14</v>
      </c>
      <c r="F5714" s="9" t="s">
        <v>10334</v>
      </c>
      <c r="G5714" s="0" t="s">
        <v>16</v>
      </c>
      <c r="H5714" s="8" t="s">
        <v>10335</v>
      </c>
      <c r="I5714" s="2" t="s">
        <v>18</v>
      </c>
      <c r="J5714" s="10" t="str">
        <f aca="false">_xlfn.ORG.LIBREOFFICE.REGEX($F5714,"^[:digit:]+\:0\:.?[169F]\:","")</f>
        <v>200B:430:1:FFFF02B2:0:0:0:</v>
      </c>
      <c r="K5714" s="2"/>
      <c r="L5714" s="2"/>
      <c r="N5714" s="2"/>
      <c r="Q5714" s="2"/>
      <c r="R5714" s="2"/>
      <c r="S5714" s="2"/>
    </row>
    <row r="5715" customFormat="false" ht="12.8" hidden="false" customHeight="false" outlineLevel="0" collapsed="false">
      <c r="A5715" s="0" t="s">
        <v>10316</v>
      </c>
      <c r="B5715" s="0" t="s">
        <v>71</v>
      </c>
      <c r="C5715" s="0" t="s">
        <v>12</v>
      </c>
      <c r="D5715" s="8" t="s">
        <v>10336</v>
      </c>
      <c r="E5715" s="2" t="s">
        <v>14</v>
      </c>
      <c r="F5715" s="9" t="s">
        <v>10337</v>
      </c>
      <c r="G5715" s="0" t="s">
        <v>16</v>
      </c>
      <c r="H5715" s="8" t="s">
        <v>10338</v>
      </c>
      <c r="I5715" s="2" t="s">
        <v>18</v>
      </c>
      <c r="J5715" s="10" t="str">
        <f aca="false">_xlfn.ORG.LIBREOFFICE.REGEX($F5715,"^[:digit:]+\:0\:.?[169F]\:","")</f>
        <v>200A:430:1:FFFF02B2:0:0:0:</v>
      </c>
      <c r="K5715" s="2"/>
      <c r="L5715" s="2"/>
      <c r="N5715" s="2"/>
      <c r="Q5715" s="2"/>
      <c r="R5715" s="2"/>
      <c r="S5715" s="2"/>
    </row>
    <row r="5716" customFormat="false" ht="12.8" hidden="false" customHeight="false" outlineLevel="0" collapsed="false">
      <c r="A5716" s="0" t="s">
        <v>10316</v>
      </c>
      <c r="B5716" s="0" t="s">
        <v>71</v>
      </c>
      <c r="C5716" s="0" t="s">
        <v>12</v>
      </c>
      <c r="D5716" s="8" t="s">
        <v>10339</v>
      </c>
      <c r="E5716" s="2" t="s">
        <v>14</v>
      </c>
      <c r="F5716" s="9" t="s">
        <v>10340</v>
      </c>
      <c r="G5716" s="0" t="s">
        <v>16</v>
      </c>
      <c r="H5716" s="8" t="s">
        <v>9933</v>
      </c>
      <c r="I5716" s="2" t="s">
        <v>18</v>
      </c>
      <c r="J5716" s="10" t="str">
        <f aca="false">_xlfn.ORG.LIBREOFFICE.REGEX($F5716,"^[:digit:]+\:0\:.?[169F]\:","")</f>
        <v>200D:430:1:FFFF02B2:0:0:0:</v>
      </c>
      <c r="K5716" s="2"/>
      <c r="L5716" s="2"/>
      <c r="M5716" s="2"/>
      <c r="N5716" s="2"/>
      <c r="O5716" s="2"/>
      <c r="Q5716" s="2"/>
      <c r="R5716" s="2"/>
      <c r="S5716" s="2"/>
    </row>
    <row r="5717" customFormat="false" ht="12.8" hidden="false" customHeight="false" outlineLevel="0" collapsed="false">
      <c r="A5717" s="0" t="s">
        <v>10316</v>
      </c>
      <c r="B5717" s="0" t="s">
        <v>71</v>
      </c>
      <c r="C5717" s="0" t="s">
        <v>12</v>
      </c>
      <c r="D5717" s="8" t="s">
        <v>10341</v>
      </c>
      <c r="E5717" s="2" t="s">
        <v>14</v>
      </c>
      <c r="F5717" s="9" t="s">
        <v>10342</v>
      </c>
      <c r="G5717" s="0" t="s">
        <v>16</v>
      </c>
      <c r="H5717" s="8" t="s">
        <v>10343</v>
      </c>
      <c r="I5717" s="2" t="s">
        <v>18</v>
      </c>
      <c r="J5717" s="10" t="str">
        <f aca="false">_xlfn.ORG.LIBREOFFICE.REGEX($F5717,"^[:digit:]+\:0\:.?[169F]\:","")</f>
        <v>2010:430:1:FFFF02B2:0:0:0:</v>
      </c>
      <c r="K5717" s="2"/>
      <c r="L5717" s="2"/>
      <c r="N5717" s="2"/>
      <c r="Q5717" s="2"/>
      <c r="R5717" s="2"/>
      <c r="S5717" s="2"/>
    </row>
    <row r="5718" customFormat="false" ht="12.8" hidden="false" customHeight="false" outlineLevel="0" collapsed="false">
      <c r="A5718" s="0" t="s">
        <v>10316</v>
      </c>
      <c r="B5718" s="0" t="s">
        <v>71</v>
      </c>
      <c r="C5718" s="0" t="s">
        <v>12</v>
      </c>
      <c r="D5718" s="8" t="s">
        <v>643</v>
      </c>
      <c r="E5718" s="2" t="s">
        <v>14</v>
      </c>
      <c r="F5718" s="9" t="s">
        <v>10344</v>
      </c>
      <c r="G5718" s="0" t="s">
        <v>16</v>
      </c>
      <c r="H5718" s="8" t="s">
        <v>10345</v>
      </c>
      <c r="I5718" s="2" t="s">
        <v>18</v>
      </c>
      <c r="J5718" s="10" t="str">
        <f aca="false">_xlfn.ORG.LIBREOFFICE.REGEX($F5718,"^[:digit:]+\:0\:.?[169F]\:","")</f>
        <v>2205:44C:1:FFFF0102:0:0:0:</v>
      </c>
      <c r="K5718" s="2"/>
      <c r="L5718" s="2"/>
      <c r="N5718" s="2"/>
      <c r="O5718" s="2"/>
      <c r="Q5718" s="2"/>
      <c r="R5718" s="2"/>
      <c r="S5718" s="2"/>
    </row>
    <row r="5719" customFormat="false" ht="12.8" hidden="false" customHeight="false" outlineLevel="0" collapsed="false">
      <c r="A5719" s="0" t="s">
        <v>10316</v>
      </c>
      <c r="B5719" s="0" t="s">
        <v>71</v>
      </c>
      <c r="C5719" s="0" t="s">
        <v>12</v>
      </c>
      <c r="D5719" s="8" t="s">
        <v>10346</v>
      </c>
      <c r="E5719" s="2" t="s">
        <v>14</v>
      </c>
      <c r="F5719" s="9" t="s">
        <v>10347</v>
      </c>
      <c r="G5719" s="0" t="s">
        <v>16</v>
      </c>
      <c r="H5719" s="8" t="s">
        <v>10348</v>
      </c>
      <c r="I5719" s="2" t="s">
        <v>18</v>
      </c>
      <c r="J5719" s="10" t="str">
        <f aca="false">_xlfn.ORG.LIBREOFFICE.REGEX($F5719,"^[:digit:]+\:0\:.?[169F]\:","")</f>
        <v>1F42:42E:1:FFFF0122:0:0:0:</v>
      </c>
      <c r="K5719" s="2"/>
      <c r="L5719" s="2"/>
      <c r="N5719" s="2"/>
      <c r="Q5719" s="2"/>
      <c r="R5719" s="2"/>
      <c r="S5719" s="2"/>
    </row>
    <row r="5720" customFormat="false" ht="12.8" hidden="false" customHeight="false" outlineLevel="0" collapsed="false">
      <c r="A5720" s="0" t="s">
        <v>10316</v>
      </c>
      <c r="B5720" s="0" t="s">
        <v>71</v>
      </c>
      <c r="C5720" s="0" t="s">
        <v>12</v>
      </c>
      <c r="D5720" s="8" t="s">
        <v>10349</v>
      </c>
      <c r="E5720" s="2" t="s">
        <v>14</v>
      </c>
      <c r="F5720" s="9" t="s">
        <v>10350</v>
      </c>
      <c r="G5720" s="0" t="s">
        <v>16</v>
      </c>
      <c r="H5720" s="8" t="s">
        <v>10351</v>
      </c>
      <c r="I5720" s="2" t="s">
        <v>18</v>
      </c>
      <c r="J5720" s="10" t="str">
        <f aca="false">_xlfn.ORG.LIBREOFFICE.REGEX($F5720,"^[:digit:]+\:0\:.?[169F]\:","")</f>
        <v>2207:44C:1:FFFF0102:0:0:0:</v>
      </c>
      <c r="K5720" s="2"/>
      <c r="L5720" s="2"/>
      <c r="M5720" s="2"/>
      <c r="N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10316</v>
      </c>
      <c r="B5721" s="0" t="s">
        <v>71</v>
      </c>
      <c r="C5721" s="0" t="s">
        <v>12</v>
      </c>
      <c r="D5721" s="8" t="s">
        <v>646</v>
      </c>
      <c r="E5721" s="2" t="s">
        <v>14</v>
      </c>
      <c r="F5721" s="9" t="s">
        <v>10352</v>
      </c>
      <c r="G5721" s="0" t="s">
        <v>16</v>
      </c>
      <c r="H5721" s="8" t="s">
        <v>10353</v>
      </c>
      <c r="I5721" s="2" t="s">
        <v>18</v>
      </c>
      <c r="J5721" s="10" t="str">
        <f aca="false">_xlfn.ORG.LIBREOFFICE.REGEX($F5721,"^[:digit:]+\:0\:.?[169F]\:","")</f>
        <v>1F43:42E:1:FFFF0122:0:0:0:</v>
      </c>
      <c r="K5721" s="2"/>
      <c r="L5721" s="2"/>
      <c r="N5721" s="2"/>
      <c r="Q5721" s="2"/>
      <c r="R5721" s="2"/>
      <c r="S5721" s="2"/>
    </row>
    <row r="5722" customFormat="false" ht="12.8" hidden="false" customHeight="false" outlineLevel="0" collapsed="false">
      <c r="A5722" s="0" t="s">
        <v>10316</v>
      </c>
      <c r="B5722" s="0" t="s">
        <v>71</v>
      </c>
      <c r="C5722" s="0" t="s">
        <v>12</v>
      </c>
      <c r="D5722" s="8" t="s">
        <v>649</v>
      </c>
      <c r="E5722" s="2" t="s">
        <v>14</v>
      </c>
      <c r="F5722" s="9" t="s">
        <v>10354</v>
      </c>
      <c r="G5722" s="0" t="s">
        <v>16</v>
      </c>
      <c r="H5722" s="8" t="s">
        <v>10355</v>
      </c>
      <c r="I5722" s="2" t="s">
        <v>18</v>
      </c>
      <c r="J5722" s="10" t="str">
        <f aca="false">_xlfn.ORG.LIBREOFFICE.REGEX($F5722,"^[:digit:]+\:0\:.?[169F]\:","")</f>
        <v>200E:430:1:FFFF02B2:0:0:0:</v>
      </c>
      <c r="K5722" s="2"/>
      <c r="L5722" s="2"/>
      <c r="M5722" s="2"/>
      <c r="N5722" s="2"/>
      <c r="O5722" s="2"/>
      <c r="Q5722" s="2"/>
      <c r="R5722" s="2"/>
      <c r="S5722" s="2"/>
    </row>
    <row r="5723" customFormat="false" ht="12.8" hidden="false" customHeight="false" outlineLevel="0" collapsed="false">
      <c r="A5723" s="0" t="s">
        <v>10316</v>
      </c>
      <c r="B5723" s="0" t="s">
        <v>71</v>
      </c>
      <c r="C5723" s="0" t="s">
        <v>12</v>
      </c>
      <c r="D5723" s="8" t="s">
        <v>10356</v>
      </c>
      <c r="E5723" s="2" t="s">
        <v>14</v>
      </c>
      <c r="F5723" s="9" t="s">
        <v>10357</v>
      </c>
      <c r="G5723" s="0" t="s">
        <v>16</v>
      </c>
      <c r="H5723" s="8" t="s">
        <v>10358</v>
      </c>
      <c r="I5723" s="2" t="s">
        <v>18</v>
      </c>
      <c r="J5723" s="10" t="str">
        <f aca="false">_xlfn.ORG.LIBREOFFICE.REGEX($F5723,"^[:digit:]+\:0\:.?[169F]\:","")</f>
        <v>24BD:43C:1:FFFF02C2:0:0:0:</v>
      </c>
      <c r="K5723" s="2"/>
      <c r="L5723" s="2"/>
      <c r="N5723" s="2"/>
      <c r="Q5723" s="2"/>
      <c r="R5723" s="2"/>
      <c r="S5723" s="2"/>
    </row>
    <row r="5724" customFormat="false" ht="12.8" hidden="false" customHeight="false" outlineLevel="0" collapsed="false">
      <c r="A5724" s="0" t="s">
        <v>10316</v>
      </c>
      <c r="B5724" s="0" t="s">
        <v>71</v>
      </c>
      <c r="C5724" s="0" t="s">
        <v>12</v>
      </c>
      <c r="D5724" s="8" t="s">
        <v>10359</v>
      </c>
      <c r="E5724" s="2" t="s">
        <v>14</v>
      </c>
      <c r="F5724" s="9" t="s">
        <v>10360</v>
      </c>
      <c r="G5724" s="0" t="s">
        <v>16</v>
      </c>
      <c r="H5724" s="8" t="s">
        <v>10361</v>
      </c>
      <c r="I5724" s="2" t="s">
        <v>18</v>
      </c>
      <c r="J5724" s="10" t="str">
        <f aca="false">_xlfn.ORG.LIBREOFFICE.REGEX($F5724,"^[:digit:]+\:0\:.?[169F]\:","")</f>
        <v>1FE1:434:1:FFFF030A:0:0:0:</v>
      </c>
      <c r="K5724" s="2"/>
      <c r="L5724" s="2"/>
      <c r="N5724" s="2"/>
      <c r="Q5724" s="2"/>
      <c r="R5724" s="2"/>
      <c r="S5724" s="2"/>
    </row>
    <row r="5725" customFormat="false" ht="12.8" hidden="false" customHeight="false" outlineLevel="0" collapsed="false">
      <c r="A5725" s="0" t="s">
        <v>10316</v>
      </c>
      <c r="B5725" s="0" t="s">
        <v>71</v>
      </c>
      <c r="C5725" s="0" t="s">
        <v>12</v>
      </c>
      <c r="D5725" s="8" t="s">
        <v>10362</v>
      </c>
      <c r="E5725" s="2" t="s">
        <v>14</v>
      </c>
      <c r="F5725" s="9" t="s">
        <v>10363</v>
      </c>
      <c r="G5725" s="0" t="s">
        <v>16</v>
      </c>
      <c r="H5725" s="8" t="s">
        <v>10364</v>
      </c>
      <c r="I5725" s="2" t="s">
        <v>18</v>
      </c>
      <c r="J5725" s="10" t="str">
        <f aca="false">_xlfn.ORG.LIBREOFFICE.REGEX($F5725,"^[:digit:]+\:0\:.?[169F]\:","")</f>
        <v>C81:C80:1:FFFF00CB:0:0:0:</v>
      </c>
      <c r="K5725" s="2"/>
      <c r="L5725" s="2"/>
      <c r="M5725" s="2"/>
      <c r="Q5725" s="2"/>
      <c r="R5725" s="2"/>
      <c r="S5725" s="2"/>
    </row>
    <row r="5726" customFormat="false" ht="12.8" hidden="false" customHeight="false" outlineLevel="0" collapsed="false">
      <c r="A5726" s="0" t="s">
        <v>10316</v>
      </c>
      <c r="B5726" s="0" t="s">
        <v>71</v>
      </c>
      <c r="C5726" s="0" t="s">
        <v>12</v>
      </c>
      <c r="D5726" s="8" t="s">
        <v>10365</v>
      </c>
      <c r="E5726" s="2" t="s">
        <v>14</v>
      </c>
      <c r="F5726" s="9" t="s">
        <v>10366</v>
      </c>
      <c r="G5726" s="0" t="s">
        <v>16</v>
      </c>
      <c r="H5726" s="8" t="s">
        <v>10367</v>
      </c>
      <c r="I5726" s="2" t="s">
        <v>18</v>
      </c>
      <c r="J5726" s="10" t="str">
        <f aca="false">_xlfn.ORG.LIBREOFFICE.REGEX($F5726,"^[:digit:]+\:0\:.?[169F]\:","")</f>
        <v>1DE8:258:FD2A:FFFF0000:0:0:0:</v>
      </c>
      <c r="K5726" s="2"/>
      <c r="L5726" s="2"/>
      <c r="Q5726" s="2"/>
      <c r="R5726" s="2"/>
      <c r="S5726" s="2"/>
    </row>
    <row r="5727" customFormat="false" ht="12.8" hidden="false" customHeight="false" outlineLevel="0" collapsed="false">
      <c r="A5727" s="0" t="s">
        <v>10316</v>
      </c>
      <c r="B5727" s="0" t="s">
        <v>71</v>
      </c>
      <c r="C5727" s="0" t="s">
        <v>12</v>
      </c>
      <c r="D5727" s="8" t="s">
        <v>716</v>
      </c>
      <c r="E5727" s="2" t="s">
        <v>14</v>
      </c>
      <c r="F5727" s="9" t="s">
        <v>10368</v>
      </c>
      <c r="G5727" s="0" t="s">
        <v>16</v>
      </c>
      <c r="H5727" s="8" t="s">
        <v>10369</v>
      </c>
      <c r="I5727" s="2" t="s">
        <v>18</v>
      </c>
      <c r="J5727" s="10" t="str">
        <f aca="false">_xlfn.ORG.LIBREOFFICE.REGEX($F5727,"^[:digit:]+\:0\:.?[169F]\:","")</f>
        <v>100D:1004:FD2A:FFFF0000:0:0:0:</v>
      </c>
      <c r="K5727" s="2"/>
      <c r="L5727" s="2"/>
      <c r="N5727" s="2"/>
      <c r="Q5727" s="2"/>
      <c r="R5727" s="2"/>
      <c r="S5727" s="2"/>
    </row>
    <row r="5728" customFormat="false" ht="12.8" hidden="false" customHeight="false" outlineLevel="0" collapsed="false">
      <c r="A5728" s="0" t="s">
        <v>10316</v>
      </c>
      <c r="B5728" s="0" t="s">
        <v>71</v>
      </c>
      <c r="C5728" s="0" t="s">
        <v>12</v>
      </c>
      <c r="D5728" s="8" t="s">
        <v>728</v>
      </c>
      <c r="E5728" s="2" t="s">
        <v>14</v>
      </c>
      <c r="F5728" s="9" t="s">
        <v>10370</v>
      </c>
      <c r="G5728" s="0" t="s">
        <v>16</v>
      </c>
      <c r="H5728" s="8" t="s">
        <v>10371</v>
      </c>
      <c r="I5728" s="2" t="s">
        <v>18</v>
      </c>
      <c r="J5728" s="10" t="str">
        <f aca="false">_xlfn.ORG.LIBREOFFICE.REGEX($F5728,"^[:digit:]+\:0\:.?[169F]\:","")</f>
        <v>E75:E74:1:FFFF0342:0:0:0:</v>
      </c>
      <c r="K5728" s="2"/>
      <c r="L5728" s="2"/>
      <c r="N5728" s="2"/>
      <c r="O5728" s="2"/>
      <c r="Q5728" s="2"/>
      <c r="R5728" s="2"/>
      <c r="S5728" s="2"/>
    </row>
    <row r="5729" customFormat="false" ht="12.8" hidden="false" customHeight="false" outlineLevel="0" collapsed="false">
      <c r="A5729" s="0" t="s">
        <v>10316</v>
      </c>
      <c r="B5729" s="0" t="s">
        <v>71</v>
      </c>
      <c r="C5729" s="0" t="s">
        <v>12</v>
      </c>
      <c r="D5729" s="8" t="s">
        <v>3113</v>
      </c>
      <c r="E5729" s="2" t="s">
        <v>14</v>
      </c>
      <c r="F5729" s="9" t="s">
        <v>10372</v>
      </c>
      <c r="G5729" s="0" t="s">
        <v>16</v>
      </c>
      <c r="H5729" s="8" t="s">
        <v>10373</v>
      </c>
      <c r="I5729" s="2" t="s">
        <v>18</v>
      </c>
      <c r="J5729" s="10" t="str">
        <f aca="false">_xlfn.ORG.LIBREOFFICE.REGEX($F5729,"^[:digit:]+\:0\:.?[169F]\:","")</f>
        <v>6EC:3138:13E:FFFF0000:0:0:0:</v>
      </c>
      <c r="K5729" s="2"/>
      <c r="L5729" s="2"/>
      <c r="O5729" s="2"/>
      <c r="Q5729" s="2"/>
      <c r="R5729" s="2"/>
      <c r="S5729" s="2"/>
    </row>
    <row r="5730" customFormat="false" ht="12.8" hidden="false" customHeight="false" outlineLevel="0" collapsed="false">
      <c r="A5730" s="0" t="s">
        <v>10316</v>
      </c>
      <c r="B5730" s="0" t="s">
        <v>71</v>
      </c>
      <c r="C5730" s="0" t="s">
        <v>12</v>
      </c>
      <c r="D5730" s="8" t="s">
        <v>731</v>
      </c>
      <c r="E5730" s="2" t="s">
        <v>14</v>
      </c>
      <c r="F5730" s="9" t="s">
        <v>10374</v>
      </c>
      <c r="G5730" s="0" t="s">
        <v>16</v>
      </c>
      <c r="H5730" s="8" t="s">
        <v>3210</v>
      </c>
      <c r="I5730" s="2" t="s">
        <v>18</v>
      </c>
      <c r="J5730" s="10" t="str">
        <f aca="false">_xlfn.ORG.LIBREOFFICE.REGEX($F5730,"^[:digit:]+\:0\:.?[169F]\:","")</f>
        <v>A97:A8C:FD2A:FFFF0000:0:0:0:</v>
      </c>
      <c r="K5730" s="2"/>
      <c r="L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10316</v>
      </c>
      <c r="B5731" s="0" t="s">
        <v>71</v>
      </c>
      <c r="C5731" s="0" t="s">
        <v>12</v>
      </c>
      <c r="D5731" s="8" t="s">
        <v>1196</v>
      </c>
      <c r="E5731" s="2" t="s">
        <v>14</v>
      </c>
      <c r="F5731" s="9" t="s">
        <v>10375</v>
      </c>
      <c r="G5731" s="0" t="s">
        <v>16</v>
      </c>
      <c r="H5731" s="8" t="s">
        <v>10376</v>
      </c>
      <c r="I5731" s="2" t="s">
        <v>18</v>
      </c>
      <c r="J5731" s="10" t="str">
        <f aca="false">_xlfn.ORG.LIBREOFFICE.REGEX($F5731,"^[:digit:]+\:0\:.?[169F]\:","")</f>
        <v>24BC:43C:1:FFFF02C2:0:0:0:</v>
      </c>
      <c r="K5731" s="2"/>
      <c r="L5731" s="2"/>
      <c r="M5731" s="2"/>
      <c r="N5731" s="2"/>
      <c r="Q5731" s="2"/>
      <c r="R5731" s="2"/>
      <c r="S5731" s="2"/>
    </row>
    <row r="5732" customFormat="false" ht="12.8" hidden="false" customHeight="false" outlineLevel="0" collapsed="false">
      <c r="A5732" s="0" t="s">
        <v>10316</v>
      </c>
      <c r="B5732" s="0" t="s">
        <v>71</v>
      </c>
      <c r="C5732" s="0" t="s">
        <v>12</v>
      </c>
      <c r="D5732" s="8" t="s">
        <v>10377</v>
      </c>
      <c r="E5732" s="2" t="s">
        <v>14</v>
      </c>
      <c r="F5732" s="9" t="s">
        <v>10378</v>
      </c>
      <c r="G5732" s="0" t="s">
        <v>16</v>
      </c>
      <c r="H5732" s="8" t="s">
        <v>10379</v>
      </c>
      <c r="I5732" s="2" t="s">
        <v>18</v>
      </c>
      <c r="J5732" s="10" t="str">
        <f aca="false">_xlfn.ORG.LIBREOFFICE.REGEX($F5732,"^[:digit:]+\:0\:.?[169F]\:","")</f>
        <v>18A1:8FC:1:FFFF010A:0:0:0:</v>
      </c>
      <c r="K5732" s="2"/>
      <c r="L5732" s="2"/>
      <c r="Q5732" s="2"/>
      <c r="R5732" s="2"/>
      <c r="S5732" s="2"/>
    </row>
    <row r="5733" customFormat="false" ht="12.8" hidden="false" customHeight="false" outlineLevel="0" collapsed="false">
      <c r="A5733" s="0" t="s">
        <v>10316</v>
      </c>
      <c r="B5733" s="0" t="s">
        <v>71</v>
      </c>
      <c r="C5733" s="0" t="s">
        <v>12</v>
      </c>
      <c r="D5733" s="8" t="s">
        <v>3240</v>
      </c>
      <c r="E5733" s="2" t="s">
        <v>14</v>
      </c>
      <c r="F5733" s="9" t="s">
        <v>10380</v>
      </c>
      <c r="G5733" s="0" t="s">
        <v>16</v>
      </c>
      <c r="H5733" s="8" t="s">
        <v>3242</v>
      </c>
      <c r="I5733" s="2" t="s">
        <v>18</v>
      </c>
      <c r="J5733" s="10" t="str">
        <f aca="false">_xlfn.ORG.LIBREOFFICE.REGEX($F5733,"^[:digit:]+\:0\:.?[169F]\:","")</f>
        <v>3A99:6:601:FFFF0000:0:0:0:</v>
      </c>
      <c r="K5733" s="2"/>
      <c r="L5733" s="2"/>
      <c r="M5733" s="2"/>
      <c r="N5733" s="2"/>
      <c r="Q5733" s="2"/>
      <c r="R5733" s="2"/>
      <c r="S5733" s="2"/>
    </row>
    <row r="5734" customFormat="false" ht="12.8" hidden="false" customHeight="false" outlineLevel="0" collapsed="false">
      <c r="A5734" s="0" t="s">
        <v>10316</v>
      </c>
      <c r="B5734" s="0" t="s">
        <v>71</v>
      </c>
      <c r="C5734" s="0" t="s">
        <v>12</v>
      </c>
      <c r="D5734" s="8" t="s">
        <v>10381</v>
      </c>
      <c r="E5734" s="2" t="s">
        <v>14</v>
      </c>
      <c r="F5734" s="9" t="s">
        <v>10382</v>
      </c>
      <c r="G5734" s="0" t="s">
        <v>16</v>
      </c>
      <c r="H5734" s="8" t="s">
        <v>10383</v>
      </c>
      <c r="I5734" s="2" t="s">
        <v>18</v>
      </c>
      <c r="J5734" s="10" t="str">
        <f aca="false">_xlfn.ORG.LIBREOFFICE.REGEX($F5734,"^[:digit:]+\:0\:.?[169F]\:","")</f>
        <v>42AF:446:1:FFFF028A:0:0:0:</v>
      </c>
      <c r="K5734" s="2"/>
      <c r="L5734" s="2"/>
      <c r="N5734" s="2"/>
      <c r="O5734" s="2"/>
      <c r="Q5734" s="2"/>
      <c r="R5734" s="2"/>
      <c r="S5734" s="2"/>
    </row>
    <row r="5735" customFormat="false" ht="12.8" hidden="false" customHeight="false" outlineLevel="0" collapsed="false">
      <c r="A5735" s="0" t="s">
        <v>10316</v>
      </c>
      <c r="B5735" s="0" t="s">
        <v>71</v>
      </c>
      <c r="C5735" s="0" t="s">
        <v>12</v>
      </c>
      <c r="D5735" s="8" t="s">
        <v>10384</v>
      </c>
      <c r="E5735" s="2" t="s">
        <v>14</v>
      </c>
      <c r="F5735" s="9" t="s">
        <v>10385</v>
      </c>
      <c r="G5735" s="0" t="s">
        <v>16</v>
      </c>
      <c r="H5735" s="8" t="s">
        <v>10386</v>
      </c>
      <c r="I5735" s="2" t="s">
        <v>18</v>
      </c>
      <c r="J5735" s="10" t="str">
        <f aca="false">_xlfn.ORG.LIBREOFFICE.REGEX($F5735,"^[:digit:]+\:0\:.?[169F]\:","")</f>
        <v>42B0:446:1:FFFF028A:0:0:0:</v>
      </c>
      <c r="K5735" s="2"/>
      <c r="L5735" s="2"/>
      <c r="O5735" s="2"/>
      <c r="Q5735" s="2"/>
      <c r="R5735" s="2"/>
      <c r="S5735" s="2"/>
    </row>
    <row r="5736" customFormat="false" ht="12.8" hidden="false" customHeight="false" outlineLevel="0" collapsed="false">
      <c r="A5736" s="0" t="s">
        <v>10316</v>
      </c>
      <c r="B5736" s="0" t="s">
        <v>71</v>
      </c>
      <c r="C5736" s="0" t="s">
        <v>12</v>
      </c>
      <c r="D5736" s="8" t="s">
        <v>1210</v>
      </c>
      <c r="E5736" s="2" t="s">
        <v>14</v>
      </c>
      <c r="F5736" s="9" t="s">
        <v>10387</v>
      </c>
      <c r="G5736" s="0" t="s">
        <v>16</v>
      </c>
      <c r="H5736" s="8" t="s">
        <v>10388</v>
      </c>
      <c r="I5736" s="2" t="s">
        <v>18</v>
      </c>
      <c r="J5736" s="10" t="str">
        <f aca="false">_xlfn.ORG.LIBREOFFICE.REGEX($F5736,"^[:digit:]+\:0\:.?[169F]\:","")</f>
        <v>24BF:43C:1:FFFF02C2:0:0:0:</v>
      </c>
      <c r="K5736" s="2"/>
      <c r="L5736" s="2"/>
      <c r="Q5736" s="2"/>
      <c r="R5736" s="2"/>
      <c r="S5736" s="2"/>
    </row>
    <row r="5737" customFormat="false" ht="12.8" hidden="false" customHeight="false" outlineLevel="0" collapsed="false">
      <c r="A5737" s="0" t="s">
        <v>10316</v>
      </c>
      <c r="B5737" s="0" t="s">
        <v>71</v>
      </c>
      <c r="C5737" s="0" t="s">
        <v>12</v>
      </c>
      <c r="D5737" s="8" t="s">
        <v>10389</v>
      </c>
      <c r="E5737" s="2" t="s">
        <v>14</v>
      </c>
      <c r="F5737" s="9" t="s">
        <v>10390</v>
      </c>
      <c r="G5737" s="0" t="s">
        <v>16</v>
      </c>
      <c r="H5737" s="8" t="s">
        <v>4622</v>
      </c>
      <c r="I5737" s="2" t="s">
        <v>18</v>
      </c>
      <c r="J5737" s="10" t="str">
        <f aca="false">_xlfn.ORG.LIBREOFFICE.REGEX($F5737,"^[:digit:]+\:0\:.?[169F]\:","")</f>
        <v>E78:E74:1:FFFF0342:0:0:0:</v>
      </c>
      <c r="K5737" s="2"/>
      <c r="L5737" s="2"/>
      <c r="N5737" s="2"/>
      <c r="O5737" s="2"/>
      <c r="Q5737" s="2"/>
      <c r="R5737" s="2"/>
      <c r="S5737" s="2"/>
    </row>
    <row r="5738" customFormat="false" ht="12.8" hidden="false" customHeight="false" outlineLevel="0" collapsed="false">
      <c r="A5738" s="0" t="s">
        <v>10316</v>
      </c>
      <c r="B5738" s="0" t="s">
        <v>71</v>
      </c>
      <c r="C5738" s="0" t="s">
        <v>12</v>
      </c>
      <c r="D5738" s="8" t="s">
        <v>1240</v>
      </c>
      <c r="E5738" s="2" t="s">
        <v>14</v>
      </c>
      <c r="F5738" s="9" t="s">
        <v>10391</v>
      </c>
      <c r="G5738" s="0" t="s">
        <v>16</v>
      </c>
      <c r="H5738" s="8" t="s">
        <v>10392</v>
      </c>
      <c r="I5738" s="2" t="s">
        <v>18</v>
      </c>
      <c r="J5738" s="10" t="str">
        <f aca="false">_xlfn.ORG.LIBREOFFICE.REGEX($F5738,"^[:digit:]+\:0\:.?[169F]\:","")</f>
        <v>2522:440:1:FFFF02F2:0:0:0:</v>
      </c>
      <c r="K5738" s="2"/>
      <c r="L5738" s="2"/>
      <c r="M5738" s="2"/>
      <c r="N5738" s="2"/>
      <c r="O5738" s="2"/>
      <c r="Q5738" s="2"/>
      <c r="R5738" s="2"/>
      <c r="S5738" s="2"/>
    </row>
    <row r="5739" customFormat="false" ht="12.8" hidden="false" customHeight="false" outlineLevel="0" collapsed="false">
      <c r="A5739" s="0" t="s">
        <v>10316</v>
      </c>
      <c r="B5739" s="0" t="s">
        <v>71</v>
      </c>
      <c r="C5739" s="0" t="s">
        <v>12</v>
      </c>
      <c r="D5739" s="8" t="s">
        <v>767</v>
      </c>
      <c r="E5739" s="2" t="s">
        <v>14</v>
      </c>
      <c r="F5739" s="9" t="s">
        <v>10393</v>
      </c>
      <c r="G5739" s="0" t="s">
        <v>16</v>
      </c>
      <c r="H5739" s="8" t="s">
        <v>10394</v>
      </c>
      <c r="I5739" s="2" t="s">
        <v>18</v>
      </c>
      <c r="J5739" s="10" t="str">
        <f aca="false">_xlfn.ORG.LIBREOFFICE.REGEX($F5739,"^[:digit:]+\:0\:.?[169F]\:","")</f>
        <v>189E:8FC:1:FFFF010A:0:0:0:</v>
      </c>
      <c r="K5739" s="2"/>
      <c r="L5739" s="2"/>
      <c r="M5739" s="2"/>
      <c r="O5739" s="2"/>
      <c r="Q5739" s="2"/>
      <c r="R5739" s="2"/>
      <c r="S5739" s="2"/>
    </row>
    <row r="5740" customFormat="false" ht="12.8" hidden="false" customHeight="false" outlineLevel="0" collapsed="false">
      <c r="A5740" s="0" t="s">
        <v>10316</v>
      </c>
      <c r="B5740" s="0" t="s">
        <v>71</v>
      </c>
      <c r="C5740" s="0" t="s">
        <v>12</v>
      </c>
      <c r="D5740" s="8" t="s">
        <v>3254</v>
      </c>
      <c r="E5740" s="2" t="s">
        <v>14</v>
      </c>
      <c r="F5740" s="9" t="s">
        <v>10395</v>
      </c>
      <c r="G5740" s="0" t="s">
        <v>16</v>
      </c>
      <c r="H5740" s="8" t="s">
        <v>10396</v>
      </c>
      <c r="I5740" s="2" t="s">
        <v>18</v>
      </c>
      <c r="J5740" s="10" t="str">
        <f aca="false">_xlfn.ORG.LIBREOFFICE.REGEX($F5740,"^[:digit:]+\:0\:.?[169F]\:","")</f>
        <v>3A9A:6:601:FFFF0000:0:0:0:</v>
      </c>
      <c r="K5740" s="2"/>
      <c r="L5740" s="2"/>
      <c r="O5740" s="2"/>
      <c r="Q5740" s="2"/>
      <c r="R5740" s="2"/>
      <c r="S5740" s="2"/>
    </row>
    <row r="5741" customFormat="false" ht="12.8" hidden="false" customHeight="false" outlineLevel="0" collapsed="false">
      <c r="A5741" s="0" t="s">
        <v>10316</v>
      </c>
      <c r="B5741" s="0" t="s">
        <v>71</v>
      </c>
      <c r="C5741" s="0" t="s">
        <v>12</v>
      </c>
      <c r="D5741" s="8" t="s">
        <v>10397</v>
      </c>
      <c r="E5741" s="2" t="s">
        <v>14</v>
      </c>
      <c r="F5741" s="9" t="s">
        <v>10398</v>
      </c>
      <c r="G5741" s="0" t="s">
        <v>16</v>
      </c>
      <c r="H5741" s="8" t="s">
        <v>10399</v>
      </c>
      <c r="I5741" s="2" t="s">
        <v>18</v>
      </c>
      <c r="J5741" s="10" t="str">
        <f aca="false">_xlfn.ORG.LIBREOFFICE.REGEX($F5741,"^[:digit:]+\:0\:.?[169F]\:","")</f>
        <v>276B:402:1:FFFF034A:0:0:0:</v>
      </c>
      <c r="K5741" s="2"/>
      <c r="L5741" s="2"/>
      <c r="M5741" s="2"/>
      <c r="N5741" s="2"/>
      <c r="Q5741" s="2"/>
      <c r="R5741" s="2"/>
      <c r="S5741" s="2"/>
    </row>
    <row r="5742" customFormat="false" ht="12.8" hidden="false" customHeight="false" outlineLevel="0" collapsed="false">
      <c r="A5742" s="0" t="s">
        <v>10316</v>
      </c>
      <c r="B5742" s="0" t="s">
        <v>71</v>
      </c>
      <c r="C5742" s="0" t="s">
        <v>12</v>
      </c>
      <c r="D5742" s="8" t="s">
        <v>10400</v>
      </c>
      <c r="E5742" s="2" t="s">
        <v>14</v>
      </c>
      <c r="F5742" s="9" t="s">
        <v>10401</v>
      </c>
      <c r="G5742" s="0" t="s">
        <v>16</v>
      </c>
      <c r="H5742" s="8" t="s">
        <v>10402</v>
      </c>
      <c r="I5742" s="2" t="s">
        <v>18</v>
      </c>
      <c r="J5742" s="10" t="str">
        <f aca="false">_xlfn.ORG.LIBREOFFICE.REGEX($F5742,"^[:digit:]+\:0\:.?[169F]\:","")</f>
        <v>D4B:D48:1:FFFF00BB:0:0:0:</v>
      </c>
      <c r="K5742" s="2"/>
      <c r="L5742" s="2"/>
      <c r="N5742" s="2"/>
      <c r="Q5742" s="2"/>
      <c r="R5742" s="2"/>
      <c r="S5742" s="2"/>
    </row>
    <row r="5743" customFormat="false" ht="12.8" hidden="false" customHeight="false" outlineLevel="0" collapsed="false">
      <c r="A5743" s="0" t="s">
        <v>10316</v>
      </c>
      <c r="B5743" s="0" t="s">
        <v>71</v>
      </c>
      <c r="C5743" s="0" t="s">
        <v>12</v>
      </c>
      <c r="D5743" s="8" t="s">
        <v>10403</v>
      </c>
      <c r="E5743" s="2" t="s">
        <v>14</v>
      </c>
      <c r="F5743" s="9" t="s">
        <v>10404</v>
      </c>
      <c r="G5743" s="0" t="s">
        <v>16</v>
      </c>
      <c r="H5743" s="8" t="s">
        <v>10405</v>
      </c>
      <c r="I5743" s="2" t="s">
        <v>18</v>
      </c>
      <c r="J5743" s="10" t="str">
        <f aca="false">_xlfn.ORG.LIBREOFFICE.REGEX($F5743,"^[:digit:]+\:0\:.?[169F]\:","")</f>
        <v>2145:400:1:FFFF00FA:0:0:0:</v>
      </c>
      <c r="K5743" s="2"/>
      <c r="L5743" s="2"/>
      <c r="N5743" s="2"/>
      <c r="O5743" s="2"/>
      <c r="Q5743" s="2"/>
      <c r="R5743" s="2"/>
      <c r="S5743" s="2"/>
    </row>
    <row r="5744" customFormat="false" ht="12.8" hidden="false" customHeight="false" outlineLevel="0" collapsed="false">
      <c r="A5744" s="0" t="s">
        <v>10316</v>
      </c>
      <c r="B5744" s="0" t="s">
        <v>71</v>
      </c>
      <c r="C5744" s="0" t="s">
        <v>12</v>
      </c>
      <c r="D5744" s="8" t="s">
        <v>10406</v>
      </c>
      <c r="E5744" s="2" t="s">
        <v>14</v>
      </c>
      <c r="F5744" s="9" t="s">
        <v>10407</v>
      </c>
      <c r="G5744" s="0" t="s">
        <v>16</v>
      </c>
      <c r="H5744" s="8" t="s">
        <v>10408</v>
      </c>
      <c r="I5744" s="2" t="s">
        <v>18</v>
      </c>
      <c r="J5744" s="10" t="str">
        <f aca="false">_xlfn.ORG.LIBREOFFICE.REGEX($F5744,"^[:digit:]+\:0\:.?[169F]\:","")</f>
        <v>2144:400:1:FFFF00FA:0:0:0:</v>
      </c>
      <c r="K5744" s="2"/>
      <c r="L5744" s="2"/>
      <c r="N5744" s="2"/>
      <c r="Q5744" s="2"/>
      <c r="R5744" s="2"/>
      <c r="S5744" s="2"/>
    </row>
    <row r="5745" customFormat="false" ht="12.8" hidden="false" customHeight="false" outlineLevel="0" collapsed="false">
      <c r="A5745" s="0" t="s">
        <v>10316</v>
      </c>
      <c r="B5745" s="0" t="s">
        <v>71</v>
      </c>
      <c r="C5745" s="0" t="s">
        <v>12</v>
      </c>
      <c r="D5745" s="8" t="s">
        <v>10409</v>
      </c>
      <c r="E5745" s="2" t="s">
        <v>14</v>
      </c>
      <c r="F5745" s="9" t="s">
        <v>10410</v>
      </c>
      <c r="G5745" s="0" t="s">
        <v>16</v>
      </c>
      <c r="H5745" s="8" t="s">
        <v>10411</v>
      </c>
      <c r="I5745" s="2" t="s">
        <v>18</v>
      </c>
      <c r="J5745" s="10" t="str">
        <f aca="false">_xlfn.ORG.LIBREOFFICE.REGEX($F5745,"^[:digit:]+\:0\:.?[169F]\:","")</f>
        <v>24BA:43C:1:FFFF02C2:0:0:0:</v>
      </c>
      <c r="K5745" s="2"/>
      <c r="L5745" s="2"/>
      <c r="M5745" s="2"/>
      <c r="N5745" s="2"/>
      <c r="Q5745" s="2"/>
      <c r="R5745" s="2"/>
      <c r="S5745" s="2"/>
    </row>
    <row r="5746" customFormat="false" ht="12.8" hidden="false" customHeight="false" outlineLevel="0" collapsed="false">
      <c r="A5746" s="0" t="s">
        <v>10316</v>
      </c>
      <c r="B5746" s="0" t="s">
        <v>71</v>
      </c>
      <c r="C5746" s="0" t="s">
        <v>12</v>
      </c>
      <c r="D5746" s="8" t="s">
        <v>1307</v>
      </c>
      <c r="E5746" s="2" t="s">
        <v>14</v>
      </c>
      <c r="F5746" s="9" t="s">
        <v>10412</v>
      </c>
      <c r="G5746" s="0" t="s">
        <v>16</v>
      </c>
      <c r="H5746" s="8" t="s">
        <v>10413</v>
      </c>
      <c r="I5746" s="2" t="s">
        <v>18</v>
      </c>
      <c r="J5746" s="10" t="str">
        <f aca="false">_xlfn.ORG.LIBREOFFICE.REGEX($F5746,"^[:digit:]+\:0\:.?[169F]\:","")</f>
        <v>1FDE:434:1:FFFF030A:0:0:0:</v>
      </c>
      <c r="K5746" s="2"/>
      <c r="L5746" s="2"/>
      <c r="M5746" s="2"/>
      <c r="Q5746" s="2"/>
      <c r="R5746" s="2"/>
      <c r="S5746" s="2"/>
    </row>
    <row r="5747" customFormat="false" ht="12.8" hidden="false" customHeight="false" outlineLevel="0" collapsed="false">
      <c r="A5747" s="0" t="s">
        <v>10316</v>
      </c>
      <c r="B5747" s="0" t="s">
        <v>71</v>
      </c>
      <c r="C5747" s="0" t="s">
        <v>12</v>
      </c>
      <c r="D5747" s="8" t="s">
        <v>931</v>
      </c>
      <c r="E5747" s="2" t="s">
        <v>14</v>
      </c>
      <c r="F5747" s="9" t="s">
        <v>10414</v>
      </c>
      <c r="G5747" s="0" t="s">
        <v>16</v>
      </c>
      <c r="H5747" s="8" t="s">
        <v>933</v>
      </c>
      <c r="I5747" s="2" t="s">
        <v>18</v>
      </c>
      <c r="J5747" s="10" t="str">
        <f aca="false">_xlfn.ORG.LIBREOFFICE.REGEX($F5747,"^[:digit:]+\:0\:.?[169F]\:","")</f>
        <v>89C:8E8:1:FFFF02EA:0:0:0:</v>
      </c>
      <c r="K5747" s="2"/>
      <c r="L5747" s="2"/>
      <c r="N5747" s="2"/>
      <c r="Q5747" s="2"/>
      <c r="R5747" s="2"/>
      <c r="S5747" s="2"/>
    </row>
    <row r="5748" customFormat="false" ht="12.8" hidden="false" customHeight="false" outlineLevel="0" collapsed="false">
      <c r="A5748" s="0" t="s">
        <v>10316</v>
      </c>
      <c r="B5748" s="0" t="s">
        <v>71</v>
      </c>
      <c r="C5748" s="0" t="s">
        <v>12</v>
      </c>
      <c r="D5748" s="8" t="s">
        <v>10415</v>
      </c>
      <c r="E5748" s="2" t="s">
        <v>14</v>
      </c>
      <c r="F5748" s="9" t="s">
        <v>10416</v>
      </c>
      <c r="G5748" s="0" t="s">
        <v>16</v>
      </c>
      <c r="H5748" s="8" t="s">
        <v>10417</v>
      </c>
      <c r="I5748" s="2" t="s">
        <v>18</v>
      </c>
      <c r="J5748" s="10" t="str">
        <f aca="false">_xlfn.ORG.LIBREOFFICE.REGEX($F5748,"^[:digit:]+\:0\:.?[169F]\:","")</f>
        <v>251D:440:1:FFFF02F2:0:0:0:</v>
      </c>
      <c r="K5748" s="2"/>
      <c r="L5748" s="2"/>
      <c r="M5748" s="2"/>
      <c r="N5748" s="2"/>
      <c r="Q5748" s="2"/>
      <c r="R5748" s="2"/>
      <c r="S5748" s="2"/>
    </row>
    <row r="5749" customFormat="false" ht="12.8" hidden="false" customHeight="false" outlineLevel="0" collapsed="false">
      <c r="A5749" s="0" t="s">
        <v>10316</v>
      </c>
      <c r="B5749" s="0" t="s">
        <v>71</v>
      </c>
      <c r="C5749" s="0" t="s">
        <v>12</v>
      </c>
      <c r="D5749" s="8" t="s">
        <v>1352</v>
      </c>
      <c r="E5749" s="2" t="s">
        <v>14</v>
      </c>
      <c r="F5749" s="9" t="s">
        <v>10418</v>
      </c>
      <c r="G5749" s="0" t="s">
        <v>16</v>
      </c>
      <c r="H5749" s="8" t="s">
        <v>3352</v>
      </c>
      <c r="I5749" s="2" t="s">
        <v>18</v>
      </c>
      <c r="J5749" s="10" t="str">
        <f aca="false">_xlfn.ORG.LIBREOFFICE.REGEX($F5749,"^[:digit:]+\:0\:.?[169F]\:","")</f>
        <v>8A3:898:FD2A:FFFF0000:0:0:0:</v>
      </c>
      <c r="K5749" s="2"/>
      <c r="L5749" s="2"/>
      <c r="N5749" s="2"/>
      <c r="O5749" s="2"/>
      <c r="Q5749" s="2"/>
      <c r="R5749" s="2"/>
      <c r="S5749" s="2"/>
    </row>
    <row r="5750" customFormat="false" ht="12.8" hidden="false" customHeight="false" outlineLevel="0" collapsed="false">
      <c r="A5750" s="0" t="s">
        <v>10316</v>
      </c>
      <c r="B5750" s="0" t="s">
        <v>71</v>
      </c>
      <c r="C5750" s="0" t="s">
        <v>12</v>
      </c>
      <c r="D5750" s="8" t="s">
        <v>1369</v>
      </c>
      <c r="E5750" s="2" t="s">
        <v>14</v>
      </c>
      <c r="F5750" s="9" t="s">
        <v>10419</v>
      </c>
      <c r="G5750" s="0" t="s">
        <v>16</v>
      </c>
      <c r="H5750" s="8" t="s">
        <v>10420</v>
      </c>
      <c r="I5750" s="2" t="s">
        <v>18</v>
      </c>
      <c r="J5750" s="10" t="str">
        <f aca="false">_xlfn.ORG.LIBREOFFICE.REGEX($F5750,"^[:digit:]+\:0\:.?[169F]\:","")</f>
        <v>1DBA:258:FD2A:FFFF0000:0:0:0:</v>
      </c>
      <c r="K5750" s="2"/>
      <c r="L5750" s="2"/>
      <c r="N5750" s="2"/>
      <c r="Q5750" s="2"/>
      <c r="R5750" s="2"/>
      <c r="S5750" s="2"/>
    </row>
    <row r="5751" customFormat="false" ht="12.8" hidden="false" customHeight="false" outlineLevel="0" collapsed="false">
      <c r="A5751" s="0" t="s">
        <v>10316</v>
      </c>
      <c r="B5751" s="0" t="s">
        <v>71</v>
      </c>
      <c r="C5751" s="0" t="s">
        <v>12</v>
      </c>
      <c r="D5751" s="8" t="s">
        <v>2826</v>
      </c>
      <c r="E5751" s="2" t="s">
        <v>14</v>
      </c>
      <c r="F5751" s="9" t="s">
        <v>10421</v>
      </c>
      <c r="G5751" s="0" t="s">
        <v>16</v>
      </c>
      <c r="H5751" s="8" t="s">
        <v>2828</v>
      </c>
      <c r="I5751" s="2" t="s">
        <v>18</v>
      </c>
      <c r="J5751" s="10" t="str">
        <f aca="false">_xlfn.ORG.LIBREOFFICE.REGEX($F5751,"^[:digit:]+\:0\:.?[169F]\:","")</f>
        <v>100F:1004:FD2A:FFFF0000:0:0:0:</v>
      </c>
      <c r="K5751" s="2"/>
      <c r="L5751" s="2"/>
      <c r="M5751" s="2"/>
      <c r="N5751" s="2"/>
      <c r="Q5751" s="2"/>
      <c r="R5751" s="2"/>
      <c r="S5751" s="2"/>
    </row>
    <row r="5752" customFormat="false" ht="12.8" hidden="false" customHeight="false" outlineLevel="0" collapsed="false">
      <c r="A5752" s="0" t="s">
        <v>10422</v>
      </c>
      <c r="B5752" s="0" t="s">
        <v>71</v>
      </c>
      <c r="C5752" s="0" t="s">
        <v>12</v>
      </c>
      <c r="D5752" s="8" t="s">
        <v>1050</v>
      </c>
      <c r="E5752" s="2" t="s">
        <v>14</v>
      </c>
      <c r="F5752" s="9" t="s">
        <v>10423</v>
      </c>
      <c r="G5752" s="0" t="s">
        <v>16</v>
      </c>
      <c r="H5752" s="8" t="s">
        <v>10424</v>
      </c>
      <c r="I5752" s="2" t="s">
        <v>18</v>
      </c>
      <c r="J5752" s="10" t="str">
        <f aca="false">_xlfn.ORG.LIBREOFFICE.REGEX($F5752,"^[:digit:]+\:0\:.?[169F]\:","")</f>
        <v>1070:18A:0:FFFF0000:0:0:0:</v>
      </c>
      <c r="K5752" s="2"/>
      <c r="L5752" s="2"/>
      <c r="M5752" s="2"/>
      <c r="O5752" s="2"/>
      <c r="Q5752" s="2"/>
      <c r="R5752" s="2"/>
      <c r="S5752" s="2"/>
    </row>
    <row r="5753" customFormat="false" ht="12.8" hidden="false" customHeight="false" outlineLevel="0" collapsed="false">
      <c r="A5753" s="0" t="s">
        <v>10422</v>
      </c>
      <c r="B5753" s="0" t="s">
        <v>71</v>
      </c>
      <c r="C5753" s="0" t="s">
        <v>12</v>
      </c>
      <c r="D5753" s="8" t="s">
        <v>1050</v>
      </c>
      <c r="E5753" s="2" t="s">
        <v>14</v>
      </c>
      <c r="F5753" s="9" t="s">
        <v>10425</v>
      </c>
      <c r="G5753" s="0" t="s">
        <v>16</v>
      </c>
      <c r="H5753" s="8" t="s">
        <v>10318</v>
      </c>
      <c r="I5753" s="2" t="s">
        <v>18</v>
      </c>
      <c r="J5753" s="10" t="str">
        <f aca="false">_xlfn.ORG.LIBREOFFICE.REGEX($F5753,"^[:digit:]+\:0\:.?[169F]\:","")</f>
        <v>5DF:5DC:FD2A:FFFF0000:0:0:0:</v>
      </c>
      <c r="K5753" s="2"/>
      <c r="L5753" s="2"/>
      <c r="M5753" s="2"/>
      <c r="O5753" s="2"/>
      <c r="Q5753" s="2"/>
      <c r="R5753" s="2"/>
      <c r="S5753" s="2"/>
    </row>
    <row r="5754" customFormat="false" ht="12.8" hidden="false" customHeight="false" outlineLevel="0" collapsed="false">
      <c r="A5754" s="0" t="s">
        <v>10422</v>
      </c>
      <c r="B5754" s="0" t="s">
        <v>71</v>
      </c>
      <c r="C5754" s="0" t="s">
        <v>12</v>
      </c>
      <c r="D5754" s="8" t="s">
        <v>1050</v>
      </c>
      <c r="E5754" s="2" t="s">
        <v>14</v>
      </c>
      <c r="F5754" s="9" t="s">
        <v>10426</v>
      </c>
      <c r="G5754" s="0" t="s">
        <v>16</v>
      </c>
      <c r="H5754" s="8" t="s">
        <v>10427</v>
      </c>
      <c r="I5754" s="2" t="s">
        <v>18</v>
      </c>
      <c r="J5754" s="10" t="str">
        <f aca="false">_xlfn.ORG.LIBREOFFICE.REGEX($F5754,"^[:digit:]+\:0\:.?[169F]\:","")</f>
        <v>1195:1194:FD2A:FFFF0000:0:0:0:</v>
      </c>
      <c r="K5754" s="2"/>
      <c r="L5754" s="2"/>
      <c r="N5754" s="2"/>
      <c r="Q5754" s="2"/>
      <c r="R5754" s="2"/>
      <c r="S5754" s="2"/>
    </row>
    <row r="5755" customFormat="false" ht="12.8" hidden="false" customHeight="false" outlineLevel="0" collapsed="false">
      <c r="A5755" s="0" t="s">
        <v>10422</v>
      </c>
      <c r="B5755" s="0" t="s">
        <v>71</v>
      </c>
      <c r="C5755" s="0" t="s">
        <v>12</v>
      </c>
      <c r="D5755" s="8" t="s">
        <v>3150</v>
      </c>
      <c r="E5755" s="2" t="s">
        <v>14</v>
      </c>
      <c r="F5755" s="9" t="s">
        <v>10428</v>
      </c>
      <c r="G5755" s="0" t="s">
        <v>16</v>
      </c>
      <c r="H5755" s="8" t="s">
        <v>10429</v>
      </c>
      <c r="I5755" s="2" t="s">
        <v>18</v>
      </c>
      <c r="J5755" s="10" t="str">
        <f aca="false">_xlfn.ORG.LIBREOFFICE.REGEX($F5755,"^[:digit:]+\:0\:.?[169F]\:","")</f>
        <v>1776:1770:FD2A:FFFF0000:0:0:0:</v>
      </c>
      <c r="K5755" s="2"/>
      <c r="L5755" s="2"/>
      <c r="N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10422</v>
      </c>
      <c r="B5756" s="0" t="s">
        <v>71</v>
      </c>
      <c r="C5756" s="0" t="s">
        <v>12</v>
      </c>
      <c r="D5756" s="8" t="s">
        <v>3153</v>
      </c>
      <c r="E5756" s="2" t="s">
        <v>14</v>
      </c>
      <c r="F5756" s="9" t="s">
        <v>10430</v>
      </c>
      <c r="G5756" s="0" t="s">
        <v>16</v>
      </c>
      <c r="H5756" s="8" t="s">
        <v>3155</v>
      </c>
      <c r="I5756" s="2" t="s">
        <v>18</v>
      </c>
      <c r="J5756" s="10" t="str">
        <f aca="false">_xlfn.ORG.LIBREOFFICE.REGEX($F5756,"^[:digit:]+\:0\:.?[169F]\:","")</f>
        <v>427D:446:1:FFFF012A:0:0:0:</v>
      </c>
      <c r="K5756" s="2"/>
      <c r="L5756" s="2"/>
      <c r="Q5756" s="2"/>
      <c r="R5756" s="2"/>
      <c r="S5756" s="2"/>
    </row>
    <row r="5757" customFormat="false" ht="12.8" hidden="false" customHeight="false" outlineLevel="0" collapsed="false">
      <c r="A5757" s="0" t="s">
        <v>10422</v>
      </c>
      <c r="B5757" s="0" t="s">
        <v>71</v>
      </c>
      <c r="C5757" s="0" t="s">
        <v>12</v>
      </c>
      <c r="D5757" s="8" t="s">
        <v>1057</v>
      </c>
      <c r="E5757" s="2" t="s">
        <v>14</v>
      </c>
      <c r="F5757" s="9" t="s">
        <v>10431</v>
      </c>
      <c r="G5757" s="0" t="s">
        <v>16</v>
      </c>
      <c r="H5757" s="8" t="s">
        <v>10432</v>
      </c>
      <c r="I5757" s="2" t="s">
        <v>18</v>
      </c>
      <c r="J5757" s="10" t="str">
        <f aca="false">_xlfn.ORG.LIBREOFFICE.REGEX($F5757,"^[:digit:]+\:0\:.?[169F]\:","")</f>
        <v>4286:446:1:FFFF012A:0:0:0:</v>
      </c>
      <c r="K5757" s="2"/>
      <c r="L5757" s="2"/>
      <c r="O5757" s="2"/>
      <c r="Q5757" s="2"/>
      <c r="R5757" s="2"/>
      <c r="S5757" s="2"/>
    </row>
    <row r="5758" customFormat="false" ht="12.8" hidden="false" customHeight="false" outlineLevel="0" collapsed="false">
      <c r="A5758" s="0" t="s">
        <v>10422</v>
      </c>
      <c r="B5758" s="0" t="s">
        <v>71</v>
      </c>
      <c r="C5758" s="0" t="s">
        <v>12</v>
      </c>
      <c r="D5758" s="8" t="s">
        <v>1057</v>
      </c>
      <c r="E5758" s="2" t="s">
        <v>14</v>
      </c>
      <c r="F5758" s="9" t="s">
        <v>10433</v>
      </c>
      <c r="G5758" s="0" t="s">
        <v>16</v>
      </c>
      <c r="H5758" s="8" t="s">
        <v>10432</v>
      </c>
      <c r="I5758" s="2" t="s">
        <v>18</v>
      </c>
      <c r="J5758" s="10" t="str">
        <f aca="false">_xlfn.ORG.LIBREOFFICE.REGEX($F5758,"^[:digit:]+\:0\:.?[169F]\:","")</f>
        <v>EF7:ED8:FD2A:FFFF0000:0:0:0:</v>
      </c>
      <c r="K5758" s="2"/>
      <c r="L5758" s="2"/>
      <c r="N5758" s="2"/>
      <c r="Q5758" s="2"/>
      <c r="R5758" s="2"/>
      <c r="S5758" s="2"/>
    </row>
    <row r="5759" customFormat="false" ht="12.8" hidden="false" customHeight="false" outlineLevel="0" collapsed="false">
      <c r="A5759" s="0" t="s">
        <v>10422</v>
      </c>
      <c r="B5759" s="0" t="s">
        <v>71</v>
      </c>
      <c r="C5759" s="0" t="s">
        <v>12</v>
      </c>
      <c r="D5759" s="8" t="s">
        <v>562</v>
      </c>
      <c r="E5759" s="2" t="s">
        <v>14</v>
      </c>
      <c r="F5759" s="9" t="s">
        <v>10434</v>
      </c>
      <c r="G5759" s="0" t="s">
        <v>16</v>
      </c>
      <c r="H5759" s="8" t="s">
        <v>3871</v>
      </c>
      <c r="I5759" s="2" t="s">
        <v>18</v>
      </c>
      <c r="J5759" s="10" t="str">
        <f aca="false">_xlfn.ORG.LIBREOFFICE.REGEX($F5759,"^[:digit:]+\:0\:.?[169F]\:","")</f>
        <v>648:640:FD2A:FFFF0000:0:0:0:</v>
      </c>
      <c r="K5759" s="2"/>
      <c r="L5759" s="2"/>
      <c r="N5759" s="2"/>
      <c r="O5759" s="2"/>
      <c r="Q5759" s="2"/>
      <c r="R5759" s="2"/>
      <c r="S5759" s="2"/>
    </row>
    <row r="5760" customFormat="false" ht="12.8" hidden="false" customHeight="false" outlineLevel="0" collapsed="false">
      <c r="A5760" s="0" t="s">
        <v>10422</v>
      </c>
      <c r="B5760" s="0" t="s">
        <v>71</v>
      </c>
      <c r="C5760" s="0" t="s">
        <v>12</v>
      </c>
      <c r="D5760" s="8" t="s">
        <v>562</v>
      </c>
      <c r="E5760" s="2" t="s">
        <v>14</v>
      </c>
      <c r="F5760" s="9" t="s">
        <v>10435</v>
      </c>
      <c r="G5760" s="0" t="s">
        <v>16</v>
      </c>
      <c r="H5760" s="8" t="s">
        <v>3871</v>
      </c>
      <c r="I5760" s="2" t="s">
        <v>18</v>
      </c>
      <c r="J5760" s="10" t="str">
        <f aca="false">_xlfn.ORG.LIBREOFFICE.REGEX($F5760,"^[:digit:]+\:0\:.?[169F]\:","")</f>
        <v>6AD:6A4:FD2A:FFFF0000:0:0:0:</v>
      </c>
      <c r="K5760" s="2"/>
      <c r="L5760" s="2"/>
      <c r="M5760" s="2"/>
      <c r="O5760" s="2"/>
      <c r="Q5760" s="2"/>
      <c r="R5760" s="2"/>
      <c r="S5760" s="2"/>
    </row>
    <row r="5761" customFormat="false" ht="12.8" hidden="false" customHeight="false" outlineLevel="0" collapsed="false">
      <c r="A5761" s="0" t="s">
        <v>10422</v>
      </c>
      <c r="B5761" s="0" t="s">
        <v>71</v>
      </c>
      <c r="C5761" s="0" t="s">
        <v>12</v>
      </c>
      <c r="D5761" s="8" t="s">
        <v>10436</v>
      </c>
      <c r="E5761" s="2" t="s">
        <v>14</v>
      </c>
      <c r="F5761" s="9" t="s">
        <v>10437</v>
      </c>
      <c r="G5761" s="0" t="s">
        <v>16</v>
      </c>
      <c r="H5761" s="8" t="s">
        <v>10438</v>
      </c>
      <c r="I5761" s="2" t="s">
        <v>18</v>
      </c>
      <c r="J5761" s="10" t="str">
        <f aca="false">_xlfn.ORG.LIBREOFFICE.REGEX($F5761,"^[:digit:]+\:0\:.?[169F]\:","")</f>
        <v>20C1:1A2E:1:FFFF0000:0:0:0:</v>
      </c>
      <c r="K5761" s="2"/>
      <c r="L5761" s="2"/>
      <c r="M5761" s="2"/>
      <c r="N5761" s="2"/>
      <c r="Q5761" s="2"/>
      <c r="R5761" s="2"/>
      <c r="S5761" s="2"/>
    </row>
    <row r="5762" customFormat="false" ht="12.8" hidden="false" customHeight="false" outlineLevel="0" collapsed="false">
      <c r="A5762" s="0" t="s">
        <v>10422</v>
      </c>
      <c r="B5762" s="0" t="s">
        <v>71</v>
      </c>
      <c r="C5762" s="0" t="s">
        <v>12</v>
      </c>
      <c r="D5762" s="8" t="s">
        <v>10439</v>
      </c>
      <c r="E5762" s="2" t="s">
        <v>14</v>
      </c>
      <c r="F5762" s="9" t="s">
        <v>10440</v>
      </c>
      <c r="G5762" s="0" t="s">
        <v>16</v>
      </c>
      <c r="H5762" s="8" t="s">
        <v>10441</v>
      </c>
      <c r="I5762" s="2" t="s">
        <v>18</v>
      </c>
      <c r="J5762" s="10" t="str">
        <f aca="false">_xlfn.ORG.LIBREOFFICE.REGEX($F5762,"^[:digit:]+\:0\:.?[169F]\:","")</f>
        <v>8D4:8E8:1:FFFF025A:0:0:0:</v>
      </c>
      <c r="K5762" s="2"/>
      <c r="L5762" s="2"/>
      <c r="M5762" s="2"/>
      <c r="N5762" s="2"/>
      <c r="O5762" s="2"/>
      <c r="Q5762" s="2"/>
      <c r="R5762" s="2"/>
      <c r="S5762" s="2"/>
    </row>
    <row r="5763" customFormat="false" ht="12.8" hidden="false" customHeight="false" outlineLevel="0" collapsed="false">
      <c r="A5763" s="0" t="s">
        <v>10422</v>
      </c>
      <c r="B5763" s="0" t="s">
        <v>71</v>
      </c>
      <c r="C5763" s="0" t="s">
        <v>12</v>
      </c>
      <c r="D5763" s="8" t="s">
        <v>1063</v>
      </c>
      <c r="E5763" s="2" t="s">
        <v>14</v>
      </c>
      <c r="F5763" s="9" t="s">
        <v>10442</v>
      </c>
      <c r="G5763" s="0" t="s">
        <v>16</v>
      </c>
      <c r="H5763" s="8" t="s">
        <v>10443</v>
      </c>
      <c r="I5763" s="2" t="s">
        <v>18</v>
      </c>
      <c r="J5763" s="10" t="str">
        <f aca="false">_xlfn.ORG.LIBREOFFICE.REGEX($F5763,"^[:digit:]+\:0\:.?[169F]\:","")</f>
        <v>427E:446:1:FFFF010A:0:0:0:</v>
      </c>
      <c r="K5763" s="2"/>
      <c r="L5763" s="2"/>
      <c r="N5763" s="2"/>
      <c r="O5763" s="2"/>
      <c r="Q5763" s="2"/>
      <c r="R5763" s="2"/>
      <c r="S5763" s="2"/>
    </row>
    <row r="5764" customFormat="false" ht="12.8" hidden="false" customHeight="false" outlineLevel="0" collapsed="false">
      <c r="A5764" s="0" t="s">
        <v>10422</v>
      </c>
      <c r="B5764" s="0" t="s">
        <v>71</v>
      </c>
      <c r="C5764" s="0" t="s">
        <v>12</v>
      </c>
      <c r="D5764" s="8" t="s">
        <v>1063</v>
      </c>
      <c r="E5764" s="2" t="s">
        <v>14</v>
      </c>
      <c r="F5764" s="9" t="s">
        <v>10444</v>
      </c>
      <c r="G5764" s="0" t="s">
        <v>16</v>
      </c>
      <c r="H5764" s="8" t="s">
        <v>10443</v>
      </c>
      <c r="I5764" s="2" t="s">
        <v>18</v>
      </c>
      <c r="J5764" s="10" t="str">
        <f aca="false">_xlfn.ORG.LIBREOFFICE.REGEX($F5764,"^[:digit:]+\:0\:.?[169F]\:","")</f>
        <v>427E:446:1:FFFF012A:0:0:0:</v>
      </c>
      <c r="K5764" s="2"/>
      <c r="L5764" s="2"/>
      <c r="M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10422</v>
      </c>
      <c r="B5765" s="0" t="s">
        <v>71</v>
      </c>
      <c r="C5765" s="0" t="s">
        <v>12</v>
      </c>
      <c r="D5765" s="8" t="s">
        <v>3164</v>
      </c>
      <c r="E5765" s="2" t="s">
        <v>14</v>
      </c>
      <c r="F5765" s="9" t="s">
        <v>10445</v>
      </c>
      <c r="G5765" s="0" t="s">
        <v>16</v>
      </c>
      <c r="H5765" s="8" t="s">
        <v>10446</v>
      </c>
      <c r="I5765" s="2" t="s">
        <v>18</v>
      </c>
      <c r="J5765" s="10" t="str">
        <f aca="false">_xlfn.ORG.LIBREOFFICE.REGEX($F5765,"^[:digit:]+\:0\:.?[169F]\:","")</f>
        <v>1711:212:13:FFFF0000:0:0:0:</v>
      </c>
      <c r="K5765" s="2"/>
      <c r="L5765" s="2"/>
      <c r="O5765" s="2"/>
      <c r="Q5765" s="2"/>
      <c r="R5765" s="2"/>
      <c r="S5765" s="2"/>
    </row>
    <row r="5766" customFormat="false" ht="12.8" hidden="false" customHeight="false" outlineLevel="0" collapsed="false">
      <c r="A5766" s="0" t="s">
        <v>10422</v>
      </c>
      <c r="B5766" s="0" t="s">
        <v>71</v>
      </c>
      <c r="C5766" s="0" t="s">
        <v>12</v>
      </c>
      <c r="D5766" s="8" t="s">
        <v>3164</v>
      </c>
      <c r="E5766" s="2" t="s">
        <v>14</v>
      </c>
      <c r="F5766" s="9" t="s">
        <v>10447</v>
      </c>
      <c r="G5766" s="0" t="s">
        <v>16</v>
      </c>
      <c r="H5766" s="8" t="s">
        <v>10446</v>
      </c>
      <c r="I5766" s="2" t="s">
        <v>18</v>
      </c>
      <c r="J5766" s="10" t="str">
        <f aca="false">_xlfn.ORG.LIBREOFFICE.REGEX($F5766,"^[:digit:]+\:0\:.?[169F]\:","")</f>
        <v>1E91:320:FD2A:FFFF0000:0:0:0:</v>
      </c>
      <c r="K5766" s="2"/>
      <c r="L5766" s="2"/>
      <c r="M5766" s="2"/>
      <c r="N5766" s="2"/>
      <c r="Q5766" s="2"/>
      <c r="R5766" s="2"/>
      <c r="S5766" s="2"/>
    </row>
    <row r="5767" customFormat="false" ht="12.8" hidden="false" customHeight="false" outlineLevel="0" collapsed="false">
      <c r="A5767" s="0" t="s">
        <v>10422</v>
      </c>
      <c r="B5767" s="0" t="s">
        <v>71</v>
      </c>
      <c r="C5767" s="0" t="s">
        <v>12</v>
      </c>
      <c r="D5767" s="8" t="s">
        <v>3164</v>
      </c>
      <c r="E5767" s="2" t="s">
        <v>14</v>
      </c>
      <c r="F5767" s="9" t="s">
        <v>10448</v>
      </c>
      <c r="G5767" s="0" t="s">
        <v>16</v>
      </c>
      <c r="H5767" s="8" t="s">
        <v>3168</v>
      </c>
      <c r="I5767" s="2" t="s">
        <v>18</v>
      </c>
      <c r="J5767" s="10" t="str">
        <f aca="false">_xlfn.ORG.LIBREOFFICE.REGEX($F5767,"^[:digit:]+\:0\:.?[169F]\:","")</f>
        <v>E82:E74:1:FFFF0262:0:0:0:</v>
      </c>
      <c r="K5767" s="2"/>
      <c r="L5767" s="2"/>
      <c r="M5767" s="2"/>
      <c r="Q5767" s="2"/>
      <c r="R5767" s="2"/>
      <c r="S5767" s="2"/>
    </row>
    <row r="5768" customFormat="false" ht="12.8" hidden="false" customHeight="false" outlineLevel="0" collapsed="false">
      <c r="A5768" s="0" t="s">
        <v>10422</v>
      </c>
      <c r="B5768" s="0" t="s">
        <v>71</v>
      </c>
      <c r="C5768" s="0" t="s">
        <v>12</v>
      </c>
      <c r="D5768" s="8" t="s">
        <v>1071</v>
      </c>
      <c r="E5768" s="2" t="s">
        <v>14</v>
      </c>
      <c r="F5768" s="9" t="s">
        <v>10449</v>
      </c>
      <c r="G5768" s="0" t="s">
        <v>16</v>
      </c>
      <c r="H5768" s="8" t="s">
        <v>10322</v>
      </c>
      <c r="I5768" s="2" t="s">
        <v>18</v>
      </c>
      <c r="J5768" s="10" t="str">
        <f aca="false">_xlfn.ORG.LIBREOFFICE.REGEX($F5768,"^[:digit:]+\:0\:.?[169F]\:","")</f>
        <v>427C:446:1:FFFF012A:0:0:0:</v>
      </c>
      <c r="K5768" s="2"/>
      <c r="L5768" s="2"/>
      <c r="M5768" s="2"/>
      <c r="N5768" s="2"/>
      <c r="Q5768" s="2"/>
      <c r="R5768" s="2"/>
      <c r="S5768" s="2"/>
    </row>
    <row r="5769" customFormat="false" ht="12.8" hidden="false" customHeight="false" outlineLevel="0" collapsed="false">
      <c r="A5769" s="0" t="s">
        <v>10422</v>
      </c>
      <c r="B5769" s="0" t="s">
        <v>71</v>
      </c>
      <c r="C5769" s="0" t="s">
        <v>12</v>
      </c>
      <c r="D5769" s="8" t="s">
        <v>10450</v>
      </c>
      <c r="E5769" s="2" t="s">
        <v>14</v>
      </c>
      <c r="F5769" s="9" t="s">
        <v>10451</v>
      </c>
      <c r="G5769" s="0" t="s">
        <v>16</v>
      </c>
      <c r="H5769" s="8" t="s">
        <v>3412</v>
      </c>
      <c r="I5769" s="2" t="s">
        <v>18</v>
      </c>
      <c r="J5769" s="10" t="str">
        <f aca="false">_xlfn.ORG.LIBREOFFICE.REGEX($F5769,"^[:digit:]+\:0\:.?[169F]\:","")</f>
        <v>138A:1CA:13:FFFF0000:0:0:0:</v>
      </c>
      <c r="K5769" s="2"/>
      <c r="L5769" s="2"/>
      <c r="Q5769" s="2"/>
      <c r="R5769" s="2"/>
      <c r="S5769" s="2"/>
    </row>
    <row r="5770" customFormat="false" ht="12.8" hidden="false" customHeight="false" outlineLevel="0" collapsed="false">
      <c r="A5770" s="0" t="s">
        <v>10422</v>
      </c>
      <c r="B5770" s="0" t="s">
        <v>71</v>
      </c>
      <c r="C5770" s="0" t="s">
        <v>12</v>
      </c>
      <c r="D5770" s="8" t="s">
        <v>10450</v>
      </c>
      <c r="E5770" s="2" t="s">
        <v>14</v>
      </c>
      <c r="F5770" s="9" t="s">
        <v>10452</v>
      </c>
      <c r="G5770" s="0" t="s">
        <v>16</v>
      </c>
      <c r="H5770" s="8" t="s">
        <v>106</v>
      </c>
      <c r="I5770" s="2" t="s">
        <v>18</v>
      </c>
      <c r="J5770" s="10" t="str">
        <f aca="false">_xlfn.ORG.LIBREOFFICE.REGEX($F5770,"^[:digit:]+\:0\:.?[169F]\:","")</f>
        <v>2742:402:1:FFFF016A:0:0:0:</v>
      </c>
      <c r="K5770" s="2"/>
      <c r="L5770" s="2"/>
      <c r="M5770" s="2"/>
      <c r="N5770" s="2"/>
      <c r="Q5770" s="2"/>
      <c r="R5770" s="2"/>
      <c r="S5770" s="2"/>
    </row>
    <row r="5771" customFormat="false" ht="12.8" hidden="false" customHeight="false" outlineLevel="0" collapsed="false">
      <c r="A5771" s="0" t="s">
        <v>10422</v>
      </c>
      <c r="B5771" s="0" t="s">
        <v>71</v>
      </c>
      <c r="C5771" s="0" t="s">
        <v>12</v>
      </c>
      <c r="D5771" s="8" t="s">
        <v>10453</v>
      </c>
      <c r="E5771" s="2" t="s">
        <v>14</v>
      </c>
      <c r="F5771" s="9" t="s">
        <v>10454</v>
      </c>
      <c r="G5771" s="0" t="s">
        <v>16</v>
      </c>
      <c r="H5771" s="8" t="s">
        <v>10455</v>
      </c>
      <c r="I5771" s="2" t="s">
        <v>18</v>
      </c>
      <c r="J5771" s="10" t="str">
        <f aca="false">_xlfn.ORG.LIBREOFFICE.REGEX($F5771,"^[:digit:]+\:0\:.?[169F]\:","")</f>
        <v>18A6:189C:FD2A:FFFF0000:0:0:0:</v>
      </c>
      <c r="K5771" s="2"/>
      <c r="L5771" s="2"/>
      <c r="M5771" s="2"/>
      <c r="N5771" s="2"/>
      <c r="O5771" s="2"/>
      <c r="Q5771" s="2"/>
      <c r="R5771" s="2"/>
      <c r="S5771" s="2"/>
    </row>
    <row r="5772" customFormat="false" ht="12.8" hidden="false" customHeight="false" outlineLevel="0" collapsed="false">
      <c r="A5772" s="0" t="s">
        <v>10422</v>
      </c>
      <c r="B5772" s="0" t="s">
        <v>71</v>
      </c>
      <c r="C5772" s="0" t="s">
        <v>12</v>
      </c>
      <c r="D5772" s="8" t="s">
        <v>10453</v>
      </c>
      <c r="E5772" s="2" t="s">
        <v>14</v>
      </c>
      <c r="F5772" s="9" t="s">
        <v>10456</v>
      </c>
      <c r="G5772" s="0" t="s">
        <v>16</v>
      </c>
      <c r="H5772" s="8" t="s">
        <v>10457</v>
      </c>
      <c r="I5772" s="2" t="s">
        <v>18</v>
      </c>
      <c r="J5772" s="10" t="str">
        <f aca="false">_xlfn.ORG.LIBREOFFICE.REGEX($F5772,"^[:digit:]+\:0\:.?[169F]\:","")</f>
        <v>83F:834:FD2A:FFFF0000:0:0:0:</v>
      </c>
      <c r="K5772" s="2"/>
      <c r="L5772" s="2"/>
      <c r="N5772" s="2"/>
      <c r="O5772" s="2"/>
      <c r="Q5772" s="2"/>
      <c r="R5772" s="2"/>
      <c r="S5772" s="2"/>
    </row>
    <row r="5773" customFormat="false" ht="12.8" hidden="false" customHeight="false" outlineLevel="0" collapsed="false">
      <c r="A5773" s="0" t="s">
        <v>10422</v>
      </c>
      <c r="B5773" s="0" t="s">
        <v>71</v>
      </c>
      <c r="C5773" s="0" t="s">
        <v>12</v>
      </c>
      <c r="D5773" s="8" t="s">
        <v>10458</v>
      </c>
      <c r="E5773" s="2" t="s">
        <v>14</v>
      </c>
      <c r="F5773" s="9" t="s">
        <v>10459</v>
      </c>
      <c r="G5773" s="0" t="s">
        <v>16</v>
      </c>
      <c r="H5773" s="8" t="s">
        <v>10460</v>
      </c>
      <c r="I5773" s="2" t="s">
        <v>18</v>
      </c>
      <c r="J5773" s="10" t="str">
        <f aca="false">_xlfn.ORG.LIBREOFFICE.REGEX($F5773,"^[:digit:]+\:0\:.?[169F]\:","")</f>
        <v>18A7:189C:FD2A:FFFF0000:0:0:0:</v>
      </c>
      <c r="K5773" s="2"/>
      <c r="L5773" s="2"/>
      <c r="O5773" s="2"/>
      <c r="Q5773" s="2"/>
      <c r="R5773" s="2"/>
      <c r="S5773" s="2"/>
    </row>
    <row r="5774" customFormat="false" ht="12.8" hidden="false" customHeight="false" outlineLevel="0" collapsed="false">
      <c r="A5774" s="0" t="s">
        <v>10422</v>
      </c>
      <c r="B5774" s="0" t="s">
        <v>71</v>
      </c>
      <c r="C5774" s="0" t="s">
        <v>12</v>
      </c>
      <c r="D5774" s="8" t="s">
        <v>10461</v>
      </c>
      <c r="E5774" s="2" t="s">
        <v>14</v>
      </c>
      <c r="F5774" s="9" t="s">
        <v>10462</v>
      </c>
      <c r="G5774" s="0" t="s">
        <v>16</v>
      </c>
      <c r="H5774" s="8" t="s">
        <v>10463</v>
      </c>
      <c r="I5774" s="2" t="s">
        <v>18</v>
      </c>
      <c r="J5774" s="10" t="str">
        <f aca="false">_xlfn.ORG.LIBREOFFICE.REGEX($F5774,"^[:digit:]+\:0\:.?[169F]\:","")</f>
        <v>1DDC:258:FD2A:FFFF0000:0:0:0:</v>
      </c>
      <c r="K5774" s="2"/>
      <c r="L5774" s="2"/>
      <c r="O5774" s="2"/>
      <c r="Q5774" s="2"/>
      <c r="R5774" s="2"/>
      <c r="S5774" s="2"/>
    </row>
    <row r="5775" customFormat="false" ht="12.8" hidden="false" customHeight="false" outlineLevel="0" collapsed="false">
      <c r="A5775" s="0" t="s">
        <v>10422</v>
      </c>
      <c r="B5775" s="0" t="s">
        <v>71</v>
      </c>
      <c r="C5775" s="0" t="s">
        <v>12</v>
      </c>
      <c r="D5775" s="8" t="s">
        <v>10464</v>
      </c>
      <c r="E5775" s="2" t="s">
        <v>14</v>
      </c>
      <c r="F5775" s="9" t="s">
        <v>10465</v>
      </c>
      <c r="G5775" s="0" t="s">
        <v>16</v>
      </c>
      <c r="H5775" s="8" t="s">
        <v>10466</v>
      </c>
      <c r="I5775" s="2" t="s">
        <v>18</v>
      </c>
      <c r="J5775" s="10" t="str">
        <f aca="false">_xlfn.ORG.LIBREOFFICE.REGEX($F5775,"^[:digit:]+\:0\:.?[169F]\:","")</f>
        <v>274E:402:1:FFFF016A:0:0:0:</v>
      </c>
      <c r="K5775" s="2"/>
      <c r="L5775" s="2"/>
      <c r="M5775" s="2"/>
      <c r="N5775" s="2"/>
      <c r="Q5775" s="2"/>
      <c r="R5775" s="2"/>
      <c r="S5775" s="2"/>
    </row>
    <row r="5776" customFormat="false" ht="12.8" hidden="false" customHeight="false" outlineLevel="0" collapsed="false">
      <c r="A5776" s="0" t="s">
        <v>10422</v>
      </c>
      <c r="B5776" s="0" t="s">
        <v>71</v>
      </c>
      <c r="C5776" s="0" t="s">
        <v>12</v>
      </c>
      <c r="D5776" s="8" t="s">
        <v>10467</v>
      </c>
      <c r="E5776" s="2" t="s">
        <v>14</v>
      </c>
      <c r="F5776" s="9" t="s">
        <v>10468</v>
      </c>
      <c r="G5776" s="0" t="s">
        <v>16</v>
      </c>
      <c r="H5776" s="8" t="s">
        <v>10469</v>
      </c>
      <c r="I5776" s="2" t="s">
        <v>18</v>
      </c>
      <c r="J5776" s="10" t="str">
        <f aca="false">_xlfn.ORG.LIBREOFFICE.REGEX($F5776,"^[:digit:]+\:0\:.?[169F]\:","")</f>
        <v>1090:1068:FD2A:FFFF0000:0:0:0:</v>
      </c>
      <c r="K5776" s="2"/>
      <c r="L5776" s="2"/>
      <c r="Q5776" s="2"/>
      <c r="R5776" s="2"/>
      <c r="S5776" s="2"/>
    </row>
    <row r="5777" customFormat="false" ht="12.8" hidden="false" customHeight="false" outlineLevel="0" collapsed="false">
      <c r="A5777" s="0" t="s">
        <v>10422</v>
      </c>
      <c r="B5777" s="0" t="s">
        <v>71</v>
      </c>
      <c r="C5777" s="0" t="s">
        <v>12</v>
      </c>
      <c r="D5777" s="8" t="s">
        <v>10470</v>
      </c>
      <c r="E5777" s="2" t="s">
        <v>14</v>
      </c>
      <c r="F5777" s="9" t="s">
        <v>10471</v>
      </c>
      <c r="G5777" s="0" t="s">
        <v>16</v>
      </c>
      <c r="H5777" s="8" t="s">
        <v>10472</v>
      </c>
      <c r="I5777" s="2" t="s">
        <v>18</v>
      </c>
      <c r="J5777" s="10" t="str">
        <f aca="false">_xlfn.ORG.LIBREOFFICE.REGEX($F5777,"^[:digit:]+\:0\:.?[169F]\:","")</f>
        <v>11FD:11F8:FD2A:FFFF0000:0:0:0:</v>
      </c>
      <c r="K5777" s="2"/>
      <c r="L5777" s="2"/>
      <c r="N5777" s="2"/>
      <c r="O5777" s="2"/>
      <c r="Q5777" s="2"/>
      <c r="R5777" s="2"/>
      <c r="S5777" s="2"/>
    </row>
    <row r="5778" customFormat="false" ht="12.8" hidden="false" customHeight="false" outlineLevel="0" collapsed="false">
      <c r="A5778" s="0" t="s">
        <v>10422</v>
      </c>
      <c r="B5778" s="0" t="s">
        <v>71</v>
      </c>
      <c r="C5778" s="0" t="s">
        <v>12</v>
      </c>
      <c r="D5778" s="8" t="s">
        <v>10473</v>
      </c>
      <c r="E5778" s="2" t="s">
        <v>14</v>
      </c>
      <c r="F5778" s="9" t="s">
        <v>10474</v>
      </c>
      <c r="G5778" s="0" t="s">
        <v>16</v>
      </c>
      <c r="H5778" s="8" t="s">
        <v>10475</v>
      </c>
      <c r="I5778" s="2" t="s">
        <v>18</v>
      </c>
      <c r="J5778" s="10" t="str">
        <f aca="false">_xlfn.ORG.LIBREOFFICE.REGEX($F5778,"^[:digit:]+\:0\:.?[169F]\:","")</f>
        <v>109A:1068:FD2A:FFFF0000:0:0:0:</v>
      </c>
      <c r="K5778" s="2"/>
      <c r="L5778" s="2"/>
      <c r="M5778" s="2"/>
      <c r="N5778" s="2"/>
      <c r="Q5778" s="2"/>
      <c r="R5778" s="2"/>
      <c r="S5778" s="2"/>
    </row>
    <row r="5779" customFormat="false" ht="12.8" hidden="false" customHeight="false" outlineLevel="0" collapsed="false">
      <c r="A5779" s="0" t="s">
        <v>10422</v>
      </c>
      <c r="B5779" s="0" t="s">
        <v>71</v>
      </c>
      <c r="C5779" s="0" t="s">
        <v>12</v>
      </c>
      <c r="D5779" s="8" t="s">
        <v>1085</v>
      </c>
      <c r="E5779" s="2" t="s">
        <v>14</v>
      </c>
      <c r="F5779" s="9" t="s">
        <v>10476</v>
      </c>
      <c r="G5779" s="0" t="s">
        <v>16</v>
      </c>
      <c r="H5779" s="8" t="s">
        <v>1087</v>
      </c>
      <c r="I5779" s="2" t="s">
        <v>18</v>
      </c>
      <c r="J5779" s="10" t="str">
        <f aca="false">_xlfn.ORG.LIBREOFFICE.REGEX($F5779,"^[:digit:]+\:0\:.?[169F]\:","")</f>
        <v>1CBA:12C:FD2A:FFFF0000:0:0:0:</v>
      </c>
      <c r="K5779" s="2"/>
      <c r="L5779" s="2"/>
      <c r="M5779" s="2"/>
      <c r="O5779" s="2"/>
      <c r="Q5779" s="2"/>
      <c r="R5779" s="2"/>
      <c r="S5779" s="2"/>
    </row>
    <row r="5780" customFormat="false" ht="12.8" hidden="false" customHeight="false" outlineLevel="0" collapsed="false">
      <c r="A5780" s="0" t="s">
        <v>10422</v>
      </c>
      <c r="B5780" s="0" t="s">
        <v>71</v>
      </c>
      <c r="C5780" s="0" t="s">
        <v>12</v>
      </c>
      <c r="D5780" s="8" t="s">
        <v>1085</v>
      </c>
      <c r="E5780" s="2" t="s">
        <v>14</v>
      </c>
      <c r="F5780" s="9" t="s">
        <v>10477</v>
      </c>
      <c r="G5780" s="0" t="s">
        <v>16</v>
      </c>
      <c r="H5780" s="8" t="s">
        <v>10324</v>
      </c>
      <c r="I5780" s="2" t="s">
        <v>18</v>
      </c>
      <c r="J5780" s="10" t="str">
        <f aca="false">_xlfn.ORG.LIBREOFFICE.REGEX($F5780,"^[:digit:]+\:0\:.?[169F]\:","")</f>
        <v>E7E:E74:1:FFFF0262:0:0:0:</v>
      </c>
      <c r="K5780" s="2"/>
      <c r="L5780" s="2"/>
      <c r="N5780" s="2"/>
      <c r="O5780" s="2"/>
      <c r="Q5780" s="2"/>
      <c r="R5780" s="2"/>
      <c r="S5780" s="2"/>
    </row>
    <row r="5781" customFormat="false" ht="12.8" hidden="false" customHeight="false" outlineLevel="0" collapsed="false">
      <c r="A5781" s="0" t="s">
        <v>10422</v>
      </c>
      <c r="B5781" s="0" t="s">
        <v>71</v>
      </c>
      <c r="C5781" s="0" t="s">
        <v>12</v>
      </c>
      <c r="D5781" s="8" t="s">
        <v>1085</v>
      </c>
      <c r="E5781" s="2" t="s">
        <v>14</v>
      </c>
      <c r="F5781" s="9" t="s">
        <v>10478</v>
      </c>
      <c r="G5781" s="0" t="s">
        <v>16</v>
      </c>
      <c r="H5781" s="8" t="s">
        <v>10324</v>
      </c>
      <c r="I5781" s="2" t="s">
        <v>18</v>
      </c>
      <c r="J5781" s="10" t="str">
        <f aca="false">_xlfn.ORG.LIBREOFFICE.REGEX($F5781,"^[:digit:]+\:0\:.?[169F]\:","")</f>
        <v>E7E:E74:1:FFFF0312:0:0:0:</v>
      </c>
      <c r="K5781" s="2"/>
      <c r="L5781" s="2"/>
      <c r="M5781" s="2"/>
      <c r="N5781" s="2"/>
      <c r="Q5781" s="2"/>
      <c r="R5781" s="2"/>
      <c r="S5781" s="2"/>
    </row>
    <row r="5782" customFormat="false" ht="12.8" hidden="false" customHeight="false" outlineLevel="0" collapsed="false">
      <c r="A5782" s="0" t="s">
        <v>10422</v>
      </c>
      <c r="B5782" s="0" t="s">
        <v>71</v>
      </c>
      <c r="C5782" s="0" t="s">
        <v>12</v>
      </c>
      <c r="D5782" s="8" t="s">
        <v>619</v>
      </c>
      <c r="E5782" s="2" t="s">
        <v>14</v>
      </c>
      <c r="F5782" s="9" t="s">
        <v>10479</v>
      </c>
      <c r="G5782" s="0" t="s">
        <v>16</v>
      </c>
      <c r="H5782" s="8" t="s">
        <v>10480</v>
      </c>
      <c r="I5782" s="2" t="s">
        <v>18</v>
      </c>
      <c r="J5782" s="10" t="str">
        <f aca="false">_xlfn.ORG.LIBREOFFICE.REGEX($F5782,"^[:digit:]+\:0\:.?[169F]\:","")</f>
        <v>17D8:222:13:FFFF0000:0:0:0:</v>
      </c>
      <c r="K5782" s="2"/>
      <c r="L5782" s="2"/>
      <c r="Q5782" s="2"/>
      <c r="R5782" s="2"/>
      <c r="S5782" s="2"/>
    </row>
    <row r="5783" customFormat="false" ht="12.8" hidden="false" customHeight="false" outlineLevel="0" collapsed="false">
      <c r="A5783" s="0" t="s">
        <v>10422</v>
      </c>
      <c r="B5783" s="0" t="s">
        <v>71</v>
      </c>
      <c r="C5783" s="0" t="s">
        <v>12</v>
      </c>
      <c r="D5783" s="8" t="s">
        <v>619</v>
      </c>
      <c r="E5783" s="2" t="s">
        <v>14</v>
      </c>
      <c r="F5783" s="9" t="s">
        <v>10481</v>
      </c>
      <c r="G5783" s="0" t="s">
        <v>16</v>
      </c>
      <c r="H5783" s="8" t="s">
        <v>10482</v>
      </c>
      <c r="I5783" s="2" t="s">
        <v>18</v>
      </c>
      <c r="J5783" s="10" t="str">
        <f aca="false">_xlfn.ORG.LIBREOFFICE.REGEX($F5783,"^[:digit:]+\:0\:.?[169F]\:","")</f>
        <v>1974:9C4:1:FFFF01B2:0:0:0:</v>
      </c>
      <c r="K5783" s="2"/>
      <c r="L5783" s="2"/>
      <c r="Q5783" s="2"/>
      <c r="R5783" s="2"/>
      <c r="S5783" s="2"/>
    </row>
    <row r="5784" customFormat="false" ht="12.8" hidden="false" customHeight="false" outlineLevel="0" collapsed="false">
      <c r="A5784" s="0" t="s">
        <v>10422</v>
      </c>
      <c r="B5784" s="0" t="s">
        <v>71</v>
      </c>
      <c r="C5784" s="0" t="s">
        <v>12</v>
      </c>
      <c r="D5784" s="8" t="s">
        <v>1088</v>
      </c>
      <c r="E5784" s="2" t="s">
        <v>14</v>
      </c>
      <c r="F5784" s="9" t="s">
        <v>10483</v>
      </c>
      <c r="G5784" s="0" t="s">
        <v>16</v>
      </c>
      <c r="H5784" s="8" t="s">
        <v>1090</v>
      </c>
      <c r="I5784" s="2" t="s">
        <v>18</v>
      </c>
      <c r="J5784" s="10" t="str">
        <f aca="false">_xlfn.ORG.LIBREOFFICE.REGEX($F5784,"^[:digit:]+\:0\:.?[169F]\:","")</f>
        <v>716:708:FD2A:FFFF0000:0:0:0:</v>
      </c>
      <c r="K5784" s="2"/>
      <c r="L5784" s="2"/>
      <c r="N5784" s="2"/>
      <c r="Q5784" s="2"/>
      <c r="R5784" s="2"/>
      <c r="S5784" s="2"/>
    </row>
    <row r="5785" customFormat="false" ht="12.8" hidden="false" customHeight="false" outlineLevel="0" collapsed="false">
      <c r="A5785" s="0" t="s">
        <v>10422</v>
      </c>
      <c r="B5785" s="0" t="s">
        <v>71</v>
      </c>
      <c r="C5785" s="0" t="s">
        <v>12</v>
      </c>
      <c r="D5785" s="8" t="s">
        <v>1091</v>
      </c>
      <c r="E5785" s="2" t="s">
        <v>14</v>
      </c>
      <c r="F5785" s="9" t="s">
        <v>10484</v>
      </c>
      <c r="G5785" s="0" t="s">
        <v>16</v>
      </c>
      <c r="H5785" s="8" t="s">
        <v>1093</v>
      </c>
      <c r="I5785" s="2" t="s">
        <v>18</v>
      </c>
      <c r="J5785" s="10" t="str">
        <f aca="false">_xlfn.ORG.LIBREOFFICE.REGEX($F5785,"^[:digit:]+\:0\:.?[169F]\:","")</f>
        <v>715:708:FD2A:FFFF0000:0:0:0:</v>
      </c>
      <c r="K5785" s="2"/>
      <c r="L5785" s="2"/>
      <c r="N5785" s="2"/>
      <c r="Q5785" s="2"/>
      <c r="R5785" s="2"/>
      <c r="S5785" s="2"/>
    </row>
    <row r="5786" customFormat="false" ht="12.8" hidden="false" customHeight="false" outlineLevel="0" collapsed="false">
      <c r="A5786" s="0" t="s">
        <v>10422</v>
      </c>
      <c r="B5786" s="0" t="s">
        <v>71</v>
      </c>
      <c r="C5786" s="0" t="s">
        <v>12</v>
      </c>
      <c r="D5786" s="8" t="s">
        <v>1091</v>
      </c>
      <c r="E5786" s="2" t="s">
        <v>14</v>
      </c>
      <c r="F5786" s="9" t="s">
        <v>10485</v>
      </c>
      <c r="G5786" s="0" t="s">
        <v>16</v>
      </c>
      <c r="H5786" s="8" t="s">
        <v>1093</v>
      </c>
      <c r="I5786" s="2" t="s">
        <v>18</v>
      </c>
      <c r="J5786" s="10" t="str">
        <f aca="false">_xlfn.ORG.LIBREOFFICE.REGEX($F5786,"^[:digit:]+\:0\:.?[169F]\:","")</f>
        <v>D53:14A:0:FFFF0000:0:0:0:</v>
      </c>
      <c r="K5786" s="2"/>
      <c r="L5786" s="2"/>
      <c r="N5786" s="2"/>
      <c r="O5786" s="2"/>
      <c r="Q5786" s="2"/>
      <c r="R5786" s="2"/>
      <c r="S5786" s="2"/>
    </row>
    <row r="5787" customFormat="false" ht="12.8" hidden="false" customHeight="false" outlineLevel="0" collapsed="false">
      <c r="A5787" s="0" t="s">
        <v>10422</v>
      </c>
      <c r="B5787" s="0" t="s">
        <v>71</v>
      </c>
      <c r="C5787" s="0" t="s">
        <v>12</v>
      </c>
      <c r="D5787" s="8" t="s">
        <v>1097</v>
      </c>
      <c r="E5787" s="2" t="s">
        <v>14</v>
      </c>
      <c r="F5787" s="9" t="s">
        <v>10486</v>
      </c>
      <c r="G5787" s="0" t="s">
        <v>16</v>
      </c>
      <c r="H5787" s="8" t="s">
        <v>1099</v>
      </c>
      <c r="I5787" s="2" t="s">
        <v>18</v>
      </c>
      <c r="J5787" s="10" t="str">
        <f aca="false">_xlfn.ORG.LIBREOFFICE.REGEX($F5787,"^[:digit:]+\:0\:.?[169F]\:","")</f>
        <v>12C9:1BA:0:FFFF0000:0:0:0:</v>
      </c>
      <c r="K5787" s="2"/>
      <c r="L5787" s="2"/>
      <c r="M5787" s="2"/>
      <c r="O5787" s="2"/>
      <c r="Q5787" s="2"/>
      <c r="R5787" s="2"/>
      <c r="S5787" s="2"/>
    </row>
    <row r="5788" customFormat="false" ht="12.8" hidden="false" customHeight="false" outlineLevel="0" collapsed="false">
      <c r="A5788" s="0" t="s">
        <v>10422</v>
      </c>
      <c r="B5788" s="0" t="s">
        <v>71</v>
      </c>
      <c r="C5788" s="0" t="s">
        <v>12</v>
      </c>
      <c r="D5788" s="8" t="s">
        <v>1097</v>
      </c>
      <c r="E5788" s="2" t="s">
        <v>14</v>
      </c>
      <c r="F5788" s="9" t="s">
        <v>10487</v>
      </c>
      <c r="G5788" s="0" t="s">
        <v>16</v>
      </c>
      <c r="H5788" s="8" t="s">
        <v>10328</v>
      </c>
      <c r="I5788" s="2" t="s">
        <v>18</v>
      </c>
      <c r="J5788" s="10" t="str">
        <f aca="false">_xlfn.ORG.LIBREOFFICE.REGEX($F5788,"^[:digit:]+\:0\:.?[169F]\:","")</f>
        <v>E80:E74:1:FFFF0312:0:0:0:</v>
      </c>
      <c r="K5788" s="2"/>
      <c r="L5788" s="2"/>
      <c r="Q5788" s="2"/>
      <c r="R5788" s="2"/>
      <c r="S5788" s="2"/>
    </row>
    <row r="5789" customFormat="false" ht="12.8" hidden="false" customHeight="false" outlineLevel="0" collapsed="false">
      <c r="A5789" s="0" t="s">
        <v>10422</v>
      </c>
      <c r="B5789" s="0" t="s">
        <v>71</v>
      </c>
      <c r="C5789" s="0" t="s">
        <v>12</v>
      </c>
      <c r="D5789" s="8" t="s">
        <v>10488</v>
      </c>
      <c r="E5789" s="2" t="s">
        <v>14</v>
      </c>
      <c r="F5789" s="9" t="s">
        <v>10489</v>
      </c>
      <c r="G5789" s="0" t="s">
        <v>16</v>
      </c>
      <c r="H5789" s="8" t="s">
        <v>10490</v>
      </c>
      <c r="I5789" s="2" t="s">
        <v>18</v>
      </c>
      <c r="J5789" s="10" t="str">
        <f aca="false">_xlfn.ORG.LIBREOFFICE.REGEX($F5789,"^[:digit:]+\:0\:.?[169F]\:","")</f>
        <v>6BD:6A4:FD2A:FFFF0000:0:0:0:</v>
      </c>
      <c r="K5789" s="2"/>
      <c r="L5789" s="2"/>
      <c r="N5789" s="2"/>
      <c r="O5789" s="2"/>
      <c r="Q5789" s="2"/>
      <c r="R5789" s="2"/>
      <c r="S5789" s="2"/>
    </row>
    <row r="5790" customFormat="false" ht="12.8" hidden="false" customHeight="false" outlineLevel="0" collapsed="false">
      <c r="A5790" s="0" t="s">
        <v>10422</v>
      </c>
      <c r="B5790" s="0" t="s">
        <v>71</v>
      </c>
      <c r="C5790" s="0" t="s">
        <v>12</v>
      </c>
      <c r="D5790" s="8" t="s">
        <v>628</v>
      </c>
      <c r="E5790" s="2" t="s">
        <v>14</v>
      </c>
      <c r="F5790" s="9" t="s">
        <v>10491</v>
      </c>
      <c r="G5790" s="0" t="s">
        <v>16</v>
      </c>
      <c r="H5790" s="8" t="s">
        <v>10492</v>
      </c>
      <c r="I5790" s="2" t="s">
        <v>18</v>
      </c>
      <c r="J5790" s="10" t="str">
        <f aca="false">_xlfn.ORG.LIBREOFFICE.REGEX($F5790,"^[:digit:]+\:0\:.?[169F]\:","")</f>
        <v>76F:76C:FD2A:FFFF0000:0:0:0:</v>
      </c>
      <c r="K5790" s="2"/>
      <c r="L5790" s="2"/>
      <c r="N5790" s="2"/>
      <c r="Q5790" s="2"/>
      <c r="R5790" s="2"/>
      <c r="S5790" s="2"/>
    </row>
    <row r="5791" customFormat="false" ht="12.8" hidden="false" customHeight="false" outlineLevel="0" collapsed="false">
      <c r="A5791" s="0" t="s">
        <v>10422</v>
      </c>
      <c r="B5791" s="0" t="s">
        <v>71</v>
      </c>
      <c r="C5791" s="0" t="s">
        <v>12</v>
      </c>
      <c r="D5791" s="8" t="s">
        <v>628</v>
      </c>
      <c r="E5791" s="2" t="s">
        <v>14</v>
      </c>
      <c r="F5791" s="9" t="s">
        <v>10493</v>
      </c>
      <c r="G5791" s="0" t="s">
        <v>16</v>
      </c>
      <c r="H5791" s="8" t="s">
        <v>1105</v>
      </c>
      <c r="I5791" s="2" t="s">
        <v>18</v>
      </c>
      <c r="J5791" s="10" t="str">
        <f aca="false">_xlfn.ORG.LIBREOFFICE.REGEX($F5791,"^[:digit:]+\:0\:.?[169F]\:","")</f>
        <v>D49:14A:0:FFFF0000:0:0:0:</v>
      </c>
      <c r="K5791" s="2"/>
      <c r="L5791" s="2"/>
      <c r="N5791" s="2"/>
      <c r="Q5791" s="2"/>
      <c r="R5791" s="2"/>
      <c r="S5791" s="2"/>
    </row>
    <row r="5792" customFormat="false" ht="12.8" hidden="false" customHeight="false" outlineLevel="0" collapsed="false">
      <c r="A5792" s="0" t="s">
        <v>10422</v>
      </c>
      <c r="B5792" s="0" t="s">
        <v>71</v>
      </c>
      <c r="C5792" s="0" t="s">
        <v>12</v>
      </c>
      <c r="D5792" s="8" t="s">
        <v>3188</v>
      </c>
      <c r="E5792" s="2" t="s">
        <v>14</v>
      </c>
      <c r="F5792" s="9" t="s">
        <v>10494</v>
      </c>
      <c r="G5792" s="0" t="s">
        <v>16</v>
      </c>
      <c r="H5792" s="8" t="s">
        <v>10495</v>
      </c>
      <c r="I5792" s="2" t="s">
        <v>18</v>
      </c>
      <c r="J5792" s="10" t="str">
        <f aca="false">_xlfn.ORG.LIBREOFFICE.REGEX($F5792,"^[:digit:]+\:0\:.?[169F]\:","")</f>
        <v>1132:1130:FD2A:FFFF0000:0:0:0:</v>
      </c>
      <c r="K5792" s="2"/>
      <c r="L5792" s="2"/>
      <c r="N5792" s="2"/>
      <c r="O5792" s="2"/>
      <c r="Q5792" s="2"/>
      <c r="R5792" s="2"/>
      <c r="S5792" s="2"/>
    </row>
    <row r="5793" customFormat="false" ht="12.8" hidden="false" customHeight="false" outlineLevel="0" collapsed="false">
      <c r="A5793" s="0" t="s">
        <v>10422</v>
      </c>
      <c r="B5793" s="0" t="s">
        <v>71</v>
      </c>
      <c r="C5793" s="0" t="s">
        <v>12</v>
      </c>
      <c r="D5793" s="8" t="s">
        <v>3188</v>
      </c>
      <c r="E5793" s="2" t="s">
        <v>14</v>
      </c>
      <c r="F5793" s="9" t="s">
        <v>10496</v>
      </c>
      <c r="G5793" s="0" t="s">
        <v>16</v>
      </c>
      <c r="H5793" s="8" t="s">
        <v>10330</v>
      </c>
      <c r="I5793" s="2" t="s">
        <v>18</v>
      </c>
      <c r="J5793" s="10" t="str">
        <f aca="false">_xlfn.ORG.LIBREOFFICE.REGEX($F5793,"^[:digit:]+\:0\:.?[169F]\:","")</f>
        <v>2027:430:1:FFFF010A:0:0:0:</v>
      </c>
      <c r="K5793" s="2"/>
      <c r="L5793" s="2"/>
      <c r="N5793" s="2"/>
      <c r="O5793" s="2"/>
      <c r="Q5793" s="2"/>
      <c r="R5793" s="2"/>
      <c r="S5793" s="2"/>
    </row>
    <row r="5794" customFormat="false" ht="12.8" hidden="false" customHeight="false" outlineLevel="0" collapsed="false">
      <c r="A5794" s="0" t="s">
        <v>10422</v>
      </c>
      <c r="B5794" s="0" t="s">
        <v>71</v>
      </c>
      <c r="C5794" s="0" t="s">
        <v>12</v>
      </c>
      <c r="D5794" s="8" t="s">
        <v>3188</v>
      </c>
      <c r="E5794" s="2" t="s">
        <v>14</v>
      </c>
      <c r="F5794" s="9" t="s">
        <v>10497</v>
      </c>
      <c r="G5794" s="0" t="s">
        <v>16</v>
      </c>
      <c r="H5794" s="8" t="s">
        <v>10495</v>
      </c>
      <c r="I5794" s="2" t="s">
        <v>18</v>
      </c>
      <c r="J5794" s="10" t="str">
        <f aca="false">_xlfn.ORG.LIBREOFFICE.REGEX($F5794,"^[:digit:]+\:0\:.?[169F]\:","")</f>
        <v>7E4:7D0:FD2A:FFFF0000:0:0:0:</v>
      </c>
      <c r="K5794" s="2"/>
      <c r="L5794" s="2"/>
      <c r="O5794" s="2"/>
      <c r="Q5794" s="2"/>
      <c r="R5794" s="2"/>
      <c r="S5794" s="2"/>
    </row>
    <row r="5795" customFormat="false" ht="12.8" hidden="false" customHeight="false" outlineLevel="0" collapsed="false">
      <c r="A5795" s="0" t="s">
        <v>10422</v>
      </c>
      <c r="B5795" s="0" t="s">
        <v>71</v>
      </c>
      <c r="C5795" s="0" t="s">
        <v>12</v>
      </c>
      <c r="D5795" s="8" t="s">
        <v>10333</v>
      </c>
      <c r="E5795" s="2" t="s">
        <v>14</v>
      </c>
      <c r="F5795" s="9" t="s">
        <v>10498</v>
      </c>
      <c r="G5795" s="0" t="s">
        <v>16</v>
      </c>
      <c r="H5795" s="8" t="s">
        <v>10335</v>
      </c>
      <c r="I5795" s="2" t="s">
        <v>18</v>
      </c>
      <c r="J5795" s="10" t="str">
        <f aca="false">_xlfn.ORG.LIBREOFFICE.REGEX($F5795,"^[:digit:]+\:0\:.?[169F]\:","")</f>
        <v>200B:430:1:FFFF010A:0:0:0:</v>
      </c>
      <c r="K5795" s="2"/>
      <c r="L5795" s="2"/>
      <c r="M5795" s="2"/>
      <c r="N5795" s="2"/>
      <c r="O5795" s="2"/>
      <c r="Q5795" s="2"/>
      <c r="R5795" s="2"/>
      <c r="S5795" s="2"/>
    </row>
    <row r="5796" customFormat="false" ht="12.8" hidden="false" customHeight="false" outlineLevel="0" collapsed="false">
      <c r="A5796" s="0" t="s">
        <v>10422</v>
      </c>
      <c r="B5796" s="0" t="s">
        <v>71</v>
      </c>
      <c r="C5796" s="0" t="s">
        <v>12</v>
      </c>
      <c r="D5796" s="8" t="s">
        <v>10336</v>
      </c>
      <c r="E5796" s="2" t="s">
        <v>14</v>
      </c>
      <c r="F5796" s="9" t="s">
        <v>10499</v>
      </c>
      <c r="G5796" s="0" t="s">
        <v>16</v>
      </c>
      <c r="H5796" s="8" t="s">
        <v>10500</v>
      </c>
      <c r="I5796" s="2" t="s">
        <v>18</v>
      </c>
      <c r="J5796" s="10" t="str">
        <f aca="false">_xlfn.ORG.LIBREOFFICE.REGEX($F5796,"^[:digit:]+\:0\:.?[169F]\:","")</f>
        <v>1136:1130:FD2A:FFFF0000:0:0:0:</v>
      </c>
      <c r="K5796" s="2"/>
      <c r="L5796" s="2"/>
      <c r="Q5796" s="2"/>
      <c r="R5796" s="2"/>
      <c r="S5796" s="2"/>
    </row>
    <row r="5797" customFormat="false" ht="12.8" hidden="false" customHeight="false" outlineLevel="0" collapsed="false">
      <c r="A5797" s="0" t="s">
        <v>10422</v>
      </c>
      <c r="B5797" s="0" t="s">
        <v>71</v>
      </c>
      <c r="C5797" s="0" t="s">
        <v>12</v>
      </c>
      <c r="D5797" s="8" t="s">
        <v>10336</v>
      </c>
      <c r="E5797" s="2" t="s">
        <v>14</v>
      </c>
      <c r="F5797" s="9" t="s">
        <v>10501</v>
      </c>
      <c r="G5797" s="0" t="s">
        <v>16</v>
      </c>
      <c r="H5797" s="8" t="s">
        <v>10338</v>
      </c>
      <c r="I5797" s="2" t="s">
        <v>18</v>
      </c>
      <c r="J5797" s="10" t="str">
        <f aca="false">_xlfn.ORG.LIBREOFFICE.REGEX($F5797,"^[:digit:]+\:0\:.?[169F]\:","")</f>
        <v>200A:430:1:FFFF010A:0:0:0:</v>
      </c>
      <c r="K5797" s="2"/>
      <c r="L5797" s="2"/>
      <c r="Q5797" s="2"/>
      <c r="R5797" s="2"/>
      <c r="S5797" s="2"/>
    </row>
    <row r="5798" customFormat="false" ht="12.8" hidden="false" customHeight="false" outlineLevel="0" collapsed="false">
      <c r="A5798" s="0" t="s">
        <v>10422</v>
      </c>
      <c r="B5798" s="0" t="s">
        <v>71</v>
      </c>
      <c r="C5798" s="0" t="s">
        <v>12</v>
      </c>
      <c r="D5798" s="8" t="s">
        <v>10339</v>
      </c>
      <c r="E5798" s="2" t="s">
        <v>14</v>
      </c>
      <c r="F5798" s="9" t="s">
        <v>10502</v>
      </c>
      <c r="G5798" s="0" t="s">
        <v>16</v>
      </c>
      <c r="H5798" s="8" t="s">
        <v>10503</v>
      </c>
      <c r="I5798" s="2" t="s">
        <v>18</v>
      </c>
      <c r="J5798" s="10" t="str">
        <f aca="false">_xlfn.ORG.LIBREOFFICE.REGEX($F5798,"^[:digit:]+\:0\:.?[169F]\:","")</f>
        <v>1135:1130:FD2A:FFFF0000:0:0:0:</v>
      </c>
      <c r="K5798" s="2"/>
      <c r="L5798" s="2"/>
      <c r="N5798" s="2"/>
      <c r="Q5798" s="2"/>
      <c r="R5798" s="2"/>
      <c r="S5798" s="2"/>
    </row>
    <row r="5799" customFormat="false" ht="12.8" hidden="false" customHeight="false" outlineLevel="0" collapsed="false">
      <c r="A5799" s="0" t="s">
        <v>10422</v>
      </c>
      <c r="B5799" s="0" t="s">
        <v>71</v>
      </c>
      <c r="C5799" s="0" t="s">
        <v>12</v>
      </c>
      <c r="D5799" s="8" t="s">
        <v>10339</v>
      </c>
      <c r="E5799" s="2" t="s">
        <v>14</v>
      </c>
      <c r="F5799" s="9" t="s">
        <v>10504</v>
      </c>
      <c r="G5799" s="0" t="s">
        <v>16</v>
      </c>
      <c r="H5799" s="8" t="s">
        <v>9933</v>
      </c>
      <c r="I5799" s="2" t="s">
        <v>18</v>
      </c>
      <c r="J5799" s="10" t="str">
        <f aca="false">_xlfn.ORG.LIBREOFFICE.REGEX($F5799,"^[:digit:]+\:0\:.?[169F]\:","")</f>
        <v>200D:430:1:FFFF010A:0:0:0:</v>
      </c>
      <c r="K5799" s="2"/>
      <c r="L5799" s="2"/>
      <c r="O5799" s="2"/>
      <c r="Q5799" s="2"/>
      <c r="R5799" s="2"/>
      <c r="S5799" s="2"/>
    </row>
    <row r="5800" customFormat="false" ht="12.8" hidden="false" customHeight="false" outlineLevel="0" collapsed="false">
      <c r="A5800" s="0" t="s">
        <v>10422</v>
      </c>
      <c r="B5800" s="0" t="s">
        <v>71</v>
      </c>
      <c r="C5800" s="0" t="s">
        <v>12</v>
      </c>
      <c r="D5800" s="8" t="s">
        <v>10505</v>
      </c>
      <c r="E5800" s="2" t="s">
        <v>14</v>
      </c>
      <c r="F5800" s="9" t="s">
        <v>10506</v>
      </c>
      <c r="G5800" s="0" t="s">
        <v>16</v>
      </c>
      <c r="H5800" s="8" t="s">
        <v>10507</v>
      </c>
      <c r="I5800" s="2" t="s">
        <v>18</v>
      </c>
      <c r="J5800" s="10" t="str">
        <f aca="false">_xlfn.ORG.LIBREOFFICE.REGEX($F5800,"^[:digit:]+\:0\:.?[169F]\:","")</f>
        <v>1131:1130:FD2A:FFFF0000:0:0:0:</v>
      </c>
      <c r="K5800" s="2"/>
      <c r="L5800" s="2"/>
      <c r="Q5800" s="2"/>
      <c r="R5800" s="2"/>
      <c r="S5800" s="2"/>
    </row>
    <row r="5801" customFormat="false" ht="12.8" hidden="false" customHeight="false" outlineLevel="0" collapsed="false">
      <c r="A5801" s="0" t="s">
        <v>10422</v>
      </c>
      <c r="B5801" s="0" t="s">
        <v>71</v>
      </c>
      <c r="C5801" s="0" t="s">
        <v>12</v>
      </c>
      <c r="D5801" s="8" t="s">
        <v>10341</v>
      </c>
      <c r="E5801" s="2" t="s">
        <v>14</v>
      </c>
      <c r="F5801" s="9" t="s">
        <v>10508</v>
      </c>
      <c r="G5801" s="0" t="s">
        <v>16</v>
      </c>
      <c r="H5801" s="8" t="s">
        <v>10509</v>
      </c>
      <c r="I5801" s="2" t="s">
        <v>18</v>
      </c>
      <c r="J5801" s="10" t="str">
        <f aca="false">_xlfn.ORG.LIBREOFFICE.REGEX($F5801,"^[:digit:]+\:0\:.?[169F]\:","")</f>
        <v>1134:1130:FD2A:FFFF0000:0:0:0:</v>
      </c>
      <c r="K5801" s="2"/>
      <c r="L5801" s="2"/>
      <c r="M5801" s="2"/>
      <c r="N5801" s="2"/>
      <c r="O5801" s="2"/>
      <c r="Q5801" s="2"/>
      <c r="R5801" s="2"/>
      <c r="S5801" s="2"/>
    </row>
    <row r="5802" customFormat="false" ht="12.8" hidden="false" customHeight="false" outlineLevel="0" collapsed="false">
      <c r="A5802" s="0" t="s">
        <v>10422</v>
      </c>
      <c r="B5802" s="0" t="s">
        <v>71</v>
      </c>
      <c r="C5802" s="0" t="s">
        <v>12</v>
      </c>
      <c r="D5802" s="8" t="s">
        <v>10341</v>
      </c>
      <c r="E5802" s="2" t="s">
        <v>14</v>
      </c>
      <c r="F5802" s="9" t="s">
        <v>10510</v>
      </c>
      <c r="G5802" s="0" t="s">
        <v>16</v>
      </c>
      <c r="H5802" s="8" t="s">
        <v>10343</v>
      </c>
      <c r="I5802" s="2" t="s">
        <v>18</v>
      </c>
      <c r="J5802" s="10" t="str">
        <f aca="false">_xlfn.ORG.LIBREOFFICE.REGEX($F5802,"^[:digit:]+\:0\:.?[169F]\:","")</f>
        <v>2010:430:1:FFFF010A:0:0:0:</v>
      </c>
      <c r="K5802" s="2"/>
      <c r="L5802" s="2"/>
      <c r="M5802" s="2"/>
      <c r="N5802" s="2"/>
      <c r="Q5802" s="2"/>
      <c r="R5802" s="2"/>
      <c r="S5802" s="2"/>
    </row>
    <row r="5803" customFormat="false" ht="12.8" hidden="false" customHeight="false" outlineLevel="0" collapsed="false">
      <c r="A5803" s="0" t="s">
        <v>10422</v>
      </c>
      <c r="B5803" s="0" t="s">
        <v>71</v>
      </c>
      <c r="C5803" s="0" t="s">
        <v>12</v>
      </c>
      <c r="D5803" s="8" t="s">
        <v>1114</v>
      </c>
      <c r="E5803" s="2" t="s">
        <v>14</v>
      </c>
      <c r="F5803" s="9" t="s">
        <v>10511</v>
      </c>
      <c r="G5803" s="0" t="s">
        <v>16</v>
      </c>
      <c r="H5803" s="8" t="s">
        <v>1116</v>
      </c>
      <c r="I5803" s="2" t="s">
        <v>18</v>
      </c>
      <c r="J5803" s="10" t="str">
        <f aca="false">_xlfn.ORG.LIBREOFFICE.REGEX($F5803,"^[:digit:]+\:0\:.?[169F]\:","")</f>
        <v>714:708:FD2A:FFFF0000:0:0:0:</v>
      </c>
      <c r="K5803" s="2"/>
      <c r="L5803" s="2"/>
      <c r="N5803" s="2"/>
      <c r="O5803" s="2"/>
      <c r="Q5803" s="2"/>
      <c r="R5803" s="2"/>
      <c r="S5803" s="2"/>
    </row>
    <row r="5804" customFormat="false" ht="12.8" hidden="false" customHeight="false" outlineLevel="0" collapsed="false">
      <c r="A5804" s="0" t="s">
        <v>10422</v>
      </c>
      <c r="B5804" s="0" t="s">
        <v>71</v>
      </c>
      <c r="C5804" s="0" t="s">
        <v>12</v>
      </c>
      <c r="D5804" s="8" t="s">
        <v>1114</v>
      </c>
      <c r="E5804" s="2" t="s">
        <v>14</v>
      </c>
      <c r="F5804" s="9" t="s">
        <v>10512</v>
      </c>
      <c r="G5804" s="0" t="s">
        <v>16</v>
      </c>
      <c r="H5804" s="8" t="s">
        <v>1116</v>
      </c>
      <c r="I5804" s="2" t="s">
        <v>18</v>
      </c>
      <c r="J5804" s="10" t="str">
        <f aca="false">_xlfn.ORG.LIBREOFFICE.REGEX($F5804,"^[:digit:]+\:0\:.?[169F]\:","")</f>
        <v>D51:14A:0:FFFF0000:0:0:0:</v>
      </c>
      <c r="K5804" s="2"/>
      <c r="L5804" s="2"/>
      <c r="Q5804" s="2"/>
      <c r="R5804" s="2"/>
      <c r="S5804" s="2"/>
    </row>
    <row r="5805" customFormat="false" ht="12.8" hidden="false" customHeight="false" outlineLevel="0" collapsed="false">
      <c r="A5805" s="0" t="s">
        <v>10422</v>
      </c>
      <c r="B5805" s="0" t="s">
        <v>71</v>
      </c>
      <c r="C5805" s="0" t="s">
        <v>12</v>
      </c>
      <c r="D5805" s="8" t="s">
        <v>10513</v>
      </c>
      <c r="E5805" s="2" t="s">
        <v>14</v>
      </c>
      <c r="F5805" s="9" t="s">
        <v>10514</v>
      </c>
      <c r="G5805" s="0" t="s">
        <v>16</v>
      </c>
      <c r="H5805" s="8" t="s">
        <v>10515</v>
      </c>
      <c r="I5805" s="2" t="s">
        <v>18</v>
      </c>
      <c r="J5805" s="10" t="str">
        <f aca="false">_xlfn.ORG.LIBREOFFICE.REGEX($F5805,"^[:digit:]+\:0\:.?[169F]\:","")</f>
        <v>1971:9C4:1:FFFF00F3:0:0:0:</v>
      </c>
      <c r="K5805" s="2"/>
      <c r="L5805" s="2"/>
      <c r="M5805" s="2"/>
      <c r="N5805" s="2"/>
      <c r="Q5805" s="2"/>
      <c r="R5805" s="2"/>
      <c r="S5805" s="2"/>
    </row>
    <row r="5806" customFormat="false" ht="12.8" hidden="false" customHeight="false" outlineLevel="0" collapsed="false">
      <c r="A5806" s="0" t="s">
        <v>10422</v>
      </c>
      <c r="B5806" s="0" t="s">
        <v>71</v>
      </c>
      <c r="C5806" s="0" t="s">
        <v>12</v>
      </c>
      <c r="D5806" s="8" t="s">
        <v>10516</v>
      </c>
      <c r="E5806" s="2" t="s">
        <v>14</v>
      </c>
      <c r="F5806" s="9" t="s">
        <v>10517</v>
      </c>
      <c r="G5806" s="0" t="s">
        <v>16</v>
      </c>
      <c r="H5806" s="8" t="s">
        <v>10518</v>
      </c>
      <c r="I5806" s="2" t="s">
        <v>18</v>
      </c>
      <c r="J5806" s="10" t="str">
        <f aca="false">_xlfn.ORG.LIBREOFFICE.REGEX($F5806,"^[:digit:]+\:0\:.?[169F]\:","")</f>
        <v>5DD:5DC:FD2A:FFFF0000:0:0:0:</v>
      </c>
      <c r="K5806" s="2"/>
      <c r="L5806" s="2"/>
      <c r="N5806" s="2"/>
      <c r="Q5806" s="2"/>
      <c r="R5806" s="2"/>
      <c r="S5806" s="2"/>
    </row>
    <row r="5807" customFormat="false" ht="12.8" hidden="false" customHeight="false" outlineLevel="0" collapsed="false">
      <c r="A5807" s="0" t="s">
        <v>10422</v>
      </c>
      <c r="B5807" s="0" t="s">
        <v>71</v>
      </c>
      <c r="C5807" s="0" t="s">
        <v>12</v>
      </c>
      <c r="D5807" s="8" t="s">
        <v>10519</v>
      </c>
      <c r="E5807" s="2" t="s">
        <v>14</v>
      </c>
      <c r="F5807" s="9" t="s">
        <v>10520</v>
      </c>
      <c r="G5807" s="0" t="s">
        <v>16</v>
      </c>
      <c r="H5807" s="8" t="s">
        <v>10521</v>
      </c>
      <c r="I5807" s="2" t="s">
        <v>18</v>
      </c>
      <c r="J5807" s="10" t="str">
        <f aca="false">_xlfn.ORG.LIBREOFFICE.REGEX($F5807,"^[:digit:]+\:0\:.?[169F]\:","")</f>
        <v>776:76C:FD2A:FFFF0000:0:0:0:</v>
      </c>
      <c r="K5807" s="2"/>
      <c r="L5807" s="2"/>
      <c r="Q5807" s="2"/>
      <c r="R5807" s="2"/>
      <c r="S5807" s="2"/>
    </row>
    <row r="5808" customFormat="false" ht="12.8" hidden="false" customHeight="false" outlineLevel="0" collapsed="false">
      <c r="A5808" s="0" t="s">
        <v>10422</v>
      </c>
      <c r="B5808" s="0" t="s">
        <v>71</v>
      </c>
      <c r="C5808" s="0" t="s">
        <v>12</v>
      </c>
      <c r="D5808" s="8" t="s">
        <v>1117</v>
      </c>
      <c r="E5808" s="2" t="s">
        <v>14</v>
      </c>
      <c r="F5808" s="9" t="s">
        <v>10522</v>
      </c>
      <c r="G5808" s="0" t="s">
        <v>16</v>
      </c>
      <c r="H5808" s="8" t="s">
        <v>10523</v>
      </c>
      <c r="I5808" s="2" t="s">
        <v>18</v>
      </c>
      <c r="J5808" s="10" t="str">
        <f aca="false">_xlfn.ORG.LIBREOFFICE.REGEX($F5808,"^[:digit:]+\:0\:.?[169F]\:","")</f>
        <v>428C:446:1:FFFF012A:0:0:0:</v>
      </c>
      <c r="K5808" s="2"/>
      <c r="L5808" s="2"/>
      <c r="Q5808" s="2"/>
      <c r="R5808" s="2"/>
      <c r="S5808" s="2"/>
    </row>
    <row r="5809" customFormat="false" ht="12.8" hidden="false" customHeight="false" outlineLevel="0" collapsed="false">
      <c r="A5809" s="0" t="s">
        <v>10422</v>
      </c>
      <c r="B5809" s="0" t="s">
        <v>71</v>
      </c>
      <c r="C5809" s="0" t="s">
        <v>12</v>
      </c>
      <c r="D5809" s="8" t="s">
        <v>3194</v>
      </c>
      <c r="E5809" s="2" t="s">
        <v>14</v>
      </c>
      <c r="F5809" s="9" t="s">
        <v>10524</v>
      </c>
      <c r="G5809" s="0" t="s">
        <v>16</v>
      </c>
      <c r="H5809" s="8" t="s">
        <v>3196</v>
      </c>
      <c r="I5809" s="2" t="s">
        <v>18</v>
      </c>
      <c r="J5809" s="10" t="str">
        <f aca="false">_xlfn.ORG.LIBREOFFICE.REGEX($F5809,"^[:digit:]+\:0\:.?[169F]\:","")</f>
        <v>197A:1964:FD2A:FFFF0000:0:0:0:</v>
      </c>
      <c r="K5809" s="2"/>
      <c r="L5809" s="2"/>
      <c r="Q5809" s="2"/>
      <c r="R5809" s="2"/>
      <c r="S5809" s="2"/>
    </row>
    <row r="5810" customFormat="false" ht="12.8" hidden="false" customHeight="false" outlineLevel="0" collapsed="false">
      <c r="A5810" s="0" t="s">
        <v>10422</v>
      </c>
      <c r="B5810" s="0" t="s">
        <v>71</v>
      </c>
      <c r="C5810" s="0" t="s">
        <v>12</v>
      </c>
      <c r="D5810" s="8" t="s">
        <v>3194</v>
      </c>
      <c r="E5810" s="2" t="s">
        <v>14</v>
      </c>
      <c r="F5810" s="9" t="s">
        <v>10525</v>
      </c>
      <c r="G5810" s="0" t="s">
        <v>16</v>
      </c>
      <c r="H5810" s="8" t="s">
        <v>3196</v>
      </c>
      <c r="I5810" s="2" t="s">
        <v>18</v>
      </c>
      <c r="J5810" s="10" t="str">
        <f aca="false">_xlfn.ORG.LIBREOFFICE.REGEX($F5810,"^[:digit:]+\:0\:.?[169F]\:","")</f>
        <v>19A2:1964:FD2A:FFFF0000:0:0:0:</v>
      </c>
      <c r="K5810" s="2"/>
      <c r="L5810" s="2"/>
      <c r="N5810" s="2"/>
      <c r="O5810" s="2"/>
      <c r="Q5810" s="2"/>
      <c r="R5810" s="2"/>
      <c r="S5810" s="2"/>
    </row>
    <row r="5811" customFormat="false" ht="12.8" hidden="false" customHeight="false" outlineLevel="0" collapsed="false">
      <c r="A5811" s="0" t="s">
        <v>10422</v>
      </c>
      <c r="B5811" s="0" t="s">
        <v>71</v>
      </c>
      <c r="C5811" s="0" t="s">
        <v>12</v>
      </c>
      <c r="D5811" s="8" t="s">
        <v>643</v>
      </c>
      <c r="E5811" s="2" t="s">
        <v>14</v>
      </c>
      <c r="F5811" s="9" t="s">
        <v>10526</v>
      </c>
      <c r="G5811" s="0" t="s">
        <v>16</v>
      </c>
      <c r="H5811" s="8" t="s">
        <v>10345</v>
      </c>
      <c r="I5811" s="2" t="s">
        <v>18</v>
      </c>
      <c r="J5811" s="10" t="str">
        <f aca="false">_xlfn.ORG.LIBREOFFICE.REGEX($F5811,"^[:digit:]+\:0\:.?[169F]\:","")</f>
        <v>2205:44C:1:FFFF015A:0:0:0:</v>
      </c>
      <c r="K5811" s="2"/>
      <c r="L5811" s="2"/>
      <c r="N5811" s="2"/>
      <c r="O5811" s="2"/>
      <c r="Q5811" s="2"/>
      <c r="R5811" s="2"/>
      <c r="S5811" s="2"/>
    </row>
    <row r="5812" customFormat="false" ht="12.8" hidden="false" customHeight="false" outlineLevel="0" collapsed="false">
      <c r="A5812" s="0" t="s">
        <v>10422</v>
      </c>
      <c r="B5812" s="0" t="s">
        <v>71</v>
      </c>
      <c r="C5812" s="0" t="s">
        <v>12</v>
      </c>
      <c r="D5812" s="8" t="s">
        <v>10527</v>
      </c>
      <c r="E5812" s="2" t="s">
        <v>14</v>
      </c>
      <c r="F5812" s="9" t="s">
        <v>10528</v>
      </c>
      <c r="G5812" s="0" t="s">
        <v>16</v>
      </c>
      <c r="H5812" s="8" t="s">
        <v>10529</v>
      </c>
      <c r="I5812" s="2" t="s">
        <v>18</v>
      </c>
      <c r="J5812" s="10" t="str">
        <f aca="false">_xlfn.ORG.LIBREOFFICE.REGEX($F5812,"^[:digit:]+\:0\:.?[169F]\:","")</f>
        <v>209F:432:1:FFFF0112:0:0:0:</v>
      </c>
      <c r="K5812" s="2"/>
      <c r="L5812" s="2"/>
      <c r="O5812" s="2"/>
      <c r="Q5812" s="2"/>
      <c r="R5812" s="2"/>
      <c r="S5812" s="2"/>
    </row>
    <row r="5813" customFormat="false" ht="12.8" hidden="false" customHeight="false" outlineLevel="0" collapsed="false">
      <c r="A5813" s="0" t="s">
        <v>10422</v>
      </c>
      <c r="B5813" s="0" t="s">
        <v>71</v>
      </c>
      <c r="C5813" s="0" t="s">
        <v>12</v>
      </c>
      <c r="D5813" s="8" t="s">
        <v>10346</v>
      </c>
      <c r="E5813" s="2" t="s">
        <v>14</v>
      </c>
      <c r="F5813" s="9" t="s">
        <v>10530</v>
      </c>
      <c r="G5813" s="0" t="s">
        <v>16</v>
      </c>
      <c r="H5813" s="8" t="s">
        <v>10531</v>
      </c>
      <c r="I5813" s="2" t="s">
        <v>18</v>
      </c>
      <c r="J5813" s="10" t="str">
        <f aca="false">_xlfn.ORG.LIBREOFFICE.REGEX($F5813,"^[:digit:]+\:0\:.?[169F]\:","")</f>
        <v>EFB:ED8:FD2A:FFFF0000:0:0:0:</v>
      </c>
      <c r="K5813" s="2"/>
      <c r="L5813" s="2"/>
      <c r="N5813" s="2"/>
      <c r="Q5813" s="2"/>
      <c r="R5813" s="2"/>
      <c r="S5813" s="2"/>
    </row>
    <row r="5814" customFormat="false" ht="12.8" hidden="false" customHeight="false" outlineLevel="0" collapsed="false">
      <c r="A5814" s="0" t="s">
        <v>10422</v>
      </c>
      <c r="B5814" s="0" t="s">
        <v>71</v>
      </c>
      <c r="C5814" s="0" t="s">
        <v>12</v>
      </c>
      <c r="D5814" s="8" t="s">
        <v>10349</v>
      </c>
      <c r="E5814" s="2" t="s">
        <v>14</v>
      </c>
      <c r="F5814" s="9" t="s">
        <v>10532</v>
      </c>
      <c r="G5814" s="0" t="s">
        <v>16</v>
      </c>
      <c r="H5814" s="8" t="s">
        <v>10533</v>
      </c>
      <c r="I5814" s="2" t="s">
        <v>18</v>
      </c>
      <c r="J5814" s="10" t="str">
        <f aca="false">_xlfn.ORG.LIBREOFFICE.REGEX($F5814,"^[:digit:]+\:0\:.?[169F]\:","")</f>
        <v>10CF:10CC:FD2A:FFFF0000:0:0:0:</v>
      </c>
      <c r="K5814" s="2"/>
      <c r="L5814" s="2"/>
      <c r="N5814" s="2"/>
      <c r="Q5814" s="2"/>
      <c r="R5814" s="2"/>
      <c r="S5814" s="2"/>
    </row>
    <row r="5815" customFormat="false" ht="12.8" hidden="false" customHeight="false" outlineLevel="0" collapsed="false">
      <c r="A5815" s="0" t="s">
        <v>10422</v>
      </c>
      <c r="B5815" s="0" t="s">
        <v>71</v>
      </c>
      <c r="C5815" s="0" t="s">
        <v>12</v>
      </c>
      <c r="D5815" s="8" t="s">
        <v>10349</v>
      </c>
      <c r="E5815" s="2" t="s">
        <v>14</v>
      </c>
      <c r="F5815" s="9" t="s">
        <v>10534</v>
      </c>
      <c r="G5815" s="0" t="s">
        <v>16</v>
      </c>
      <c r="H5815" s="8" t="s">
        <v>10351</v>
      </c>
      <c r="I5815" s="2" t="s">
        <v>18</v>
      </c>
      <c r="J5815" s="10" t="str">
        <f aca="false">_xlfn.ORG.LIBREOFFICE.REGEX($F5815,"^[:digit:]+\:0\:.?[169F]\:","")</f>
        <v>2207:44C:1:FFFF015A:0:0:0:</v>
      </c>
      <c r="K5815" s="2"/>
      <c r="L5815" s="2"/>
      <c r="M5815" s="2"/>
      <c r="N5815" s="2"/>
      <c r="O5815" s="2"/>
      <c r="Q5815" s="2"/>
      <c r="R5815" s="2"/>
      <c r="S5815" s="2"/>
    </row>
    <row r="5816" customFormat="false" ht="12.8" hidden="false" customHeight="false" outlineLevel="0" collapsed="false">
      <c r="A5816" s="0" t="s">
        <v>10422</v>
      </c>
      <c r="B5816" s="0" t="s">
        <v>71</v>
      </c>
      <c r="C5816" s="0" t="s">
        <v>12</v>
      </c>
      <c r="D5816" s="8" t="s">
        <v>646</v>
      </c>
      <c r="E5816" s="2" t="s">
        <v>14</v>
      </c>
      <c r="F5816" s="9" t="s">
        <v>10535</v>
      </c>
      <c r="G5816" s="0" t="s">
        <v>16</v>
      </c>
      <c r="H5816" s="8" t="s">
        <v>10536</v>
      </c>
      <c r="I5816" s="2" t="s">
        <v>18</v>
      </c>
      <c r="J5816" s="10" t="str">
        <f aca="false">_xlfn.ORG.LIBREOFFICE.REGEX($F5816,"^[:digit:]+\:0\:.?[169F]\:","")</f>
        <v>1013:1004:FD2A:FFFF0000:0:0:0:</v>
      </c>
    </row>
    <row r="5817" customFormat="false" ht="12.8" hidden="false" customHeight="false" outlineLevel="0" collapsed="false">
      <c r="A5817" s="0" t="s">
        <v>10422</v>
      </c>
      <c r="B5817" s="0" t="s">
        <v>71</v>
      </c>
      <c r="C5817" s="0" t="s">
        <v>12</v>
      </c>
      <c r="D5817" s="8" t="s">
        <v>649</v>
      </c>
      <c r="E5817" s="2" t="s">
        <v>14</v>
      </c>
      <c r="F5817" s="9" t="s">
        <v>10537</v>
      </c>
      <c r="G5817" s="0" t="s">
        <v>16</v>
      </c>
      <c r="H5817" s="8" t="s">
        <v>10538</v>
      </c>
      <c r="I5817" s="2" t="s">
        <v>18</v>
      </c>
      <c r="J5817" s="10" t="str">
        <f aca="false">_xlfn.ORG.LIBREOFFICE.REGEX($F5817,"^[:digit:]+\:0\:.?[169F]\:","")</f>
        <v>1AFE:B54:1:FFFF02D1:0:0:0:</v>
      </c>
    </row>
    <row r="5818" customFormat="false" ht="12.8" hidden="false" customHeight="false" outlineLevel="0" collapsed="false">
      <c r="A5818" s="0" t="s">
        <v>10422</v>
      </c>
      <c r="B5818" s="0" t="s">
        <v>71</v>
      </c>
      <c r="C5818" s="0" t="s">
        <v>12</v>
      </c>
      <c r="D5818" s="8" t="s">
        <v>649</v>
      </c>
      <c r="E5818" s="2" t="s">
        <v>14</v>
      </c>
      <c r="F5818" s="9" t="s">
        <v>10539</v>
      </c>
      <c r="G5818" s="0" t="s">
        <v>16</v>
      </c>
      <c r="H5818" s="8" t="s">
        <v>10540</v>
      </c>
      <c r="I5818" s="2" t="s">
        <v>18</v>
      </c>
      <c r="J5818" s="10" t="str">
        <f aca="false">_xlfn.ORG.LIBREOFFICE.REGEX($F5818,"^[:digit:]+\:0\:.?[169F]\:","")</f>
        <v>200E:430:1:FFFF010A:0:0:0:</v>
      </c>
    </row>
    <row r="5819" customFormat="false" ht="12.8" hidden="false" customHeight="false" outlineLevel="0" collapsed="false">
      <c r="A5819" s="0" t="s">
        <v>10422</v>
      </c>
      <c r="B5819" s="0" t="s">
        <v>71</v>
      </c>
      <c r="C5819" s="0" t="s">
        <v>12</v>
      </c>
      <c r="D5819" s="8" t="s">
        <v>649</v>
      </c>
      <c r="E5819" s="2" t="s">
        <v>14</v>
      </c>
      <c r="F5819" s="9" t="s">
        <v>10541</v>
      </c>
      <c r="G5819" s="0" t="s">
        <v>16</v>
      </c>
      <c r="H5819" s="8" t="s">
        <v>10538</v>
      </c>
      <c r="I5819" s="2" t="s">
        <v>18</v>
      </c>
      <c r="J5819" s="10" t="str">
        <f aca="false">_xlfn.ORG.LIBREOFFICE.REGEX($F5819,"^[:digit:]+\:0\:.?[169F]\:","")</f>
        <v>22E2:45A:1:FFFF0172:0:0:0:</v>
      </c>
    </row>
    <row r="5820" customFormat="false" ht="12.8" hidden="false" customHeight="false" outlineLevel="0" collapsed="false">
      <c r="A5820" s="0" t="s">
        <v>10422</v>
      </c>
      <c r="B5820" s="0" t="s">
        <v>71</v>
      </c>
      <c r="C5820" s="0" t="s">
        <v>12</v>
      </c>
      <c r="D5820" s="8" t="s">
        <v>10356</v>
      </c>
      <c r="E5820" s="2" t="s">
        <v>14</v>
      </c>
      <c r="F5820" s="9" t="s">
        <v>10542</v>
      </c>
      <c r="G5820" s="0" t="s">
        <v>16</v>
      </c>
      <c r="H5820" s="8" t="s">
        <v>10358</v>
      </c>
      <c r="I5820" s="2" t="s">
        <v>18</v>
      </c>
      <c r="J5820" s="10" t="str">
        <f aca="false">_xlfn.ORG.LIBREOFFICE.REGEX($F5820,"^[:digit:]+\:0\:.?[169F]\:","")</f>
        <v>22C7:45A:1:FFFF0162:0:0:0:</v>
      </c>
    </row>
    <row r="5821" customFormat="false" ht="12.8" hidden="false" customHeight="false" outlineLevel="0" collapsed="false">
      <c r="A5821" s="0" t="s">
        <v>10422</v>
      </c>
      <c r="B5821" s="0" t="s">
        <v>71</v>
      </c>
      <c r="C5821" s="0" t="s">
        <v>12</v>
      </c>
      <c r="D5821" s="8" t="s">
        <v>10543</v>
      </c>
      <c r="E5821" s="2" t="s">
        <v>14</v>
      </c>
      <c r="F5821" s="9" t="s">
        <v>10544</v>
      </c>
      <c r="G5821" s="0" t="s">
        <v>16</v>
      </c>
      <c r="H5821" s="8" t="s">
        <v>10545</v>
      </c>
      <c r="I5821" s="2" t="s">
        <v>18</v>
      </c>
      <c r="J5821" s="10" t="str">
        <f aca="false">_xlfn.ORG.LIBREOFFICE.REGEX($F5821,"^[:digit:]+\:0\:.?[169F]\:","")</f>
        <v>428A:446:1:FFFF010A:0:0:0:</v>
      </c>
    </row>
    <row r="5822" customFormat="false" ht="12.8" hidden="false" customHeight="false" outlineLevel="0" collapsed="false">
      <c r="A5822" s="0" t="s">
        <v>10422</v>
      </c>
      <c r="B5822" s="0" t="s">
        <v>71</v>
      </c>
      <c r="C5822" s="0" t="s">
        <v>12</v>
      </c>
      <c r="D5822" s="8" t="s">
        <v>10543</v>
      </c>
      <c r="E5822" s="2" t="s">
        <v>14</v>
      </c>
      <c r="F5822" s="9" t="s">
        <v>10477</v>
      </c>
      <c r="G5822" s="0" t="s">
        <v>16</v>
      </c>
      <c r="H5822" s="8" t="s">
        <v>10545</v>
      </c>
      <c r="I5822" s="2" t="s">
        <v>18</v>
      </c>
      <c r="J5822" s="10" t="str">
        <f aca="false">_xlfn.ORG.LIBREOFFICE.REGEX($F5822,"^[:digit:]+\:0\:.?[169F]\:","")</f>
        <v>E7E:E74:1:FFFF0262:0:0:0:</v>
      </c>
    </row>
    <row r="5823" customFormat="false" ht="12.8" hidden="false" customHeight="false" outlineLevel="0" collapsed="false">
      <c r="A5823" s="0" t="s">
        <v>10422</v>
      </c>
      <c r="B5823" s="0" t="s">
        <v>71</v>
      </c>
      <c r="C5823" s="0" t="s">
        <v>12</v>
      </c>
      <c r="D5823" s="8" t="s">
        <v>10546</v>
      </c>
      <c r="E5823" s="2" t="s">
        <v>14</v>
      </c>
      <c r="F5823" s="9" t="s">
        <v>10547</v>
      </c>
      <c r="G5823" s="0" t="s">
        <v>16</v>
      </c>
      <c r="H5823" s="8" t="s">
        <v>10548</v>
      </c>
      <c r="I5823" s="2" t="s">
        <v>18</v>
      </c>
      <c r="J5823" s="10" t="str">
        <f aca="false">_xlfn.ORG.LIBREOFFICE.REGEX($F5823,"^[:digit:]+\:0\:.?[169F]\:","")</f>
        <v>4289:446:1:FFFF010A:0:0:0:</v>
      </c>
    </row>
    <row r="5824" customFormat="false" ht="12.8" hidden="false" customHeight="false" outlineLevel="0" collapsed="false">
      <c r="A5824" s="0" t="s">
        <v>10422</v>
      </c>
      <c r="B5824" s="0" t="s">
        <v>71</v>
      </c>
      <c r="C5824" s="0" t="s">
        <v>12</v>
      </c>
      <c r="D5824" s="8" t="s">
        <v>116</v>
      </c>
      <c r="E5824" s="2" t="s">
        <v>14</v>
      </c>
      <c r="F5824" s="9" t="s">
        <v>10549</v>
      </c>
      <c r="G5824" s="0" t="s">
        <v>16</v>
      </c>
      <c r="H5824" s="8" t="s">
        <v>118</v>
      </c>
      <c r="I5824" s="2" t="s">
        <v>18</v>
      </c>
      <c r="J5824" s="10" t="str">
        <f aca="false">_xlfn.ORG.LIBREOFFICE.REGEX($F5824,"^[:digit:]+\:0\:.?[169F]\:","")</f>
        <v>15E4:1FA:13:FFFF0000:0:0:0:</v>
      </c>
    </row>
    <row r="5825" customFormat="false" ht="12.8" hidden="false" customHeight="false" outlineLevel="0" collapsed="false">
      <c r="A5825" s="0" t="s">
        <v>10422</v>
      </c>
      <c r="B5825" s="0" t="s">
        <v>71</v>
      </c>
      <c r="C5825" s="0" t="s">
        <v>12</v>
      </c>
      <c r="D5825" s="8" t="s">
        <v>116</v>
      </c>
      <c r="E5825" s="2" t="s">
        <v>14</v>
      </c>
      <c r="F5825" s="9" t="s">
        <v>10550</v>
      </c>
      <c r="G5825" s="0" t="s">
        <v>16</v>
      </c>
      <c r="H5825" s="8" t="s">
        <v>656</v>
      </c>
      <c r="I5825" s="2" t="s">
        <v>18</v>
      </c>
      <c r="J5825" s="10" t="str">
        <f aca="false">_xlfn.ORG.LIBREOFFICE.REGEX($F5825,"^[:digit:]+\:0\:.?[169F]\:","")</f>
        <v>272E:402:1:FFFF016A:0:0:0:</v>
      </c>
    </row>
    <row r="5826" customFormat="false" ht="12.8" hidden="false" customHeight="false" outlineLevel="0" collapsed="false">
      <c r="A5826" s="0" t="s">
        <v>10422</v>
      </c>
      <c r="B5826" s="0" t="s">
        <v>71</v>
      </c>
      <c r="C5826" s="0" t="s">
        <v>12</v>
      </c>
      <c r="D5826" s="8" t="s">
        <v>1132</v>
      </c>
      <c r="E5826" s="2" t="s">
        <v>14</v>
      </c>
      <c r="F5826" s="9" t="s">
        <v>10551</v>
      </c>
      <c r="G5826" s="0" t="s">
        <v>16</v>
      </c>
      <c r="H5826" s="8" t="s">
        <v>1134</v>
      </c>
      <c r="I5826" s="2" t="s">
        <v>18</v>
      </c>
      <c r="J5826" s="10" t="str">
        <f aca="false">_xlfn.ORG.LIBREOFFICE.REGEX($F5826,"^[:digit:]+\:0\:.?[169F]\:","")</f>
        <v>10E0:10CC:FD2A:FFFF0000:0:0:0:</v>
      </c>
    </row>
    <row r="5827" customFormat="false" ht="12.8" hidden="false" customHeight="false" outlineLevel="0" collapsed="false">
      <c r="A5827" s="0" t="s">
        <v>10422</v>
      </c>
      <c r="B5827" s="0" t="s">
        <v>71</v>
      </c>
      <c r="C5827" s="0" t="s">
        <v>12</v>
      </c>
      <c r="D5827" s="8" t="s">
        <v>1132</v>
      </c>
      <c r="E5827" s="2" t="s">
        <v>14</v>
      </c>
      <c r="F5827" s="9" t="s">
        <v>10552</v>
      </c>
      <c r="G5827" s="0" t="s">
        <v>16</v>
      </c>
      <c r="H5827" s="8" t="s">
        <v>1134</v>
      </c>
      <c r="I5827" s="2" t="s">
        <v>18</v>
      </c>
      <c r="J5827" s="10" t="str">
        <f aca="false">_xlfn.ORG.LIBREOFFICE.REGEX($F5827,"^[:digit:]+\:0\:.?[169F]\:","")</f>
        <v>1CA2:12C:FD2A:FFFF0000:0:0:0:</v>
      </c>
    </row>
    <row r="5828" customFormat="false" ht="12.8" hidden="false" customHeight="false" outlineLevel="0" collapsed="false">
      <c r="A5828" s="0" t="s">
        <v>10422</v>
      </c>
      <c r="B5828" s="0" t="s">
        <v>71</v>
      </c>
      <c r="C5828" s="0" t="s">
        <v>12</v>
      </c>
      <c r="D5828" s="8" t="s">
        <v>1132</v>
      </c>
      <c r="E5828" s="2" t="s">
        <v>14</v>
      </c>
      <c r="F5828" s="9" t="s">
        <v>10553</v>
      </c>
      <c r="G5828" s="0" t="s">
        <v>16</v>
      </c>
      <c r="H5828" s="8" t="s">
        <v>1134</v>
      </c>
      <c r="I5828" s="2" t="s">
        <v>18</v>
      </c>
      <c r="J5828" s="10" t="str">
        <f aca="false">_xlfn.ORG.LIBREOFFICE.REGEX($F5828,"^[:digit:]+\:0\:.?[169F]\:","")</f>
        <v>9E4:9C4:1:FFFF02BA:0:0:0:</v>
      </c>
    </row>
    <row r="5829" customFormat="false" ht="12.8" hidden="false" customHeight="false" outlineLevel="0" collapsed="false">
      <c r="A5829" s="0" t="s">
        <v>10422</v>
      </c>
      <c r="B5829" s="0" t="s">
        <v>71</v>
      </c>
      <c r="C5829" s="0" t="s">
        <v>12</v>
      </c>
      <c r="D5829" s="8" t="s">
        <v>119</v>
      </c>
      <c r="E5829" s="2" t="s">
        <v>14</v>
      </c>
      <c r="F5829" s="9" t="s">
        <v>10554</v>
      </c>
      <c r="G5829" s="0" t="s">
        <v>16</v>
      </c>
      <c r="H5829" s="8" t="s">
        <v>121</v>
      </c>
      <c r="I5829" s="2" t="s">
        <v>18</v>
      </c>
      <c r="J5829" s="10" t="str">
        <f aca="false">_xlfn.ORG.LIBREOFFICE.REGEX($F5829,"^[:digit:]+\:0\:.?[169F]\:","")</f>
        <v>15E3:1FA:13:FFFF0000:0:0:0:</v>
      </c>
    </row>
    <row r="5830" customFormat="false" ht="12.8" hidden="false" customHeight="false" outlineLevel="0" collapsed="false">
      <c r="A5830" s="0" t="s">
        <v>10422</v>
      </c>
      <c r="B5830" s="0" t="s">
        <v>71</v>
      </c>
      <c r="C5830" s="0" t="s">
        <v>12</v>
      </c>
      <c r="D5830" s="8" t="s">
        <v>119</v>
      </c>
      <c r="E5830" s="2" t="s">
        <v>14</v>
      </c>
      <c r="F5830" s="9" t="s">
        <v>10555</v>
      </c>
      <c r="G5830" s="0" t="s">
        <v>16</v>
      </c>
      <c r="H5830" s="8" t="s">
        <v>3925</v>
      </c>
      <c r="I5830" s="2" t="s">
        <v>18</v>
      </c>
      <c r="J5830" s="10" t="str">
        <f aca="false">_xlfn.ORG.LIBREOFFICE.REGEX($F5830,"^[:digit:]+\:0\:.?[169F]\:","")</f>
        <v>713:708:FD2A:FFFF0000:0:0:0:</v>
      </c>
    </row>
    <row r="5831" customFormat="false" ht="12.8" hidden="false" customHeight="false" outlineLevel="0" collapsed="false">
      <c r="A5831" s="0" t="s">
        <v>10422</v>
      </c>
      <c r="B5831" s="0" t="s">
        <v>71</v>
      </c>
      <c r="C5831" s="0" t="s">
        <v>12</v>
      </c>
      <c r="D5831" s="8" t="s">
        <v>1136</v>
      </c>
      <c r="E5831" s="2" t="s">
        <v>14</v>
      </c>
      <c r="F5831" s="9" t="s">
        <v>10556</v>
      </c>
      <c r="G5831" s="0" t="s">
        <v>16</v>
      </c>
      <c r="H5831" s="8" t="s">
        <v>10557</v>
      </c>
      <c r="I5831" s="2" t="s">
        <v>18</v>
      </c>
      <c r="J5831" s="10" t="str">
        <f aca="false">_xlfn.ORG.LIBREOFFICE.REGEX($F5831,"^[:digit:]+\:0\:.?[169F]\:","")</f>
        <v>106F:18A:0:FFFF0000:0:0:0:</v>
      </c>
      <c r="K5831" s="2"/>
      <c r="L5831" s="2"/>
      <c r="N5831" s="2"/>
      <c r="O5831" s="2"/>
      <c r="Q5831" s="2"/>
      <c r="R5831" s="2"/>
      <c r="S5831" s="2"/>
    </row>
    <row r="5832" customFormat="false" ht="12.8" hidden="false" customHeight="false" outlineLevel="0" collapsed="false">
      <c r="A5832" s="0" t="s">
        <v>10422</v>
      </c>
      <c r="B5832" s="0" t="s">
        <v>71</v>
      </c>
      <c r="C5832" s="0" t="s">
        <v>12</v>
      </c>
      <c r="D5832" s="8" t="s">
        <v>1136</v>
      </c>
      <c r="E5832" s="2" t="s">
        <v>14</v>
      </c>
      <c r="F5832" s="9" t="s">
        <v>10558</v>
      </c>
      <c r="G5832" s="0" t="s">
        <v>16</v>
      </c>
      <c r="H5832" s="8" t="s">
        <v>10557</v>
      </c>
      <c r="I5832" s="2" t="s">
        <v>18</v>
      </c>
      <c r="J5832" s="10" t="str">
        <f aca="false">_xlfn.ORG.LIBREOFFICE.REGEX($F5832,"^[:digit:]+\:0\:.?[169F]\:","")</f>
        <v>1FDE:434:1:FFFF0142:0:0:0:</v>
      </c>
    </row>
    <row r="5833" customFormat="false" ht="12.8" hidden="false" customHeight="false" outlineLevel="0" collapsed="false">
      <c r="A5833" s="0" t="s">
        <v>10422</v>
      </c>
      <c r="B5833" s="0" t="s">
        <v>71</v>
      </c>
      <c r="C5833" s="0" t="s">
        <v>12</v>
      </c>
      <c r="D5833" s="8" t="s">
        <v>1136</v>
      </c>
      <c r="E5833" s="2" t="s">
        <v>14</v>
      </c>
      <c r="F5833" s="9" t="s">
        <v>10559</v>
      </c>
      <c r="G5833" s="0" t="s">
        <v>16</v>
      </c>
      <c r="H5833" s="8" t="s">
        <v>10557</v>
      </c>
      <c r="I5833" s="2" t="s">
        <v>18</v>
      </c>
      <c r="J5833" s="10" t="str">
        <f aca="false">_xlfn.ORG.LIBREOFFICE.REGEX($F5833,"^[:digit:]+\:0\:.?[169F]\:","")</f>
        <v>6B0:6A4:FD2A:FFFF0000:0:0:0:</v>
      </c>
      <c r="K5833" s="2"/>
      <c r="L5833" s="2"/>
      <c r="M5833" s="2"/>
      <c r="P5833" s="2"/>
      <c r="Q5833" s="2"/>
      <c r="R5833" s="2"/>
      <c r="S5833" s="2"/>
    </row>
    <row r="5834" customFormat="false" ht="12.8" hidden="false" customHeight="false" outlineLevel="0" collapsed="false">
      <c r="A5834" s="0" t="s">
        <v>10422</v>
      </c>
      <c r="B5834" s="0" t="s">
        <v>71</v>
      </c>
      <c r="C5834" s="0" t="s">
        <v>12</v>
      </c>
      <c r="D5834" s="8" t="s">
        <v>1136</v>
      </c>
      <c r="E5834" s="2" t="s">
        <v>14</v>
      </c>
      <c r="F5834" s="9" t="s">
        <v>10560</v>
      </c>
      <c r="G5834" s="0" t="s">
        <v>16</v>
      </c>
      <c r="H5834" s="8" t="s">
        <v>10561</v>
      </c>
      <c r="I5834" s="2" t="s">
        <v>18</v>
      </c>
      <c r="J5834" s="10" t="str">
        <f aca="false">_xlfn.ORG.LIBREOFFICE.REGEX($F5834,"^[:digit:]+\:0\:.?[169F]\:","")</f>
        <v>72D:708:FD2A:FFFF0000:0:0:0:</v>
      </c>
    </row>
    <row r="5835" customFormat="false" ht="12.8" hidden="false" customHeight="false" outlineLevel="0" collapsed="false">
      <c r="A5835" s="0" t="s">
        <v>10422</v>
      </c>
      <c r="B5835" s="0" t="s">
        <v>71</v>
      </c>
      <c r="C5835" s="0" t="s">
        <v>12</v>
      </c>
      <c r="D5835" s="8" t="s">
        <v>10562</v>
      </c>
      <c r="E5835" s="2" t="s">
        <v>14</v>
      </c>
      <c r="F5835" s="9" t="s">
        <v>10563</v>
      </c>
      <c r="G5835" s="0" t="s">
        <v>16</v>
      </c>
      <c r="H5835" s="8" t="s">
        <v>10564</v>
      </c>
      <c r="I5835" s="2" t="s">
        <v>18</v>
      </c>
      <c r="J5835" s="10" t="str">
        <f aca="false">_xlfn.ORG.LIBREOFFICE.REGEX($F5835,"^[:digit:]+\:0\:.?[169F]\:","")</f>
        <v>4289:446:1:FFFF012A:0:0:0:</v>
      </c>
    </row>
    <row r="5836" customFormat="false" ht="12.8" hidden="false" customHeight="false" outlineLevel="0" collapsed="false">
      <c r="A5836" s="0" t="s">
        <v>10422</v>
      </c>
      <c r="B5836" s="0" t="s">
        <v>71</v>
      </c>
      <c r="C5836" s="0" t="s">
        <v>12</v>
      </c>
      <c r="D5836" s="8" t="s">
        <v>1140</v>
      </c>
      <c r="E5836" s="2" t="s">
        <v>14</v>
      </c>
      <c r="F5836" s="9" t="s">
        <v>10565</v>
      </c>
      <c r="G5836" s="0" t="s">
        <v>16</v>
      </c>
      <c r="H5836" s="8" t="s">
        <v>10566</v>
      </c>
      <c r="I5836" s="2" t="s">
        <v>18</v>
      </c>
      <c r="J5836" s="10" t="str">
        <f aca="false">_xlfn.ORG.LIBREOFFICE.REGEX($F5836,"^[:digit:]+\:0\:.?[169F]\:","")</f>
        <v>10E1:10CC:FD2A:FFFF0000:0:0:0:</v>
      </c>
    </row>
    <row r="5837" customFormat="false" ht="12.8" hidden="false" customHeight="false" outlineLevel="0" collapsed="false">
      <c r="A5837" s="0" t="s">
        <v>10422</v>
      </c>
      <c r="B5837" s="0" t="s">
        <v>71</v>
      </c>
      <c r="C5837" s="0" t="s">
        <v>12</v>
      </c>
      <c r="D5837" s="8" t="s">
        <v>1140</v>
      </c>
      <c r="E5837" s="2" t="s">
        <v>14</v>
      </c>
      <c r="F5837" s="9" t="s">
        <v>10567</v>
      </c>
      <c r="G5837" s="0" t="s">
        <v>16</v>
      </c>
      <c r="H5837" s="8" t="s">
        <v>10566</v>
      </c>
      <c r="I5837" s="2" t="s">
        <v>18</v>
      </c>
      <c r="J5837" s="10" t="str">
        <f aca="false">_xlfn.ORG.LIBREOFFICE.REGEX($F5837,"^[:digit:]+\:0\:.?[169F]\:","")</f>
        <v>1CB7:12C:FD2A:FFFF0000:0:0:0:</v>
      </c>
    </row>
    <row r="5838" customFormat="false" ht="12.8" hidden="false" customHeight="false" outlineLevel="0" collapsed="false">
      <c r="A5838" s="0" t="s">
        <v>10422</v>
      </c>
      <c r="B5838" s="0" t="s">
        <v>71</v>
      </c>
      <c r="C5838" s="0" t="s">
        <v>12</v>
      </c>
      <c r="D5838" s="8" t="s">
        <v>1140</v>
      </c>
      <c r="E5838" s="2" t="s">
        <v>14</v>
      </c>
      <c r="F5838" s="9" t="s">
        <v>10568</v>
      </c>
      <c r="G5838" s="0" t="s">
        <v>16</v>
      </c>
      <c r="H5838" s="8" t="s">
        <v>10566</v>
      </c>
      <c r="I5838" s="2" t="s">
        <v>18</v>
      </c>
      <c r="J5838" s="10" t="str">
        <f aca="false">_xlfn.ORG.LIBREOFFICE.REGEX($F5838,"^[:digit:]+\:0\:.?[169F]\:","")</f>
        <v>A14:9C4:1:FFFF02BA:0:0:0:</v>
      </c>
    </row>
    <row r="5839" customFormat="false" ht="12.8" hidden="false" customHeight="false" outlineLevel="0" collapsed="false">
      <c r="A5839" s="0" t="s">
        <v>10422</v>
      </c>
      <c r="B5839" s="0" t="s">
        <v>71</v>
      </c>
      <c r="C5839" s="0" t="s">
        <v>12</v>
      </c>
      <c r="D5839" s="8" t="s">
        <v>662</v>
      </c>
      <c r="E5839" s="2" t="s">
        <v>14</v>
      </c>
      <c r="F5839" s="9" t="s">
        <v>10569</v>
      </c>
      <c r="G5839" s="0" t="s">
        <v>16</v>
      </c>
      <c r="H5839" s="8" t="s">
        <v>2290</v>
      </c>
      <c r="I5839" s="2" t="s">
        <v>18</v>
      </c>
      <c r="J5839" s="10" t="str">
        <f aca="false">_xlfn.ORG.LIBREOFFICE.REGEX($F5839,"^[:digit:]+\:0\:.?[169F]\:","")</f>
        <v>106E:1068:FD2A:FFFF0000:0:0:0:</v>
      </c>
    </row>
    <row r="5840" customFormat="false" ht="12.8" hidden="false" customHeight="false" outlineLevel="0" collapsed="false">
      <c r="A5840" s="0" t="s">
        <v>10422</v>
      </c>
      <c r="B5840" s="0" t="s">
        <v>71</v>
      </c>
      <c r="C5840" s="0" t="s">
        <v>12</v>
      </c>
      <c r="D5840" s="8" t="s">
        <v>662</v>
      </c>
      <c r="E5840" s="2" t="s">
        <v>14</v>
      </c>
      <c r="F5840" s="9" t="s">
        <v>10570</v>
      </c>
      <c r="G5840" s="0" t="s">
        <v>16</v>
      </c>
      <c r="H5840" s="8" t="s">
        <v>2290</v>
      </c>
      <c r="I5840" s="2" t="s">
        <v>18</v>
      </c>
      <c r="J5840" s="10" t="str">
        <f aca="false">_xlfn.ORG.LIBREOFFICE.REGEX($F5840,"^[:digit:]+\:0\:.?[169F]\:","")</f>
        <v>DB5:152:0:FFFF0000:0:0:0:</v>
      </c>
    </row>
    <row r="5841" customFormat="false" ht="12.8" hidden="false" customHeight="false" outlineLevel="0" collapsed="false">
      <c r="A5841" s="0" t="s">
        <v>10422</v>
      </c>
      <c r="B5841" s="0" t="s">
        <v>71</v>
      </c>
      <c r="C5841" s="0" t="s">
        <v>12</v>
      </c>
      <c r="D5841" s="8" t="s">
        <v>662</v>
      </c>
      <c r="E5841" s="2" t="s">
        <v>14</v>
      </c>
      <c r="F5841" s="9" t="s">
        <v>10571</v>
      </c>
      <c r="G5841" s="0" t="s">
        <v>16</v>
      </c>
      <c r="H5841" s="8" t="s">
        <v>10572</v>
      </c>
      <c r="I5841" s="2" t="s">
        <v>18</v>
      </c>
      <c r="J5841" s="10" t="str">
        <f aca="false">_xlfn.ORG.LIBREOFFICE.REGEX($F5841,"^[:digit:]+\:0\:.?[169F]\:","")</f>
        <v>1B08:B54:1:FFFF02D2:0:0:0:</v>
      </c>
    </row>
    <row r="5842" customFormat="false" ht="12.8" hidden="false" customHeight="false" outlineLevel="0" collapsed="false">
      <c r="A5842" s="0" t="s">
        <v>10422</v>
      </c>
      <c r="B5842" s="0" t="s">
        <v>71</v>
      </c>
      <c r="C5842" s="0" t="s">
        <v>12</v>
      </c>
      <c r="D5842" s="8" t="s">
        <v>10573</v>
      </c>
      <c r="E5842" s="2" t="s">
        <v>14</v>
      </c>
      <c r="F5842" s="9" t="s">
        <v>10574</v>
      </c>
      <c r="G5842" s="0" t="s">
        <v>16</v>
      </c>
      <c r="H5842" s="8" t="s">
        <v>10575</v>
      </c>
      <c r="I5842" s="2" t="s">
        <v>18</v>
      </c>
      <c r="J5842" s="10" t="str">
        <f aca="false">_xlfn.ORG.LIBREOFFICE.REGEX($F5842,"^[:digit:]+\:0\:.?[169F]\:","")</f>
        <v>1847:1838:FD2A:FFFF0000:0:0:0:</v>
      </c>
      <c r="K5842" s="2"/>
      <c r="L5842" s="2"/>
      <c r="M5842" s="2"/>
      <c r="P5842" s="2"/>
      <c r="Q5842" s="2"/>
      <c r="R5842" s="2"/>
      <c r="S5842" s="2"/>
    </row>
    <row r="5843" customFormat="false" ht="12.8" hidden="false" customHeight="false" outlineLevel="0" collapsed="false">
      <c r="A5843" s="0" t="s">
        <v>10422</v>
      </c>
      <c r="B5843" s="0" t="s">
        <v>71</v>
      </c>
      <c r="C5843" s="0" t="s">
        <v>12</v>
      </c>
      <c r="D5843" s="8" t="s">
        <v>10576</v>
      </c>
      <c r="E5843" s="2" t="s">
        <v>14</v>
      </c>
      <c r="F5843" s="9" t="s">
        <v>10577</v>
      </c>
      <c r="G5843" s="0" t="s">
        <v>16</v>
      </c>
      <c r="H5843" s="8" t="s">
        <v>1688</v>
      </c>
      <c r="I5843" s="2" t="s">
        <v>18</v>
      </c>
      <c r="J5843" s="10" t="str">
        <f aca="false">_xlfn.ORG.LIBREOFFICE.REGEX($F5843,"^[:digit:]+\:0\:.?[169F]\:","")</f>
        <v>190F:1900:FD2A:FFFF0000:0:0:0:</v>
      </c>
    </row>
    <row r="5844" customFormat="false" ht="12.8" hidden="false" customHeight="false" outlineLevel="0" collapsed="false">
      <c r="A5844" s="0" t="s">
        <v>10422</v>
      </c>
      <c r="B5844" s="0" t="s">
        <v>71</v>
      </c>
      <c r="C5844" s="0" t="s">
        <v>12</v>
      </c>
      <c r="D5844" s="8" t="s">
        <v>10578</v>
      </c>
      <c r="E5844" s="2" t="s">
        <v>14</v>
      </c>
      <c r="F5844" s="9" t="s">
        <v>10579</v>
      </c>
      <c r="G5844" s="0" t="s">
        <v>16</v>
      </c>
      <c r="H5844" s="8" t="s">
        <v>1411</v>
      </c>
      <c r="I5844" s="2" t="s">
        <v>18</v>
      </c>
      <c r="J5844" s="10" t="str">
        <f aca="false">_xlfn.ORG.LIBREOFFICE.REGEX($F5844,"^[:digit:]+\:0\:.?[169F]\:","")</f>
        <v>18A2:8FC:1:FFFF023A:0:0:0:</v>
      </c>
    </row>
    <row r="5845" customFormat="false" ht="12.8" hidden="false" customHeight="false" outlineLevel="0" collapsed="false">
      <c r="A5845" s="0" t="s">
        <v>10422</v>
      </c>
      <c r="B5845" s="0" t="s">
        <v>71</v>
      </c>
      <c r="C5845" s="0" t="s">
        <v>12</v>
      </c>
      <c r="D5845" s="8" t="s">
        <v>10578</v>
      </c>
      <c r="E5845" s="2" t="s">
        <v>14</v>
      </c>
      <c r="F5845" s="9" t="s">
        <v>10580</v>
      </c>
      <c r="G5845" s="0" t="s">
        <v>16</v>
      </c>
      <c r="H5845" s="8" t="s">
        <v>1408</v>
      </c>
      <c r="I5845" s="2" t="s">
        <v>18</v>
      </c>
      <c r="J5845" s="10" t="str">
        <f aca="false">_xlfn.ORG.LIBREOFFICE.REGEX($F5845,"^[:digit:]+\:0\:.?[169F]\:","")</f>
        <v>1AFF:B54:1:FFFF02D2:0:0:0:</v>
      </c>
    </row>
    <row r="5846" customFormat="false" ht="12.8" hidden="false" customHeight="false" outlineLevel="0" collapsed="false">
      <c r="A5846" s="0" t="s">
        <v>10422</v>
      </c>
      <c r="B5846" s="0" t="s">
        <v>71</v>
      </c>
      <c r="C5846" s="0" t="s">
        <v>12</v>
      </c>
      <c r="D5846" s="8" t="s">
        <v>1143</v>
      </c>
      <c r="E5846" s="2" t="s">
        <v>14</v>
      </c>
      <c r="F5846" s="9" t="s">
        <v>10581</v>
      </c>
      <c r="G5846" s="0" t="s">
        <v>16</v>
      </c>
      <c r="H5846" s="8" t="s">
        <v>10582</v>
      </c>
      <c r="I5846" s="2" t="s">
        <v>18</v>
      </c>
      <c r="J5846" s="10" t="str">
        <f aca="false">_xlfn.ORG.LIBREOFFICE.REGEX($F5846,"^[:digit:]+\:0\:.?[169F]\:","")</f>
        <v>183D:1838:FD2A:FFFF0000:0:0:0:</v>
      </c>
    </row>
    <row r="5847" customFormat="false" ht="12.8" hidden="false" customHeight="false" outlineLevel="0" collapsed="false">
      <c r="A5847" s="0" t="s">
        <v>10422</v>
      </c>
      <c r="B5847" s="0" t="s">
        <v>71</v>
      </c>
      <c r="C5847" s="0" t="s">
        <v>12</v>
      </c>
      <c r="D5847" s="8" t="s">
        <v>1143</v>
      </c>
      <c r="E5847" s="2" t="s">
        <v>14</v>
      </c>
      <c r="F5847" s="9" t="s">
        <v>10583</v>
      </c>
      <c r="G5847" s="0" t="s">
        <v>16</v>
      </c>
      <c r="H5847" s="8" t="s">
        <v>10584</v>
      </c>
      <c r="I5847" s="2" t="s">
        <v>18</v>
      </c>
      <c r="J5847" s="10" t="str">
        <f aca="false">_xlfn.ORG.LIBREOFFICE.REGEX($F5847,"^[:digit:]+\:0\:.?[169F]\:","")</f>
        <v>200F:430:1:FFFF010A:0:0:0:</v>
      </c>
    </row>
    <row r="5848" customFormat="false" ht="12.8" hidden="false" customHeight="false" outlineLevel="0" collapsed="false">
      <c r="A5848" s="0" t="s">
        <v>10422</v>
      </c>
      <c r="B5848" s="0" t="s">
        <v>71</v>
      </c>
      <c r="C5848" s="0" t="s">
        <v>12</v>
      </c>
      <c r="D5848" s="8" t="s">
        <v>1143</v>
      </c>
      <c r="E5848" s="2" t="s">
        <v>14</v>
      </c>
      <c r="F5848" s="9" t="s">
        <v>10585</v>
      </c>
      <c r="G5848" s="0" t="s">
        <v>16</v>
      </c>
      <c r="H5848" s="8" t="s">
        <v>10584</v>
      </c>
      <c r="I5848" s="2" t="s">
        <v>18</v>
      </c>
      <c r="J5848" s="10" t="str">
        <f aca="false">_xlfn.ORG.LIBREOFFICE.REGEX($F5848,"^[:digit:]+\:0\:.?[169F]\:","")</f>
        <v>22DA:45A:1:FFFF0172:0:0:0:</v>
      </c>
    </row>
    <row r="5849" customFormat="false" ht="12.8" hidden="false" customHeight="false" outlineLevel="0" collapsed="false">
      <c r="A5849" s="0" t="s">
        <v>10422</v>
      </c>
      <c r="B5849" s="0" t="s">
        <v>71</v>
      </c>
      <c r="C5849" s="0" t="s">
        <v>12</v>
      </c>
      <c r="D5849" s="8" t="s">
        <v>10586</v>
      </c>
      <c r="E5849" s="2" t="s">
        <v>14</v>
      </c>
      <c r="F5849" s="9" t="s">
        <v>10587</v>
      </c>
      <c r="G5849" s="0" t="s">
        <v>16</v>
      </c>
      <c r="H5849" s="8" t="s">
        <v>10588</v>
      </c>
      <c r="I5849" s="2" t="s">
        <v>18</v>
      </c>
      <c r="J5849" s="10" t="str">
        <f aca="false">_xlfn.ORG.LIBREOFFICE.REGEX($F5849,"^[:digit:]+\:0\:.?[169F]\:","")</f>
        <v>125F:1B2:0:FFFF0000:0:0:0:</v>
      </c>
    </row>
    <row r="5850" customFormat="false" ht="12.8" hidden="false" customHeight="false" outlineLevel="0" collapsed="false">
      <c r="A5850" s="0" t="s">
        <v>10422</v>
      </c>
      <c r="B5850" s="0" t="s">
        <v>71</v>
      </c>
      <c r="C5850" s="0" t="s">
        <v>12</v>
      </c>
      <c r="D5850" s="8" t="s">
        <v>10586</v>
      </c>
      <c r="E5850" s="2" t="s">
        <v>14</v>
      </c>
      <c r="F5850" s="9" t="s">
        <v>10589</v>
      </c>
      <c r="G5850" s="0" t="s">
        <v>16</v>
      </c>
      <c r="H5850" s="8" t="s">
        <v>10590</v>
      </c>
      <c r="I5850" s="2" t="s">
        <v>18</v>
      </c>
      <c r="J5850" s="10" t="str">
        <f aca="false">_xlfn.ORG.LIBREOFFICE.REGEX($F5850,"^[:digit:]+\:0\:.?[169F]\:","")</f>
        <v>22CA:45A:1:FFFF0162:0:0:0:</v>
      </c>
    </row>
    <row r="5851" customFormat="false" ht="12.8" hidden="false" customHeight="false" outlineLevel="0" collapsed="false">
      <c r="A5851" s="0" t="s">
        <v>10422</v>
      </c>
      <c r="B5851" s="0" t="s">
        <v>71</v>
      </c>
      <c r="C5851" s="0" t="s">
        <v>12</v>
      </c>
      <c r="D5851" s="8" t="s">
        <v>1145</v>
      </c>
      <c r="E5851" s="2" t="s">
        <v>14</v>
      </c>
      <c r="F5851" s="9" t="s">
        <v>10591</v>
      </c>
      <c r="G5851" s="0" t="s">
        <v>16</v>
      </c>
      <c r="H5851" s="8" t="s">
        <v>10592</v>
      </c>
      <c r="I5851" s="2" t="s">
        <v>18</v>
      </c>
      <c r="J5851" s="10" t="str">
        <f aca="false">_xlfn.ORG.LIBREOFFICE.REGEX($F5851,"^[:digit:]+\:0\:.?[169F]\:","")</f>
        <v>125D:1B2:0:FFFF0000:0:0:0:</v>
      </c>
    </row>
    <row r="5852" customFormat="false" ht="12.8" hidden="false" customHeight="false" outlineLevel="0" collapsed="false">
      <c r="A5852" s="0" t="s">
        <v>10422</v>
      </c>
      <c r="B5852" s="0" t="s">
        <v>71</v>
      </c>
      <c r="C5852" s="0" t="s">
        <v>12</v>
      </c>
      <c r="D5852" s="8" t="s">
        <v>1145</v>
      </c>
      <c r="E5852" s="2" t="s">
        <v>14</v>
      </c>
      <c r="F5852" s="9" t="s">
        <v>10593</v>
      </c>
      <c r="G5852" s="0" t="s">
        <v>16</v>
      </c>
      <c r="H5852" s="8" t="s">
        <v>10594</v>
      </c>
      <c r="I5852" s="2" t="s">
        <v>18</v>
      </c>
      <c r="J5852" s="10" t="str">
        <f aca="false">_xlfn.ORG.LIBREOFFICE.REGEX($F5852,"^[:digit:]+\:0\:.?[169F]\:","")</f>
        <v>183A:1838:FD2A:FFFF0000:0:0:0:</v>
      </c>
      <c r="K5852" s="2"/>
      <c r="L5852" s="2"/>
      <c r="P5852" s="2"/>
      <c r="Q5852" s="2"/>
      <c r="R5852" s="2"/>
      <c r="S5852" s="2"/>
    </row>
    <row r="5853" customFormat="false" ht="12.8" hidden="false" customHeight="false" outlineLevel="0" collapsed="false">
      <c r="A5853" s="0" t="s">
        <v>10422</v>
      </c>
      <c r="B5853" s="0" t="s">
        <v>71</v>
      </c>
      <c r="C5853" s="0" t="s">
        <v>12</v>
      </c>
      <c r="D5853" s="8" t="s">
        <v>10595</v>
      </c>
      <c r="E5853" s="2" t="s">
        <v>14</v>
      </c>
      <c r="F5853" s="9" t="s">
        <v>10596</v>
      </c>
      <c r="G5853" s="0" t="s">
        <v>16</v>
      </c>
      <c r="H5853" s="8" t="s">
        <v>10597</v>
      </c>
      <c r="I5853" s="2" t="s">
        <v>18</v>
      </c>
      <c r="J5853" s="10" t="str">
        <f aca="false">_xlfn.ORG.LIBREOFFICE.REGEX($F5853,"^[:digit:]+\:0\:.?[169F]\:","")</f>
        <v>1071:18A:0:FFFF0000:0:0:0:</v>
      </c>
      <c r="K5853" s="2"/>
      <c r="L5853" s="2"/>
      <c r="M5853" s="2"/>
      <c r="P5853" s="2"/>
      <c r="Q5853" s="2"/>
      <c r="R5853" s="2"/>
      <c r="S5853" s="2"/>
    </row>
    <row r="5854" customFormat="false" ht="12.8" hidden="false" customHeight="false" outlineLevel="0" collapsed="false">
      <c r="A5854" s="0" t="s">
        <v>10422</v>
      </c>
      <c r="B5854" s="0" t="s">
        <v>71</v>
      </c>
      <c r="C5854" s="0" t="s">
        <v>12</v>
      </c>
      <c r="D5854" s="8" t="s">
        <v>10595</v>
      </c>
      <c r="E5854" s="2" t="s">
        <v>14</v>
      </c>
      <c r="F5854" s="9" t="s">
        <v>10598</v>
      </c>
      <c r="G5854" s="0" t="s">
        <v>16</v>
      </c>
      <c r="H5854" s="8" t="s">
        <v>10599</v>
      </c>
      <c r="I5854" s="2" t="s">
        <v>18</v>
      </c>
      <c r="J5854" s="10" t="str">
        <f aca="false">_xlfn.ORG.LIBREOFFICE.REGEX($F5854,"^[:digit:]+\:0\:.?[169F]\:","")</f>
        <v>1808:17D4:FD2A:FFFF0000:0:0:0:</v>
      </c>
      <c r="K5854" s="2"/>
      <c r="L5854" s="2"/>
      <c r="P5854" s="2"/>
      <c r="Q5854" s="2"/>
      <c r="R5854" s="2"/>
      <c r="S5854" s="2"/>
    </row>
    <row r="5855" customFormat="false" ht="12.8" hidden="false" customHeight="false" outlineLevel="0" collapsed="false">
      <c r="A5855" s="0" t="s">
        <v>10422</v>
      </c>
      <c r="B5855" s="0" t="s">
        <v>71</v>
      </c>
      <c r="C5855" s="0" t="s">
        <v>12</v>
      </c>
      <c r="D5855" s="8" t="s">
        <v>10595</v>
      </c>
      <c r="E5855" s="2" t="s">
        <v>14</v>
      </c>
      <c r="F5855" s="9" t="s">
        <v>10600</v>
      </c>
      <c r="G5855" s="0" t="s">
        <v>16</v>
      </c>
      <c r="H5855" s="8" t="s">
        <v>10597</v>
      </c>
      <c r="I5855" s="2" t="s">
        <v>18</v>
      </c>
      <c r="J5855" s="10" t="str">
        <f aca="false">_xlfn.ORG.LIBREOFFICE.REGEX($F5855,"^[:digit:]+\:0\:.?[169F]\:","")</f>
        <v>2201:44C:1:FFFF015A:0:0:0:</v>
      </c>
    </row>
    <row r="5856" customFormat="false" ht="12.8" hidden="false" customHeight="false" outlineLevel="0" collapsed="false">
      <c r="A5856" s="0" t="s">
        <v>10422</v>
      </c>
      <c r="B5856" s="0" t="s">
        <v>71</v>
      </c>
      <c r="C5856" s="0" t="s">
        <v>12</v>
      </c>
      <c r="D5856" s="8" t="s">
        <v>1148</v>
      </c>
      <c r="E5856" s="2" t="s">
        <v>14</v>
      </c>
      <c r="F5856" s="9" t="s">
        <v>10601</v>
      </c>
      <c r="G5856" s="0" t="s">
        <v>16</v>
      </c>
      <c r="H5856" s="8" t="s">
        <v>8432</v>
      </c>
      <c r="I5856" s="2" t="s">
        <v>18</v>
      </c>
      <c r="J5856" s="10" t="str">
        <f aca="false">_xlfn.ORG.LIBREOFFICE.REGEX($F5856,"^[:digit:]+\:0\:.?[169F]\:","")</f>
        <v>4285:446:1:FFFF012A:0:0:0:</v>
      </c>
    </row>
    <row r="5857" customFormat="false" ht="12.8" hidden="false" customHeight="false" outlineLevel="0" collapsed="false">
      <c r="A5857" s="0" t="s">
        <v>10422</v>
      </c>
      <c r="B5857" s="0" t="s">
        <v>71</v>
      </c>
      <c r="C5857" s="0" t="s">
        <v>12</v>
      </c>
      <c r="D5857" s="8" t="s">
        <v>1156</v>
      </c>
      <c r="E5857" s="2" t="s">
        <v>14</v>
      </c>
      <c r="F5857" s="9" t="s">
        <v>10602</v>
      </c>
      <c r="G5857" s="0" t="s">
        <v>16</v>
      </c>
      <c r="H5857" s="8" t="s">
        <v>4</v>
      </c>
      <c r="I5857" s="2" t="s">
        <v>18</v>
      </c>
      <c r="J5857" s="10" t="str">
        <f aca="false">_xlfn.ORG.LIBREOFFICE.REGEX($F5857,"^[:digit:]+\:0\:.?[169F]\:","")</f>
        <v>1265:1B2:0:FFFF0000:0:0:0:</v>
      </c>
    </row>
    <row r="5858" customFormat="false" ht="12.8" hidden="false" customHeight="false" outlineLevel="0" collapsed="false">
      <c r="A5858" s="0" t="s">
        <v>10422</v>
      </c>
      <c r="B5858" s="0" t="s">
        <v>71</v>
      </c>
      <c r="C5858" s="0" t="s">
        <v>12</v>
      </c>
      <c r="D5858" s="8" t="s">
        <v>1156</v>
      </c>
      <c r="E5858" s="2" t="s">
        <v>14</v>
      </c>
      <c r="F5858" s="9" t="s">
        <v>10603</v>
      </c>
      <c r="G5858" s="0" t="s">
        <v>16</v>
      </c>
      <c r="H5858" s="8" t="s">
        <v>10604</v>
      </c>
      <c r="I5858" s="2" t="s">
        <v>18</v>
      </c>
      <c r="J5858" s="10" t="str">
        <f aca="false">_xlfn.ORG.LIBREOFFICE.REGEX($F5858,"^[:digit:]+\:0\:.?[169F]\:","")</f>
        <v>22CF:45A:1:FFFF0162:0:0:0:</v>
      </c>
    </row>
    <row r="5859" customFormat="false" ht="12.8" hidden="false" customHeight="false" outlineLevel="0" collapsed="false">
      <c r="A5859" s="0" t="s">
        <v>10422</v>
      </c>
      <c r="B5859" s="0" t="s">
        <v>71</v>
      </c>
      <c r="C5859" s="0" t="s">
        <v>12</v>
      </c>
      <c r="D5859" s="8" t="s">
        <v>1156</v>
      </c>
      <c r="E5859" s="2" t="s">
        <v>14</v>
      </c>
      <c r="F5859" s="9" t="s">
        <v>10605</v>
      </c>
      <c r="G5859" s="0" t="s">
        <v>16</v>
      </c>
      <c r="H5859" s="8" t="s">
        <v>1158</v>
      </c>
      <c r="I5859" s="2" t="s">
        <v>18</v>
      </c>
      <c r="J5859" s="10" t="str">
        <f aca="false">_xlfn.ORG.LIBREOFFICE.REGEX($F5859,"^[:digit:]+\:0\:.?[169F]\:","")</f>
        <v>C94:C80:1:FFFF00F4:0:0:0:</v>
      </c>
    </row>
    <row r="5860" customFormat="false" ht="12.8" hidden="false" customHeight="false" outlineLevel="0" collapsed="false">
      <c r="A5860" s="0" t="s">
        <v>10422</v>
      </c>
      <c r="B5860" s="0" t="s">
        <v>71</v>
      </c>
      <c r="C5860" s="0" t="s">
        <v>12</v>
      </c>
      <c r="D5860" s="8" t="s">
        <v>10359</v>
      </c>
      <c r="E5860" s="2" t="s">
        <v>14</v>
      </c>
      <c r="F5860" s="9" t="s">
        <v>10606</v>
      </c>
      <c r="G5860" s="0" t="s">
        <v>16</v>
      </c>
      <c r="H5860" s="8" t="s">
        <v>10607</v>
      </c>
      <c r="I5860" s="2" t="s">
        <v>18</v>
      </c>
      <c r="J5860" s="10" t="str">
        <f aca="false">_xlfn.ORG.LIBREOFFICE.REGEX($F5860,"^[:digit:]+\:0\:.?[169F]\:","")</f>
        <v>1FE1:434:1:FFFF0142:0:0:0:</v>
      </c>
    </row>
    <row r="5861" customFormat="false" ht="12.8" hidden="false" customHeight="false" outlineLevel="0" collapsed="false">
      <c r="A5861" s="0" t="s">
        <v>10422</v>
      </c>
      <c r="B5861" s="0" t="s">
        <v>71</v>
      </c>
      <c r="C5861" s="0" t="s">
        <v>12</v>
      </c>
      <c r="D5861" s="8" t="s">
        <v>10608</v>
      </c>
      <c r="E5861" s="2" t="s">
        <v>14</v>
      </c>
      <c r="F5861" s="9" t="s">
        <v>10609</v>
      </c>
      <c r="G5861" s="0" t="s">
        <v>16</v>
      </c>
      <c r="H5861" s="8" t="s">
        <v>10610</v>
      </c>
      <c r="I5861" s="2" t="s">
        <v>18</v>
      </c>
      <c r="J5861" s="10" t="str">
        <f aca="false">_xlfn.ORG.LIBREOFFICE.REGEX($F5861,"^[:digit:]+\:0\:.?[169F]\:","")</f>
        <v>6AF:6A4:FD2A:FFFF0000:0:0:0:</v>
      </c>
      <c r="K5861" s="2"/>
      <c r="L5861" s="2"/>
      <c r="M5861" s="2"/>
      <c r="P5861" s="2"/>
      <c r="Q5861" s="2"/>
      <c r="R5861" s="2"/>
      <c r="S5861" s="2"/>
    </row>
    <row r="5862" customFormat="false" ht="12.8" hidden="false" customHeight="false" outlineLevel="0" collapsed="false">
      <c r="A5862" s="0" t="s">
        <v>10422</v>
      </c>
      <c r="B5862" s="0" t="s">
        <v>71</v>
      </c>
      <c r="C5862" s="0" t="s">
        <v>12</v>
      </c>
      <c r="D5862" s="8" t="s">
        <v>10608</v>
      </c>
      <c r="E5862" s="2" t="s">
        <v>14</v>
      </c>
      <c r="F5862" s="9" t="s">
        <v>10611</v>
      </c>
      <c r="G5862" s="0" t="s">
        <v>16</v>
      </c>
      <c r="H5862" s="8" t="s">
        <v>10612</v>
      </c>
      <c r="I5862" s="2" t="s">
        <v>18</v>
      </c>
      <c r="J5862" s="10" t="str">
        <f aca="false">_xlfn.ORG.LIBREOFFICE.REGEX($F5862,"^[:digit:]+\:0\:.?[169F]\:","")</f>
        <v>72C:708:FD2A:FFFF0000:0:0:0:</v>
      </c>
    </row>
    <row r="5863" customFormat="false" ht="12.8" hidden="false" customHeight="false" outlineLevel="0" collapsed="false">
      <c r="A5863" s="0" t="s">
        <v>10422</v>
      </c>
      <c r="B5863" s="0" t="s">
        <v>71</v>
      </c>
      <c r="C5863" s="0" t="s">
        <v>12</v>
      </c>
      <c r="D5863" s="8" t="s">
        <v>1171</v>
      </c>
      <c r="E5863" s="2" t="s">
        <v>14</v>
      </c>
      <c r="F5863" s="9" t="s">
        <v>10613</v>
      </c>
      <c r="G5863" s="0" t="s">
        <v>16</v>
      </c>
      <c r="H5863" s="8" t="s">
        <v>10610</v>
      </c>
      <c r="I5863" s="2" t="s">
        <v>18</v>
      </c>
      <c r="J5863" s="10" t="str">
        <f aca="false">_xlfn.ORG.LIBREOFFICE.REGEX($F5863,"^[:digit:]+\:0\:.?[169F]\:","")</f>
        <v>22C9:45A:1:FFFF0162:0:0:0:</v>
      </c>
    </row>
    <row r="5864" customFormat="false" ht="12.8" hidden="false" customHeight="false" outlineLevel="0" collapsed="false">
      <c r="A5864" s="0" t="s">
        <v>10422</v>
      </c>
      <c r="B5864" s="0" t="s">
        <v>71</v>
      </c>
      <c r="C5864" s="0" t="s">
        <v>12</v>
      </c>
      <c r="D5864" s="8" t="s">
        <v>1171</v>
      </c>
      <c r="E5864" s="2" t="s">
        <v>14</v>
      </c>
      <c r="F5864" s="9" t="s">
        <v>10614</v>
      </c>
      <c r="G5864" s="0" t="s">
        <v>16</v>
      </c>
      <c r="H5864" s="8" t="s">
        <v>10615</v>
      </c>
      <c r="I5864" s="2" t="s">
        <v>18</v>
      </c>
      <c r="J5864" s="10" t="str">
        <f aca="false">_xlfn.ORG.LIBREOFFICE.REGEX($F5864,"^[:digit:]+\:0\:.?[169F]\:","")</f>
        <v>C96:C80:1:FFFF00F4:0:0:0:</v>
      </c>
    </row>
    <row r="5865" customFormat="false" ht="12.8" hidden="false" customHeight="false" outlineLevel="0" collapsed="false">
      <c r="A5865" s="0" t="s">
        <v>10422</v>
      </c>
      <c r="B5865" s="0" t="s">
        <v>71</v>
      </c>
      <c r="C5865" s="0" t="s">
        <v>12</v>
      </c>
      <c r="D5865" s="8" t="s">
        <v>3200</v>
      </c>
      <c r="E5865" s="2" t="s">
        <v>14</v>
      </c>
      <c r="F5865" s="9" t="s">
        <v>10616</v>
      </c>
      <c r="G5865" s="0" t="s">
        <v>16</v>
      </c>
      <c r="H5865" s="8" t="s">
        <v>10617</v>
      </c>
      <c r="I5865" s="2" t="s">
        <v>18</v>
      </c>
      <c r="J5865" s="10" t="str">
        <f aca="false">_xlfn.ORG.LIBREOFFICE.REGEX($F5865,"^[:digit:]+\:0\:.?[169F]\:","")</f>
        <v>1905:1900:FD2A:FFFF0000:0:0:0:</v>
      </c>
    </row>
    <row r="5866" customFormat="false" ht="12.8" hidden="false" customHeight="false" outlineLevel="0" collapsed="false">
      <c r="A5866" s="0" t="s">
        <v>10422</v>
      </c>
      <c r="B5866" s="0" t="s">
        <v>71</v>
      </c>
      <c r="C5866" s="0" t="s">
        <v>12</v>
      </c>
      <c r="D5866" s="8" t="s">
        <v>3200</v>
      </c>
      <c r="E5866" s="2" t="s">
        <v>14</v>
      </c>
      <c r="F5866" s="9" t="s">
        <v>10618</v>
      </c>
      <c r="G5866" s="0" t="s">
        <v>16</v>
      </c>
      <c r="H5866" s="8" t="s">
        <v>10619</v>
      </c>
      <c r="I5866" s="2" t="s">
        <v>18</v>
      </c>
      <c r="J5866" s="10" t="str">
        <f aca="false">_xlfn.ORG.LIBREOFFICE.REGEX($F5866,"^[:digit:]+\:0\:.?[169F]\:","")</f>
        <v>1982:1964:FD2A:FFFF0000:0:0:0:</v>
      </c>
    </row>
    <row r="5867" customFormat="false" ht="12.8" hidden="false" customHeight="false" outlineLevel="0" collapsed="false">
      <c r="A5867" s="0" t="s">
        <v>10422</v>
      </c>
      <c r="B5867" s="0" t="s">
        <v>71</v>
      </c>
      <c r="C5867" s="0" t="s">
        <v>12</v>
      </c>
      <c r="D5867" s="8" t="s">
        <v>10620</v>
      </c>
      <c r="E5867" s="2" t="s">
        <v>14</v>
      </c>
      <c r="F5867" s="9" t="s">
        <v>10621</v>
      </c>
      <c r="G5867" s="0" t="s">
        <v>16</v>
      </c>
      <c r="H5867" s="8" t="s">
        <v>10622</v>
      </c>
      <c r="I5867" s="2" t="s">
        <v>18</v>
      </c>
      <c r="J5867" s="10" t="str">
        <f aca="false">_xlfn.ORG.LIBREOFFICE.REGEX($F5867,"^[:digit:]+\:0\:.?[169F]\:","")</f>
        <v>C81:C80:1:FFFF011A:0:0:0:</v>
      </c>
    </row>
    <row r="5868" customFormat="false" ht="12.8" hidden="false" customHeight="false" outlineLevel="0" collapsed="false">
      <c r="A5868" s="0" t="s">
        <v>10422</v>
      </c>
      <c r="B5868" s="0" t="s">
        <v>71</v>
      </c>
      <c r="C5868" s="0" t="s">
        <v>12</v>
      </c>
      <c r="D5868" s="8" t="s">
        <v>10620</v>
      </c>
      <c r="E5868" s="2" t="s">
        <v>14</v>
      </c>
      <c r="F5868" s="9" t="s">
        <v>10623</v>
      </c>
      <c r="G5868" s="0" t="s">
        <v>16</v>
      </c>
      <c r="H5868" s="8" t="s">
        <v>3482</v>
      </c>
      <c r="I5868" s="2" t="s">
        <v>18</v>
      </c>
      <c r="J5868" s="10" t="str">
        <f aca="false">_xlfn.ORG.LIBREOFFICE.REGEX($F5868,"^[:digit:]+\:0\:.?[169F]\:","")</f>
        <v>EE3:ED8:FD2A:FFFF0000:0:0:0:</v>
      </c>
    </row>
    <row r="5869" customFormat="false" ht="12.8" hidden="false" customHeight="false" outlineLevel="0" collapsed="false">
      <c r="A5869" s="0" t="s">
        <v>10422</v>
      </c>
      <c r="B5869" s="0" t="s">
        <v>71</v>
      </c>
      <c r="C5869" s="0" t="s">
        <v>12</v>
      </c>
      <c r="D5869" s="8" t="s">
        <v>10365</v>
      </c>
      <c r="E5869" s="2" t="s">
        <v>14</v>
      </c>
      <c r="F5869" s="9" t="s">
        <v>10624</v>
      </c>
      <c r="G5869" s="0" t="s">
        <v>16</v>
      </c>
      <c r="H5869" s="8" t="s">
        <v>10625</v>
      </c>
      <c r="I5869" s="2" t="s">
        <v>18</v>
      </c>
      <c r="J5869" s="10" t="str">
        <f aca="false">_xlfn.ORG.LIBREOFFICE.REGEX($F5869,"^[:digit:]+\:0\:.?[169F]\:","")</f>
        <v>2139:400:1:FFFF014A:0:0:0:</v>
      </c>
    </row>
    <row r="5870" customFormat="false" ht="12.8" hidden="false" customHeight="false" outlineLevel="0" collapsed="false">
      <c r="A5870" s="0" t="s">
        <v>10422</v>
      </c>
      <c r="B5870" s="0" t="s">
        <v>71</v>
      </c>
      <c r="C5870" s="0" t="s">
        <v>12</v>
      </c>
      <c r="D5870" s="8" t="s">
        <v>128</v>
      </c>
      <c r="E5870" s="2" t="s">
        <v>14</v>
      </c>
      <c r="F5870" s="9" t="s">
        <v>10626</v>
      </c>
      <c r="G5870" s="0" t="s">
        <v>16</v>
      </c>
      <c r="H5870" s="8" t="s">
        <v>543</v>
      </c>
      <c r="I5870" s="2" t="s">
        <v>18</v>
      </c>
      <c r="J5870" s="10" t="str">
        <f aca="false">_xlfn.ORG.LIBREOFFICE.REGEX($F5870,"^[:digit:]+\:0\:.?[169F]\:","")</f>
        <v>1AFB:B54:1:FFFF02DB:0:0:0:</v>
      </c>
    </row>
    <row r="5871" customFormat="false" ht="12.8" hidden="false" customHeight="false" outlineLevel="0" collapsed="false">
      <c r="A5871" s="0" t="s">
        <v>10422</v>
      </c>
      <c r="B5871" s="0" t="s">
        <v>71</v>
      </c>
      <c r="C5871" s="0" t="s">
        <v>12</v>
      </c>
      <c r="D5871" s="8" t="s">
        <v>128</v>
      </c>
      <c r="E5871" s="2" t="s">
        <v>14</v>
      </c>
      <c r="F5871" s="9" t="s">
        <v>10627</v>
      </c>
      <c r="G5871" s="0" t="s">
        <v>16</v>
      </c>
      <c r="H5871" s="8" t="s">
        <v>130</v>
      </c>
      <c r="I5871" s="2" t="s">
        <v>18</v>
      </c>
      <c r="J5871" s="10" t="str">
        <f aca="false">_xlfn.ORG.LIBREOFFICE.REGEX($F5871,"^[:digit:]+\:0\:.?[169F]\:","")</f>
        <v>C9E:C80:1:FFFF00F4:0:0:0:</v>
      </c>
      <c r="K5871" s="2"/>
      <c r="L5871" s="2"/>
      <c r="M5871" s="2"/>
      <c r="P5871" s="2"/>
      <c r="Q5871" s="2"/>
      <c r="R5871" s="2"/>
      <c r="S5871" s="2"/>
    </row>
    <row r="5872" customFormat="false" ht="12.8" hidden="false" customHeight="false" outlineLevel="0" collapsed="false">
      <c r="A5872" s="0" t="s">
        <v>10422</v>
      </c>
      <c r="B5872" s="0" t="s">
        <v>71</v>
      </c>
      <c r="C5872" s="0" t="s">
        <v>12</v>
      </c>
      <c r="D5872" s="8" t="s">
        <v>710</v>
      </c>
      <c r="E5872" s="2" t="s">
        <v>14</v>
      </c>
      <c r="F5872" s="9" t="s">
        <v>10628</v>
      </c>
      <c r="G5872" s="0" t="s">
        <v>16</v>
      </c>
      <c r="H5872" s="8" t="s">
        <v>10629</v>
      </c>
      <c r="I5872" s="2" t="s">
        <v>18</v>
      </c>
      <c r="J5872" s="10" t="str">
        <f aca="false">_xlfn.ORG.LIBREOFFICE.REGEX($F5872,"^[:digit:]+\:0\:.?[169F]\:","")</f>
        <v>5DE:5DC:FD2A:FFFF0000:0:0:0:</v>
      </c>
    </row>
    <row r="5873" customFormat="false" ht="12.8" hidden="false" customHeight="false" outlineLevel="0" collapsed="false">
      <c r="A5873" s="0" t="s">
        <v>10422</v>
      </c>
      <c r="B5873" s="0" t="s">
        <v>71</v>
      </c>
      <c r="C5873" s="0" t="s">
        <v>12</v>
      </c>
      <c r="D5873" s="8" t="s">
        <v>710</v>
      </c>
      <c r="E5873" s="2" t="s">
        <v>14</v>
      </c>
      <c r="F5873" s="9" t="s">
        <v>10630</v>
      </c>
      <c r="G5873" s="0" t="s">
        <v>16</v>
      </c>
      <c r="H5873" s="8" t="s">
        <v>10631</v>
      </c>
      <c r="I5873" s="2" t="s">
        <v>18</v>
      </c>
      <c r="J5873" s="10" t="str">
        <f aca="false">_xlfn.ORG.LIBREOFFICE.REGEX($F5873,"^[:digit:]+\:0\:.?[169F]\:","")</f>
        <v>835:834:FD2A:FFFF0000:0:0:0:</v>
      </c>
    </row>
    <row r="5874" customFormat="false" ht="12.8" hidden="false" customHeight="false" outlineLevel="0" collapsed="false">
      <c r="A5874" s="0" t="s">
        <v>10422</v>
      </c>
      <c r="B5874" s="0" t="s">
        <v>71</v>
      </c>
      <c r="C5874" s="0" t="s">
        <v>12</v>
      </c>
      <c r="D5874" s="8" t="s">
        <v>710</v>
      </c>
      <c r="E5874" s="2" t="s">
        <v>14</v>
      </c>
      <c r="F5874" s="9" t="s">
        <v>10632</v>
      </c>
      <c r="G5874" s="0" t="s">
        <v>16</v>
      </c>
      <c r="H5874" s="8" t="s">
        <v>10631</v>
      </c>
      <c r="I5874" s="2" t="s">
        <v>18</v>
      </c>
      <c r="J5874" s="10" t="str">
        <f aca="false">_xlfn.ORG.LIBREOFFICE.REGEX($F5874,"^[:digit:]+\:0\:.?[169F]\:","")</f>
        <v>89D:8E8:1:FFFF0103:0:0:0:</v>
      </c>
    </row>
    <row r="5875" customFormat="false" ht="12.8" hidden="false" customHeight="false" outlineLevel="0" collapsed="false">
      <c r="A5875" s="0" t="s">
        <v>10422</v>
      </c>
      <c r="B5875" s="0" t="s">
        <v>71</v>
      </c>
      <c r="C5875" s="0" t="s">
        <v>12</v>
      </c>
      <c r="D5875" s="8" t="s">
        <v>10633</v>
      </c>
      <c r="E5875" s="2" t="s">
        <v>14</v>
      </c>
      <c r="F5875" s="9" t="s">
        <v>10634</v>
      </c>
      <c r="G5875" s="0" t="s">
        <v>16</v>
      </c>
      <c r="H5875" s="8" t="s">
        <v>1879</v>
      </c>
      <c r="I5875" s="2" t="s">
        <v>18</v>
      </c>
      <c r="J5875" s="10" t="str">
        <f aca="false">_xlfn.ORG.LIBREOFFICE.REGEX($F5875,"^[:digit:]+\:0\:.?[169F]\:","")</f>
        <v>100A:182:0:FFFF0000:0:0:0:</v>
      </c>
      <c r="K5875" s="2"/>
      <c r="L5875" s="2"/>
      <c r="M5875" s="2"/>
      <c r="P5875" s="2"/>
      <c r="Q5875" s="2"/>
      <c r="R5875" s="2"/>
      <c r="S5875" s="2"/>
    </row>
    <row r="5876" customFormat="false" ht="12.8" hidden="false" customHeight="false" outlineLevel="0" collapsed="false">
      <c r="A5876" s="0" t="s">
        <v>10422</v>
      </c>
      <c r="B5876" s="0" t="s">
        <v>71</v>
      </c>
      <c r="C5876" s="0" t="s">
        <v>12</v>
      </c>
      <c r="D5876" s="8" t="s">
        <v>10633</v>
      </c>
      <c r="E5876" s="2" t="s">
        <v>14</v>
      </c>
      <c r="F5876" s="9" t="s">
        <v>10635</v>
      </c>
      <c r="G5876" s="0" t="s">
        <v>16</v>
      </c>
      <c r="H5876" s="8" t="s">
        <v>10636</v>
      </c>
      <c r="I5876" s="2" t="s">
        <v>18</v>
      </c>
      <c r="J5876" s="10" t="str">
        <f aca="false">_xlfn.ORG.LIBREOFFICE.REGEX($F5876,"^[:digit:]+\:0\:.?[169F]\:","")</f>
        <v>6A7:6A4:FD2A:FFFF0000:0:0:0:</v>
      </c>
    </row>
    <row r="5877" customFormat="false" ht="12.8" hidden="false" customHeight="false" outlineLevel="0" collapsed="false">
      <c r="A5877" s="0" t="s">
        <v>10422</v>
      </c>
      <c r="B5877" s="0" t="s">
        <v>71</v>
      </c>
      <c r="C5877" s="0" t="s">
        <v>12</v>
      </c>
      <c r="D5877" s="8" t="s">
        <v>719</v>
      </c>
      <c r="E5877" s="2" t="s">
        <v>14</v>
      </c>
      <c r="F5877" s="9" t="s">
        <v>10637</v>
      </c>
      <c r="G5877" s="0" t="s">
        <v>16</v>
      </c>
      <c r="H5877" s="8" t="s">
        <v>10638</v>
      </c>
      <c r="I5877" s="2" t="s">
        <v>18</v>
      </c>
      <c r="J5877" s="10" t="str">
        <f aca="false">_xlfn.ORG.LIBREOFFICE.REGEX($F5877,"^[:digit:]+\:0\:.?[169F]\:","")</f>
        <v>1966:9C4:1:FFFF00F3:0:0:0:</v>
      </c>
    </row>
    <row r="5878" customFormat="false" ht="12.8" hidden="false" customHeight="false" outlineLevel="0" collapsed="false">
      <c r="A5878" s="0" t="s">
        <v>10422</v>
      </c>
      <c r="B5878" s="0" t="s">
        <v>71</v>
      </c>
      <c r="C5878" s="0" t="s">
        <v>12</v>
      </c>
      <c r="D5878" s="8" t="s">
        <v>728</v>
      </c>
      <c r="E5878" s="2" t="s">
        <v>14</v>
      </c>
      <c r="F5878" s="9" t="s">
        <v>10639</v>
      </c>
      <c r="G5878" s="0" t="s">
        <v>16</v>
      </c>
      <c r="H5878" s="8" t="s">
        <v>730</v>
      </c>
      <c r="I5878" s="2" t="s">
        <v>18</v>
      </c>
      <c r="J5878" s="10" t="str">
        <f aca="false">_xlfn.ORG.LIBREOFFICE.REGEX($F5878,"^[:digit:]+\:0\:.?[169F]\:","")</f>
        <v>1393:1CA:13:FFFF0000:0:0:0:</v>
      </c>
    </row>
    <row r="5879" customFormat="false" ht="12.8" hidden="false" customHeight="false" outlineLevel="0" collapsed="false">
      <c r="A5879" s="0" t="s">
        <v>10422</v>
      </c>
      <c r="B5879" s="0" t="s">
        <v>71</v>
      </c>
      <c r="C5879" s="0" t="s">
        <v>12</v>
      </c>
      <c r="D5879" s="8" t="s">
        <v>728</v>
      </c>
      <c r="E5879" s="2" t="s">
        <v>14</v>
      </c>
      <c r="F5879" s="9" t="s">
        <v>10640</v>
      </c>
      <c r="G5879" s="0" t="s">
        <v>16</v>
      </c>
      <c r="H5879" s="8" t="s">
        <v>10641</v>
      </c>
      <c r="I5879" s="2" t="s">
        <v>18</v>
      </c>
      <c r="J5879" s="10" t="str">
        <f aca="false">_xlfn.ORG.LIBREOFFICE.REGEX($F5879,"^[:digit:]+\:0\:.?[169F]\:","")</f>
        <v>47E:23F1:801:FFFF0000:0:0:0:</v>
      </c>
    </row>
    <row r="5880" customFormat="false" ht="12.8" hidden="false" customHeight="false" outlineLevel="0" collapsed="false">
      <c r="A5880" s="0" t="s">
        <v>10422</v>
      </c>
      <c r="B5880" s="0" t="s">
        <v>71</v>
      </c>
      <c r="C5880" s="0" t="s">
        <v>12</v>
      </c>
      <c r="D5880" s="8" t="s">
        <v>728</v>
      </c>
      <c r="E5880" s="2" t="s">
        <v>14</v>
      </c>
      <c r="F5880" s="9" t="s">
        <v>10642</v>
      </c>
      <c r="G5880" s="0" t="s">
        <v>16</v>
      </c>
      <c r="H5880" s="8" t="s">
        <v>3128</v>
      </c>
      <c r="I5880" s="2" t="s">
        <v>18</v>
      </c>
      <c r="J5880" s="10" t="str">
        <f aca="false">_xlfn.ORG.LIBREOFFICE.REGEX($F5880,"^[:digit:]+\:0\:.?[169F]\:","")</f>
        <v>E75:E74:1:FFFF0262:0:0:0:</v>
      </c>
    </row>
    <row r="5881" customFormat="false" ht="12.8" hidden="false" customHeight="false" outlineLevel="0" collapsed="false">
      <c r="A5881" s="0" t="s">
        <v>10422</v>
      </c>
      <c r="B5881" s="0" t="s">
        <v>71</v>
      </c>
      <c r="C5881" s="0" t="s">
        <v>12</v>
      </c>
      <c r="D5881" s="8" t="s">
        <v>728</v>
      </c>
      <c r="E5881" s="2" t="s">
        <v>14</v>
      </c>
      <c r="F5881" s="9" t="s">
        <v>10643</v>
      </c>
      <c r="G5881" s="0" t="s">
        <v>16</v>
      </c>
      <c r="H5881" s="8" t="s">
        <v>3128</v>
      </c>
      <c r="I5881" s="2" t="s">
        <v>18</v>
      </c>
      <c r="J5881" s="10" t="str">
        <f aca="false">_xlfn.ORG.LIBREOFFICE.REGEX($F5881,"^[:digit:]+\:0\:.?[169F]\:","")</f>
        <v>E75:E74:1:FFFF0312:0:0:0:</v>
      </c>
    </row>
    <row r="5882" customFormat="false" ht="12.8" hidden="false" customHeight="false" outlineLevel="0" collapsed="false">
      <c r="A5882" s="0" t="s">
        <v>10422</v>
      </c>
      <c r="B5882" s="0" t="s">
        <v>71</v>
      </c>
      <c r="C5882" s="0" t="s">
        <v>12</v>
      </c>
      <c r="D5882" s="8" t="s">
        <v>3113</v>
      </c>
      <c r="E5882" s="2" t="s">
        <v>14</v>
      </c>
      <c r="F5882" s="9" t="s">
        <v>10644</v>
      </c>
      <c r="G5882" s="0" t="s">
        <v>16</v>
      </c>
      <c r="H5882" s="8" t="s">
        <v>1180</v>
      </c>
      <c r="I5882" s="2" t="s">
        <v>18</v>
      </c>
      <c r="J5882" s="10" t="str">
        <f aca="false">_xlfn.ORG.LIBREOFFICE.REGEX($F5882,"^[:digit:]+\:0\:.?[169F]\:","")</f>
        <v>1006:182:0:FFFF0000:0:0:0:</v>
      </c>
    </row>
    <row r="5883" customFormat="false" ht="12.8" hidden="false" customHeight="false" outlineLevel="0" collapsed="false">
      <c r="A5883" s="0" t="s">
        <v>10422</v>
      </c>
      <c r="B5883" s="0" t="s">
        <v>71</v>
      </c>
      <c r="C5883" s="0" t="s">
        <v>12</v>
      </c>
      <c r="D5883" s="8" t="s">
        <v>3113</v>
      </c>
      <c r="E5883" s="2" t="s">
        <v>14</v>
      </c>
      <c r="F5883" s="9" t="s">
        <v>10645</v>
      </c>
      <c r="G5883" s="0" t="s">
        <v>16</v>
      </c>
      <c r="H5883" s="8" t="s">
        <v>1180</v>
      </c>
      <c r="I5883" s="2" t="s">
        <v>18</v>
      </c>
      <c r="J5883" s="10" t="str">
        <f aca="false">_xlfn.ORG.LIBREOFFICE.REGEX($F5883,"^[:digit:]+\:0\:.?[169F]\:","")</f>
        <v>13F0:1D2:13:FFFF0000:0:0:0:</v>
      </c>
    </row>
    <row r="5884" customFormat="false" ht="12.8" hidden="false" customHeight="false" outlineLevel="0" collapsed="false">
      <c r="A5884" s="0" t="s">
        <v>10422</v>
      </c>
      <c r="B5884" s="0" t="s">
        <v>71</v>
      </c>
      <c r="C5884" s="0" t="s">
        <v>12</v>
      </c>
      <c r="D5884" s="8" t="s">
        <v>3113</v>
      </c>
      <c r="E5884" s="2" t="s">
        <v>14</v>
      </c>
      <c r="F5884" s="9" t="s">
        <v>10646</v>
      </c>
      <c r="G5884" s="0" t="s">
        <v>16</v>
      </c>
      <c r="H5884" s="8" t="s">
        <v>10647</v>
      </c>
      <c r="I5884" s="2" t="s">
        <v>18</v>
      </c>
      <c r="J5884" s="10" t="str">
        <f aca="false">_xlfn.ORG.LIBREOFFICE.REGEX($F5884,"^[:digit:]+\:0\:.?[169F]\:","")</f>
        <v>2184:400:1:FFFF014A:0:0:0:</v>
      </c>
    </row>
    <row r="5885" customFormat="false" ht="12.8" hidden="false" customHeight="false" outlineLevel="0" collapsed="false">
      <c r="A5885" s="0" t="s">
        <v>10422</v>
      </c>
      <c r="B5885" s="0" t="s">
        <v>71</v>
      </c>
      <c r="C5885" s="0" t="s">
        <v>12</v>
      </c>
      <c r="D5885" s="8" t="s">
        <v>3113</v>
      </c>
      <c r="E5885" s="2" t="s">
        <v>14</v>
      </c>
      <c r="F5885" s="9" t="s">
        <v>10648</v>
      </c>
      <c r="G5885" s="0" t="s">
        <v>16</v>
      </c>
      <c r="H5885" s="8" t="s">
        <v>10647</v>
      </c>
      <c r="I5885" s="2" t="s">
        <v>18</v>
      </c>
      <c r="J5885" s="10" t="str">
        <f aca="false">_xlfn.ORG.LIBREOFFICE.REGEX($F5885,"^[:digit:]+\:0\:.?[169F]\:","")</f>
        <v>2185:400:1:FFFF014A:0:0:0:</v>
      </c>
    </row>
    <row r="5886" customFormat="false" ht="12.8" hidden="false" customHeight="false" outlineLevel="0" collapsed="false">
      <c r="A5886" s="0" t="s">
        <v>10422</v>
      </c>
      <c r="B5886" s="0" t="s">
        <v>71</v>
      </c>
      <c r="C5886" s="0" t="s">
        <v>12</v>
      </c>
      <c r="D5886" s="8" t="s">
        <v>1178</v>
      </c>
      <c r="E5886" s="2" t="s">
        <v>14</v>
      </c>
      <c r="F5886" s="9" t="s">
        <v>10649</v>
      </c>
      <c r="G5886" s="0" t="s">
        <v>16</v>
      </c>
      <c r="H5886" s="8" t="s">
        <v>10650</v>
      </c>
      <c r="I5886" s="2" t="s">
        <v>18</v>
      </c>
      <c r="J5886" s="10" t="str">
        <f aca="false">_xlfn.ORG.LIBREOFFICE.REGEX($F5886,"^[:digit:]+\:0\:.?[169F]\:","")</f>
        <v>FB6:FA0:FD2A:FFFF0000:0:0:0:</v>
      </c>
    </row>
    <row r="5887" customFormat="false" ht="12.8" hidden="false" customHeight="false" outlineLevel="0" collapsed="false">
      <c r="A5887" s="0" t="s">
        <v>10422</v>
      </c>
      <c r="B5887" s="0" t="s">
        <v>71</v>
      </c>
      <c r="C5887" s="0" t="s">
        <v>12</v>
      </c>
      <c r="D5887" s="8" t="s">
        <v>731</v>
      </c>
      <c r="E5887" s="2" t="s">
        <v>14</v>
      </c>
      <c r="F5887" s="9" t="s">
        <v>10651</v>
      </c>
      <c r="G5887" s="0" t="s">
        <v>16</v>
      </c>
      <c r="H5887" s="8" t="s">
        <v>733</v>
      </c>
      <c r="I5887" s="2" t="s">
        <v>18</v>
      </c>
      <c r="J5887" s="10" t="str">
        <f aca="false">_xlfn.ORG.LIBREOFFICE.REGEX($F5887,"^[:digit:]+\:0\:.?[169F]\:","")</f>
        <v>1394:1CA:13:FFFF0000:0:0:0:</v>
      </c>
    </row>
    <row r="5888" customFormat="false" ht="12.8" hidden="false" customHeight="false" outlineLevel="0" collapsed="false">
      <c r="A5888" s="0" t="s">
        <v>10422</v>
      </c>
      <c r="B5888" s="0" t="s">
        <v>71</v>
      </c>
      <c r="C5888" s="0" t="s">
        <v>12</v>
      </c>
      <c r="D5888" s="8" t="s">
        <v>731</v>
      </c>
      <c r="E5888" s="2" t="s">
        <v>14</v>
      </c>
      <c r="F5888" s="9" t="s">
        <v>10652</v>
      </c>
      <c r="G5888" s="0" t="s">
        <v>16</v>
      </c>
      <c r="H5888" s="8" t="s">
        <v>10653</v>
      </c>
      <c r="I5888" s="2" t="s">
        <v>18</v>
      </c>
      <c r="J5888" s="10" t="str">
        <f aca="false">_xlfn.ORG.LIBREOFFICE.REGEX($F5888,"^[:digit:]+\:0\:.?[169F]\:","")</f>
        <v>483:23F1:801:FFFF0000:0:0:0:</v>
      </c>
      <c r="K5888" s="2"/>
      <c r="L5888" s="2"/>
      <c r="N5888" s="2"/>
      <c r="O5888" s="2"/>
      <c r="Q5888" s="2"/>
      <c r="R5888" s="2"/>
      <c r="S5888" s="2"/>
    </row>
    <row r="5889" customFormat="false" ht="12.8" hidden="false" customHeight="false" outlineLevel="0" collapsed="false">
      <c r="A5889" s="0" t="s">
        <v>10422</v>
      </c>
      <c r="B5889" s="0" t="s">
        <v>71</v>
      </c>
      <c r="C5889" s="0" t="s">
        <v>12</v>
      </c>
      <c r="D5889" s="8" t="s">
        <v>731</v>
      </c>
      <c r="E5889" s="2" t="s">
        <v>14</v>
      </c>
      <c r="F5889" s="9" t="s">
        <v>10654</v>
      </c>
      <c r="G5889" s="0" t="s">
        <v>16</v>
      </c>
      <c r="H5889" s="8" t="s">
        <v>3210</v>
      </c>
      <c r="I5889" s="2" t="s">
        <v>18</v>
      </c>
      <c r="J5889" s="10" t="str">
        <f aca="false">_xlfn.ORG.LIBREOFFICE.REGEX($F5889,"^[:digit:]+\:0\:.?[169F]\:","")</f>
        <v>89F:8E8:1:FFFF02DA:0:0:0:</v>
      </c>
      <c r="K5889" s="2"/>
      <c r="L5889" s="2"/>
      <c r="M5889" s="2"/>
      <c r="N5889" s="2"/>
      <c r="O5889" s="2"/>
      <c r="Q5889" s="2"/>
      <c r="R5889" s="2"/>
      <c r="S5889" s="2"/>
    </row>
    <row r="5890" customFormat="false" ht="12.8" hidden="false" customHeight="false" outlineLevel="0" collapsed="false">
      <c r="A5890" s="0" t="s">
        <v>10422</v>
      </c>
      <c r="B5890" s="0" t="s">
        <v>71</v>
      </c>
      <c r="C5890" s="0" t="s">
        <v>12</v>
      </c>
      <c r="D5890" s="8" t="s">
        <v>734</v>
      </c>
      <c r="E5890" s="2" t="s">
        <v>14</v>
      </c>
      <c r="F5890" s="9" t="s">
        <v>10655</v>
      </c>
      <c r="G5890" s="0" t="s">
        <v>16</v>
      </c>
      <c r="H5890" s="8" t="s">
        <v>736</v>
      </c>
      <c r="I5890" s="2" t="s">
        <v>18</v>
      </c>
      <c r="J5890" s="10" t="str">
        <f aca="false">_xlfn.ORG.LIBREOFFICE.REGEX($F5890,"^[:digit:]+\:0\:.?[169F]\:","")</f>
        <v>157E:1F2:13:FFFF0000:0:0:0:</v>
      </c>
      <c r="K5890" s="2"/>
      <c r="L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10422</v>
      </c>
      <c r="B5891" s="0" t="s">
        <v>71</v>
      </c>
      <c r="C5891" s="0" t="s">
        <v>12</v>
      </c>
      <c r="D5891" s="8" t="s">
        <v>734</v>
      </c>
      <c r="E5891" s="2" t="s">
        <v>14</v>
      </c>
      <c r="F5891" s="9" t="s">
        <v>10656</v>
      </c>
      <c r="G5891" s="0" t="s">
        <v>16</v>
      </c>
      <c r="H5891" s="8" t="s">
        <v>736</v>
      </c>
      <c r="I5891" s="2" t="s">
        <v>18</v>
      </c>
      <c r="J5891" s="10" t="str">
        <f aca="false">_xlfn.ORG.LIBREOFFICE.REGEX($F5891,"^[:digit:]+\:0\:.?[169F]\:","")</f>
        <v>18CE:189C:FD2A:FFFF0000:0:0:0:</v>
      </c>
      <c r="K5891" s="2"/>
      <c r="L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10422</v>
      </c>
      <c r="B5892" s="0" t="s">
        <v>71</v>
      </c>
      <c r="C5892" s="0" t="s">
        <v>12</v>
      </c>
      <c r="D5892" s="8" t="s">
        <v>734</v>
      </c>
      <c r="E5892" s="2" t="s">
        <v>14</v>
      </c>
      <c r="F5892" s="9" t="s">
        <v>10657</v>
      </c>
      <c r="G5892" s="0" t="s">
        <v>16</v>
      </c>
      <c r="H5892" s="8" t="s">
        <v>736</v>
      </c>
      <c r="I5892" s="2" t="s">
        <v>18</v>
      </c>
      <c r="J5892" s="10" t="str">
        <f aca="false">_xlfn.ORG.LIBREOFFICE.REGEX($F5892,"^[:digit:]+\:0\:.?[169F]\:","")</f>
        <v>1CBB:12C:FD2A:FFFF0000:0:0:0:</v>
      </c>
      <c r="K5892" s="2"/>
      <c r="L5892" s="2"/>
      <c r="N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10422</v>
      </c>
      <c r="B5893" s="0" t="s">
        <v>71</v>
      </c>
      <c r="C5893" s="0" t="s">
        <v>12</v>
      </c>
      <c r="D5893" s="8" t="s">
        <v>737</v>
      </c>
      <c r="E5893" s="2" t="s">
        <v>14</v>
      </c>
      <c r="F5893" s="9" t="s">
        <v>10658</v>
      </c>
      <c r="G5893" s="0" t="s">
        <v>16</v>
      </c>
      <c r="H5893" s="8" t="s">
        <v>739</v>
      </c>
      <c r="I5893" s="2" t="s">
        <v>18</v>
      </c>
      <c r="J5893" s="10" t="str">
        <f aca="false">_xlfn.ORG.LIBREOFFICE.REGEX($F5893,"^[:digit:]+\:0\:.?[169F]\:","")</f>
        <v>157F:1F2:13:FFFF0000:0:0:0:</v>
      </c>
      <c r="K5893" s="2"/>
      <c r="L5893" s="2"/>
      <c r="M5893" s="2"/>
      <c r="N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10422</v>
      </c>
      <c r="B5894" s="0" t="s">
        <v>71</v>
      </c>
      <c r="C5894" s="0" t="s">
        <v>12</v>
      </c>
      <c r="D5894" s="8" t="s">
        <v>737</v>
      </c>
      <c r="E5894" s="2" t="s">
        <v>14</v>
      </c>
      <c r="F5894" s="9" t="s">
        <v>10659</v>
      </c>
      <c r="G5894" s="0" t="s">
        <v>16</v>
      </c>
      <c r="H5894" s="8" t="s">
        <v>10660</v>
      </c>
      <c r="I5894" s="2" t="s">
        <v>18</v>
      </c>
      <c r="J5894" s="10" t="str">
        <f aca="false">_xlfn.ORG.LIBREOFFICE.REGEX($F5894,"^[:digit:]+\:0\:.?[169F]\:","")</f>
        <v>18CF:189C:FD2A:FFFF0000:0:0:0:</v>
      </c>
      <c r="K5894" s="2"/>
      <c r="L5894" s="2"/>
      <c r="M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10422</v>
      </c>
      <c r="B5895" s="0" t="s">
        <v>71</v>
      </c>
      <c r="C5895" s="0" t="s">
        <v>12</v>
      </c>
      <c r="D5895" s="8" t="s">
        <v>737</v>
      </c>
      <c r="E5895" s="2" t="s">
        <v>14</v>
      </c>
      <c r="F5895" s="9" t="s">
        <v>10661</v>
      </c>
      <c r="G5895" s="0" t="s">
        <v>16</v>
      </c>
      <c r="H5895" s="8" t="s">
        <v>10662</v>
      </c>
      <c r="I5895" s="2" t="s">
        <v>18</v>
      </c>
      <c r="J5895" s="10" t="str">
        <f aca="false">_xlfn.ORG.LIBREOFFICE.REGEX($F5895,"^[:digit:]+\:0\:.?[169F]\:","")</f>
        <v>480:23F1:801:FFFF0000:0:0:0:</v>
      </c>
      <c r="K5895" s="2"/>
      <c r="L5895" s="2"/>
      <c r="M5895" s="2"/>
      <c r="N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10422</v>
      </c>
      <c r="B5896" s="0" t="s">
        <v>71</v>
      </c>
      <c r="C5896" s="0" t="s">
        <v>12</v>
      </c>
      <c r="D5896" s="8" t="s">
        <v>1184</v>
      </c>
      <c r="E5896" s="2" t="s">
        <v>14</v>
      </c>
      <c r="F5896" s="9" t="s">
        <v>10663</v>
      </c>
      <c r="G5896" s="0" t="s">
        <v>16</v>
      </c>
      <c r="H5896" s="8" t="s">
        <v>10664</v>
      </c>
      <c r="I5896" s="2" t="s">
        <v>18</v>
      </c>
      <c r="J5896" s="10" t="str">
        <f aca="false">_xlfn.ORG.LIBREOFFICE.REGEX($F5896,"^[:digit:]+\:0\:.?[169F]\:","")</f>
        <v>1B94:64:FD2A:FFFF0000:0:0:0:</v>
      </c>
      <c r="K5896" s="2"/>
      <c r="L5896" s="2"/>
      <c r="M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10422</v>
      </c>
      <c r="B5897" s="0" t="s">
        <v>71</v>
      </c>
      <c r="C5897" s="0" t="s">
        <v>12</v>
      </c>
      <c r="D5897" s="8" t="s">
        <v>1187</v>
      </c>
      <c r="E5897" s="2" t="s">
        <v>14</v>
      </c>
      <c r="F5897" s="9" t="s">
        <v>10665</v>
      </c>
      <c r="G5897" s="0" t="s">
        <v>16</v>
      </c>
      <c r="H5897" s="8" t="s">
        <v>1189</v>
      </c>
      <c r="I5897" s="2" t="s">
        <v>18</v>
      </c>
      <c r="J5897" s="10" t="str">
        <f aca="false">_xlfn.ORG.LIBREOFFICE.REGEX($F5897,"^[:digit:]+\:0\:.?[169F]\:","")</f>
        <v>1CA4:12C:FD2A:FFFF0000:0:0:0:</v>
      </c>
      <c r="K5897" s="2"/>
      <c r="L5897" s="2"/>
      <c r="M5897" s="2"/>
      <c r="N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10422</v>
      </c>
      <c r="B5898" s="0" t="s">
        <v>71</v>
      </c>
      <c r="C5898" s="0" t="s">
        <v>12</v>
      </c>
      <c r="D5898" s="8" t="s">
        <v>1187</v>
      </c>
      <c r="E5898" s="2" t="s">
        <v>14</v>
      </c>
      <c r="F5898" s="9" t="s">
        <v>10666</v>
      </c>
      <c r="G5898" s="0" t="s">
        <v>16</v>
      </c>
      <c r="H5898" s="8" t="s">
        <v>10667</v>
      </c>
      <c r="I5898" s="2" t="s">
        <v>18</v>
      </c>
      <c r="J5898" s="10" t="str">
        <f aca="false">_xlfn.ORG.LIBREOFFICE.REGEX($F5898,"^[:digit:]+\:0\:.?[169F]\:","")</f>
        <v>1FDB:434:1:FFFF01FA:0:0:0:</v>
      </c>
      <c r="K5898" s="2"/>
      <c r="L5898" s="2"/>
      <c r="N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10422</v>
      </c>
      <c r="B5899" s="0" t="s">
        <v>71</v>
      </c>
      <c r="C5899" s="0" t="s">
        <v>12</v>
      </c>
      <c r="D5899" s="8" t="s">
        <v>1190</v>
      </c>
      <c r="E5899" s="2" t="s">
        <v>14</v>
      </c>
      <c r="F5899" s="9" t="s">
        <v>10668</v>
      </c>
      <c r="G5899" s="0" t="s">
        <v>16</v>
      </c>
      <c r="H5899" s="8" t="s">
        <v>10669</v>
      </c>
      <c r="I5899" s="2" t="s">
        <v>18</v>
      </c>
      <c r="J5899" s="10" t="str">
        <f aca="false">_xlfn.ORG.LIBREOFFICE.REGEX($F5899,"^[:digit:]+\:0\:.?[169F]\:","")</f>
        <v>775:76C:FD2A:FFFF0000:0:0:0: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10422</v>
      </c>
      <c r="B5900" s="0" t="s">
        <v>71</v>
      </c>
      <c r="C5900" s="0" t="s">
        <v>12</v>
      </c>
      <c r="D5900" s="8" t="s">
        <v>1193</v>
      </c>
      <c r="E5900" s="2" t="s">
        <v>14</v>
      </c>
      <c r="F5900" s="9" t="s">
        <v>10670</v>
      </c>
      <c r="G5900" s="0" t="s">
        <v>16</v>
      </c>
      <c r="H5900" s="8" t="s">
        <v>8601</v>
      </c>
      <c r="I5900" s="2" t="s">
        <v>18</v>
      </c>
      <c r="J5900" s="10" t="str">
        <f aca="false">_xlfn.ORG.LIBREOFFICE.REGEX($F5900,"^[:digit:]+\:0\:.?[169F]\:","")</f>
        <v>196C:9C4:1:FFFF01B2:0:0:0:</v>
      </c>
      <c r="K5900" s="2"/>
      <c r="L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10422</v>
      </c>
      <c r="B5901" s="0" t="s">
        <v>71</v>
      </c>
      <c r="C5901" s="0" t="s">
        <v>12</v>
      </c>
      <c r="D5901" s="8" t="s">
        <v>10671</v>
      </c>
      <c r="E5901" s="2" t="s">
        <v>14</v>
      </c>
      <c r="F5901" s="9" t="s">
        <v>10672</v>
      </c>
      <c r="G5901" s="0" t="s">
        <v>16</v>
      </c>
      <c r="H5901" s="8" t="s">
        <v>10673</v>
      </c>
      <c r="I5901" s="2" t="s">
        <v>18</v>
      </c>
      <c r="J5901" s="10" t="str">
        <f aca="false">_xlfn.ORG.LIBREOFFICE.REGEX($F5901,"^[:digit:]+\:0\:.?[169F]\:","")</f>
        <v>CAA:C80:1:FFFF00F4:0:0:0:</v>
      </c>
      <c r="K5901" s="2"/>
      <c r="L5901" s="2"/>
      <c r="M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10422</v>
      </c>
      <c r="B5902" s="0" t="s">
        <v>71</v>
      </c>
      <c r="C5902" s="0" t="s">
        <v>12</v>
      </c>
      <c r="D5902" s="8" t="s">
        <v>10674</v>
      </c>
      <c r="E5902" s="2" t="s">
        <v>14</v>
      </c>
      <c r="F5902" s="9" t="s">
        <v>10675</v>
      </c>
      <c r="G5902" s="0" t="s">
        <v>16</v>
      </c>
      <c r="H5902" s="8" t="s">
        <v>10676</v>
      </c>
      <c r="I5902" s="2" t="s">
        <v>18</v>
      </c>
      <c r="J5902" s="10" t="str">
        <f aca="false">_xlfn.ORG.LIBREOFFICE.REGEX($F5902,"^[:digit:]+\:0\:.?[169F]\:","")</f>
        <v>10DC:10CC:FD2A:FFFF0000:0:0:0:</v>
      </c>
      <c r="K5902" s="2"/>
      <c r="L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10422</v>
      </c>
      <c r="B5903" s="0" t="s">
        <v>71</v>
      </c>
      <c r="C5903" s="0" t="s">
        <v>12</v>
      </c>
      <c r="D5903" s="8" t="s">
        <v>10674</v>
      </c>
      <c r="E5903" s="2" t="s">
        <v>14</v>
      </c>
      <c r="F5903" s="9" t="s">
        <v>10677</v>
      </c>
      <c r="G5903" s="0" t="s">
        <v>16</v>
      </c>
      <c r="H5903" s="8" t="s">
        <v>10676</v>
      </c>
      <c r="I5903" s="2" t="s">
        <v>18</v>
      </c>
      <c r="J5903" s="10" t="str">
        <f aca="false">_xlfn.ORG.LIBREOFFICE.REGEX($F5903,"^[:digit:]+\:0\:.?[169F]\:","")</f>
        <v>197A:9C4:1:FFFF0182:0:0:0:</v>
      </c>
      <c r="K5903" s="2"/>
      <c r="L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10422</v>
      </c>
      <c r="B5904" s="0" t="s">
        <v>71</v>
      </c>
      <c r="C5904" s="0" t="s">
        <v>12</v>
      </c>
      <c r="D5904" s="8" t="s">
        <v>10674</v>
      </c>
      <c r="E5904" s="2" t="s">
        <v>14</v>
      </c>
      <c r="F5904" s="9" t="s">
        <v>10678</v>
      </c>
      <c r="G5904" s="0" t="s">
        <v>16</v>
      </c>
      <c r="H5904" s="8" t="s">
        <v>10676</v>
      </c>
      <c r="I5904" s="2" t="s">
        <v>18</v>
      </c>
      <c r="J5904" s="10" t="str">
        <f aca="false">_xlfn.ORG.LIBREOFFICE.REGEX($F5904,"^[:digit:]+\:0\:.?[169F]\:","")</f>
        <v>1BA3:64:FD2A:FFFF0000:0:0:0: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10422</v>
      </c>
      <c r="B5905" s="0" t="s">
        <v>71</v>
      </c>
      <c r="C5905" s="0" t="s">
        <v>12</v>
      </c>
      <c r="D5905" s="8" t="s">
        <v>10674</v>
      </c>
      <c r="E5905" s="2" t="s">
        <v>14</v>
      </c>
      <c r="F5905" s="9" t="s">
        <v>10679</v>
      </c>
      <c r="G5905" s="0" t="s">
        <v>16</v>
      </c>
      <c r="H5905" s="8" t="s">
        <v>10680</v>
      </c>
      <c r="I5905" s="2" t="s">
        <v>18</v>
      </c>
      <c r="J5905" s="10" t="str">
        <f aca="false">_xlfn.ORG.LIBREOFFICE.REGEX($F5905,"^[:digit:]+\:0\:.?[169F]\:","")</f>
        <v>8C0:8E8:1:FFFF02DA:0:0:0:</v>
      </c>
      <c r="K5905" s="2"/>
      <c r="L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10422</v>
      </c>
      <c r="B5906" s="0" t="s">
        <v>71</v>
      </c>
      <c r="C5906" s="0" t="s">
        <v>12</v>
      </c>
      <c r="D5906" s="8" t="s">
        <v>1201</v>
      </c>
      <c r="E5906" s="2" t="s">
        <v>14</v>
      </c>
      <c r="F5906" s="9" t="s">
        <v>10681</v>
      </c>
      <c r="G5906" s="0" t="s">
        <v>16</v>
      </c>
      <c r="H5906" s="8" t="s">
        <v>1203</v>
      </c>
      <c r="I5906" s="2" t="s">
        <v>18</v>
      </c>
      <c r="J5906" s="10" t="str">
        <f aca="false">_xlfn.ORG.LIBREOFFICE.REGEX($F5906,"^[:digit:]+\:0\:.?[169F]\:","")</f>
        <v>654:640:FD2A:FFFF0000:0:0:0:</v>
      </c>
      <c r="K5906" s="2"/>
      <c r="L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10422</v>
      </c>
      <c r="B5907" s="0" t="s">
        <v>71</v>
      </c>
      <c r="C5907" s="0" t="s">
        <v>12</v>
      </c>
      <c r="D5907" s="8" t="s">
        <v>10682</v>
      </c>
      <c r="E5907" s="2" t="s">
        <v>14</v>
      </c>
      <c r="F5907" s="9" t="s">
        <v>10683</v>
      </c>
      <c r="G5907" s="0" t="s">
        <v>16</v>
      </c>
      <c r="H5907" s="8" t="s">
        <v>10684</v>
      </c>
      <c r="I5907" s="2" t="s">
        <v>18</v>
      </c>
      <c r="J5907" s="10" t="str">
        <f aca="false">_xlfn.ORG.LIBREOFFICE.REGEX($F5907,"^[:digit:]+\:0\:.?[169F]\:","")</f>
        <v>22C6:45A:1:FFFF0162:0:0:0:</v>
      </c>
      <c r="K5907" s="2"/>
      <c r="L5907" s="2"/>
      <c r="M5907" s="2"/>
      <c r="N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10422</v>
      </c>
      <c r="B5908" s="0" t="s">
        <v>71</v>
      </c>
      <c r="C5908" s="0" t="s">
        <v>12</v>
      </c>
      <c r="D5908" s="8" t="s">
        <v>10682</v>
      </c>
      <c r="E5908" s="2" t="s">
        <v>14</v>
      </c>
      <c r="F5908" s="9" t="s">
        <v>10685</v>
      </c>
      <c r="G5908" s="0" t="s">
        <v>16</v>
      </c>
      <c r="H5908" s="8" t="s">
        <v>10684</v>
      </c>
      <c r="I5908" s="2" t="s">
        <v>18</v>
      </c>
      <c r="J5908" s="10" t="str">
        <f aca="false">_xlfn.ORG.LIBREOFFICE.REGEX($F5908,"^[:digit:]+\:0\:.?[169F]\:","")</f>
        <v>C97:C80:1:FFFF00F4:0:0:0:</v>
      </c>
      <c r="K5908" s="2"/>
      <c r="L5908" s="2"/>
      <c r="M5908" s="2"/>
      <c r="N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10422</v>
      </c>
      <c r="B5909" s="0" t="s">
        <v>71</v>
      </c>
      <c r="C5909" s="0" t="s">
        <v>12</v>
      </c>
      <c r="D5909" s="8" t="s">
        <v>758</v>
      </c>
      <c r="E5909" s="2" t="s">
        <v>14</v>
      </c>
      <c r="F5909" s="9" t="s">
        <v>10686</v>
      </c>
      <c r="G5909" s="0" t="s">
        <v>16</v>
      </c>
      <c r="H5909" s="8" t="s">
        <v>10687</v>
      </c>
      <c r="I5909" s="2" t="s">
        <v>18</v>
      </c>
      <c r="J5909" s="10" t="str">
        <f aca="false">_xlfn.ORG.LIBREOFFICE.REGEX($F5909,"^[:digit:]+\:0\:.?[169F]\:","")</f>
        <v>107D:1068:FD2A:FFFF0000:0:0:0:</v>
      </c>
      <c r="K5909" s="2"/>
      <c r="L5909" s="2"/>
      <c r="M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10422</v>
      </c>
      <c r="B5910" s="0" t="s">
        <v>71</v>
      </c>
      <c r="C5910" s="0" t="s">
        <v>12</v>
      </c>
      <c r="D5910" s="8" t="s">
        <v>758</v>
      </c>
      <c r="E5910" s="2" t="s">
        <v>14</v>
      </c>
      <c r="F5910" s="9" t="s">
        <v>10688</v>
      </c>
      <c r="G5910" s="0" t="s">
        <v>16</v>
      </c>
      <c r="H5910" s="8" t="s">
        <v>760</v>
      </c>
      <c r="I5910" s="2" t="s">
        <v>18</v>
      </c>
      <c r="J5910" s="10" t="str">
        <f aca="false">_xlfn.ORG.LIBREOFFICE.REGEX($F5910,"^[:digit:]+\:0\:.?[169F]\:","")</f>
        <v>1FDC:434:1:FFFF0142:0:0:0: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10422</v>
      </c>
      <c r="B5911" s="0" t="s">
        <v>71</v>
      </c>
      <c r="C5911" s="0" t="s">
        <v>12</v>
      </c>
      <c r="D5911" s="8" t="s">
        <v>758</v>
      </c>
      <c r="E5911" s="2" t="s">
        <v>14</v>
      </c>
      <c r="F5911" s="9" t="s">
        <v>10689</v>
      </c>
      <c r="G5911" s="0" t="s">
        <v>16</v>
      </c>
      <c r="H5911" s="8" t="s">
        <v>10687</v>
      </c>
      <c r="I5911" s="2" t="s">
        <v>18</v>
      </c>
      <c r="J5911" s="10" t="str">
        <f aca="false">_xlfn.ORG.LIBREOFFICE.REGEX($F5911,"^[:digit:]+\:0\:.?[169F]\:","")</f>
        <v>119B:1194:FD2A:FFFF0000:0:0:0: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10422</v>
      </c>
      <c r="B5912" s="0" t="s">
        <v>71</v>
      </c>
      <c r="C5912" s="0" t="s">
        <v>12</v>
      </c>
      <c r="D5912" s="8" t="s">
        <v>10690</v>
      </c>
      <c r="E5912" s="2" t="s">
        <v>14</v>
      </c>
      <c r="F5912" s="9" t="s">
        <v>10691</v>
      </c>
      <c r="G5912" s="0" t="s">
        <v>16</v>
      </c>
      <c r="H5912" s="8" t="s">
        <v>10692</v>
      </c>
      <c r="I5912" s="2" t="s">
        <v>18</v>
      </c>
      <c r="J5912" s="10" t="str">
        <f aca="false">_xlfn.ORG.LIBREOFFICE.REGEX($F5912,"^[:digit:]+\:0\:.?[169F]\:","")</f>
        <v>1E90:320:FD2A:FFFF0000:0:0:0:</v>
      </c>
      <c r="K5912" s="2"/>
      <c r="L5912" s="2"/>
      <c r="M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10422</v>
      </c>
      <c r="B5913" s="0" t="s">
        <v>71</v>
      </c>
      <c r="C5913" s="0" t="s">
        <v>12</v>
      </c>
      <c r="D5913" s="8" t="s">
        <v>10690</v>
      </c>
      <c r="E5913" s="2" t="s">
        <v>14</v>
      </c>
      <c r="F5913" s="9" t="s">
        <v>10693</v>
      </c>
      <c r="G5913" s="0" t="s">
        <v>16</v>
      </c>
      <c r="H5913" s="8" t="s">
        <v>10692</v>
      </c>
      <c r="I5913" s="2" t="s">
        <v>18</v>
      </c>
      <c r="J5913" s="10" t="str">
        <f aca="false">_xlfn.ORG.LIBREOFFICE.REGEX($F5913,"^[:digit:]+\:0\:.?[169F]\:","")</f>
        <v>1EAE:320:FD2A:FFFF0000:0:0:0:</v>
      </c>
      <c r="K5913" s="2"/>
      <c r="L5913" s="2"/>
      <c r="M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10422</v>
      </c>
      <c r="B5914" s="0" t="s">
        <v>71</v>
      </c>
      <c r="C5914" s="0" t="s">
        <v>12</v>
      </c>
      <c r="D5914" s="8" t="s">
        <v>10690</v>
      </c>
      <c r="E5914" s="2" t="s">
        <v>14</v>
      </c>
      <c r="F5914" s="9" t="s">
        <v>10694</v>
      </c>
      <c r="G5914" s="0" t="s">
        <v>16</v>
      </c>
      <c r="H5914" s="8" t="s">
        <v>10692</v>
      </c>
      <c r="I5914" s="2" t="s">
        <v>18</v>
      </c>
      <c r="J5914" s="10" t="str">
        <f aca="false">_xlfn.ORG.LIBREOFFICE.REGEX($F5914,"^[:digit:]+\:0\:.?[169F]\:","")</f>
        <v>1FBA:434:1:FFFF01FA:0:0:0:</v>
      </c>
      <c r="K5914" s="2"/>
      <c r="L5914" s="2"/>
      <c r="M5914" s="2"/>
      <c r="N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10422</v>
      </c>
      <c r="B5915" s="0" t="s">
        <v>71</v>
      </c>
      <c r="C5915" s="0" t="s">
        <v>12</v>
      </c>
      <c r="D5915" s="8" t="s">
        <v>3987</v>
      </c>
      <c r="E5915" s="2" t="s">
        <v>14</v>
      </c>
      <c r="F5915" s="9" t="s">
        <v>10695</v>
      </c>
      <c r="G5915" s="0" t="s">
        <v>16</v>
      </c>
      <c r="H5915" s="8" t="s">
        <v>3989</v>
      </c>
      <c r="I5915" s="2" t="s">
        <v>18</v>
      </c>
      <c r="J5915" s="10" t="str">
        <f aca="false">_xlfn.ORG.LIBREOFFICE.REGEX($F5915,"^[:digit:]+\:0\:.?[169F]\:","")</f>
        <v>196A:9C4:1:FFFF01B2:0:0:0:</v>
      </c>
      <c r="K5915" s="2"/>
      <c r="L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10422</v>
      </c>
      <c r="B5916" s="0" t="s">
        <v>71</v>
      </c>
      <c r="C5916" s="0" t="s">
        <v>12</v>
      </c>
      <c r="D5916" s="8" t="s">
        <v>10377</v>
      </c>
      <c r="E5916" s="2" t="s">
        <v>14</v>
      </c>
      <c r="F5916" s="9" t="s">
        <v>10696</v>
      </c>
      <c r="G5916" s="0" t="s">
        <v>16</v>
      </c>
      <c r="H5916" s="8" t="s">
        <v>10697</v>
      </c>
      <c r="I5916" s="2" t="s">
        <v>18</v>
      </c>
      <c r="J5916" s="10" t="str">
        <f aca="false">_xlfn.ORG.LIBREOFFICE.REGEX($F5916,"^[:digit:]+\:0\:.?[169F]\:","")</f>
        <v>773:76C:FD2A:FFFF0000:0:0:0:</v>
      </c>
      <c r="K5916" s="2"/>
      <c r="L5916" s="2"/>
      <c r="N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10422</v>
      </c>
      <c r="B5917" s="0" t="s">
        <v>71</v>
      </c>
      <c r="C5917" s="0" t="s">
        <v>12</v>
      </c>
      <c r="D5917" s="8" t="s">
        <v>10377</v>
      </c>
      <c r="E5917" s="2" t="s">
        <v>14</v>
      </c>
      <c r="F5917" s="9" t="s">
        <v>10698</v>
      </c>
      <c r="G5917" s="0" t="s">
        <v>16</v>
      </c>
      <c r="H5917" s="8" t="s">
        <v>10379</v>
      </c>
      <c r="I5917" s="2" t="s">
        <v>18</v>
      </c>
      <c r="J5917" s="10" t="str">
        <f aca="false">_xlfn.ORG.LIBREOFFICE.REGEX($F5917,"^[:digit:]+\:0\:.?[169F]\:","")</f>
        <v>18A1:8FC:1:FFFF01C2:0:0:0:</v>
      </c>
      <c r="K5917" s="2"/>
      <c r="L5917" s="2"/>
      <c r="N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10422</v>
      </c>
      <c r="B5918" s="0" t="s">
        <v>71</v>
      </c>
      <c r="C5918" s="0" t="s">
        <v>12</v>
      </c>
      <c r="D5918" s="8" t="s">
        <v>10377</v>
      </c>
      <c r="E5918" s="2" t="s">
        <v>14</v>
      </c>
      <c r="F5918" s="9" t="s">
        <v>10699</v>
      </c>
      <c r="G5918" s="0" t="s">
        <v>16</v>
      </c>
      <c r="H5918" s="8" t="s">
        <v>10379</v>
      </c>
      <c r="I5918" s="2" t="s">
        <v>18</v>
      </c>
      <c r="J5918" s="10" t="str">
        <f aca="false">_xlfn.ORG.LIBREOFFICE.REGEX($F5918,"^[:digit:]+\:0\:.?[169F]\:","")</f>
        <v>18A1:8FC:1:FFFF023A:0:0:0:</v>
      </c>
      <c r="K5918" s="2"/>
      <c r="L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10422</v>
      </c>
      <c r="B5919" s="0" t="s">
        <v>71</v>
      </c>
      <c r="C5919" s="0" t="s">
        <v>12</v>
      </c>
      <c r="D5919" s="8" t="s">
        <v>3240</v>
      </c>
      <c r="E5919" s="2" t="s">
        <v>14</v>
      </c>
      <c r="F5919" s="9" t="s">
        <v>10700</v>
      </c>
      <c r="G5919" s="0" t="s">
        <v>16</v>
      </c>
      <c r="H5919" s="8" t="s">
        <v>3244</v>
      </c>
      <c r="I5919" s="2" t="s">
        <v>18</v>
      </c>
      <c r="J5919" s="10" t="str">
        <f aca="false">_xlfn.ORG.LIBREOFFICE.REGEX($F5919,"^[:digit:]+\:0\:.?[169F]\:","")</f>
        <v>48D:23F1:801:FFFF0000:0:0:0:</v>
      </c>
      <c r="K5919" s="2"/>
      <c r="L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10422</v>
      </c>
      <c r="B5920" s="0" t="s">
        <v>71</v>
      </c>
      <c r="C5920" s="0" t="s">
        <v>12</v>
      </c>
      <c r="D5920" s="8" t="s">
        <v>3240</v>
      </c>
      <c r="E5920" s="2" t="s">
        <v>14</v>
      </c>
      <c r="F5920" s="9" t="s">
        <v>10701</v>
      </c>
      <c r="G5920" s="0" t="s">
        <v>16</v>
      </c>
      <c r="H5920" s="8" t="s">
        <v>3242</v>
      </c>
      <c r="I5920" s="2" t="s">
        <v>18</v>
      </c>
      <c r="J5920" s="10" t="str">
        <f aca="false">_xlfn.ORG.LIBREOFFICE.REGEX($F5920,"^[:digit:]+\:0\:.?[169F]\:","")</f>
        <v>1774:1770:FD2A:FFFF0000:0:0:0:</v>
      </c>
      <c r="K5920" s="2"/>
      <c r="L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10422</v>
      </c>
      <c r="B5921" s="0" t="s">
        <v>71</v>
      </c>
      <c r="C5921" s="0" t="s">
        <v>12</v>
      </c>
      <c r="D5921" s="8" t="s">
        <v>3240</v>
      </c>
      <c r="E5921" s="2" t="s">
        <v>14</v>
      </c>
      <c r="F5921" s="9" t="s">
        <v>10702</v>
      </c>
      <c r="G5921" s="0" t="s">
        <v>16</v>
      </c>
      <c r="H5921" s="8" t="s">
        <v>3242</v>
      </c>
      <c r="I5921" s="2" t="s">
        <v>18</v>
      </c>
      <c r="J5921" s="10" t="str">
        <f aca="false">_xlfn.ORG.LIBREOFFICE.REGEX($F5921,"^[:digit:]+\:0\:.?[169F]\:","")</f>
        <v>17A6:1770:FD2A:FFFF0000:0:0:0:</v>
      </c>
      <c r="K5921" s="2"/>
      <c r="L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10422</v>
      </c>
      <c r="B5922" s="0" t="s">
        <v>71</v>
      </c>
      <c r="C5922" s="0" t="s">
        <v>12</v>
      </c>
      <c r="D5922" s="8" t="s">
        <v>10703</v>
      </c>
      <c r="E5922" s="2" t="s">
        <v>14</v>
      </c>
      <c r="F5922" s="9" t="s">
        <v>10704</v>
      </c>
      <c r="G5922" s="0" t="s">
        <v>16</v>
      </c>
      <c r="H5922" s="8" t="s">
        <v>10705</v>
      </c>
      <c r="I5922" s="2" t="s">
        <v>18</v>
      </c>
      <c r="J5922" s="10" t="str">
        <f aca="false">_xlfn.ORG.LIBREOFFICE.REGEX($F5922,"^[:digit:]+\:0\:.?[169F]\:","")</f>
        <v>274F:402:1:FFFF016A:0:0:0:</v>
      </c>
      <c r="K5922" s="2"/>
      <c r="L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10422</v>
      </c>
      <c r="B5923" s="0" t="s">
        <v>71</v>
      </c>
      <c r="C5923" s="0" t="s">
        <v>12</v>
      </c>
      <c r="D5923" s="8" t="s">
        <v>10381</v>
      </c>
      <c r="E5923" s="2" t="s">
        <v>14</v>
      </c>
      <c r="F5923" s="9" t="s">
        <v>10706</v>
      </c>
      <c r="G5923" s="0" t="s">
        <v>16</v>
      </c>
      <c r="H5923" s="8" t="s">
        <v>10383</v>
      </c>
      <c r="I5923" s="2" t="s">
        <v>18</v>
      </c>
      <c r="J5923" s="10" t="str">
        <f aca="false">_xlfn.ORG.LIBREOFFICE.REGEX($F5923,"^[:digit:]+\:0\:.?[169F]\:","")</f>
        <v>70E:708:FD2A:FFFF0000:0:0:0: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10422</v>
      </c>
      <c r="B5924" s="0" t="s">
        <v>71</v>
      </c>
      <c r="C5924" s="0" t="s">
        <v>12</v>
      </c>
      <c r="D5924" s="8" t="s">
        <v>10384</v>
      </c>
      <c r="E5924" s="2" t="s">
        <v>14</v>
      </c>
      <c r="F5924" s="9" t="s">
        <v>10707</v>
      </c>
      <c r="G5924" s="0" t="s">
        <v>16</v>
      </c>
      <c r="H5924" s="8" t="s">
        <v>10386</v>
      </c>
      <c r="I5924" s="2" t="s">
        <v>18</v>
      </c>
      <c r="J5924" s="10" t="str">
        <f aca="false">_xlfn.ORG.LIBREOFFICE.REGEX($F5924,"^[:digit:]+\:0\:.?[169F]\:","")</f>
        <v>70D:708:FD2A:FFFF0000:0:0:0:</v>
      </c>
      <c r="K5924" s="2"/>
      <c r="L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10422</v>
      </c>
      <c r="B5925" s="0" t="s">
        <v>71</v>
      </c>
      <c r="C5925" s="0" t="s">
        <v>12</v>
      </c>
      <c r="D5925" s="8" t="s">
        <v>1210</v>
      </c>
      <c r="E5925" s="2" t="s">
        <v>14</v>
      </c>
      <c r="F5925" s="9" t="s">
        <v>10708</v>
      </c>
      <c r="G5925" s="0" t="s">
        <v>16</v>
      </c>
      <c r="H5925" s="8" t="s">
        <v>10388</v>
      </c>
      <c r="I5925" s="2" t="s">
        <v>18</v>
      </c>
      <c r="J5925" s="10" t="str">
        <f aca="false">_xlfn.ORG.LIBREOFFICE.REGEX($F5925,"^[:digit:]+\:0\:.?[169F]\:","")</f>
        <v>2750:402:1:FFFF0113:0:0:0:</v>
      </c>
      <c r="K5925" s="2"/>
      <c r="L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10422</v>
      </c>
      <c r="B5926" s="0" t="s">
        <v>71</v>
      </c>
      <c r="C5926" s="0" t="s">
        <v>12</v>
      </c>
      <c r="D5926" s="8" t="s">
        <v>1210</v>
      </c>
      <c r="E5926" s="2" t="s">
        <v>14</v>
      </c>
      <c r="F5926" s="9" t="s">
        <v>10709</v>
      </c>
      <c r="G5926" s="0" t="s">
        <v>16</v>
      </c>
      <c r="H5926" s="8" t="s">
        <v>10388</v>
      </c>
      <c r="I5926" s="2" t="s">
        <v>18</v>
      </c>
      <c r="J5926" s="10" t="str">
        <f aca="false">_xlfn.ORG.LIBREOFFICE.REGEX($F5926,"^[:digit:]+\:0\:.?[169F]\:","")</f>
        <v>2750:402:1:FFFF016A:0:0:0:</v>
      </c>
      <c r="K5926" s="2"/>
      <c r="L5926" s="2"/>
      <c r="N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10422</v>
      </c>
      <c r="B5927" s="0" t="s">
        <v>71</v>
      </c>
      <c r="C5927" s="0" t="s">
        <v>12</v>
      </c>
      <c r="D5927" s="8" t="s">
        <v>10710</v>
      </c>
      <c r="E5927" s="2" t="s">
        <v>14</v>
      </c>
      <c r="F5927" s="9" t="s">
        <v>10711</v>
      </c>
      <c r="G5927" s="0" t="s">
        <v>16</v>
      </c>
      <c r="H5927" s="8" t="s">
        <v>10712</v>
      </c>
      <c r="I5927" s="2" t="s">
        <v>18</v>
      </c>
      <c r="J5927" s="10" t="str">
        <f aca="false">_xlfn.ORG.LIBREOFFICE.REGEX($F5927,"^[:digit:]+\:0\:.?[169F]\:","")</f>
        <v>1979:9C4:1:FFFF0182:0:0:0:</v>
      </c>
      <c r="K5927" s="2"/>
      <c r="L5927" s="2"/>
      <c r="M5927" s="2"/>
      <c r="N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10422</v>
      </c>
      <c r="B5928" s="0" t="s">
        <v>71</v>
      </c>
      <c r="C5928" s="0" t="s">
        <v>12</v>
      </c>
      <c r="D5928" s="8" t="s">
        <v>10710</v>
      </c>
      <c r="E5928" s="2" t="s">
        <v>14</v>
      </c>
      <c r="F5928" s="9" t="s">
        <v>10713</v>
      </c>
      <c r="G5928" s="0" t="s">
        <v>16</v>
      </c>
      <c r="H5928" s="8" t="s">
        <v>10712</v>
      </c>
      <c r="I5928" s="2" t="s">
        <v>18</v>
      </c>
      <c r="J5928" s="10" t="str">
        <f aca="false">_xlfn.ORG.LIBREOFFICE.REGEX($F5928,"^[:digit:]+\:0\:.?[169F]\:","")</f>
        <v>208C:432:1:FFFF0000:0:0:0:</v>
      </c>
      <c r="K5928" s="2"/>
      <c r="L5928" s="2"/>
      <c r="M5928" s="2"/>
      <c r="N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10422</v>
      </c>
      <c r="B5929" s="0" t="s">
        <v>71</v>
      </c>
      <c r="C5929" s="0" t="s">
        <v>12</v>
      </c>
      <c r="D5929" s="8" t="s">
        <v>3245</v>
      </c>
      <c r="E5929" s="2" t="s">
        <v>14</v>
      </c>
      <c r="F5929" s="9" t="s">
        <v>10714</v>
      </c>
      <c r="G5929" s="0" t="s">
        <v>16</v>
      </c>
      <c r="H5929" s="8" t="s">
        <v>10715</v>
      </c>
      <c r="I5929" s="2" t="s">
        <v>18</v>
      </c>
      <c r="J5929" s="10" t="str">
        <f aca="false">_xlfn.ORG.LIBREOFFICE.REGEX($F5929,"^[:digit:]+\:0\:.?[169F]\:","")</f>
        <v>18D0:189C:FD2A:FFFF0000:0:0:0:</v>
      </c>
      <c r="K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10422</v>
      </c>
      <c r="B5930" s="0" t="s">
        <v>71</v>
      </c>
      <c r="C5930" s="0" t="s">
        <v>12</v>
      </c>
      <c r="D5930" s="8" t="s">
        <v>3245</v>
      </c>
      <c r="E5930" s="2" t="s">
        <v>14</v>
      </c>
      <c r="F5930" s="9" t="s">
        <v>10716</v>
      </c>
      <c r="G5930" s="0" t="s">
        <v>16</v>
      </c>
      <c r="H5930" s="8" t="s">
        <v>10717</v>
      </c>
      <c r="I5930" s="2" t="s">
        <v>18</v>
      </c>
      <c r="J5930" s="10" t="str">
        <f aca="false">_xlfn.ORG.LIBREOFFICE.REGEX($F5930,"^[:digit:]+\:0\:.?[169F]\:","")</f>
        <v>22DB:45A:1:FFFF0172:0:0:0:</v>
      </c>
      <c r="K5930" s="2"/>
      <c r="L5930" s="2"/>
      <c r="M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10422</v>
      </c>
      <c r="B5931" s="0" t="s">
        <v>71</v>
      </c>
      <c r="C5931" s="0" t="s">
        <v>12</v>
      </c>
      <c r="D5931" s="8" t="s">
        <v>3245</v>
      </c>
      <c r="E5931" s="2" t="s">
        <v>14</v>
      </c>
      <c r="F5931" s="9" t="s">
        <v>10718</v>
      </c>
      <c r="G5931" s="0" t="s">
        <v>16</v>
      </c>
      <c r="H5931" s="8" t="s">
        <v>10719</v>
      </c>
      <c r="I5931" s="2" t="s">
        <v>18</v>
      </c>
      <c r="J5931" s="10" t="str">
        <f aca="false">_xlfn.ORG.LIBREOFFICE.REGEX($F5931,"^[:digit:]+\:0\:.?[169F]\:","")</f>
        <v>C85:C80:1:FFFF011A:0:0:0:</v>
      </c>
      <c r="K5931" s="2"/>
      <c r="L5931" s="2"/>
      <c r="M5931" s="2"/>
      <c r="N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10422</v>
      </c>
      <c r="B5932" s="0" t="s">
        <v>71</v>
      </c>
      <c r="C5932" s="0" t="s">
        <v>12</v>
      </c>
      <c r="D5932" s="8" t="s">
        <v>1213</v>
      </c>
      <c r="E5932" s="2" t="s">
        <v>14</v>
      </c>
      <c r="F5932" s="9" t="s">
        <v>10720</v>
      </c>
      <c r="G5932" s="0" t="s">
        <v>16</v>
      </c>
      <c r="H5932" s="8" t="s">
        <v>10721</v>
      </c>
      <c r="I5932" s="2" t="s">
        <v>18</v>
      </c>
      <c r="J5932" s="10" t="str">
        <f aca="false">_xlfn.ORG.LIBREOFFICE.REGEX($F5932,"^[:digit:]+\:0\:.?[169F]\:","")</f>
        <v>4287:446:1:FFFF012A:0:0:0:</v>
      </c>
      <c r="K5932" s="2"/>
      <c r="L5932" s="2"/>
      <c r="M5932" s="2"/>
      <c r="N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10422</v>
      </c>
      <c r="B5933" s="0" t="s">
        <v>71</v>
      </c>
      <c r="C5933" s="0" t="s">
        <v>12</v>
      </c>
      <c r="D5933" s="8" t="s">
        <v>1222</v>
      </c>
      <c r="E5933" s="2" t="s">
        <v>14</v>
      </c>
      <c r="F5933" s="9" t="s">
        <v>10722</v>
      </c>
      <c r="G5933" s="0" t="s">
        <v>16</v>
      </c>
      <c r="H5933" s="8" t="s">
        <v>1224</v>
      </c>
      <c r="I5933" s="2" t="s">
        <v>18</v>
      </c>
      <c r="J5933" s="10" t="str">
        <f aca="false">_xlfn.ORG.LIBREOFFICE.REGEX($F5933,"^[:digit:]+\:0\:.?[169F]\:","")</f>
        <v>20A0:432:1:FFFF0112:0:0:0:</v>
      </c>
      <c r="K5933" s="2"/>
      <c r="L5933" s="2"/>
      <c r="M5933" s="2"/>
      <c r="N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10422</v>
      </c>
      <c r="B5934" s="0" t="s">
        <v>71</v>
      </c>
      <c r="C5934" s="0" t="s">
        <v>12</v>
      </c>
      <c r="D5934" s="8" t="s">
        <v>10723</v>
      </c>
      <c r="E5934" s="2" t="s">
        <v>14</v>
      </c>
      <c r="F5934" s="9" t="s">
        <v>10724</v>
      </c>
      <c r="G5934" s="0" t="s">
        <v>16</v>
      </c>
      <c r="H5934" s="8" t="s">
        <v>10725</v>
      </c>
      <c r="I5934" s="2" t="s">
        <v>18</v>
      </c>
      <c r="J5934" s="10" t="str">
        <f aca="false">_xlfn.ORG.LIBREOFFICE.REGEX($F5934,"^[:digit:]+\:0\:.?[169F]\:","")</f>
        <v>20A2:432:1:FFFF0112:0:0:0:</v>
      </c>
      <c r="K5934" s="2"/>
      <c r="L5934" s="2"/>
      <c r="M5934" s="2"/>
      <c r="N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10422</v>
      </c>
      <c r="B5935" s="0" t="s">
        <v>71</v>
      </c>
      <c r="C5935" s="0" t="s">
        <v>12</v>
      </c>
      <c r="D5935" s="8" t="s">
        <v>3248</v>
      </c>
      <c r="E5935" s="2" t="s">
        <v>14</v>
      </c>
      <c r="F5935" s="9" t="s">
        <v>10726</v>
      </c>
      <c r="G5935" s="0" t="s">
        <v>16</v>
      </c>
      <c r="H5935" s="8" t="s">
        <v>10727</v>
      </c>
      <c r="I5935" s="2" t="s">
        <v>18</v>
      </c>
      <c r="J5935" s="10" t="str">
        <f aca="false">_xlfn.ORG.LIBREOFFICE.REGEX($F5935,"^[:digit:]+\:0\:.?[169F]\:","")</f>
        <v>20AD:432:1:FFFF0112:0:0:0:</v>
      </c>
      <c r="K5935" s="2"/>
      <c r="L5935" s="2"/>
      <c r="M5935" s="2"/>
      <c r="N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10422</v>
      </c>
      <c r="B5936" s="0" t="s">
        <v>71</v>
      </c>
      <c r="C5936" s="0" t="s">
        <v>12</v>
      </c>
      <c r="D5936" s="8" t="s">
        <v>10728</v>
      </c>
      <c r="E5936" s="2" t="s">
        <v>14</v>
      </c>
      <c r="F5936" s="9" t="s">
        <v>10729</v>
      </c>
      <c r="G5936" s="0" t="s">
        <v>16</v>
      </c>
      <c r="H5936" s="8" t="s">
        <v>10730</v>
      </c>
      <c r="I5936" s="2" t="s">
        <v>18</v>
      </c>
      <c r="J5936" s="10" t="str">
        <f aca="false">_xlfn.ORG.LIBREOFFICE.REGEX($F5936,"^[:digit:]+\:0\:.?[169F]\:","")</f>
        <v>CAB:C80:1:FFFF00F4:0:0:0:</v>
      </c>
      <c r="K5936" s="2"/>
      <c r="L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10422</v>
      </c>
      <c r="B5937" s="0" t="s">
        <v>71</v>
      </c>
      <c r="C5937" s="0" t="s">
        <v>12</v>
      </c>
      <c r="D5937" s="8" t="s">
        <v>10731</v>
      </c>
      <c r="E5937" s="2" t="s">
        <v>14</v>
      </c>
      <c r="F5937" s="9" t="s">
        <v>10732</v>
      </c>
      <c r="G5937" s="0" t="s">
        <v>16</v>
      </c>
      <c r="H5937" s="8" t="s">
        <v>10733</v>
      </c>
      <c r="I5937" s="2" t="s">
        <v>18</v>
      </c>
      <c r="J5937" s="10" t="str">
        <f aca="false">_xlfn.ORG.LIBREOFFICE.REGEX($F5937,"^[:digit:]+\:0\:.?[169F]\:","")</f>
        <v>EDA:ED8:FD2A:FFFF0000:0:0:0:</v>
      </c>
      <c r="K5937" s="2"/>
      <c r="L5937" s="2"/>
      <c r="N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10422</v>
      </c>
      <c r="B5938" s="0" t="s">
        <v>71</v>
      </c>
      <c r="C5938" s="0" t="s">
        <v>12</v>
      </c>
      <c r="D5938" s="8" t="s">
        <v>1225</v>
      </c>
      <c r="E5938" s="2" t="s">
        <v>14</v>
      </c>
      <c r="F5938" s="9" t="s">
        <v>10734</v>
      </c>
      <c r="G5938" s="0" t="s">
        <v>16</v>
      </c>
      <c r="H5938" s="8" t="s">
        <v>3133</v>
      </c>
      <c r="I5938" s="2" t="s">
        <v>18</v>
      </c>
      <c r="J5938" s="10" t="str">
        <f aca="false">_xlfn.ORG.LIBREOFFICE.REGEX($F5938,"^[:digit:]+\:0\:.?[169F]\:","")</f>
        <v>2082:432:1:FFFF01DA:0:0:0:</v>
      </c>
      <c r="K5938" s="2"/>
      <c r="L5938" s="2"/>
      <c r="N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10422</v>
      </c>
      <c r="B5939" s="0" t="s">
        <v>71</v>
      </c>
      <c r="C5939" s="0" t="s">
        <v>12</v>
      </c>
      <c r="D5939" s="8" t="s">
        <v>1225</v>
      </c>
      <c r="E5939" s="2" t="s">
        <v>14</v>
      </c>
      <c r="F5939" s="9" t="s">
        <v>10735</v>
      </c>
      <c r="G5939" s="0" t="s">
        <v>16</v>
      </c>
      <c r="H5939" s="8" t="s">
        <v>3133</v>
      </c>
      <c r="I5939" s="2" t="s">
        <v>18</v>
      </c>
      <c r="J5939" s="10" t="str">
        <f aca="false">_xlfn.ORG.LIBREOFFICE.REGEX($F5939,"^[:digit:]+\:0\:.?[169F]\:","")</f>
        <v>5E1:5DC:FD2A:FFFF0000:0:0:0: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10422</v>
      </c>
      <c r="B5940" s="0" t="s">
        <v>71</v>
      </c>
      <c r="C5940" s="0" t="s">
        <v>12</v>
      </c>
      <c r="D5940" s="8" t="s">
        <v>3134</v>
      </c>
      <c r="E5940" s="2" t="s">
        <v>14</v>
      </c>
      <c r="F5940" s="9" t="s">
        <v>10736</v>
      </c>
      <c r="G5940" s="0" t="s">
        <v>16</v>
      </c>
      <c r="H5940" s="8" t="s">
        <v>8980</v>
      </c>
      <c r="I5940" s="2" t="s">
        <v>18</v>
      </c>
      <c r="J5940" s="10" t="str">
        <f aca="false">_xlfn.ORG.LIBREOFFICE.REGEX($F5940,"^[:digit:]+\:0\:.?[169F]\:","")</f>
        <v>1AFC:B54:1:FFFF02DB:0:0:0:</v>
      </c>
      <c r="K5940" s="2"/>
      <c r="L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10422</v>
      </c>
      <c r="B5941" s="0" t="s">
        <v>71</v>
      </c>
      <c r="C5941" s="0" t="s">
        <v>12</v>
      </c>
      <c r="D5941" s="8" t="s">
        <v>10737</v>
      </c>
      <c r="E5941" s="2" t="s">
        <v>14</v>
      </c>
      <c r="F5941" s="9" t="s">
        <v>10738</v>
      </c>
      <c r="G5941" s="0" t="s">
        <v>16</v>
      </c>
      <c r="H5941" s="8" t="s">
        <v>10739</v>
      </c>
      <c r="I5941" s="2" t="s">
        <v>18</v>
      </c>
      <c r="J5941" s="10" t="str">
        <f aca="false">_xlfn.ORG.LIBREOFFICE.REGEX($F5941,"^[:digit:]+\:0\:.?[169F]\:","")</f>
        <v>20C6:5DC:FD2A:FFFF0000:0:0:0:</v>
      </c>
      <c r="K5941" s="2"/>
      <c r="L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10422</v>
      </c>
      <c r="B5942" s="0" t="s">
        <v>71</v>
      </c>
      <c r="C5942" s="0" t="s">
        <v>12</v>
      </c>
      <c r="D5942" s="8" t="s">
        <v>1228</v>
      </c>
      <c r="E5942" s="2" t="s">
        <v>14</v>
      </c>
      <c r="F5942" s="9" t="s">
        <v>10740</v>
      </c>
      <c r="G5942" s="0" t="s">
        <v>16</v>
      </c>
      <c r="H5942" s="8" t="s">
        <v>10741</v>
      </c>
      <c r="I5942" s="2" t="s">
        <v>18</v>
      </c>
      <c r="J5942" s="10" t="str">
        <f aca="false">_xlfn.ORG.LIBREOFFICE.REGEX($F5942,"^[:digit:]+\:0\:.?[169F]\:","")</f>
        <v>6AB:6A4:FD2A:FFFF0000:0:0:0:</v>
      </c>
      <c r="K5942" s="2"/>
      <c r="L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10422</v>
      </c>
      <c r="B5943" s="0" t="s">
        <v>71</v>
      </c>
      <c r="C5943" s="0" t="s">
        <v>12</v>
      </c>
      <c r="D5943" s="8" t="s">
        <v>1228</v>
      </c>
      <c r="E5943" s="2" t="s">
        <v>14</v>
      </c>
      <c r="F5943" s="9" t="s">
        <v>10742</v>
      </c>
      <c r="G5943" s="0" t="s">
        <v>16</v>
      </c>
      <c r="H5943" s="8" t="s">
        <v>10741</v>
      </c>
      <c r="I5943" s="2" t="s">
        <v>18</v>
      </c>
      <c r="J5943" s="10" t="str">
        <f aca="false">_xlfn.ORG.LIBREOFFICE.REGEX($F5943,"^[:digit:]+\:0\:.?[169F]\:","")</f>
        <v>72A:708:FD2A:FFFF0000:0:0:0:</v>
      </c>
      <c r="K5943" s="2"/>
      <c r="L5943" s="2"/>
      <c r="N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10422</v>
      </c>
      <c r="B5944" s="0" t="s">
        <v>71</v>
      </c>
      <c r="C5944" s="0" t="s">
        <v>12</v>
      </c>
      <c r="D5944" s="8" t="s">
        <v>1231</v>
      </c>
      <c r="E5944" s="2" t="s">
        <v>14</v>
      </c>
      <c r="F5944" s="9" t="s">
        <v>10743</v>
      </c>
      <c r="G5944" s="0" t="s">
        <v>16</v>
      </c>
      <c r="H5944" s="8" t="s">
        <v>10744</v>
      </c>
      <c r="I5944" s="2" t="s">
        <v>18</v>
      </c>
      <c r="J5944" s="10" t="str">
        <f aca="false">_xlfn.ORG.LIBREOFFICE.REGEX($F5944,"^[:digit:]+\:0\:.?[169F]\:","")</f>
        <v>1B95:64:FD2A:FFFF0000:0:0:0:</v>
      </c>
      <c r="K5944" s="2"/>
      <c r="L5944" s="2"/>
      <c r="M5944" s="2"/>
      <c r="N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10422</v>
      </c>
      <c r="B5945" s="0" t="s">
        <v>71</v>
      </c>
      <c r="C5945" s="0" t="s">
        <v>12</v>
      </c>
      <c r="D5945" s="8" t="s">
        <v>7875</v>
      </c>
      <c r="E5945" s="2" t="s">
        <v>14</v>
      </c>
      <c r="F5945" s="9" t="s">
        <v>10745</v>
      </c>
      <c r="G5945" s="0" t="s">
        <v>16</v>
      </c>
      <c r="H5945" s="8" t="s">
        <v>7877</v>
      </c>
      <c r="I5945" s="2" t="s">
        <v>18</v>
      </c>
      <c r="J5945" s="10" t="str">
        <f aca="false">_xlfn.ORG.LIBREOFFICE.REGEX($F5945,"^[:digit:]+\:0\:.?[169F]\:","")</f>
        <v>1B9C:64:FD2A:FFFF0000:0:0:0:</v>
      </c>
      <c r="K5945" s="2"/>
      <c r="L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10422</v>
      </c>
      <c r="B5946" s="0" t="s">
        <v>71</v>
      </c>
      <c r="C5946" s="0" t="s">
        <v>12</v>
      </c>
      <c r="D5946" s="8" t="s">
        <v>10746</v>
      </c>
      <c r="E5946" s="2" t="s">
        <v>14</v>
      </c>
      <c r="F5946" s="9" t="s">
        <v>10747</v>
      </c>
      <c r="G5946" s="0" t="s">
        <v>16</v>
      </c>
      <c r="H5946" s="8" t="s">
        <v>10748</v>
      </c>
      <c r="I5946" s="2" t="s">
        <v>18</v>
      </c>
      <c r="J5946" s="10" t="str">
        <f aca="false">_xlfn.ORG.LIBREOFFICE.REGEX($F5946,"^[:digit:]+\:0\:.?[169F]\:","")</f>
        <v>1B96:64:FD2A:FFFF0000:0:0:0:</v>
      </c>
      <c r="K5946" s="2"/>
      <c r="L5946" s="2"/>
      <c r="N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10422</v>
      </c>
      <c r="B5947" s="0" t="s">
        <v>71</v>
      </c>
      <c r="C5947" s="0" t="s">
        <v>12</v>
      </c>
      <c r="D5947" s="8" t="s">
        <v>10389</v>
      </c>
      <c r="E5947" s="2" t="s">
        <v>14</v>
      </c>
      <c r="F5947" s="9" t="s">
        <v>10749</v>
      </c>
      <c r="G5947" s="0" t="s">
        <v>16</v>
      </c>
      <c r="H5947" s="8" t="s">
        <v>10750</v>
      </c>
      <c r="I5947" s="2" t="s">
        <v>18</v>
      </c>
      <c r="J5947" s="10" t="str">
        <f aca="false">_xlfn.ORG.LIBREOFFICE.REGEX($F5947,"^[:digit:]+\:0\:.?[169F]\:","")</f>
        <v>E78:E74:1:FFFF027A:0:0:0:</v>
      </c>
      <c r="K5947" s="2"/>
      <c r="L5947" s="2"/>
      <c r="N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10422</v>
      </c>
      <c r="B5948" s="0" t="s">
        <v>71</v>
      </c>
      <c r="C5948" s="0" t="s">
        <v>12</v>
      </c>
      <c r="D5948" s="8" t="s">
        <v>1234</v>
      </c>
      <c r="E5948" s="2" t="s">
        <v>14</v>
      </c>
      <c r="F5948" s="9" t="s">
        <v>10751</v>
      </c>
      <c r="G5948" s="0" t="s">
        <v>16</v>
      </c>
      <c r="H5948" s="8" t="s">
        <v>1236</v>
      </c>
      <c r="I5948" s="2" t="s">
        <v>18</v>
      </c>
      <c r="J5948" s="10" t="str">
        <f aca="false">_xlfn.ORG.LIBREOFFICE.REGEX($F5948,"^[:digit:]+\:0\:.?[169F]\:","")</f>
        <v>1B9B:64:FD2A:FFFF0000:0:0:0:</v>
      </c>
      <c r="K5948" s="2"/>
      <c r="L5948" s="2"/>
      <c r="M5948" s="2"/>
      <c r="N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10422</v>
      </c>
      <c r="B5949" s="0" t="s">
        <v>71</v>
      </c>
      <c r="C5949" s="0" t="s">
        <v>12</v>
      </c>
      <c r="D5949" s="8" t="s">
        <v>10752</v>
      </c>
      <c r="E5949" s="2" t="s">
        <v>14</v>
      </c>
      <c r="F5949" s="9" t="s">
        <v>10753</v>
      </c>
      <c r="G5949" s="0" t="s">
        <v>16</v>
      </c>
      <c r="H5949" s="8" t="s">
        <v>10754</v>
      </c>
      <c r="I5949" s="2" t="s">
        <v>18</v>
      </c>
      <c r="J5949" s="10" t="str">
        <f aca="false">_xlfn.ORG.LIBREOFFICE.REGEX($F5949,"^[:digit:]+\:0\:.?[169F]\:","")</f>
        <v>1B99:64:FD2A:FFFF0000:0:0:0: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10422</v>
      </c>
      <c r="B5950" s="0" t="s">
        <v>71</v>
      </c>
      <c r="C5950" s="0" t="s">
        <v>12</v>
      </c>
      <c r="D5950" s="8" t="s">
        <v>10755</v>
      </c>
      <c r="E5950" s="2" t="s">
        <v>14</v>
      </c>
      <c r="F5950" s="9" t="s">
        <v>10756</v>
      </c>
      <c r="G5950" s="0" t="s">
        <v>16</v>
      </c>
      <c r="H5950" s="8" t="s">
        <v>10757</v>
      </c>
      <c r="I5950" s="2" t="s">
        <v>18</v>
      </c>
      <c r="J5950" s="10" t="str">
        <f aca="false">_xlfn.ORG.LIBREOFFICE.REGEX($F5950,"^[:digit:]+\:0\:.?[169F]\:","")</f>
        <v>1BA8:64:FD2A:FFFF0000:0:0:0:</v>
      </c>
      <c r="K5950" s="2"/>
      <c r="L5950" s="2"/>
      <c r="M5950" s="2"/>
      <c r="N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10422</v>
      </c>
      <c r="B5951" s="0" t="s">
        <v>71</v>
      </c>
      <c r="C5951" s="0" t="s">
        <v>12</v>
      </c>
      <c r="D5951" s="8" t="s">
        <v>10758</v>
      </c>
      <c r="E5951" s="2" t="s">
        <v>14</v>
      </c>
      <c r="F5951" s="9" t="s">
        <v>10759</v>
      </c>
      <c r="G5951" s="0" t="s">
        <v>16</v>
      </c>
      <c r="H5951" s="8" t="s">
        <v>10760</v>
      </c>
      <c r="I5951" s="2" t="s">
        <v>18</v>
      </c>
      <c r="J5951" s="10" t="str">
        <f aca="false">_xlfn.ORG.LIBREOFFICE.REGEX($F5951,"^[:digit:]+\:0\:.?[169F]\:","")</f>
        <v>1B98:64:FD2A:FFFF0000:0:0:0:</v>
      </c>
      <c r="K5951" s="2"/>
      <c r="L5951" s="2"/>
      <c r="M5951" s="2"/>
      <c r="N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10422</v>
      </c>
      <c r="B5952" s="0" t="s">
        <v>71</v>
      </c>
      <c r="C5952" s="0" t="s">
        <v>12</v>
      </c>
      <c r="D5952" s="8" t="s">
        <v>1732</v>
      </c>
      <c r="E5952" s="2" t="s">
        <v>14</v>
      </c>
      <c r="F5952" s="9" t="s">
        <v>10761</v>
      </c>
      <c r="G5952" s="0" t="s">
        <v>16</v>
      </c>
      <c r="H5952" s="8" t="s">
        <v>10762</v>
      </c>
      <c r="I5952" s="2" t="s">
        <v>18</v>
      </c>
      <c r="J5952" s="10" t="str">
        <f aca="false">_xlfn.ORG.LIBREOFFICE.REGEX($F5952,"^[:digit:]+\:0\:.?[169F]\:","")</f>
        <v>EE6:ED8:FD2A:FFFF0000:0:0:0:</v>
      </c>
      <c r="K5952" s="2"/>
      <c r="L5952" s="2"/>
      <c r="M5952" s="2"/>
      <c r="N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10422</v>
      </c>
      <c r="B5953" s="0" t="s">
        <v>71</v>
      </c>
      <c r="C5953" s="0" t="s">
        <v>12</v>
      </c>
      <c r="D5953" s="8" t="s">
        <v>10763</v>
      </c>
      <c r="E5953" s="2" t="s">
        <v>14</v>
      </c>
      <c r="F5953" s="9" t="s">
        <v>10764</v>
      </c>
      <c r="G5953" s="0" t="s">
        <v>16</v>
      </c>
      <c r="H5953" s="8" t="s">
        <v>10765</v>
      </c>
      <c r="I5953" s="2" t="s">
        <v>18</v>
      </c>
      <c r="J5953" s="10" t="str">
        <f aca="false">_xlfn.ORG.LIBREOFFICE.REGEX($F5953,"^[:digit:]+\:0\:.?[169F]\:","")</f>
        <v>709:708:FD2A:FFFF0000:0:0:0:</v>
      </c>
      <c r="K5953" s="2"/>
      <c r="L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10422</v>
      </c>
      <c r="B5954" s="0" t="s">
        <v>71</v>
      </c>
      <c r="C5954" s="0" t="s">
        <v>12</v>
      </c>
      <c r="D5954" s="8" t="s">
        <v>10763</v>
      </c>
      <c r="E5954" s="2" t="s">
        <v>14</v>
      </c>
      <c r="F5954" s="9" t="s">
        <v>10766</v>
      </c>
      <c r="G5954" s="0" t="s">
        <v>16</v>
      </c>
      <c r="H5954" s="8" t="s">
        <v>10765</v>
      </c>
      <c r="I5954" s="2" t="s">
        <v>18</v>
      </c>
      <c r="J5954" s="10" t="str">
        <f aca="false">_xlfn.ORG.LIBREOFFICE.REGEX($F5954,"^[:digit:]+\:0\:.?[169F]\:","")</f>
        <v>FD2:FA0:FD2A:FFFF0000:0:0:0:</v>
      </c>
      <c r="K5954" s="2"/>
      <c r="L5954" s="2"/>
      <c r="M5954" s="2"/>
      <c r="N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10422</v>
      </c>
      <c r="B5955" s="0" t="s">
        <v>71</v>
      </c>
      <c r="C5955" s="0" t="s">
        <v>12</v>
      </c>
      <c r="D5955" s="8" t="s">
        <v>1240</v>
      </c>
      <c r="E5955" s="2" t="s">
        <v>14</v>
      </c>
      <c r="F5955" s="9" t="s">
        <v>10767</v>
      </c>
      <c r="G5955" s="0" t="s">
        <v>16</v>
      </c>
      <c r="H5955" s="8" t="s">
        <v>9023</v>
      </c>
      <c r="I5955" s="2" t="s">
        <v>18</v>
      </c>
      <c r="J5955" s="10" t="str">
        <f aca="false">_xlfn.ORG.LIBREOFFICE.REGEX($F5955,"^[:digit:]+\:0\:.?[169F]\:","")</f>
        <v>1DC4:258:FD2A:FFFF0000:0:0:0:</v>
      </c>
      <c r="K5955" s="2"/>
      <c r="L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10422</v>
      </c>
      <c r="B5956" s="0" t="s">
        <v>71</v>
      </c>
      <c r="C5956" s="0" t="s">
        <v>12</v>
      </c>
      <c r="D5956" s="8" t="s">
        <v>1240</v>
      </c>
      <c r="E5956" s="2" t="s">
        <v>14</v>
      </c>
      <c r="F5956" s="9" t="s">
        <v>10768</v>
      </c>
      <c r="G5956" s="0" t="s">
        <v>16</v>
      </c>
      <c r="H5956" s="8" t="s">
        <v>10392</v>
      </c>
      <c r="I5956" s="2" t="s">
        <v>18</v>
      </c>
      <c r="J5956" s="10" t="str">
        <f aca="false">_xlfn.ORG.LIBREOFFICE.REGEX($F5956,"^[:digit:]+\:0\:.?[169F]\:","")</f>
        <v>6A9:6A4:FD2A:FFFF0000:0:0:0:</v>
      </c>
      <c r="K5956" s="2"/>
      <c r="L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10422</v>
      </c>
      <c r="B5957" s="0" t="s">
        <v>71</v>
      </c>
      <c r="C5957" s="0" t="s">
        <v>12</v>
      </c>
      <c r="D5957" s="8" t="s">
        <v>767</v>
      </c>
      <c r="E5957" s="2" t="s">
        <v>14</v>
      </c>
      <c r="F5957" s="9" t="s">
        <v>10769</v>
      </c>
      <c r="G5957" s="0" t="s">
        <v>16</v>
      </c>
      <c r="H5957" s="8" t="s">
        <v>10394</v>
      </c>
      <c r="I5957" s="2" t="s">
        <v>18</v>
      </c>
      <c r="J5957" s="10" t="str">
        <f aca="false">_xlfn.ORG.LIBREOFFICE.REGEX($F5957,"^[:digit:]+\:0\:.?[169F]\:","")</f>
        <v>189E:8FC:1:FFFF0182:0:0:0:</v>
      </c>
      <c r="K5957" s="2"/>
      <c r="L5957" s="2"/>
      <c r="N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10422</v>
      </c>
      <c r="B5958" s="0" t="s">
        <v>71</v>
      </c>
      <c r="C5958" s="0" t="s">
        <v>12</v>
      </c>
      <c r="D5958" s="8" t="s">
        <v>767</v>
      </c>
      <c r="E5958" s="2" t="s">
        <v>14</v>
      </c>
      <c r="F5958" s="9" t="s">
        <v>10770</v>
      </c>
      <c r="G5958" s="0" t="s">
        <v>16</v>
      </c>
      <c r="H5958" s="8" t="s">
        <v>10771</v>
      </c>
      <c r="I5958" s="2" t="s">
        <v>18</v>
      </c>
      <c r="J5958" s="10" t="str">
        <f aca="false">_xlfn.ORG.LIBREOFFICE.REGEX($F5958,"^[:digit:]+\:0\:.?[169F]\:","")</f>
        <v>2204:44C:1:FFFF015A:0:0:0:</v>
      </c>
      <c r="K5958" s="2"/>
      <c r="L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10422</v>
      </c>
      <c r="B5959" s="0" t="s">
        <v>71</v>
      </c>
      <c r="C5959" s="0" t="s">
        <v>12</v>
      </c>
      <c r="D5959" s="8" t="s">
        <v>767</v>
      </c>
      <c r="E5959" s="2" t="s">
        <v>14</v>
      </c>
      <c r="F5959" s="9" t="s">
        <v>10772</v>
      </c>
      <c r="G5959" s="0" t="s">
        <v>16</v>
      </c>
      <c r="H5959" s="8" t="s">
        <v>10394</v>
      </c>
      <c r="I5959" s="2" t="s">
        <v>18</v>
      </c>
      <c r="J5959" s="10" t="str">
        <f aca="false">_xlfn.ORG.LIBREOFFICE.REGEX($F5959,"^[:digit:]+\:0\:.?[169F]\:","")</f>
        <v>189E:8FC:1:FFFF0102:0:0:0:</v>
      </c>
      <c r="K5959" s="2"/>
      <c r="L5959" s="2"/>
      <c r="N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10422</v>
      </c>
      <c r="B5960" s="0" t="s">
        <v>71</v>
      </c>
      <c r="C5960" s="0" t="s">
        <v>12</v>
      </c>
      <c r="D5960" s="8" t="s">
        <v>10773</v>
      </c>
      <c r="E5960" s="2" t="s">
        <v>14</v>
      </c>
      <c r="F5960" s="9" t="s">
        <v>10774</v>
      </c>
      <c r="G5960" s="0" t="s">
        <v>16</v>
      </c>
      <c r="H5960" s="8" t="s">
        <v>10775</v>
      </c>
      <c r="I5960" s="2" t="s">
        <v>18</v>
      </c>
      <c r="J5960" s="10" t="str">
        <f aca="false">_xlfn.ORG.LIBREOFFICE.REGEX($F5960,"^[:digit:]+\:0\:.?[169F]\:","")</f>
        <v>190C:1900:FD2A:FFFF0000:0:0:0:</v>
      </c>
      <c r="K5960" s="2"/>
      <c r="L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10422</v>
      </c>
      <c r="B5961" s="0" t="s">
        <v>71</v>
      </c>
      <c r="C5961" s="0" t="s">
        <v>12</v>
      </c>
      <c r="D5961" s="8" t="s">
        <v>1246</v>
      </c>
      <c r="E5961" s="2" t="s">
        <v>14</v>
      </c>
      <c r="F5961" s="9" t="s">
        <v>10776</v>
      </c>
      <c r="G5961" s="0" t="s">
        <v>16</v>
      </c>
      <c r="H5961" s="8" t="s">
        <v>10777</v>
      </c>
      <c r="I5961" s="2" t="s">
        <v>18</v>
      </c>
      <c r="J5961" s="10" t="str">
        <f aca="false">_xlfn.ORG.LIBREOFFICE.REGEX($F5961,"^[:digit:]+\:0\:.?[169F]\:","")</f>
        <v>1B97:64:FD2A:FFFF0000:0:0:0:</v>
      </c>
      <c r="K5961" s="2"/>
      <c r="L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10422</v>
      </c>
      <c r="B5962" s="0" t="s">
        <v>71</v>
      </c>
      <c r="C5962" s="0" t="s">
        <v>12</v>
      </c>
      <c r="D5962" s="8" t="s">
        <v>1248</v>
      </c>
      <c r="E5962" s="2" t="s">
        <v>14</v>
      </c>
      <c r="F5962" s="9" t="s">
        <v>10778</v>
      </c>
      <c r="G5962" s="0" t="s">
        <v>16</v>
      </c>
      <c r="H5962" s="8" t="s">
        <v>10779</v>
      </c>
      <c r="I5962" s="2" t="s">
        <v>18</v>
      </c>
      <c r="J5962" s="10" t="str">
        <f aca="false">_xlfn.ORG.LIBREOFFICE.REGEX($F5962,"^[:digit:]+\:0\:.?[169F]\:","")</f>
        <v>1B9A:64:FD2A:FFFF0000:0:0:0:</v>
      </c>
      <c r="K5962" s="2"/>
      <c r="L5962" s="2"/>
      <c r="N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10422</v>
      </c>
      <c r="B5963" s="0" t="s">
        <v>71</v>
      </c>
      <c r="C5963" s="0" t="s">
        <v>12</v>
      </c>
      <c r="D5963" s="8" t="s">
        <v>10780</v>
      </c>
      <c r="E5963" s="2" t="s">
        <v>14</v>
      </c>
      <c r="F5963" s="9" t="s">
        <v>10781</v>
      </c>
      <c r="G5963" s="0" t="s">
        <v>16</v>
      </c>
      <c r="H5963" s="8" t="s">
        <v>10782</v>
      </c>
      <c r="I5963" s="2" t="s">
        <v>18</v>
      </c>
      <c r="J5963" s="10" t="str">
        <f aca="false">_xlfn.ORG.LIBREOFFICE.REGEX($F5963,"^[:digit:]+\:0\:.?[169F]\:","")</f>
        <v>1018:1004:FD2A:FFFF0000:0:0:0:</v>
      </c>
      <c r="K5963" s="2"/>
      <c r="L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10422</v>
      </c>
      <c r="B5964" s="0" t="s">
        <v>71</v>
      </c>
      <c r="C5964" s="0" t="s">
        <v>12</v>
      </c>
      <c r="D5964" s="8" t="s">
        <v>3254</v>
      </c>
      <c r="E5964" s="2" t="s">
        <v>14</v>
      </c>
      <c r="F5964" s="9" t="s">
        <v>10783</v>
      </c>
      <c r="G5964" s="0" t="s">
        <v>16</v>
      </c>
      <c r="H5964" s="8" t="s">
        <v>3256</v>
      </c>
      <c r="I5964" s="2" t="s">
        <v>18</v>
      </c>
      <c r="J5964" s="10" t="str">
        <f aca="false">_xlfn.ORG.LIBREOFFICE.REGEX($F5964,"^[:digit:]+\:0\:.?[169F]\:","")</f>
        <v>1E8C:320:FD2A:FFFF0000:0:0:0:</v>
      </c>
      <c r="K5964" s="2"/>
      <c r="L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10422</v>
      </c>
      <c r="B5965" s="0" t="s">
        <v>71</v>
      </c>
      <c r="C5965" s="0" t="s">
        <v>12</v>
      </c>
      <c r="D5965" s="8" t="s">
        <v>3254</v>
      </c>
      <c r="E5965" s="2" t="s">
        <v>14</v>
      </c>
      <c r="F5965" s="9" t="s">
        <v>10784</v>
      </c>
      <c r="G5965" s="0" t="s">
        <v>16</v>
      </c>
      <c r="H5965" s="8" t="s">
        <v>3256</v>
      </c>
      <c r="I5965" s="2" t="s">
        <v>18</v>
      </c>
      <c r="J5965" s="10" t="str">
        <f aca="false">_xlfn.ORG.LIBREOFFICE.REGEX($F5965,"^[:digit:]+\:0\:.?[169F]\:","")</f>
        <v>1EAA:320:FD2A:FFFF0000:0:0:0:</v>
      </c>
      <c r="K5965" s="2"/>
      <c r="L5965" s="2"/>
      <c r="N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10422</v>
      </c>
      <c r="B5966" s="0" t="s">
        <v>71</v>
      </c>
      <c r="C5966" s="0" t="s">
        <v>12</v>
      </c>
      <c r="D5966" s="8" t="s">
        <v>3254</v>
      </c>
      <c r="E5966" s="2" t="s">
        <v>14</v>
      </c>
      <c r="F5966" s="9" t="s">
        <v>10785</v>
      </c>
      <c r="G5966" s="0" t="s">
        <v>16</v>
      </c>
      <c r="H5966" s="8" t="s">
        <v>3256</v>
      </c>
      <c r="I5966" s="2" t="s">
        <v>18</v>
      </c>
      <c r="J5966" s="10" t="str">
        <f aca="false">_xlfn.ORG.LIBREOFFICE.REGEX($F5966,"^[:digit:]+\:0\:.?[169F]\:","")</f>
        <v>2747:6:601:FFFF0000:0:0:0: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10422</v>
      </c>
      <c r="B5967" s="0" t="s">
        <v>71</v>
      </c>
      <c r="C5967" s="0" t="s">
        <v>12</v>
      </c>
      <c r="D5967" s="8" t="s">
        <v>3254</v>
      </c>
      <c r="E5967" s="2" t="s">
        <v>14</v>
      </c>
      <c r="F5967" s="9" t="s">
        <v>10786</v>
      </c>
      <c r="G5967" s="0" t="s">
        <v>16</v>
      </c>
      <c r="H5967" s="8" t="s">
        <v>10396</v>
      </c>
      <c r="I5967" s="2" t="s">
        <v>18</v>
      </c>
      <c r="J5967" s="10" t="str">
        <f aca="false">_xlfn.ORG.LIBREOFFICE.REGEX($F5967,"^[:digit:]+\:0\:.?[169F]\:","")</f>
        <v>1DD8:258:FD2A:FFFF0000:0:0:0: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10422</v>
      </c>
      <c r="B5968" s="0" t="s">
        <v>71</v>
      </c>
      <c r="C5968" s="0" t="s">
        <v>12</v>
      </c>
      <c r="D5968" s="8" t="s">
        <v>10397</v>
      </c>
      <c r="E5968" s="2" t="s">
        <v>14</v>
      </c>
      <c r="F5968" s="9" t="s">
        <v>10787</v>
      </c>
      <c r="G5968" s="0" t="s">
        <v>16</v>
      </c>
      <c r="H5968" s="8" t="s">
        <v>10399</v>
      </c>
      <c r="I5968" s="2" t="s">
        <v>18</v>
      </c>
      <c r="J5968" s="10" t="str">
        <f aca="false">_xlfn.ORG.LIBREOFFICE.REGEX($F5968,"^[:digit:]+\:0\:.?[169F]\:","")</f>
        <v>276B:402:1:FFFF016A:0:0:0:</v>
      </c>
      <c r="K5968" s="2"/>
      <c r="L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10422</v>
      </c>
      <c r="B5969" s="0" t="s">
        <v>71</v>
      </c>
      <c r="C5969" s="0" t="s">
        <v>12</v>
      </c>
      <c r="D5969" s="8" t="s">
        <v>10403</v>
      </c>
      <c r="E5969" s="2" t="s">
        <v>14</v>
      </c>
      <c r="F5969" s="9" t="s">
        <v>10788</v>
      </c>
      <c r="G5969" s="0" t="s">
        <v>16</v>
      </c>
      <c r="H5969" s="8" t="s">
        <v>10789</v>
      </c>
      <c r="I5969" s="2" t="s">
        <v>18</v>
      </c>
      <c r="J5969" s="10" t="str">
        <f aca="false">_xlfn.ORG.LIBREOFFICE.REGEX($F5969,"^[:digit:]+\:0\:.?[169F]\:","")</f>
        <v>1BA9:64:FD2A:FFFF0000:0:0:0:</v>
      </c>
      <c r="K5969" s="2"/>
      <c r="L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10422</v>
      </c>
      <c r="B5970" s="0" t="s">
        <v>71</v>
      </c>
      <c r="C5970" s="0" t="s">
        <v>12</v>
      </c>
      <c r="D5970" s="8" t="s">
        <v>10403</v>
      </c>
      <c r="E5970" s="2" t="s">
        <v>14</v>
      </c>
      <c r="F5970" s="9" t="s">
        <v>10790</v>
      </c>
      <c r="G5970" s="0" t="s">
        <v>16</v>
      </c>
      <c r="H5970" s="8" t="s">
        <v>10405</v>
      </c>
      <c r="I5970" s="2" t="s">
        <v>18</v>
      </c>
      <c r="J5970" s="10" t="str">
        <f aca="false">_xlfn.ORG.LIBREOFFICE.REGEX($F5970,"^[:digit:]+\:0\:.?[169F]\:","")</f>
        <v>2145:400:1:FFFF014A:0:0:0:</v>
      </c>
      <c r="K5970" s="2"/>
      <c r="L5970" s="2"/>
      <c r="M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10422</v>
      </c>
      <c r="B5971" s="0" t="s">
        <v>71</v>
      </c>
      <c r="C5971" s="0" t="s">
        <v>12</v>
      </c>
      <c r="D5971" s="8" t="s">
        <v>10406</v>
      </c>
      <c r="E5971" s="2" t="s">
        <v>14</v>
      </c>
      <c r="F5971" s="9" t="s">
        <v>10791</v>
      </c>
      <c r="G5971" s="0" t="s">
        <v>16</v>
      </c>
      <c r="H5971" s="8" t="s">
        <v>10792</v>
      </c>
      <c r="I5971" s="2" t="s">
        <v>18</v>
      </c>
      <c r="J5971" s="10" t="str">
        <f aca="false">_xlfn.ORG.LIBREOFFICE.REGEX($F5971,"^[:digit:]+\:0\:.?[169F]\:","")</f>
        <v>1BAA:64:FD2A:FFFF0000:0:0:0:</v>
      </c>
      <c r="K5971" s="2"/>
      <c r="L5971" s="2"/>
      <c r="N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10422</v>
      </c>
      <c r="B5972" s="0" t="s">
        <v>71</v>
      </c>
      <c r="C5972" s="0" t="s">
        <v>12</v>
      </c>
      <c r="D5972" s="8" t="s">
        <v>10406</v>
      </c>
      <c r="E5972" s="2" t="s">
        <v>14</v>
      </c>
      <c r="F5972" s="9" t="s">
        <v>10793</v>
      </c>
      <c r="G5972" s="0" t="s">
        <v>16</v>
      </c>
      <c r="H5972" s="8" t="s">
        <v>10408</v>
      </c>
      <c r="I5972" s="2" t="s">
        <v>18</v>
      </c>
      <c r="J5972" s="10" t="str">
        <f aca="false">_xlfn.ORG.LIBREOFFICE.REGEX($F5972,"^[:digit:]+\:0\:.?[169F]\:","")</f>
        <v>2144:400:1:FFFF014A:0:0:0:</v>
      </c>
      <c r="K5972" s="2"/>
      <c r="L5972" s="2"/>
      <c r="N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10422</v>
      </c>
      <c r="B5973" s="0" t="s">
        <v>71</v>
      </c>
      <c r="C5973" s="0" t="s">
        <v>12</v>
      </c>
      <c r="D5973" s="8" t="s">
        <v>10794</v>
      </c>
      <c r="E5973" s="2" t="s">
        <v>14</v>
      </c>
      <c r="F5973" s="9" t="s">
        <v>10795</v>
      </c>
      <c r="G5973" s="0" t="s">
        <v>16</v>
      </c>
      <c r="H5973" s="8" t="s">
        <v>10796</v>
      </c>
      <c r="I5973" s="2" t="s">
        <v>18</v>
      </c>
      <c r="J5973" s="10" t="str">
        <f aca="false">_xlfn.ORG.LIBREOFFICE.REGEX($F5973,"^[:digit:]+\:0\:.?[169F]\:","")</f>
        <v>1EB5:320:FD2A:FFFF0000:0:0:0:</v>
      </c>
      <c r="K5973" s="2"/>
      <c r="L5973" s="2"/>
      <c r="M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10422</v>
      </c>
      <c r="B5974" s="0" t="s">
        <v>71</v>
      </c>
      <c r="C5974" s="0" t="s">
        <v>12</v>
      </c>
      <c r="D5974" s="8" t="s">
        <v>10797</v>
      </c>
      <c r="E5974" s="2" t="s">
        <v>14</v>
      </c>
      <c r="F5974" s="9" t="s">
        <v>10798</v>
      </c>
      <c r="G5974" s="0" t="s">
        <v>16</v>
      </c>
      <c r="H5974" s="8" t="s">
        <v>10799</v>
      </c>
      <c r="I5974" s="2" t="s">
        <v>18</v>
      </c>
      <c r="J5974" s="10" t="str">
        <f aca="false">_xlfn.ORG.LIBREOFFICE.REGEX($F5974,"^[:digit:]+\:0\:.?[169F]\:","")</f>
        <v>85E:834:FD2A:FFFF0000:0:0:0:</v>
      </c>
      <c r="K5974" s="2"/>
      <c r="L5974" s="2"/>
      <c r="M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10422</v>
      </c>
      <c r="B5975" s="0" t="s">
        <v>71</v>
      </c>
      <c r="C5975" s="0" t="s">
        <v>12</v>
      </c>
      <c r="D5975" s="8" t="s">
        <v>10800</v>
      </c>
      <c r="E5975" s="2" t="s">
        <v>14</v>
      </c>
      <c r="F5975" s="9" t="s">
        <v>10801</v>
      </c>
      <c r="G5975" s="0" t="s">
        <v>16</v>
      </c>
      <c r="H5975" s="8" t="s">
        <v>10802</v>
      </c>
      <c r="I5975" s="2" t="s">
        <v>18</v>
      </c>
      <c r="J5975" s="10" t="str">
        <f aca="false">_xlfn.ORG.LIBREOFFICE.REGEX($F5975,"^[:digit:]+\:0\:.?[169F]\:","")</f>
        <v>5E2:5DC:FD2A:FFFF0000:0:0:0: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10422</v>
      </c>
      <c r="B5976" s="0" t="s">
        <v>71</v>
      </c>
      <c r="C5976" s="0" t="s">
        <v>12</v>
      </c>
      <c r="D5976" s="8" t="s">
        <v>10803</v>
      </c>
      <c r="E5976" s="2" t="s">
        <v>14</v>
      </c>
      <c r="F5976" s="9" t="s">
        <v>10804</v>
      </c>
      <c r="G5976" s="0" t="s">
        <v>16</v>
      </c>
      <c r="H5976" s="8" t="s">
        <v>10805</v>
      </c>
      <c r="I5976" s="2" t="s">
        <v>18</v>
      </c>
      <c r="J5976" s="10" t="str">
        <f aca="false">_xlfn.ORG.LIBREOFFICE.REGEX($F5976,"^[:digit:]+\:0\:.?[169F]\:","")</f>
        <v>FBE:FA0:FD2A:FFFF0000:0:0:0:</v>
      </c>
      <c r="K5976" s="2"/>
      <c r="L5976" s="2"/>
      <c r="M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10422</v>
      </c>
      <c r="B5977" s="0" t="s">
        <v>71</v>
      </c>
      <c r="C5977" s="0" t="s">
        <v>12</v>
      </c>
      <c r="D5977" s="8" t="s">
        <v>1259</v>
      </c>
      <c r="E5977" s="2" t="s">
        <v>14</v>
      </c>
      <c r="F5977" s="9" t="s">
        <v>10806</v>
      </c>
      <c r="G5977" s="0" t="s">
        <v>16</v>
      </c>
      <c r="H5977" s="8" t="s">
        <v>1261</v>
      </c>
      <c r="I5977" s="2" t="s">
        <v>18</v>
      </c>
      <c r="J5977" s="10" t="str">
        <f aca="false">_xlfn.ORG.LIBREOFFICE.REGEX($F5977,"^[:digit:]+\:0\:.?[169F]\:","")</f>
        <v>1BAB:64:FD2A:FFFF0000:0:0:0: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10422</v>
      </c>
      <c r="B5978" s="0" t="s">
        <v>71</v>
      </c>
      <c r="C5978" s="0" t="s">
        <v>12</v>
      </c>
      <c r="D5978" s="8" t="s">
        <v>1259</v>
      </c>
      <c r="E5978" s="2" t="s">
        <v>14</v>
      </c>
      <c r="F5978" s="9" t="s">
        <v>10807</v>
      </c>
      <c r="G5978" s="0" t="s">
        <v>16</v>
      </c>
      <c r="H5978" s="8" t="s">
        <v>1261</v>
      </c>
      <c r="I5978" s="2" t="s">
        <v>18</v>
      </c>
      <c r="J5978" s="10" t="str">
        <f aca="false">_xlfn.ORG.LIBREOFFICE.REGEX($F5978,"^[:digit:]+\:0\:.?[169F]\:","")</f>
        <v>428A:446:1:FFFF012A:0:0:0:</v>
      </c>
      <c r="K5978" s="2"/>
      <c r="L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10422</v>
      </c>
      <c r="B5979" s="0" t="s">
        <v>71</v>
      </c>
      <c r="C5979" s="0" t="s">
        <v>12</v>
      </c>
      <c r="D5979" s="8" t="s">
        <v>1259</v>
      </c>
      <c r="E5979" s="2" t="s">
        <v>14</v>
      </c>
      <c r="F5979" s="9" t="s">
        <v>10808</v>
      </c>
      <c r="G5979" s="0" t="s">
        <v>16</v>
      </c>
      <c r="H5979" s="8" t="s">
        <v>10809</v>
      </c>
      <c r="I5979" s="2" t="s">
        <v>18</v>
      </c>
      <c r="J5979" s="10" t="str">
        <f aca="false">_xlfn.ORG.LIBREOFFICE.REGEX($F5979,"^[:digit:]+\:0\:.?[169F]\:","")</f>
        <v>E83:E74:1:FFFF0261:0:0:0:</v>
      </c>
      <c r="K5979" s="2"/>
      <c r="L5979" s="2"/>
      <c r="M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10422</v>
      </c>
      <c r="B5980" s="0" t="s">
        <v>71</v>
      </c>
      <c r="C5980" s="0" t="s">
        <v>12</v>
      </c>
      <c r="D5980" s="8" t="s">
        <v>10810</v>
      </c>
      <c r="E5980" s="2" t="s">
        <v>14</v>
      </c>
      <c r="F5980" s="9" t="s">
        <v>10811</v>
      </c>
      <c r="G5980" s="0" t="s">
        <v>16</v>
      </c>
      <c r="H5980" s="8" t="s">
        <v>10812</v>
      </c>
      <c r="I5980" s="2" t="s">
        <v>18</v>
      </c>
      <c r="J5980" s="10" t="str">
        <f aca="false">_xlfn.ORG.LIBREOFFICE.REGEX($F5980,"^[:digit:]+\:0\:.?[169F]\:","")</f>
        <v>1B03:B54:1:FFFF02D1:0:0:0: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10422</v>
      </c>
      <c r="B5981" s="0" t="s">
        <v>71</v>
      </c>
      <c r="C5981" s="0" t="s">
        <v>12</v>
      </c>
      <c r="D5981" s="8" t="s">
        <v>10813</v>
      </c>
      <c r="E5981" s="2" t="s">
        <v>14</v>
      </c>
      <c r="F5981" s="9" t="s">
        <v>10814</v>
      </c>
      <c r="G5981" s="0" t="s">
        <v>16</v>
      </c>
      <c r="H5981" s="8" t="s">
        <v>10815</v>
      </c>
      <c r="I5981" s="2" t="s">
        <v>18</v>
      </c>
      <c r="J5981" s="10" t="str">
        <f aca="false">_xlfn.ORG.LIBREOFFICE.REGEX($F5981,"^[:digit:]+\:0\:.?[169F]\:","")</f>
        <v>1E96:320:FD2A:FFFF0000:0:0:0:</v>
      </c>
      <c r="K5981" s="2"/>
      <c r="L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10422</v>
      </c>
      <c r="B5982" s="0" t="s">
        <v>71</v>
      </c>
      <c r="C5982" s="0" t="s">
        <v>12</v>
      </c>
      <c r="D5982" s="8" t="s">
        <v>10813</v>
      </c>
      <c r="E5982" s="2" t="s">
        <v>14</v>
      </c>
      <c r="F5982" s="9" t="s">
        <v>10816</v>
      </c>
      <c r="G5982" s="0" t="s">
        <v>16</v>
      </c>
      <c r="H5982" s="8" t="s">
        <v>10815</v>
      </c>
      <c r="I5982" s="2" t="s">
        <v>18</v>
      </c>
      <c r="J5982" s="10" t="str">
        <f aca="false">_xlfn.ORG.LIBREOFFICE.REGEX($F5982,"^[:digit:]+\:0\:.?[169F]\:","")</f>
        <v>1F45:5DC:FD2A:FFFF0000:0:0:0:</v>
      </c>
      <c r="K5982" s="2"/>
      <c r="L5982" s="2"/>
      <c r="M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10422</v>
      </c>
      <c r="B5983" s="0" t="s">
        <v>71</v>
      </c>
      <c r="C5983" s="0" t="s">
        <v>12</v>
      </c>
      <c r="D5983" s="8" t="s">
        <v>10813</v>
      </c>
      <c r="E5983" s="2" t="s">
        <v>14</v>
      </c>
      <c r="F5983" s="9" t="s">
        <v>10817</v>
      </c>
      <c r="G5983" s="0" t="s">
        <v>16</v>
      </c>
      <c r="H5983" s="8" t="s">
        <v>10818</v>
      </c>
      <c r="I5983" s="2" t="s">
        <v>18</v>
      </c>
      <c r="J5983" s="10" t="str">
        <f aca="false">_xlfn.ORG.LIBREOFFICE.REGEX($F5983,"^[:digit:]+\:0\:.?[169F]\:","")</f>
        <v>1772:1770:FD2A:FFFF0000:0:0:0:</v>
      </c>
      <c r="K5983" s="2"/>
      <c r="L5983" s="2"/>
      <c r="M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10422</v>
      </c>
      <c r="B5984" s="0" t="s">
        <v>71</v>
      </c>
      <c r="C5984" s="0" t="s">
        <v>12</v>
      </c>
      <c r="D5984" s="8" t="s">
        <v>1262</v>
      </c>
      <c r="E5984" s="2" t="s">
        <v>14</v>
      </c>
      <c r="F5984" s="9" t="s">
        <v>10819</v>
      </c>
      <c r="G5984" s="0" t="s">
        <v>16</v>
      </c>
      <c r="H5984" s="8" t="s">
        <v>10820</v>
      </c>
      <c r="I5984" s="2" t="s">
        <v>18</v>
      </c>
      <c r="J5984" s="10" t="str">
        <f aca="false">_xlfn.ORG.LIBREOFFICE.REGEX($F5984,"^[:digit:]+\:0\:.?[169F]\:","")</f>
        <v>271D:6:601:FFFF0000:0:0:0: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10422</v>
      </c>
      <c r="B5985" s="0" t="s">
        <v>71</v>
      </c>
      <c r="C5985" s="0" t="s">
        <v>12</v>
      </c>
      <c r="D5985" s="8" t="s">
        <v>1262</v>
      </c>
      <c r="E5985" s="2" t="s">
        <v>14</v>
      </c>
      <c r="F5985" s="9" t="s">
        <v>10821</v>
      </c>
      <c r="G5985" s="0" t="s">
        <v>16</v>
      </c>
      <c r="H5985" s="8" t="s">
        <v>10820</v>
      </c>
      <c r="I5985" s="2" t="s">
        <v>18</v>
      </c>
      <c r="J5985" s="10" t="str">
        <f aca="false">_xlfn.ORG.LIBREOFFICE.REGEX($F5985,"^[:digit:]+\:0\:.?[169F]\:","")</f>
        <v>296A:6A:1:FFFF0000:0:0:0:</v>
      </c>
      <c r="K5985" s="2"/>
      <c r="L5985" s="2"/>
      <c r="M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10422</v>
      </c>
      <c r="B5986" s="0" t="s">
        <v>71</v>
      </c>
      <c r="C5986" s="0" t="s">
        <v>12</v>
      </c>
      <c r="D5986" s="8" t="s">
        <v>1262</v>
      </c>
      <c r="E5986" s="2" t="s">
        <v>14</v>
      </c>
      <c r="F5986" s="9" t="s">
        <v>10822</v>
      </c>
      <c r="G5986" s="0" t="s">
        <v>16</v>
      </c>
      <c r="H5986" s="8" t="s">
        <v>10823</v>
      </c>
      <c r="I5986" s="2" t="s">
        <v>18</v>
      </c>
      <c r="J5986" s="10" t="str">
        <f aca="false">_xlfn.ORG.LIBREOFFICE.REGEX($F5986,"^[:digit:]+\:0\:.?[169F]\:","")</f>
        <v>6AA:6A4:FD2A:FFFF0000:0:0:0:</v>
      </c>
      <c r="K5986" s="2"/>
      <c r="L5986" s="2"/>
      <c r="M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10422</v>
      </c>
      <c r="B5987" s="0" t="s">
        <v>71</v>
      </c>
      <c r="C5987" s="0" t="s">
        <v>12</v>
      </c>
      <c r="D5987" s="8" t="s">
        <v>1265</v>
      </c>
      <c r="E5987" s="2" t="s">
        <v>14</v>
      </c>
      <c r="F5987" s="9" t="s">
        <v>10824</v>
      </c>
      <c r="G5987" s="0" t="s">
        <v>16</v>
      </c>
      <c r="H5987" s="8" t="s">
        <v>10825</v>
      </c>
      <c r="I5987" s="2" t="s">
        <v>18</v>
      </c>
      <c r="J5987" s="10" t="str">
        <f aca="false">_xlfn.ORG.LIBREOFFICE.REGEX($F5987,"^[:digit:]+\:0\:.?[169F]\:","")</f>
        <v>1FD9:434:1:FFFF0142:0:0:0:</v>
      </c>
      <c r="K5987" s="2"/>
      <c r="L5987" s="2"/>
      <c r="M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10422</v>
      </c>
      <c r="B5988" s="0" t="s">
        <v>71</v>
      </c>
      <c r="C5988" s="0" t="s">
        <v>12</v>
      </c>
      <c r="D5988" s="8" t="s">
        <v>1265</v>
      </c>
      <c r="E5988" s="2" t="s">
        <v>14</v>
      </c>
      <c r="F5988" s="9" t="s">
        <v>10826</v>
      </c>
      <c r="G5988" s="0" t="s">
        <v>16</v>
      </c>
      <c r="H5988" s="8" t="s">
        <v>10827</v>
      </c>
      <c r="I5988" s="2" t="s">
        <v>18</v>
      </c>
      <c r="J5988" s="10" t="str">
        <f aca="false">_xlfn.ORG.LIBREOFFICE.REGEX($F5988,"^[:digit:]+\:0\:.?[169F]\:","")</f>
        <v>2081:432:1:FFFF01DA:0:0:0:</v>
      </c>
      <c r="K5988" s="2"/>
      <c r="L5988" s="2"/>
      <c r="N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10422</v>
      </c>
      <c r="B5989" s="0" t="s">
        <v>71</v>
      </c>
      <c r="C5989" s="0" t="s">
        <v>12</v>
      </c>
      <c r="D5989" s="8" t="s">
        <v>1268</v>
      </c>
      <c r="E5989" s="2" t="s">
        <v>14</v>
      </c>
      <c r="F5989" s="9" t="s">
        <v>10828</v>
      </c>
      <c r="G5989" s="0" t="s">
        <v>16</v>
      </c>
      <c r="H5989" s="8" t="s">
        <v>10829</v>
      </c>
      <c r="I5989" s="2" t="s">
        <v>18</v>
      </c>
      <c r="J5989" s="10" t="str">
        <f aca="false">_xlfn.ORG.LIBREOFFICE.REGEX($F5989,"^[:digit:]+\:0\:.?[169F]\:","")</f>
        <v>2203:44C:1:FFFF015A:0:0:0:</v>
      </c>
      <c r="K5989" s="2"/>
      <c r="L5989" s="2"/>
      <c r="N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10422</v>
      </c>
      <c r="B5990" s="0" t="s">
        <v>71</v>
      </c>
      <c r="C5990" s="0" t="s">
        <v>12</v>
      </c>
      <c r="D5990" s="8" t="s">
        <v>4686</v>
      </c>
      <c r="E5990" s="2" t="s">
        <v>14</v>
      </c>
      <c r="F5990" s="9" t="s">
        <v>10830</v>
      </c>
      <c r="G5990" s="0" t="s">
        <v>16</v>
      </c>
      <c r="H5990" s="8" t="s">
        <v>10831</v>
      </c>
      <c r="I5990" s="2" t="s">
        <v>18</v>
      </c>
      <c r="J5990" s="10" t="str">
        <f aca="false">_xlfn.ORG.LIBREOFFICE.REGEX($F5990,"^[:digit:]+\:0\:.?[169F]\:","")</f>
        <v>196D:9C4:1:FFFF01B2:0:0:0:</v>
      </c>
      <c r="K5990" s="2"/>
      <c r="L5990" s="2"/>
      <c r="N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10422</v>
      </c>
      <c r="B5991" s="0" t="s">
        <v>71</v>
      </c>
      <c r="C5991" s="0" t="s">
        <v>12</v>
      </c>
      <c r="D5991" s="8" t="s">
        <v>232</v>
      </c>
      <c r="E5991" s="2" t="s">
        <v>14</v>
      </c>
      <c r="F5991" s="9" t="s">
        <v>10832</v>
      </c>
      <c r="G5991" s="0" t="s">
        <v>16</v>
      </c>
      <c r="H5991" s="8" t="s">
        <v>234</v>
      </c>
      <c r="I5991" s="2" t="s">
        <v>18</v>
      </c>
      <c r="J5991" s="10" t="str">
        <f aca="false">_xlfn.ORG.LIBREOFFICE.REGEX($F5991,"^[:digit:]+\:0\:.?[169F]\:","")</f>
        <v>644:640:FD2A:FFFF0000:0:0:0:</v>
      </c>
      <c r="K5991" s="2"/>
      <c r="L5991" s="2"/>
      <c r="M5991" s="2"/>
      <c r="N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10422</v>
      </c>
      <c r="B5992" s="0" t="s">
        <v>71</v>
      </c>
      <c r="C5992" s="0" t="s">
        <v>12</v>
      </c>
      <c r="D5992" s="8" t="s">
        <v>3285</v>
      </c>
      <c r="E5992" s="2" t="s">
        <v>14</v>
      </c>
      <c r="F5992" s="9" t="s">
        <v>10833</v>
      </c>
      <c r="G5992" s="0" t="s">
        <v>16</v>
      </c>
      <c r="H5992" s="8" t="s">
        <v>10834</v>
      </c>
      <c r="I5992" s="2" t="s">
        <v>18</v>
      </c>
      <c r="J5992" s="10" t="str">
        <f aca="false">_xlfn.ORG.LIBREOFFICE.REGEX($F5992,"^[:digit:]+\:0\:.?[169F]\:","")</f>
        <v>1DCE:258:FD2A:FFFF0000:0:0:0:</v>
      </c>
      <c r="K5992" s="2"/>
      <c r="L5992" s="2"/>
      <c r="N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10422</v>
      </c>
      <c r="B5993" s="0" t="s">
        <v>71</v>
      </c>
      <c r="C5993" s="0" t="s">
        <v>12</v>
      </c>
      <c r="D5993" s="8" t="s">
        <v>3285</v>
      </c>
      <c r="E5993" s="2" t="s">
        <v>14</v>
      </c>
      <c r="F5993" s="9" t="s">
        <v>10835</v>
      </c>
      <c r="G5993" s="0" t="s">
        <v>16</v>
      </c>
      <c r="H5993" s="8" t="s">
        <v>10834</v>
      </c>
      <c r="I5993" s="2" t="s">
        <v>18</v>
      </c>
      <c r="J5993" s="10" t="str">
        <f aca="false">_xlfn.ORG.LIBREOFFICE.REGEX($F5993,"^[:digit:]+\:0\:.?[169F]\:","")</f>
        <v>8C1:8E8:1:FFFF02DA:0:0:0:</v>
      </c>
      <c r="K5993" s="2"/>
      <c r="L5993" s="2"/>
      <c r="N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10422</v>
      </c>
      <c r="B5994" s="0" t="s">
        <v>71</v>
      </c>
      <c r="C5994" s="0" t="s">
        <v>12</v>
      </c>
      <c r="D5994" s="8" t="s">
        <v>10836</v>
      </c>
      <c r="E5994" s="2" t="s">
        <v>14</v>
      </c>
      <c r="F5994" s="9" t="s">
        <v>10837</v>
      </c>
      <c r="G5994" s="0" t="s">
        <v>16</v>
      </c>
      <c r="H5994" s="8" t="s">
        <v>10838</v>
      </c>
      <c r="I5994" s="2" t="s">
        <v>18</v>
      </c>
      <c r="J5994" s="10" t="str">
        <f aca="false">_xlfn.ORG.LIBREOFFICE.REGEX($F5994,"^[:digit:]+\:0\:.?[169F]\:","")</f>
        <v>10B9:1068:FD2A:FFFF0000:0:0:0:</v>
      </c>
      <c r="K5994" s="2"/>
      <c r="L5994" s="2"/>
      <c r="N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10422</v>
      </c>
      <c r="B5995" s="0" t="s">
        <v>71</v>
      </c>
      <c r="C5995" s="0" t="s">
        <v>12</v>
      </c>
      <c r="D5995" s="8" t="s">
        <v>10839</v>
      </c>
      <c r="E5995" s="2" t="s">
        <v>14</v>
      </c>
      <c r="F5995" s="9" t="s">
        <v>10840</v>
      </c>
      <c r="G5995" s="0" t="s">
        <v>16</v>
      </c>
      <c r="H5995" s="8" t="s">
        <v>10841</v>
      </c>
      <c r="I5995" s="2" t="s">
        <v>18</v>
      </c>
      <c r="J5995" s="10" t="str">
        <f aca="false">_xlfn.ORG.LIBREOFFICE.REGEX($F5995,"^[:digit:]+\:0\:.?[169F]\:","")</f>
        <v>1199:1194:FD2A:FFFF0000:0:0:0:</v>
      </c>
      <c r="K5995" s="2"/>
      <c r="L5995" s="2"/>
      <c r="N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10422</v>
      </c>
      <c r="B5996" s="0" t="s">
        <v>71</v>
      </c>
      <c r="C5996" s="0" t="s">
        <v>12</v>
      </c>
      <c r="D5996" s="8" t="s">
        <v>10839</v>
      </c>
      <c r="E5996" s="2" t="s">
        <v>14</v>
      </c>
      <c r="F5996" s="9" t="s">
        <v>10842</v>
      </c>
      <c r="G5996" s="0" t="s">
        <v>16</v>
      </c>
      <c r="H5996" s="8" t="s">
        <v>10841</v>
      </c>
      <c r="I5996" s="2" t="s">
        <v>18</v>
      </c>
      <c r="J5996" s="10" t="str">
        <f aca="false">_xlfn.ORG.LIBREOFFICE.REGEX($F5996,"^[:digit:]+\:0\:.?[169F]\:","")</f>
        <v>1829:17D4:FD2A:FFFF0000:0:0:0:</v>
      </c>
      <c r="K5996" s="2"/>
      <c r="L5996" s="2"/>
      <c r="M5996" s="2"/>
      <c r="N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10422</v>
      </c>
      <c r="B5997" s="0" t="s">
        <v>71</v>
      </c>
      <c r="C5997" s="0" t="s">
        <v>12</v>
      </c>
      <c r="D5997" s="8" t="s">
        <v>3288</v>
      </c>
      <c r="E5997" s="2" t="s">
        <v>14</v>
      </c>
      <c r="F5997" s="9" t="s">
        <v>10843</v>
      </c>
      <c r="G5997" s="0" t="s">
        <v>16</v>
      </c>
      <c r="H5997" s="8" t="s">
        <v>3290</v>
      </c>
      <c r="I5997" s="2" t="s">
        <v>18</v>
      </c>
      <c r="J5997" s="10" t="str">
        <f aca="false">_xlfn.ORG.LIBREOFFICE.REGEX($F5997,"^[:digit:]+\:0\:.?[169F]\:","")</f>
        <v>197B:1964:FD2A:FFFF0000:0:0:0:</v>
      </c>
      <c r="K5997" s="2"/>
      <c r="L5997" s="2"/>
      <c r="N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10422</v>
      </c>
      <c r="B5998" s="0" t="s">
        <v>71</v>
      </c>
      <c r="C5998" s="0" t="s">
        <v>12</v>
      </c>
      <c r="D5998" s="8" t="s">
        <v>3288</v>
      </c>
      <c r="E5998" s="2" t="s">
        <v>14</v>
      </c>
      <c r="F5998" s="9" t="s">
        <v>10844</v>
      </c>
      <c r="G5998" s="0" t="s">
        <v>16</v>
      </c>
      <c r="H5998" s="8" t="s">
        <v>3290</v>
      </c>
      <c r="I5998" s="2" t="s">
        <v>18</v>
      </c>
      <c r="J5998" s="10" t="str">
        <f aca="false">_xlfn.ORG.LIBREOFFICE.REGEX($F5998,"^[:digit:]+\:0\:.?[169F]\:","")</f>
        <v>1999:1964:FD2A:FFFF0000:0:0:0:</v>
      </c>
      <c r="K5998" s="2"/>
      <c r="L5998" s="2"/>
      <c r="M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10422</v>
      </c>
      <c r="B5999" s="0" t="s">
        <v>71</v>
      </c>
      <c r="C5999" s="0" t="s">
        <v>12</v>
      </c>
      <c r="D5999" s="8" t="s">
        <v>3304</v>
      </c>
      <c r="E5999" s="2" t="s">
        <v>14</v>
      </c>
      <c r="F5999" s="9" t="s">
        <v>10845</v>
      </c>
      <c r="G5999" s="0" t="s">
        <v>16</v>
      </c>
      <c r="H5999" s="8" t="s">
        <v>10846</v>
      </c>
      <c r="I5999" s="2" t="s">
        <v>18</v>
      </c>
      <c r="J5999" s="10" t="str">
        <f aca="false">_xlfn.ORG.LIBREOFFICE.REGEX($F5999,"^[:digit:]+\:0\:.?[169F]\:","")</f>
        <v>428B:446:1:FFFF012A:0:0:0:</v>
      </c>
      <c r="K5999" s="2"/>
      <c r="L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10422</v>
      </c>
      <c r="B6000" s="0" t="s">
        <v>71</v>
      </c>
      <c r="C6000" s="0" t="s">
        <v>12</v>
      </c>
      <c r="D6000" s="8" t="s">
        <v>3304</v>
      </c>
      <c r="E6000" s="2" t="s">
        <v>14</v>
      </c>
      <c r="F6000" s="9" t="s">
        <v>10847</v>
      </c>
      <c r="G6000" s="0" t="s">
        <v>16</v>
      </c>
      <c r="H6000" s="8" t="s">
        <v>10848</v>
      </c>
      <c r="I6000" s="2" t="s">
        <v>18</v>
      </c>
      <c r="J6000" s="10" t="str">
        <f aca="false">_xlfn.ORG.LIBREOFFICE.REGEX($F6000,"^[:digit:]+\:0\:.?[169F]\:","")</f>
        <v>1DDB:258:FD2A:FFFF0000:0:0:0:</v>
      </c>
      <c r="K6000" s="2"/>
      <c r="L6000" s="2"/>
      <c r="M6000" s="2"/>
      <c r="O6000" s="2"/>
      <c r="Q6000" s="2"/>
      <c r="R6000" s="2"/>
      <c r="S6000" s="2"/>
    </row>
    <row r="6001" customFormat="false" ht="12.8" hidden="false" customHeight="false" outlineLevel="0" collapsed="false">
      <c r="A6001" s="0" t="s">
        <v>10422</v>
      </c>
      <c r="B6001" s="0" t="s">
        <v>71</v>
      </c>
      <c r="C6001" s="0" t="s">
        <v>12</v>
      </c>
      <c r="D6001" s="8" t="s">
        <v>1293</v>
      </c>
      <c r="E6001" s="2" t="s">
        <v>14</v>
      </c>
      <c r="F6001" s="9" t="s">
        <v>10849</v>
      </c>
      <c r="G6001" s="0" t="s">
        <v>16</v>
      </c>
      <c r="H6001" s="8" t="s">
        <v>3308</v>
      </c>
      <c r="I6001" s="2" t="s">
        <v>18</v>
      </c>
      <c r="J6001" s="10" t="str">
        <f aca="false">_xlfn.ORG.LIBREOFFICE.REGEX($F6001,"^[:digit:]+\:0\:.?[169F]\:","")</f>
        <v>645:640:FD2A:FFFF0000:0:0:0:</v>
      </c>
      <c r="K6001" s="2"/>
      <c r="L6001" s="2"/>
      <c r="M6001" s="2"/>
      <c r="N6001" s="2"/>
      <c r="O6001" s="2"/>
      <c r="Q6001" s="2"/>
      <c r="R6001" s="2"/>
      <c r="S6001" s="2"/>
    </row>
    <row r="6002" customFormat="false" ht="12.8" hidden="false" customHeight="false" outlineLevel="0" collapsed="false">
      <c r="A6002" s="0" t="s">
        <v>10422</v>
      </c>
      <c r="B6002" s="0" t="s">
        <v>71</v>
      </c>
      <c r="C6002" s="0" t="s">
        <v>12</v>
      </c>
      <c r="D6002" s="8" t="s">
        <v>3309</v>
      </c>
      <c r="E6002" s="2" t="s">
        <v>14</v>
      </c>
      <c r="F6002" s="9" t="s">
        <v>10850</v>
      </c>
      <c r="G6002" s="0" t="s">
        <v>16</v>
      </c>
      <c r="H6002" s="8" t="s">
        <v>3677</v>
      </c>
      <c r="I6002" s="2" t="s">
        <v>18</v>
      </c>
      <c r="J6002" s="10" t="str">
        <f aca="false">_xlfn.ORG.LIBREOFFICE.REGEX($F6002,"^[:digit:]+\:0\:.?[169F]\:","")</f>
        <v>102:1A2E:1:FFFF018A:0:0:0:</v>
      </c>
      <c r="K6002" s="2"/>
      <c r="L6002" s="2"/>
      <c r="N6002" s="2"/>
      <c r="O6002" s="2"/>
      <c r="Q6002" s="2"/>
      <c r="R6002" s="2"/>
      <c r="S6002" s="2"/>
    </row>
    <row r="6003" customFormat="false" ht="12.8" hidden="false" customHeight="false" outlineLevel="0" collapsed="false">
      <c r="A6003" s="0" t="s">
        <v>10422</v>
      </c>
      <c r="B6003" s="0" t="s">
        <v>71</v>
      </c>
      <c r="C6003" s="0" t="s">
        <v>12</v>
      </c>
      <c r="D6003" s="8" t="s">
        <v>3315</v>
      </c>
      <c r="E6003" s="2" t="s">
        <v>14</v>
      </c>
      <c r="F6003" s="9" t="s">
        <v>10851</v>
      </c>
      <c r="G6003" s="0" t="s">
        <v>16</v>
      </c>
      <c r="H6003" s="8" t="s">
        <v>3685</v>
      </c>
      <c r="I6003" s="2" t="s">
        <v>18</v>
      </c>
      <c r="J6003" s="10" t="str">
        <f aca="false">_xlfn.ORG.LIBREOFFICE.REGEX($F6003,"^[:digit:]+\:0\:.?[169F]\:","")</f>
        <v>101:1A2E:1:FFFF018A:0:0:0:</v>
      </c>
      <c r="K6003" s="2"/>
      <c r="L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10422</v>
      </c>
      <c r="B6004" s="0" t="s">
        <v>71</v>
      </c>
      <c r="C6004" s="0" t="s">
        <v>12</v>
      </c>
      <c r="D6004" s="8" t="s">
        <v>10852</v>
      </c>
      <c r="E6004" s="2" t="s">
        <v>14</v>
      </c>
      <c r="F6004" s="9" t="s">
        <v>10853</v>
      </c>
      <c r="G6004" s="0" t="s">
        <v>16</v>
      </c>
      <c r="H6004" s="8" t="s">
        <v>10854</v>
      </c>
      <c r="I6004" s="2" t="s">
        <v>18</v>
      </c>
      <c r="J6004" s="10" t="str">
        <f aca="false">_xlfn.ORG.LIBREOFFICE.REGEX($F6004,"^[:digit:]+\:0\:.?[169F]\:","")</f>
        <v>83E:834:FD2A:FFFF0000:0:0:0:</v>
      </c>
      <c r="K6004" s="2"/>
      <c r="L6004" s="2"/>
      <c r="M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10422</v>
      </c>
      <c r="B6005" s="0" t="s">
        <v>71</v>
      </c>
      <c r="C6005" s="0" t="s">
        <v>12</v>
      </c>
      <c r="D6005" s="8" t="s">
        <v>1296</v>
      </c>
      <c r="E6005" s="2" t="s">
        <v>14</v>
      </c>
      <c r="F6005" s="9" t="s">
        <v>10855</v>
      </c>
      <c r="G6005" s="0" t="s">
        <v>16</v>
      </c>
      <c r="H6005" s="8" t="s">
        <v>10856</v>
      </c>
      <c r="I6005" s="2" t="s">
        <v>18</v>
      </c>
      <c r="J6005" s="10" t="str">
        <f aca="false">_xlfn.ORG.LIBREOFFICE.REGEX($F6005,"^[:digit:]+\:0\:.?[169F]\:","")</f>
        <v>427F:446:1:FFFF012A:0:0:0:</v>
      </c>
      <c r="K6005" s="2"/>
      <c r="L6005" s="2"/>
      <c r="M6005" s="2"/>
      <c r="N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10422</v>
      </c>
      <c r="B6006" s="0" t="s">
        <v>71</v>
      </c>
      <c r="C6006" s="0" t="s">
        <v>12</v>
      </c>
      <c r="D6006" s="8" t="s">
        <v>1298</v>
      </c>
      <c r="E6006" s="2" t="s">
        <v>14</v>
      </c>
      <c r="F6006" s="9" t="s">
        <v>10857</v>
      </c>
      <c r="G6006" s="0" t="s">
        <v>16</v>
      </c>
      <c r="H6006" s="8" t="s">
        <v>10858</v>
      </c>
      <c r="I6006" s="2" t="s">
        <v>18</v>
      </c>
      <c r="J6006" s="10" t="str">
        <f aca="false">_xlfn.ORG.LIBREOFFICE.REGEX($F6006,"^[:digit:]+\:0\:.?[169F]\:","")</f>
        <v>6A8:6A4:FD2A:FFFF0000:0:0:0:</v>
      </c>
      <c r="K6006" s="2"/>
      <c r="L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10422</v>
      </c>
      <c r="B6007" s="0" t="s">
        <v>71</v>
      </c>
      <c r="C6007" s="0" t="s">
        <v>12</v>
      </c>
      <c r="D6007" s="8" t="s">
        <v>1298</v>
      </c>
      <c r="E6007" s="2" t="s">
        <v>14</v>
      </c>
      <c r="F6007" s="9" t="s">
        <v>10859</v>
      </c>
      <c r="G6007" s="0" t="s">
        <v>16</v>
      </c>
      <c r="H6007" s="8" t="s">
        <v>10858</v>
      </c>
      <c r="I6007" s="2" t="s">
        <v>18</v>
      </c>
      <c r="J6007" s="10" t="str">
        <f aca="false">_xlfn.ORG.LIBREOFFICE.REGEX($F6007,"^[:digit:]+\:0\:.?[169F]\:","")</f>
        <v>CAC:C80:1:FFFF00F4:0:0:0:</v>
      </c>
      <c r="K6007" s="2"/>
      <c r="L6007" s="2"/>
      <c r="N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10422</v>
      </c>
      <c r="B6008" s="0" t="s">
        <v>71</v>
      </c>
      <c r="C6008" s="0" t="s">
        <v>12</v>
      </c>
      <c r="D6008" s="8" t="s">
        <v>10409</v>
      </c>
      <c r="E6008" s="2" t="s">
        <v>14</v>
      </c>
      <c r="F6008" s="9" t="s">
        <v>10860</v>
      </c>
      <c r="G6008" s="0" t="s">
        <v>16</v>
      </c>
      <c r="H6008" s="8" t="s">
        <v>10861</v>
      </c>
      <c r="I6008" s="2" t="s">
        <v>18</v>
      </c>
      <c r="J6008" s="10" t="str">
        <f aca="false">_xlfn.ORG.LIBREOFFICE.REGEX($F6008,"^[:digit:]+\:0\:.?[169F]\:","")</f>
        <v>183C:1838:FD2A:FFFF0000:0:0:0:</v>
      </c>
      <c r="K6008" s="2"/>
      <c r="L6008" s="2"/>
      <c r="N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10422</v>
      </c>
      <c r="B6009" s="0" t="s">
        <v>71</v>
      </c>
      <c r="C6009" s="0" t="s">
        <v>12</v>
      </c>
      <c r="D6009" s="8" t="s">
        <v>10409</v>
      </c>
      <c r="E6009" s="2" t="s">
        <v>14</v>
      </c>
      <c r="F6009" s="9" t="s">
        <v>10862</v>
      </c>
      <c r="G6009" s="0" t="s">
        <v>16</v>
      </c>
      <c r="H6009" s="8" t="s">
        <v>10411</v>
      </c>
      <c r="I6009" s="2" t="s">
        <v>18</v>
      </c>
      <c r="J6009" s="10" t="str">
        <f aca="false">_xlfn.ORG.LIBREOFFICE.REGEX($F6009,"^[:digit:]+\:0\:.?[169F]\:","")</f>
        <v>1FE0:434:1:FFFF0142:0:0:0:</v>
      </c>
      <c r="K6009" s="2"/>
      <c r="L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10422</v>
      </c>
      <c r="B6010" s="0" t="s">
        <v>71</v>
      </c>
      <c r="C6010" s="0" t="s">
        <v>12</v>
      </c>
      <c r="D6010" s="8" t="s">
        <v>10409</v>
      </c>
      <c r="E6010" s="2" t="s">
        <v>14</v>
      </c>
      <c r="F6010" s="9" t="s">
        <v>10863</v>
      </c>
      <c r="G6010" s="0" t="s">
        <v>16</v>
      </c>
      <c r="H6010" s="8" t="s">
        <v>10411</v>
      </c>
      <c r="I6010" s="2" t="s">
        <v>18</v>
      </c>
      <c r="J6010" s="10" t="str">
        <f aca="false">_xlfn.ORG.LIBREOFFICE.REGEX($F6010,"^[:digit:]+\:0\:.?[169F]\:","")</f>
        <v>22E3:45A:1:FFFF0172:0:0:0:</v>
      </c>
    </row>
    <row r="6011" customFormat="false" ht="12.8" hidden="false" customHeight="false" outlineLevel="0" collapsed="false">
      <c r="A6011" s="0" t="s">
        <v>10422</v>
      </c>
      <c r="B6011" s="0" t="s">
        <v>71</v>
      </c>
      <c r="C6011" s="0" t="s">
        <v>12</v>
      </c>
      <c r="D6011" s="8" t="s">
        <v>10409</v>
      </c>
      <c r="E6011" s="2" t="s">
        <v>14</v>
      </c>
      <c r="F6011" s="9" t="s">
        <v>10864</v>
      </c>
      <c r="G6011" s="0" t="s">
        <v>16</v>
      </c>
      <c r="H6011" s="8" t="s">
        <v>10865</v>
      </c>
      <c r="I6011" s="2" t="s">
        <v>18</v>
      </c>
      <c r="J6011" s="10" t="str">
        <f aca="false">_xlfn.ORG.LIBREOFFICE.REGEX($F6011,"^[:digit:]+\:0\:.?[169F]\:","")</f>
        <v>1775:1770:FD2A:FFFF0000:0:0:0:</v>
      </c>
      <c r="K6011" s="2"/>
      <c r="L6011" s="2"/>
      <c r="M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10422</v>
      </c>
      <c r="B6012" s="0" t="s">
        <v>71</v>
      </c>
      <c r="C6012" s="0" t="s">
        <v>12</v>
      </c>
      <c r="D6012" s="8" t="s">
        <v>3322</v>
      </c>
      <c r="E6012" s="2" t="s">
        <v>14</v>
      </c>
      <c r="F6012" s="9" t="s">
        <v>10866</v>
      </c>
      <c r="G6012" s="0" t="s">
        <v>16</v>
      </c>
      <c r="H6012" s="8" t="s">
        <v>10867</v>
      </c>
      <c r="I6012" s="2" t="s">
        <v>18</v>
      </c>
      <c r="J6012" s="10" t="str">
        <f aca="false">_xlfn.ORG.LIBREOFFICE.REGEX($F6012,"^[:digit:]+\:0\:.?[169F]\:","")</f>
        <v>7023:402:1:FFFF016A:0:0:0:</v>
      </c>
      <c r="K6012" s="2"/>
      <c r="L6012" s="2"/>
      <c r="M6012" s="2"/>
      <c r="N6012" s="2"/>
      <c r="O6012" s="2"/>
      <c r="Q6012" s="2"/>
      <c r="R6012" s="2"/>
      <c r="S6012" s="2"/>
    </row>
    <row r="6013" customFormat="false" ht="12.8" hidden="false" customHeight="false" outlineLevel="0" collapsed="false">
      <c r="A6013" s="0" t="s">
        <v>10422</v>
      </c>
      <c r="B6013" s="0" t="s">
        <v>71</v>
      </c>
      <c r="C6013" s="0" t="s">
        <v>12</v>
      </c>
      <c r="D6013" s="8" t="s">
        <v>10868</v>
      </c>
      <c r="E6013" s="2" t="s">
        <v>14</v>
      </c>
      <c r="F6013" s="9" t="s">
        <v>10869</v>
      </c>
      <c r="G6013" s="0" t="s">
        <v>16</v>
      </c>
      <c r="H6013" s="8" t="s">
        <v>10870</v>
      </c>
      <c r="I6013" s="2" t="s">
        <v>18</v>
      </c>
      <c r="J6013" s="10" t="str">
        <f aca="false">_xlfn.ORG.LIBREOFFICE.REGEX($F6013,"^[:digit:]+\:0\:.?[169F]\:","")</f>
        <v>89E:8E8:1:FFFF02DA:0:0:0:</v>
      </c>
      <c r="K6013" s="2"/>
      <c r="L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10422</v>
      </c>
      <c r="B6014" s="0" t="s">
        <v>71</v>
      </c>
      <c r="C6014" s="0" t="s">
        <v>12</v>
      </c>
      <c r="D6014" s="8" t="s">
        <v>276</v>
      </c>
      <c r="E6014" s="2" t="s">
        <v>14</v>
      </c>
      <c r="F6014" s="9" t="s">
        <v>10871</v>
      </c>
      <c r="G6014" s="0" t="s">
        <v>16</v>
      </c>
      <c r="H6014" s="8" t="s">
        <v>3329</v>
      </c>
      <c r="I6014" s="2" t="s">
        <v>18</v>
      </c>
      <c r="J6014" s="10" t="str">
        <f aca="false">_xlfn.ORG.LIBREOFFICE.REGEX($F6014,"^[:digit:]+\:0\:.?[169F]\:","")</f>
        <v>1:1A2E:1:FFFF0000:0:0:0:</v>
      </c>
      <c r="K6014" s="2"/>
      <c r="L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10422</v>
      </c>
      <c r="B6015" s="0" t="s">
        <v>71</v>
      </c>
      <c r="C6015" s="0" t="s">
        <v>12</v>
      </c>
      <c r="D6015" s="8" t="s">
        <v>10872</v>
      </c>
      <c r="E6015" s="2" t="s">
        <v>14</v>
      </c>
      <c r="F6015" s="9" t="s">
        <v>10873</v>
      </c>
      <c r="G6015" s="0" t="s">
        <v>16</v>
      </c>
      <c r="H6015" s="8" t="s">
        <v>10874</v>
      </c>
      <c r="I6015" s="2" t="s">
        <v>18</v>
      </c>
      <c r="J6015" s="10" t="str">
        <f aca="false">_xlfn.ORG.LIBREOFFICE.REGEX($F6015,"^[:digit:]+\:0\:.?[169F]\:","")</f>
        <v>1AF5:B54:1:FFFF02DB:0:0:0:</v>
      </c>
      <c r="K6015" s="2"/>
      <c r="L6015" s="2"/>
      <c r="M6015" s="2"/>
      <c r="N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10422</v>
      </c>
      <c r="B6016" s="0" t="s">
        <v>71</v>
      </c>
      <c r="C6016" s="0" t="s">
        <v>12</v>
      </c>
      <c r="D6016" s="8" t="s">
        <v>922</v>
      </c>
      <c r="E6016" s="2" t="s">
        <v>14</v>
      </c>
      <c r="F6016" s="9" t="s">
        <v>10875</v>
      </c>
      <c r="G6016" s="0" t="s">
        <v>16</v>
      </c>
      <c r="H6016" s="8" t="s">
        <v>10876</v>
      </c>
      <c r="I6016" s="2" t="s">
        <v>18</v>
      </c>
      <c r="J6016" s="10" t="str">
        <f aca="false">_xlfn.ORG.LIBREOFFICE.REGEX($F6016,"^[:digit:]+\:0\:.?[169F]\:","")</f>
        <v>1901:1900:FD2A:FFFF0000:0:0:0:</v>
      </c>
      <c r="K6016" s="2"/>
      <c r="L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10422</v>
      </c>
      <c r="B6017" s="0" t="s">
        <v>71</v>
      </c>
      <c r="C6017" s="0" t="s">
        <v>12</v>
      </c>
      <c r="D6017" s="8" t="s">
        <v>1307</v>
      </c>
      <c r="E6017" s="2" t="s">
        <v>14</v>
      </c>
      <c r="F6017" s="9" t="s">
        <v>10877</v>
      </c>
      <c r="G6017" s="0" t="s">
        <v>16</v>
      </c>
      <c r="H6017" s="8" t="s">
        <v>10878</v>
      </c>
      <c r="I6017" s="2" t="s">
        <v>18</v>
      </c>
      <c r="J6017" s="10" t="str">
        <f aca="false">_xlfn.ORG.LIBREOFFICE.REGEX($F6017,"^[:digit:]+\:0\:.?[169F]\:","")</f>
        <v>5E0:5DC:FD2A:FFFF0000:0:0:0:</v>
      </c>
      <c r="K6017" s="2"/>
      <c r="L6017" s="2"/>
      <c r="N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10422</v>
      </c>
      <c r="B6018" s="0" t="s">
        <v>71</v>
      </c>
      <c r="C6018" s="0" t="s">
        <v>12</v>
      </c>
      <c r="D6018" s="8" t="s">
        <v>1307</v>
      </c>
      <c r="E6018" s="2" t="s">
        <v>14</v>
      </c>
      <c r="F6018" s="9" t="s">
        <v>10879</v>
      </c>
      <c r="G6018" s="0" t="s">
        <v>16</v>
      </c>
      <c r="H6018" s="8" t="s">
        <v>9054</v>
      </c>
      <c r="I6018" s="2" t="s">
        <v>18</v>
      </c>
      <c r="J6018" s="10" t="str">
        <f aca="false">_xlfn.ORG.LIBREOFFICE.REGEX($F6018,"^[:digit:]+\:0\:.?[169F]\:","")</f>
        <v>1196:1194:FD2A:FFFF0000:0:0:0:</v>
      </c>
      <c r="K6018" s="2"/>
      <c r="L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10422</v>
      </c>
      <c r="B6019" s="0" t="s">
        <v>71</v>
      </c>
      <c r="C6019" s="0" t="s">
        <v>12</v>
      </c>
      <c r="D6019" s="8" t="s">
        <v>1310</v>
      </c>
      <c r="E6019" s="2" t="s">
        <v>14</v>
      </c>
      <c r="F6019" s="9" t="s">
        <v>10880</v>
      </c>
      <c r="G6019" s="0" t="s">
        <v>16</v>
      </c>
      <c r="H6019" s="8" t="s">
        <v>3343</v>
      </c>
      <c r="I6019" s="2" t="s">
        <v>18</v>
      </c>
      <c r="J6019" s="10" t="str">
        <f aca="false">_xlfn.ORG.LIBREOFFICE.REGEX($F6019,"^[:digit:]+\:0\:.?[169F]\:","")</f>
        <v>6BB:6A4:FD2A:FFFF0000:0:0:0:</v>
      </c>
      <c r="K6019" s="2"/>
      <c r="L6019" s="2"/>
      <c r="M6019" s="2"/>
      <c r="N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10422</v>
      </c>
      <c r="B6020" s="0" t="s">
        <v>71</v>
      </c>
      <c r="C6020" s="0" t="s">
        <v>12</v>
      </c>
      <c r="D6020" s="8" t="s">
        <v>1310</v>
      </c>
      <c r="E6020" s="2" t="s">
        <v>14</v>
      </c>
      <c r="F6020" s="9" t="s">
        <v>10881</v>
      </c>
      <c r="G6020" s="0" t="s">
        <v>16</v>
      </c>
      <c r="H6020" s="8" t="s">
        <v>3343</v>
      </c>
      <c r="I6020" s="2" t="s">
        <v>18</v>
      </c>
      <c r="J6020" s="10" t="str">
        <f aca="false">_xlfn.ORG.LIBREOFFICE.REGEX($F6020,"^[:digit:]+\:0\:.?[169F]\:","")</f>
        <v>712:708:FD2A:FFFF0000:0:0:0:</v>
      </c>
      <c r="K6020" s="2"/>
      <c r="L6020" s="2"/>
      <c r="M6020" s="2"/>
      <c r="N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10422</v>
      </c>
      <c r="B6021" s="0" t="s">
        <v>71</v>
      </c>
      <c r="C6021" s="0" t="s">
        <v>12</v>
      </c>
      <c r="D6021" s="8" t="s">
        <v>1314</v>
      </c>
      <c r="E6021" s="2" t="s">
        <v>14</v>
      </c>
      <c r="F6021" s="9" t="s">
        <v>10882</v>
      </c>
      <c r="G6021" s="0" t="s">
        <v>16</v>
      </c>
      <c r="H6021" s="8" t="s">
        <v>10883</v>
      </c>
      <c r="I6021" s="2" t="s">
        <v>18</v>
      </c>
      <c r="J6021" s="10" t="str">
        <f aca="false">_xlfn.ORG.LIBREOFFICE.REGEX($F6021,"^[:digit:]+\:0\:.?[169F]\:","")</f>
        <v>2135:400:1:FFFF014A:0:0:0:</v>
      </c>
      <c r="K6021" s="2"/>
      <c r="L6021" s="2"/>
      <c r="M6021" s="2"/>
      <c r="N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10422</v>
      </c>
      <c r="B6022" s="0" t="s">
        <v>71</v>
      </c>
      <c r="C6022" s="0" t="s">
        <v>12</v>
      </c>
      <c r="D6022" s="8" t="s">
        <v>1322</v>
      </c>
      <c r="E6022" s="2" t="s">
        <v>14</v>
      </c>
      <c r="F6022" s="9" t="s">
        <v>10884</v>
      </c>
      <c r="G6022" s="0" t="s">
        <v>16</v>
      </c>
      <c r="H6022" s="8" t="s">
        <v>10885</v>
      </c>
      <c r="I6022" s="2" t="s">
        <v>18</v>
      </c>
      <c r="J6022" s="10" t="str">
        <f aca="false">_xlfn.ORG.LIBREOFFICE.REGEX($F6022,"^[:digit:]+\:0\:.?[169F]\:","")</f>
        <v>1FDA:434:1:FFFF0142:0:0:0:</v>
      </c>
      <c r="K6022" s="2"/>
      <c r="L6022" s="2"/>
      <c r="N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10422</v>
      </c>
      <c r="B6023" s="0" t="s">
        <v>71</v>
      </c>
      <c r="C6023" s="0" t="s">
        <v>12</v>
      </c>
      <c r="D6023" s="8" t="s">
        <v>1322</v>
      </c>
      <c r="E6023" s="2" t="s">
        <v>14</v>
      </c>
      <c r="F6023" s="9" t="s">
        <v>10886</v>
      </c>
      <c r="G6023" s="0" t="s">
        <v>16</v>
      </c>
      <c r="H6023" s="8" t="s">
        <v>10885</v>
      </c>
      <c r="I6023" s="2" t="s">
        <v>18</v>
      </c>
      <c r="J6023" s="10" t="str">
        <f aca="false">_xlfn.ORG.LIBREOFFICE.REGEX($F6023,"^[:digit:]+\:0\:.?[169F]\:","")</f>
        <v>C95:C80:1:FFFF00F4:0:0:0:</v>
      </c>
      <c r="K6023" s="2"/>
      <c r="L6023" s="2"/>
      <c r="N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10422</v>
      </c>
      <c r="B6024" s="0" t="s">
        <v>71</v>
      </c>
      <c r="C6024" s="0" t="s">
        <v>12</v>
      </c>
      <c r="D6024" s="8" t="s">
        <v>10887</v>
      </c>
      <c r="E6024" s="2" t="s">
        <v>14</v>
      </c>
      <c r="F6024" s="9" t="s">
        <v>10888</v>
      </c>
      <c r="G6024" s="0" t="s">
        <v>16</v>
      </c>
      <c r="H6024" s="8" t="s">
        <v>10889</v>
      </c>
      <c r="I6024" s="2" t="s">
        <v>18</v>
      </c>
      <c r="J6024" s="10" t="str">
        <f aca="false">_xlfn.ORG.LIBREOFFICE.REGEX($F6024,"^[:digit:]+\:0\:.?[169F]\:","")</f>
        <v>C8A:C80:1:FFFF011A:0:0:0:</v>
      </c>
      <c r="K6024" s="2"/>
      <c r="L6024" s="2"/>
      <c r="M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10422</v>
      </c>
      <c r="B6025" s="0" t="s">
        <v>71</v>
      </c>
      <c r="C6025" s="0" t="s">
        <v>12</v>
      </c>
      <c r="D6025" s="8" t="s">
        <v>10890</v>
      </c>
      <c r="E6025" s="2" t="s">
        <v>14</v>
      </c>
      <c r="F6025" s="9" t="s">
        <v>10891</v>
      </c>
      <c r="G6025" s="0" t="s">
        <v>16</v>
      </c>
      <c r="H6025" s="8" t="s">
        <v>10892</v>
      </c>
      <c r="I6025" s="2" t="s">
        <v>18</v>
      </c>
      <c r="J6025" s="10" t="str">
        <f aca="false">_xlfn.ORG.LIBREOFFICE.REGEX($F6025,"^[:digit:]+\:0\:.?[169F]\:","")</f>
        <v>1E97:320:FD2A:FFFF0000:0:0:0:</v>
      </c>
      <c r="K6025" s="2"/>
      <c r="L6025" s="2"/>
      <c r="M6025" s="2"/>
      <c r="N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10422</v>
      </c>
      <c r="B6026" s="0" t="s">
        <v>71</v>
      </c>
      <c r="C6026" s="0" t="s">
        <v>12</v>
      </c>
      <c r="D6026" s="8" t="s">
        <v>10890</v>
      </c>
      <c r="E6026" s="2" t="s">
        <v>14</v>
      </c>
      <c r="F6026" s="9" t="s">
        <v>10893</v>
      </c>
      <c r="G6026" s="0" t="s">
        <v>16</v>
      </c>
      <c r="H6026" s="8" t="s">
        <v>10892</v>
      </c>
      <c r="I6026" s="2" t="s">
        <v>18</v>
      </c>
      <c r="J6026" s="10" t="str">
        <f aca="false">_xlfn.ORG.LIBREOFFICE.REGEX($F6026,"^[:digit:]+\:0\:.?[169F]\:","")</f>
        <v>1F4B:5DC:FD2A:FFFF0000:0:0:0:</v>
      </c>
      <c r="K6026" s="2"/>
      <c r="L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10422</v>
      </c>
      <c r="B6027" s="0" t="s">
        <v>71</v>
      </c>
      <c r="C6027" s="0" t="s">
        <v>12</v>
      </c>
      <c r="D6027" s="8" t="s">
        <v>10890</v>
      </c>
      <c r="E6027" s="2" t="s">
        <v>14</v>
      </c>
      <c r="F6027" s="9" t="s">
        <v>10894</v>
      </c>
      <c r="G6027" s="0" t="s">
        <v>16</v>
      </c>
      <c r="H6027" s="8" t="s">
        <v>10892</v>
      </c>
      <c r="I6027" s="2" t="s">
        <v>18</v>
      </c>
      <c r="J6027" s="10" t="str">
        <f aca="false">_xlfn.ORG.LIBREOFFICE.REGEX($F6027,"^[:digit:]+\:0\:.?[169F]\:","")</f>
        <v>1FDD:434:1:FFFF0142:0:0:0:</v>
      </c>
      <c r="K6027" s="2"/>
      <c r="L6027" s="2"/>
      <c r="M6027" s="2"/>
      <c r="N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10422</v>
      </c>
      <c r="B6028" s="0" t="s">
        <v>71</v>
      </c>
      <c r="C6028" s="0" t="s">
        <v>12</v>
      </c>
      <c r="D6028" s="8" t="s">
        <v>10890</v>
      </c>
      <c r="E6028" s="2" t="s">
        <v>14</v>
      </c>
      <c r="F6028" s="9" t="s">
        <v>10895</v>
      </c>
      <c r="G6028" s="0" t="s">
        <v>16</v>
      </c>
      <c r="H6028" s="8" t="s">
        <v>10896</v>
      </c>
      <c r="I6028" s="2" t="s">
        <v>18</v>
      </c>
      <c r="J6028" s="10" t="str">
        <f aca="false">_xlfn.ORG.LIBREOFFICE.REGEX($F6028,"^[:digit:]+\:0\:.?[169F]\:","")</f>
        <v>1773:1770:FD2A:FFFF0000:0:0:0:</v>
      </c>
      <c r="K6028" s="2"/>
      <c r="L6028" s="2"/>
      <c r="M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10422</v>
      </c>
      <c r="B6029" s="0" t="s">
        <v>71</v>
      </c>
      <c r="C6029" s="0" t="s">
        <v>12</v>
      </c>
      <c r="D6029" s="8" t="s">
        <v>931</v>
      </c>
      <c r="E6029" s="2" t="s">
        <v>14</v>
      </c>
      <c r="F6029" s="9" t="s">
        <v>10897</v>
      </c>
      <c r="G6029" s="0" t="s">
        <v>16</v>
      </c>
      <c r="H6029" s="8" t="s">
        <v>1329</v>
      </c>
      <c r="I6029" s="2" t="s">
        <v>18</v>
      </c>
      <c r="J6029" s="10" t="str">
        <f aca="false">_xlfn.ORG.LIBREOFFICE.REGEX($F6029,"^[:digit:]+\:0\:.?[169F]\:","")</f>
        <v>479:23F1:801:FFFF0000:0:0:0:</v>
      </c>
      <c r="K6029" s="2"/>
      <c r="L6029" s="2"/>
      <c r="M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10422</v>
      </c>
      <c r="B6030" s="0" t="s">
        <v>71</v>
      </c>
      <c r="C6030" s="0" t="s">
        <v>12</v>
      </c>
      <c r="D6030" s="8" t="s">
        <v>931</v>
      </c>
      <c r="E6030" s="2" t="s">
        <v>14</v>
      </c>
      <c r="F6030" s="9" t="s">
        <v>10898</v>
      </c>
      <c r="G6030" s="0" t="s">
        <v>16</v>
      </c>
      <c r="H6030" s="8" t="s">
        <v>933</v>
      </c>
      <c r="I6030" s="2" t="s">
        <v>18</v>
      </c>
      <c r="J6030" s="10" t="str">
        <f aca="false">_xlfn.ORG.LIBREOFFICE.REGEX($F6030,"^[:digit:]+\:0\:.?[169F]\:","")</f>
        <v>89C:8E8:1:FFFF025A:0:0:0:</v>
      </c>
      <c r="K6030" s="2"/>
      <c r="L6030" s="2"/>
      <c r="M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10422</v>
      </c>
      <c r="B6031" s="0" t="s">
        <v>71</v>
      </c>
      <c r="C6031" s="0" t="s">
        <v>12</v>
      </c>
      <c r="D6031" s="8" t="s">
        <v>1330</v>
      </c>
      <c r="E6031" s="2" t="s">
        <v>14</v>
      </c>
      <c r="F6031" s="9" t="s">
        <v>10899</v>
      </c>
      <c r="G6031" s="0" t="s">
        <v>16</v>
      </c>
      <c r="H6031" s="8" t="s">
        <v>3348</v>
      </c>
      <c r="I6031" s="2" t="s">
        <v>18</v>
      </c>
      <c r="J6031" s="10" t="str">
        <f aca="false">_xlfn.ORG.LIBREOFFICE.REGEX($F6031,"^[:digit:]+\:0\:.?[169F]\:","")</f>
        <v>1936:1900:FD2A:FFFF0000:0:0:0:</v>
      </c>
      <c r="K6031" s="2"/>
      <c r="L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10422</v>
      </c>
      <c r="B6032" s="0" t="s">
        <v>71</v>
      </c>
      <c r="C6032" s="0" t="s">
        <v>12</v>
      </c>
      <c r="D6032" s="8" t="s">
        <v>1330</v>
      </c>
      <c r="E6032" s="2" t="s">
        <v>14</v>
      </c>
      <c r="F6032" s="9" t="s">
        <v>10900</v>
      </c>
      <c r="G6032" s="0" t="s">
        <v>16</v>
      </c>
      <c r="H6032" s="8" t="s">
        <v>3348</v>
      </c>
      <c r="I6032" s="2" t="s">
        <v>18</v>
      </c>
      <c r="J6032" s="10" t="str">
        <f aca="false">_xlfn.ORG.LIBREOFFICE.REGEX($F6032,"^[:digit:]+\:0\:.?[169F]\:","")</f>
        <v>18D3:189C:FD2A:FFFF0000:0:0:0:</v>
      </c>
      <c r="K6032" s="2"/>
      <c r="L6032" s="2"/>
      <c r="N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10422</v>
      </c>
      <c r="B6033" s="0" t="s">
        <v>71</v>
      </c>
      <c r="C6033" s="0" t="s">
        <v>12</v>
      </c>
      <c r="D6033" s="8" t="s">
        <v>10415</v>
      </c>
      <c r="E6033" s="2" t="s">
        <v>14</v>
      </c>
      <c r="F6033" s="9" t="s">
        <v>10901</v>
      </c>
      <c r="G6033" s="0" t="s">
        <v>16</v>
      </c>
      <c r="H6033" s="8" t="s">
        <v>10417</v>
      </c>
      <c r="I6033" s="2" t="s">
        <v>18</v>
      </c>
      <c r="J6033" s="10" t="str">
        <f aca="false">_xlfn.ORG.LIBREOFFICE.REGEX($F6033,"^[:digit:]+\:0\:.?[169F]\:","")</f>
        <v>6A5:6A4:FD2A:FFFF0000:0:0:0:</v>
      </c>
      <c r="K6033" s="2"/>
      <c r="L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10422</v>
      </c>
      <c r="B6034" s="0" t="s">
        <v>71</v>
      </c>
      <c r="C6034" s="0" t="s">
        <v>12</v>
      </c>
      <c r="D6034" s="8" t="s">
        <v>3117</v>
      </c>
      <c r="E6034" s="2" t="s">
        <v>14</v>
      </c>
      <c r="F6034" s="9" t="s">
        <v>10902</v>
      </c>
      <c r="G6034" s="0" t="s">
        <v>16</v>
      </c>
      <c r="H6034" s="8" t="s">
        <v>4854</v>
      </c>
      <c r="I6034" s="2" t="s">
        <v>18</v>
      </c>
      <c r="J6034" s="10" t="str">
        <f aca="false">_xlfn.ORG.LIBREOFFICE.REGEX($F6034,"^[:digit:]+\:0\:.?[169F]\:","")</f>
        <v>1E8F:320:FD2A:FFFF0000:0:0:0:</v>
      </c>
      <c r="K6034" s="2"/>
      <c r="L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10422</v>
      </c>
      <c r="B6035" s="0" t="s">
        <v>71</v>
      </c>
      <c r="C6035" s="0" t="s">
        <v>12</v>
      </c>
      <c r="D6035" s="8" t="s">
        <v>3117</v>
      </c>
      <c r="E6035" s="2" t="s">
        <v>14</v>
      </c>
      <c r="F6035" s="9" t="s">
        <v>10903</v>
      </c>
      <c r="G6035" s="0" t="s">
        <v>16</v>
      </c>
      <c r="H6035" s="8" t="s">
        <v>4854</v>
      </c>
      <c r="I6035" s="2" t="s">
        <v>18</v>
      </c>
      <c r="J6035" s="10" t="str">
        <f aca="false">_xlfn.ORG.LIBREOFFICE.REGEX($F6035,"^[:digit:]+\:0\:.?[169F]\:","")</f>
        <v>1EAD:320:FD2A:FFFF0000:0:0:0:</v>
      </c>
      <c r="K6035" s="2"/>
      <c r="L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10422</v>
      </c>
      <c r="B6036" s="0" t="s">
        <v>71</v>
      </c>
      <c r="C6036" s="0" t="s">
        <v>12</v>
      </c>
      <c r="D6036" s="8" t="s">
        <v>3117</v>
      </c>
      <c r="E6036" s="2" t="s">
        <v>14</v>
      </c>
      <c r="F6036" s="9" t="s">
        <v>10904</v>
      </c>
      <c r="G6036" s="0" t="s">
        <v>16</v>
      </c>
      <c r="H6036" s="8" t="s">
        <v>4854</v>
      </c>
      <c r="I6036" s="2" t="s">
        <v>18</v>
      </c>
      <c r="J6036" s="10" t="str">
        <f aca="false">_xlfn.ORG.LIBREOFFICE.REGEX($F6036,"^[:digit:]+\:0\:.?[169F]\:","")</f>
        <v>1FB9:434:1:FFFF01FA:0:0:0:</v>
      </c>
      <c r="K6036" s="2"/>
      <c r="L6036" s="2"/>
      <c r="M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10422</v>
      </c>
      <c r="B6037" s="0" t="s">
        <v>71</v>
      </c>
      <c r="C6037" s="0" t="s">
        <v>12</v>
      </c>
      <c r="D6037" s="8" t="s">
        <v>3117</v>
      </c>
      <c r="E6037" s="2" t="s">
        <v>14</v>
      </c>
      <c r="F6037" s="9" t="s">
        <v>10905</v>
      </c>
      <c r="G6037" s="0" t="s">
        <v>16</v>
      </c>
      <c r="H6037" s="8" t="s">
        <v>4854</v>
      </c>
      <c r="I6037" s="2" t="s">
        <v>18</v>
      </c>
      <c r="J6037" s="10" t="str">
        <f aca="false">_xlfn.ORG.LIBREOFFICE.REGEX($F6037,"^[:digit:]+\:0\:.?[169F]\:","")</f>
        <v>9E7:9C4:1:FFFF02BA:0:0:0:</v>
      </c>
      <c r="K6037" s="2"/>
      <c r="L6037" s="2"/>
      <c r="N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10422</v>
      </c>
      <c r="B6038" s="0" t="s">
        <v>71</v>
      </c>
      <c r="C6038" s="0" t="s">
        <v>12</v>
      </c>
      <c r="D6038" s="8" t="s">
        <v>1333</v>
      </c>
      <c r="E6038" s="2" t="s">
        <v>14</v>
      </c>
      <c r="F6038" s="9" t="s">
        <v>10906</v>
      </c>
      <c r="G6038" s="0" t="s">
        <v>16</v>
      </c>
      <c r="H6038" s="8" t="s">
        <v>10907</v>
      </c>
      <c r="I6038" s="2" t="s">
        <v>18</v>
      </c>
      <c r="J6038" s="10" t="str">
        <f aca="false">_xlfn.ORG.LIBREOFFICE.REGEX($F6038,"^[:digit:]+\:0\:.?[169F]\:","")</f>
        <v>10D2:10CC:FD2A:FFFF0000:0:0:0:</v>
      </c>
      <c r="K6038" s="2"/>
      <c r="L6038" s="2"/>
      <c r="N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10422</v>
      </c>
      <c r="B6039" s="0" t="s">
        <v>71</v>
      </c>
      <c r="C6039" s="0" t="s">
        <v>12</v>
      </c>
      <c r="D6039" s="8" t="s">
        <v>1333</v>
      </c>
      <c r="E6039" s="2" t="s">
        <v>14</v>
      </c>
      <c r="F6039" s="9" t="s">
        <v>10908</v>
      </c>
      <c r="G6039" s="0" t="s">
        <v>16</v>
      </c>
      <c r="H6039" s="8" t="s">
        <v>10907</v>
      </c>
      <c r="I6039" s="2" t="s">
        <v>18</v>
      </c>
      <c r="J6039" s="10" t="str">
        <f aca="false">_xlfn.ORG.LIBREOFFICE.REGEX($F6039,"^[:digit:]+\:0\:.?[169F]\:","")</f>
        <v>1FE2:434:1:FFFF0142:0:0:0:</v>
      </c>
      <c r="K6039" s="2"/>
      <c r="L6039" s="2"/>
      <c r="M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10422</v>
      </c>
      <c r="B6040" s="0" t="s">
        <v>71</v>
      </c>
      <c r="C6040" s="0" t="s">
        <v>12</v>
      </c>
      <c r="D6040" s="8" t="s">
        <v>1340</v>
      </c>
      <c r="E6040" s="2" t="s">
        <v>14</v>
      </c>
      <c r="F6040" s="9" t="s">
        <v>10909</v>
      </c>
      <c r="G6040" s="0" t="s">
        <v>16</v>
      </c>
      <c r="H6040" s="8" t="s">
        <v>1342</v>
      </c>
      <c r="I6040" s="2" t="s">
        <v>18</v>
      </c>
      <c r="J6040" s="10" t="str">
        <f aca="false">_xlfn.ORG.LIBREOFFICE.REGEX($F6040,"^[:digit:]+\:0\:.?[169F]\:","")</f>
        <v>1E8D:320:FD2A:FFFF0000:0:0:0:</v>
      </c>
      <c r="K6040" s="2"/>
      <c r="L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10422</v>
      </c>
      <c r="B6041" s="0" t="s">
        <v>71</v>
      </c>
      <c r="C6041" s="0" t="s">
        <v>12</v>
      </c>
      <c r="D6041" s="8" t="s">
        <v>1340</v>
      </c>
      <c r="E6041" s="2" t="s">
        <v>14</v>
      </c>
      <c r="F6041" s="9" t="s">
        <v>10910</v>
      </c>
      <c r="G6041" s="0" t="s">
        <v>16</v>
      </c>
      <c r="H6041" s="8" t="s">
        <v>1342</v>
      </c>
      <c r="I6041" s="2" t="s">
        <v>18</v>
      </c>
      <c r="J6041" s="10" t="str">
        <f aca="false">_xlfn.ORG.LIBREOFFICE.REGEX($F6041,"^[:digit:]+\:0\:.?[169F]\:","")</f>
        <v>1EAB:320:FD2A:FFFF0000:0:0:0:</v>
      </c>
      <c r="K6041" s="2"/>
      <c r="L6041" s="2"/>
      <c r="M6041" s="2"/>
      <c r="N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10422</v>
      </c>
      <c r="B6042" s="0" t="s">
        <v>71</v>
      </c>
      <c r="C6042" s="0" t="s">
        <v>12</v>
      </c>
      <c r="D6042" s="8" t="s">
        <v>1340</v>
      </c>
      <c r="E6042" s="2" t="s">
        <v>14</v>
      </c>
      <c r="F6042" s="9" t="s">
        <v>10911</v>
      </c>
      <c r="G6042" s="0" t="s">
        <v>16</v>
      </c>
      <c r="H6042" s="8" t="s">
        <v>1342</v>
      </c>
      <c r="I6042" s="2" t="s">
        <v>18</v>
      </c>
      <c r="J6042" s="10" t="str">
        <f aca="false">_xlfn.ORG.LIBREOFFICE.REGEX($F6042,"^[:digit:]+\:0\:.?[169F]\:","")</f>
        <v>1FB8:434:1:FFFF01FA:0:0:0:</v>
      </c>
      <c r="K6042" s="2"/>
      <c r="L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10422</v>
      </c>
      <c r="B6043" s="0" t="s">
        <v>71</v>
      </c>
      <c r="C6043" s="0" t="s">
        <v>12</v>
      </c>
      <c r="D6043" s="8" t="s">
        <v>1340</v>
      </c>
      <c r="E6043" s="2" t="s">
        <v>14</v>
      </c>
      <c r="F6043" s="9" t="s">
        <v>10912</v>
      </c>
      <c r="G6043" s="0" t="s">
        <v>16</v>
      </c>
      <c r="H6043" s="8" t="s">
        <v>1342</v>
      </c>
      <c r="I6043" s="2" t="s">
        <v>18</v>
      </c>
      <c r="J6043" s="10" t="str">
        <f aca="false">_xlfn.ORG.LIBREOFFICE.REGEX($F6043,"^[:digit:]+\:0\:.?[169F]\:","")</f>
        <v>1FD6:434:1:FFFF01FA:0:0:0:</v>
      </c>
      <c r="K6043" s="2"/>
      <c r="L6043" s="2"/>
      <c r="N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10422</v>
      </c>
      <c r="B6044" s="0" t="s">
        <v>71</v>
      </c>
      <c r="C6044" s="0" t="s">
        <v>12</v>
      </c>
      <c r="D6044" s="8" t="s">
        <v>1340</v>
      </c>
      <c r="E6044" s="2" t="s">
        <v>14</v>
      </c>
      <c r="F6044" s="9" t="s">
        <v>10913</v>
      </c>
      <c r="G6044" s="0" t="s">
        <v>16</v>
      </c>
      <c r="H6044" s="8" t="s">
        <v>10914</v>
      </c>
      <c r="I6044" s="2" t="s">
        <v>18</v>
      </c>
      <c r="J6044" s="10" t="str">
        <f aca="false">_xlfn.ORG.LIBREOFFICE.REGEX($F6044,"^[:digit:]+\:0\:.?[169F]\:","")</f>
        <v>A1A:9C4:1:FFFF02BA:0:0:0:</v>
      </c>
      <c r="K6044" s="2"/>
      <c r="L6044" s="2"/>
      <c r="M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10422</v>
      </c>
      <c r="B6045" s="0" t="s">
        <v>71</v>
      </c>
      <c r="C6045" s="0" t="s">
        <v>12</v>
      </c>
      <c r="D6045" s="8" t="s">
        <v>1346</v>
      </c>
      <c r="E6045" s="2" t="s">
        <v>14</v>
      </c>
      <c r="F6045" s="9" t="s">
        <v>10915</v>
      </c>
      <c r="G6045" s="0" t="s">
        <v>16</v>
      </c>
      <c r="H6045" s="8" t="s">
        <v>10916</v>
      </c>
      <c r="I6045" s="2" t="s">
        <v>18</v>
      </c>
      <c r="J6045" s="10" t="str">
        <f aca="false">_xlfn.ORG.LIBREOFFICE.REGEX($F6045,"^[:digit:]+\:0\:.?[169F]\:","")</f>
        <v>4282:446:1:FFFF012A:0:0:0:</v>
      </c>
      <c r="K6045" s="2"/>
      <c r="L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10422</v>
      </c>
      <c r="B6046" s="0" t="s">
        <v>71</v>
      </c>
      <c r="C6046" s="0" t="s">
        <v>12</v>
      </c>
      <c r="D6046" s="8" t="s">
        <v>10917</v>
      </c>
      <c r="E6046" s="2" t="s">
        <v>14</v>
      </c>
      <c r="F6046" s="9" t="s">
        <v>10918</v>
      </c>
      <c r="G6046" s="0" t="s">
        <v>16</v>
      </c>
      <c r="H6046" s="8" t="s">
        <v>10919</v>
      </c>
      <c r="I6046" s="2" t="s">
        <v>18</v>
      </c>
      <c r="J6046" s="10" t="str">
        <f aca="false">_xlfn.ORG.LIBREOFFICE.REGEX($F6046,"^[:digit:]+\:0\:.?[169F]\:","")</f>
        <v>76D:76C:FD2A:FFFF0000:0:0:0: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10422</v>
      </c>
      <c r="B6047" s="0" t="s">
        <v>71</v>
      </c>
      <c r="C6047" s="0" t="s">
        <v>12</v>
      </c>
      <c r="D6047" s="8" t="s">
        <v>10920</v>
      </c>
      <c r="E6047" s="2" t="s">
        <v>14</v>
      </c>
      <c r="F6047" s="9" t="s">
        <v>10921</v>
      </c>
      <c r="G6047" s="0" t="s">
        <v>16</v>
      </c>
      <c r="H6047" s="8" t="s">
        <v>10922</v>
      </c>
      <c r="I6047" s="2" t="s">
        <v>18</v>
      </c>
      <c r="J6047" s="10" t="str">
        <f aca="false">_xlfn.ORG.LIBREOFFICE.REGEX($F6047,"^[:digit:]+\:0\:.?[169F]\:","")</f>
        <v>18D1:189C:FD2A:FFFF0000:0:0:0:</v>
      </c>
      <c r="K6047" s="2"/>
      <c r="L6047" s="2"/>
      <c r="M6047" s="2"/>
      <c r="N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10422</v>
      </c>
      <c r="B6048" s="0" t="s">
        <v>71</v>
      </c>
      <c r="C6048" s="0" t="s">
        <v>12</v>
      </c>
      <c r="D6048" s="8" t="s">
        <v>10920</v>
      </c>
      <c r="E6048" s="2" t="s">
        <v>14</v>
      </c>
      <c r="F6048" s="9" t="s">
        <v>10923</v>
      </c>
      <c r="G6048" s="0" t="s">
        <v>16</v>
      </c>
      <c r="H6048" s="8" t="s">
        <v>10922</v>
      </c>
      <c r="I6048" s="2" t="s">
        <v>18</v>
      </c>
      <c r="J6048" s="10" t="str">
        <f aca="false">_xlfn.ORG.LIBREOFFICE.REGEX($F6048,"^[:digit:]+\:0\:.?[169F]\:","")</f>
        <v>190A:1900:FD2A:FFFF0000:0:0:0: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10422</v>
      </c>
      <c r="B6049" s="0" t="s">
        <v>71</v>
      </c>
      <c r="C6049" s="0" t="s">
        <v>12</v>
      </c>
      <c r="D6049" s="8" t="s">
        <v>10924</v>
      </c>
      <c r="E6049" s="2" t="s">
        <v>14</v>
      </c>
      <c r="F6049" s="9" t="s">
        <v>10925</v>
      </c>
      <c r="G6049" s="0" t="s">
        <v>16</v>
      </c>
      <c r="H6049" s="8" t="s">
        <v>10926</v>
      </c>
      <c r="I6049" s="2" t="s">
        <v>18</v>
      </c>
      <c r="J6049" s="10" t="str">
        <f aca="false">_xlfn.ORG.LIBREOFFICE.REGEX($F6049,"^[:digit:]+\:0\:.?[169F]\:","")</f>
        <v>22C5:45A:1:FFFF0162:0:0:0:</v>
      </c>
      <c r="K6049" s="2"/>
      <c r="L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10422</v>
      </c>
      <c r="B6050" s="0" t="s">
        <v>71</v>
      </c>
      <c r="C6050" s="0" t="s">
        <v>12</v>
      </c>
      <c r="D6050" s="8" t="s">
        <v>1349</v>
      </c>
      <c r="E6050" s="2" t="s">
        <v>14</v>
      </c>
      <c r="F6050" s="9" t="s">
        <v>10927</v>
      </c>
      <c r="G6050" s="0" t="s">
        <v>16</v>
      </c>
      <c r="H6050" s="8" t="s">
        <v>10928</v>
      </c>
      <c r="I6050" s="2" t="s">
        <v>18</v>
      </c>
      <c r="J6050" s="10" t="str">
        <f aca="false">_xlfn.ORG.LIBREOFFICE.REGEX($F6050,"^[:digit:]+\:0\:.?[169F]\:","")</f>
        <v>EDB:ED8:FD2A:FFFF0000:0:0:0:</v>
      </c>
      <c r="K6050" s="2"/>
      <c r="L6050" s="2"/>
      <c r="N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10422</v>
      </c>
      <c r="B6051" s="0" t="s">
        <v>71</v>
      </c>
      <c r="C6051" s="0" t="s">
        <v>12</v>
      </c>
      <c r="D6051" s="8" t="s">
        <v>1352</v>
      </c>
      <c r="E6051" s="2" t="s">
        <v>14</v>
      </c>
      <c r="F6051" s="9" t="s">
        <v>10929</v>
      </c>
      <c r="G6051" s="0" t="s">
        <v>16</v>
      </c>
      <c r="H6051" s="8" t="s">
        <v>3352</v>
      </c>
      <c r="I6051" s="2" t="s">
        <v>18</v>
      </c>
      <c r="J6051" s="10" t="str">
        <f aca="false">_xlfn.ORG.LIBREOFFICE.REGEX($F6051,"^[:digit:]+\:0\:.?[169F]\:","")</f>
        <v>4281:446:1:FFFF012A:0:0:0:</v>
      </c>
      <c r="K6051" s="2"/>
      <c r="L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10422</v>
      </c>
      <c r="B6052" s="0" t="s">
        <v>71</v>
      </c>
      <c r="C6052" s="0" t="s">
        <v>12</v>
      </c>
      <c r="D6052" s="8" t="s">
        <v>940</v>
      </c>
      <c r="E6052" s="2" t="s">
        <v>14</v>
      </c>
      <c r="F6052" s="9" t="s">
        <v>10930</v>
      </c>
      <c r="G6052" s="0" t="s">
        <v>16</v>
      </c>
      <c r="H6052" s="8" t="s">
        <v>10931</v>
      </c>
      <c r="I6052" s="2" t="s">
        <v>18</v>
      </c>
      <c r="J6052" s="10" t="str">
        <f aca="false">_xlfn.ORG.LIBREOFFICE.REGEX($F6052,"^[:digit:]+\:0\:.?[169F]\:","")</f>
        <v>642:640:FD2A:FFFF0000:0:0:0:</v>
      </c>
      <c r="K6052" s="2"/>
      <c r="L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10422</v>
      </c>
      <c r="B6053" s="0" t="s">
        <v>71</v>
      </c>
      <c r="C6053" s="0" t="s">
        <v>12</v>
      </c>
      <c r="D6053" s="8" t="s">
        <v>943</v>
      </c>
      <c r="E6053" s="2" t="s">
        <v>14</v>
      </c>
      <c r="F6053" s="9" t="s">
        <v>10932</v>
      </c>
      <c r="G6053" s="0" t="s">
        <v>16</v>
      </c>
      <c r="H6053" s="8" t="s">
        <v>10933</v>
      </c>
      <c r="I6053" s="2" t="s">
        <v>18</v>
      </c>
      <c r="J6053" s="10" t="str">
        <f aca="false">_xlfn.ORG.LIBREOFFICE.REGEX($F6053,"^[:digit:]+\:0\:.?[169F]\:","")</f>
        <v>20A1:432:1:FFFF0112:0:0:0:</v>
      </c>
      <c r="K6053" s="2"/>
      <c r="L6053" s="2"/>
      <c r="N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10422</v>
      </c>
      <c r="B6054" s="0" t="s">
        <v>71</v>
      </c>
      <c r="C6054" s="0" t="s">
        <v>12</v>
      </c>
      <c r="D6054" s="8" t="s">
        <v>943</v>
      </c>
      <c r="E6054" s="2" t="s">
        <v>14</v>
      </c>
      <c r="F6054" s="9" t="s">
        <v>10934</v>
      </c>
      <c r="G6054" s="0" t="s">
        <v>16</v>
      </c>
      <c r="H6054" s="8" t="s">
        <v>10935</v>
      </c>
      <c r="I6054" s="2" t="s">
        <v>18</v>
      </c>
      <c r="J6054" s="10" t="str">
        <f aca="false">_xlfn.ORG.LIBREOFFICE.REGEX($F6054,"^[:digit:]+\:0\:.?[169F]\:","")</f>
        <v>EFD:ED8:FD2A:FFFF0000:0:0:0:</v>
      </c>
      <c r="K6054" s="2"/>
      <c r="L6054" s="2"/>
      <c r="N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10422</v>
      </c>
      <c r="B6055" s="0" t="s">
        <v>71</v>
      </c>
      <c r="C6055" s="0" t="s">
        <v>12</v>
      </c>
      <c r="D6055" s="8" t="s">
        <v>949</v>
      </c>
      <c r="E6055" s="2" t="s">
        <v>14</v>
      </c>
      <c r="F6055" s="9" t="s">
        <v>10936</v>
      </c>
      <c r="G6055" s="0" t="s">
        <v>16</v>
      </c>
      <c r="H6055" s="8" t="s">
        <v>6868</v>
      </c>
      <c r="I6055" s="2" t="s">
        <v>18</v>
      </c>
      <c r="J6055" s="10" t="str">
        <f aca="false">_xlfn.ORG.LIBREOFFICE.REGEX($F6055,"^[:digit:]+\:0\:.?[169F]\:","")</f>
        <v>649:640:FD2A:FFFF0000:0:0:0:</v>
      </c>
      <c r="K6055" s="2"/>
      <c r="L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10422</v>
      </c>
      <c r="B6056" s="0" t="s">
        <v>71</v>
      </c>
      <c r="C6056" s="0" t="s">
        <v>12</v>
      </c>
      <c r="D6056" s="8" t="s">
        <v>1369</v>
      </c>
      <c r="E6056" s="2" t="s">
        <v>14</v>
      </c>
      <c r="F6056" s="9" t="s">
        <v>10937</v>
      </c>
      <c r="G6056" s="0" t="s">
        <v>16</v>
      </c>
      <c r="H6056" s="8" t="s">
        <v>10938</v>
      </c>
      <c r="I6056" s="2" t="s">
        <v>18</v>
      </c>
      <c r="J6056" s="10" t="str">
        <f aca="false">_xlfn.ORG.LIBREOFFICE.REGEX($F6056,"^[:digit:]+\:0\:.?[169F]\:","")</f>
        <v>6A6:6A4:FD2A:FFFF0000:0:0:0:</v>
      </c>
      <c r="K6056" s="2"/>
      <c r="L6056" s="2"/>
      <c r="N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10422</v>
      </c>
      <c r="B6057" s="0" t="s">
        <v>71</v>
      </c>
      <c r="C6057" s="0" t="s">
        <v>12</v>
      </c>
      <c r="D6057" s="8" t="s">
        <v>1381</v>
      </c>
      <c r="E6057" s="2" t="s">
        <v>14</v>
      </c>
      <c r="F6057" s="9" t="s">
        <v>10939</v>
      </c>
      <c r="G6057" s="0" t="s">
        <v>16</v>
      </c>
      <c r="H6057" s="8" t="s">
        <v>10940</v>
      </c>
      <c r="I6057" s="2" t="s">
        <v>18</v>
      </c>
      <c r="J6057" s="10" t="str">
        <f aca="false">_xlfn.ORG.LIBREOFFICE.REGEX($F6057,"^[:digit:]+\:0\:.?[169F]\:","")</f>
        <v>1FDB:434:1:FFFF0142:0:0:0: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10422</v>
      </c>
      <c r="B6058" s="0" t="s">
        <v>71</v>
      </c>
      <c r="C6058" s="0" t="s">
        <v>12</v>
      </c>
      <c r="D6058" s="8" t="s">
        <v>1381</v>
      </c>
      <c r="E6058" s="2" t="s">
        <v>14</v>
      </c>
      <c r="F6058" s="9" t="s">
        <v>10941</v>
      </c>
      <c r="G6058" s="0" t="s">
        <v>16</v>
      </c>
      <c r="H6058" s="8" t="s">
        <v>10942</v>
      </c>
      <c r="I6058" s="2" t="s">
        <v>18</v>
      </c>
      <c r="J6058" s="10" t="str">
        <f aca="false">_xlfn.ORG.LIBREOFFICE.REGEX($F6058,"^[:digit:]+\:0\:.?[169F]\:","")</f>
        <v>18A8:8FC:1:FFFF01C2:0:0:0:</v>
      </c>
      <c r="K6058" s="2"/>
      <c r="L6058" s="2"/>
      <c r="N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10422</v>
      </c>
      <c r="B6059" s="0" t="s">
        <v>71</v>
      </c>
      <c r="C6059" s="0" t="s">
        <v>12</v>
      </c>
      <c r="D6059" s="8" t="s">
        <v>3365</v>
      </c>
      <c r="E6059" s="2" t="s">
        <v>14</v>
      </c>
      <c r="F6059" s="9" t="s">
        <v>10943</v>
      </c>
      <c r="G6059" s="0" t="s">
        <v>16</v>
      </c>
      <c r="H6059" s="8" t="s">
        <v>3367</v>
      </c>
      <c r="I6059" s="2" t="s">
        <v>18</v>
      </c>
      <c r="J6059" s="10" t="str">
        <f aca="false">_xlfn.ORG.LIBREOFFICE.REGEX($F6059,"^[:digit:]+\:0\:.?[169F]\:","")</f>
        <v>1E8E:320:FD2A:FFFF0000:0:0:0: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10422</v>
      </c>
      <c r="B6060" s="0" t="s">
        <v>71</v>
      </c>
      <c r="C6060" s="0" t="s">
        <v>12</v>
      </c>
      <c r="D6060" s="8" t="s">
        <v>3365</v>
      </c>
      <c r="E6060" s="2" t="s">
        <v>14</v>
      </c>
      <c r="F6060" s="9" t="s">
        <v>10944</v>
      </c>
      <c r="G6060" s="0" t="s">
        <v>16</v>
      </c>
      <c r="H6060" s="8" t="s">
        <v>3367</v>
      </c>
      <c r="I6060" s="2" t="s">
        <v>18</v>
      </c>
      <c r="J6060" s="10" t="str">
        <f aca="false">_xlfn.ORG.LIBREOFFICE.REGEX($F6060,"^[:digit:]+\:0\:.?[169F]\:","")</f>
        <v>1EAC:320:FD2A:FFFF0000:0:0:0:</v>
      </c>
      <c r="K6060" s="2"/>
      <c r="L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10422</v>
      </c>
      <c r="B6061" s="0" t="s">
        <v>71</v>
      </c>
      <c r="C6061" s="0" t="s">
        <v>12</v>
      </c>
      <c r="D6061" s="8" t="s">
        <v>1387</v>
      </c>
      <c r="E6061" s="2" t="s">
        <v>14</v>
      </c>
      <c r="F6061" s="9" t="s">
        <v>10945</v>
      </c>
      <c r="G6061" s="0" t="s">
        <v>16</v>
      </c>
      <c r="H6061" s="8" t="s">
        <v>8554</v>
      </c>
      <c r="I6061" s="2" t="s">
        <v>18</v>
      </c>
      <c r="J6061" s="10" t="str">
        <f aca="false">_xlfn.ORG.LIBREOFFICE.REGEX($F6061,"^[:digit:]+\:0\:.?[169F]\:","")</f>
        <v>4280:446:1:FFFF012A:0:0:0:</v>
      </c>
      <c r="K6061" s="2"/>
      <c r="L6061" s="2"/>
      <c r="N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10946</v>
      </c>
      <c r="B6062" s="0" t="s">
        <v>11</v>
      </c>
      <c r="C6062" s="0" t="s">
        <v>12</v>
      </c>
      <c r="D6062" s="8" t="s">
        <v>3150</v>
      </c>
      <c r="E6062" s="2" t="s">
        <v>14</v>
      </c>
      <c r="F6062" s="9" t="s">
        <v>10947</v>
      </c>
      <c r="G6062" s="0" t="s">
        <v>16</v>
      </c>
      <c r="H6062" s="8" t="s">
        <v>3152</v>
      </c>
      <c r="I6062" s="2" t="s">
        <v>18</v>
      </c>
      <c r="J6062" s="10" t="str">
        <f aca="false">_xlfn.ORG.LIBREOFFICE.REGEX($F6062,"^[:digit:]+\:0\:.?[169F]\:","")</f>
        <v>142:3E1C:13F:820000:0:0:0:</v>
      </c>
      <c r="K6062" s="2"/>
      <c r="L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10946</v>
      </c>
      <c r="B6063" s="0" t="s">
        <v>11</v>
      </c>
      <c r="C6063" s="0" t="s">
        <v>12</v>
      </c>
      <c r="D6063" s="8" t="s">
        <v>3153</v>
      </c>
      <c r="E6063" s="2" t="s">
        <v>14</v>
      </c>
      <c r="F6063" s="9" t="s">
        <v>10948</v>
      </c>
      <c r="G6063" s="0" t="s">
        <v>16</v>
      </c>
      <c r="H6063" s="8" t="s">
        <v>3155</v>
      </c>
      <c r="I6063" s="2" t="s">
        <v>18</v>
      </c>
      <c r="J6063" s="10" t="str">
        <f aca="false">_xlfn.ORG.LIBREOFFICE.REGEX($F6063,"^[:digit:]+\:0\:.?[169F]\:","")</f>
        <v>1C4:26AC:13F:820000:0:0:0:</v>
      </c>
      <c r="K6063" s="2"/>
      <c r="L6063" s="2"/>
      <c r="M6063" s="2"/>
      <c r="N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10946</v>
      </c>
      <c r="B6064" s="0" t="s">
        <v>11</v>
      </c>
      <c r="C6064" s="0" t="s">
        <v>12</v>
      </c>
      <c r="D6064" s="8" t="s">
        <v>1057</v>
      </c>
      <c r="E6064" s="2" t="s">
        <v>14</v>
      </c>
      <c r="F6064" s="9" t="s">
        <v>10949</v>
      </c>
      <c r="G6064" s="0" t="s">
        <v>16</v>
      </c>
      <c r="H6064" s="8" t="s">
        <v>10432</v>
      </c>
      <c r="I6064" s="2" t="s">
        <v>18</v>
      </c>
      <c r="J6064" s="10" t="str">
        <f aca="false">_xlfn.ORG.LIBREOFFICE.REGEX($F6064,"^[:digit:]+\:0\:.?[169F]\:","")</f>
        <v>1CD:26AC:13F:820000:0:0:0:</v>
      </c>
      <c r="K6064" s="2"/>
      <c r="L6064" s="2"/>
      <c r="N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10946</v>
      </c>
      <c r="B6065" s="0" t="s">
        <v>11</v>
      </c>
      <c r="C6065" s="0" t="s">
        <v>12</v>
      </c>
      <c r="D6065" s="8" t="s">
        <v>1063</v>
      </c>
      <c r="E6065" s="2" t="s">
        <v>14</v>
      </c>
      <c r="F6065" s="9" t="s">
        <v>10950</v>
      </c>
      <c r="G6065" s="0" t="s">
        <v>16</v>
      </c>
      <c r="H6065" s="8" t="s">
        <v>10443</v>
      </c>
      <c r="I6065" s="2" t="s">
        <v>18</v>
      </c>
      <c r="J6065" s="10" t="str">
        <f aca="false">_xlfn.ORG.LIBREOFFICE.REGEX($F6065,"^[:digit:]+\:0\:.?[169F]\:","")</f>
        <v>1C6:26AC:13F:820000:0:0:0:</v>
      </c>
      <c r="K6065" s="2"/>
      <c r="L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10946</v>
      </c>
      <c r="B6066" s="0" t="s">
        <v>11</v>
      </c>
      <c r="C6066" s="0" t="s">
        <v>12</v>
      </c>
      <c r="D6066" s="8" t="s">
        <v>3164</v>
      </c>
      <c r="E6066" s="2" t="s">
        <v>14</v>
      </c>
      <c r="F6066" s="9" t="s">
        <v>10951</v>
      </c>
      <c r="G6066" s="0" t="s">
        <v>16</v>
      </c>
      <c r="H6066" s="8" t="s">
        <v>3168</v>
      </c>
      <c r="I6066" s="2" t="s">
        <v>18</v>
      </c>
      <c r="J6066" s="10" t="str">
        <f aca="false">_xlfn.ORG.LIBREOFFICE.REGEX($F6066,"^[:digit:]+\:0\:.?[169F]\:","")</f>
        <v>133:3E1C:13F:820000:0:0:0:</v>
      </c>
      <c r="K6066" s="2"/>
      <c r="L6066" s="2"/>
      <c r="M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10946</v>
      </c>
      <c r="B6067" s="0" t="s">
        <v>11</v>
      </c>
      <c r="C6067" s="0" t="s">
        <v>12</v>
      </c>
      <c r="D6067" s="8" t="s">
        <v>1071</v>
      </c>
      <c r="E6067" s="2" t="s">
        <v>14</v>
      </c>
      <c r="F6067" s="9" t="s">
        <v>10952</v>
      </c>
      <c r="G6067" s="0" t="s">
        <v>16</v>
      </c>
      <c r="H6067" s="8" t="s">
        <v>10322</v>
      </c>
      <c r="I6067" s="2" t="s">
        <v>18</v>
      </c>
      <c r="J6067" s="10" t="str">
        <f aca="false">_xlfn.ORG.LIBREOFFICE.REGEX($F6067,"^[:digit:]+\:0\:.?[169F]\:","")</f>
        <v>1C5:26AC:13F:820000:0:0:0: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10946</v>
      </c>
      <c r="B6068" s="0" t="s">
        <v>11</v>
      </c>
      <c r="C6068" s="0" t="s">
        <v>12</v>
      </c>
      <c r="D6068" s="8" t="s">
        <v>10953</v>
      </c>
      <c r="E6068" s="2" t="s">
        <v>14</v>
      </c>
      <c r="F6068" s="9" t="s">
        <v>1441</v>
      </c>
      <c r="G6068" s="0" t="s">
        <v>16</v>
      </c>
      <c r="H6068" s="8" t="s">
        <v>592</v>
      </c>
      <c r="I6068" s="2" t="s">
        <v>18</v>
      </c>
      <c r="J6068" s="10" t="str">
        <f aca="false">_xlfn.ORG.LIBREOFFICE.REGEX($F6068,"^[:digit:]+\:0\:.?[169F]\:","")</f>
        <v>421D:2F44:13E:820000:0:0:0:</v>
      </c>
      <c r="K6068" s="2"/>
      <c r="L6068" s="2"/>
      <c r="M6068" s="2"/>
      <c r="N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10946</v>
      </c>
      <c r="B6069" s="0" t="s">
        <v>11</v>
      </c>
      <c r="C6069" s="0" t="s">
        <v>12</v>
      </c>
      <c r="D6069" s="8" t="s">
        <v>10453</v>
      </c>
      <c r="E6069" s="2" t="s">
        <v>14</v>
      </c>
      <c r="F6069" s="9" t="s">
        <v>10954</v>
      </c>
      <c r="G6069" s="0" t="s">
        <v>16</v>
      </c>
      <c r="H6069" s="8" t="s">
        <v>10955</v>
      </c>
      <c r="I6069" s="2" t="s">
        <v>18</v>
      </c>
      <c r="J6069" s="10" t="str">
        <f aca="false">_xlfn.ORG.LIBREOFFICE.REGEX($F6069,"^[:digit:]+\:0\:.?[169F]\:","")</f>
        <v>19A:3264:13E:820000:0:0:0: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10946</v>
      </c>
      <c r="B6070" s="0" t="s">
        <v>11</v>
      </c>
      <c r="C6070" s="0" t="s">
        <v>12</v>
      </c>
      <c r="D6070" s="8" t="s">
        <v>10458</v>
      </c>
      <c r="E6070" s="2" t="s">
        <v>14</v>
      </c>
      <c r="F6070" s="9" t="s">
        <v>10956</v>
      </c>
      <c r="G6070" s="0" t="s">
        <v>16</v>
      </c>
      <c r="H6070" s="8" t="s">
        <v>10957</v>
      </c>
      <c r="I6070" s="2" t="s">
        <v>18</v>
      </c>
      <c r="J6070" s="10" t="str">
        <f aca="false">_xlfn.ORG.LIBREOFFICE.REGEX($F6070,"^[:digit:]+\:0\:.?[169F]\:","")</f>
        <v>19B:3264:13E:820000:0:0:0:</v>
      </c>
      <c r="K6070" s="2"/>
      <c r="L6070" s="2"/>
      <c r="N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10946</v>
      </c>
      <c r="B6071" s="0" t="s">
        <v>11</v>
      </c>
      <c r="C6071" s="0" t="s">
        <v>12</v>
      </c>
      <c r="D6071" s="8" t="s">
        <v>10461</v>
      </c>
      <c r="E6071" s="2" t="s">
        <v>14</v>
      </c>
      <c r="F6071" s="9" t="s">
        <v>10958</v>
      </c>
      <c r="G6071" s="0" t="s">
        <v>16</v>
      </c>
      <c r="H6071" s="8" t="s">
        <v>10959</v>
      </c>
      <c r="I6071" s="2" t="s">
        <v>18</v>
      </c>
      <c r="J6071" s="10" t="str">
        <f aca="false">_xlfn.ORG.LIBREOFFICE.REGEX($F6071,"^[:digit:]+\:0\:.?[169F]\:","")</f>
        <v>1FB9:2454:13E:820000:0:0:0:</v>
      </c>
      <c r="K6071" s="2"/>
      <c r="L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10946</v>
      </c>
      <c r="B6072" s="0" t="s">
        <v>11</v>
      </c>
      <c r="C6072" s="0" t="s">
        <v>12</v>
      </c>
      <c r="D6072" s="8" t="s">
        <v>1085</v>
      </c>
      <c r="E6072" s="2" t="s">
        <v>14</v>
      </c>
      <c r="F6072" s="9" t="s">
        <v>10960</v>
      </c>
      <c r="G6072" s="0" t="s">
        <v>16</v>
      </c>
      <c r="H6072" s="8" t="s">
        <v>1087</v>
      </c>
      <c r="I6072" s="2" t="s">
        <v>18</v>
      </c>
      <c r="J6072" s="10" t="str">
        <f aca="false">_xlfn.ORG.LIBREOFFICE.REGEX($F6072,"^[:digit:]+\:0\:.?[169F]\:","")</f>
        <v>19F:26AC:13F:820000:0:0:0:</v>
      </c>
      <c r="K6072" s="2"/>
      <c r="L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10946</v>
      </c>
      <c r="B6073" s="0" t="s">
        <v>11</v>
      </c>
      <c r="C6073" s="0" t="s">
        <v>12</v>
      </c>
      <c r="D6073" s="8" t="s">
        <v>1088</v>
      </c>
      <c r="E6073" s="2" t="s">
        <v>14</v>
      </c>
      <c r="F6073" s="9" t="s">
        <v>10961</v>
      </c>
      <c r="G6073" s="0" t="s">
        <v>16</v>
      </c>
      <c r="H6073" s="8" t="s">
        <v>1090</v>
      </c>
      <c r="I6073" s="2" t="s">
        <v>18</v>
      </c>
      <c r="J6073" s="10" t="str">
        <f aca="false">_xlfn.ORG.LIBREOFFICE.REGEX($F6073,"^[:digit:]+\:0\:.?[169F]\:","")</f>
        <v>1FA6:2454:13E:820000:0:0:0:</v>
      </c>
      <c r="K6073" s="2"/>
      <c r="L6073" s="2"/>
      <c r="N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10946</v>
      </c>
      <c r="B6074" s="0" t="s">
        <v>11</v>
      </c>
      <c r="C6074" s="0" t="s">
        <v>12</v>
      </c>
      <c r="D6074" s="8" t="s">
        <v>1091</v>
      </c>
      <c r="E6074" s="2" t="s">
        <v>14</v>
      </c>
      <c r="F6074" s="9" t="s">
        <v>10962</v>
      </c>
      <c r="G6074" s="0" t="s">
        <v>16</v>
      </c>
      <c r="H6074" s="8" t="s">
        <v>1093</v>
      </c>
      <c r="I6074" s="2" t="s">
        <v>18</v>
      </c>
      <c r="J6074" s="10" t="str">
        <f aca="false">_xlfn.ORG.LIBREOFFICE.REGEX($F6074,"^[:digit:]+\:0\:.?[169F]\:","")</f>
        <v>1FAF:2454:13E:820000:0:0:0:</v>
      </c>
      <c r="K6074" s="2"/>
      <c r="L6074" s="2"/>
      <c r="M6074" s="2"/>
      <c r="N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10946</v>
      </c>
      <c r="B6075" s="0" t="s">
        <v>11</v>
      </c>
      <c r="C6075" s="0" t="s">
        <v>12</v>
      </c>
      <c r="D6075" s="8" t="s">
        <v>1097</v>
      </c>
      <c r="E6075" s="2" t="s">
        <v>14</v>
      </c>
      <c r="F6075" s="9" t="s">
        <v>10963</v>
      </c>
      <c r="G6075" s="0" t="s">
        <v>16</v>
      </c>
      <c r="H6075" s="8" t="s">
        <v>1099</v>
      </c>
      <c r="I6075" s="2" t="s">
        <v>18</v>
      </c>
      <c r="J6075" s="10" t="str">
        <f aca="false">_xlfn.ORG.LIBREOFFICE.REGEX($F6075,"^[:digit:]+\:0\:.?[169F]\:","")</f>
        <v>134:3E1C:13F:820000:0:0:0:</v>
      </c>
      <c r="K6075" s="2"/>
      <c r="L6075" s="2"/>
      <c r="N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10946</v>
      </c>
      <c r="B6076" s="0" t="s">
        <v>11</v>
      </c>
      <c r="C6076" s="0" t="s">
        <v>12</v>
      </c>
      <c r="D6076" s="8" t="s">
        <v>1117</v>
      </c>
      <c r="E6076" s="2" t="s">
        <v>14</v>
      </c>
      <c r="F6076" s="9" t="s">
        <v>10964</v>
      </c>
      <c r="G6076" s="0" t="s">
        <v>16</v>
      </c>
      <c r="H6076" s="8" t="s">
        <v>10965</v>
      </c>
      <c r="I6076" s="2" t="s">
        <v>18</v>
      </c>
      <c r="J6076" s="10" t="str">
        <f aca="false">_xlfn.ORG.LIBREOFFICE.REGEX($F6076,"^[:digit:]+\:0\:.?[169F]\:","")</f>
        <v>1C7:26AC:13F:820000:0:0:0:</v>
      </c>
      <c r="K6076" s="2"/>
      <c r="L6076" s="2"/>
      <c r="N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10946</v>
      </c>
      <c r="B6077" s="0" t="s">
        <v>11</v>
      </c>
      <c r="C6077" s="0" t="s">
        <v>12</v>
      </c>
      <c r="D6077" s="8" t="s">
        <v>3194</v>
      </c>
      <c r="E6077" s="2" t="s">
        <v>14</v>
      </c>
      <c r="F6077" s="9" t="s">
        <v>10966</v>
      </c>
      <c r="G6077" s="0" t="s">
        <v>16</v>
      </c>
      <c r="H6077" s="8" t="s">
        <v>3196</v>
      </c>
      <c r="I6077" s="2" t="s">
        <v>18</v>
      </c>
      <c r="J6077" s="10" t="str">
        <f aca="false">_xlfn.ORG.LIBREOFFICE.REGEX($F6077,"^[:digit:]+\:0\:.?[169F]\:","")</f>
        <v>145:3E1C:13F:820000:0:0:0:</v>
      </c>
      <c r="K6077" s="2"/>
      <c r="L6077" s="2"/>
      <c r="N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10946</v>
      </c>
      <c r="B6078" s="0" t="s">
        <v>11</v>
      </c>
      <c r="C6078" s="0" t="s">
        <v>12</v>
      </c>
      <c r="D6078" s="8" t="s">
        <v>652</v>
      </c>
      <c r="E6078" s="2" t="s">
        <v>14</v>
      </c>
      <c r="F6078" s="9" t="s">
        <v>10967</v>
      </c>
      <c r="G6078" s="0" t="s">
        <v>16</v>
      </c>
      <c r="H6078" s="8" t="s">
        <v>10968</v>
      </c>
      <c r="I6078" s="2" t="s">
        <v>18</v>
      </c>
      <c r="J6078" s="10" t="str">
        <f aca="false">_xlfn.ORG.LIBREOFFICE.REGEX($F6078,"^[:digit:]+\:0\:.?[169F]\:","")</f>
        <v>12D9:2E7C:13E:820000:0:0:0:</v>
      </c>
      <c r="K6078" s="2"/>
      <c r="L6078" s="2"/>
      <c r="M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10946</v>
      </c>
      <c r="B6079" s="0" t="s">
        <v>11</v>
      </c>
      <c r="C6079" s="0" t="s">
        <v>12</v>
      </c>
      <c r="D6079" s="8" t="s">
        <v>652</v>
      </c>
      <c r="E6079" s="2" t="s">
        <v>14</v>
      </c>
      <c r="F6079" s="9" t="s">
        <v>10969</v>
      </c>
      <c r="G6079" s="0" t="s">
        <v>16</v>
      </c>
      <c r="H6079" s="8" t="s">
        <v>10968</v>
      </c>
      <c r="I6079" s="2" t="s">
        <v>18</v>
      </c>
      <c r="J6079" s="10" t="str">
        <f aca="false">_xlfn.ORG.LIBREOFFICE.REGEX($F6079,"^[:digit:]+\:0\:.?[169F]\:","")</f>
        <v>4212:2F44:13E:820000:0:0:0:</v>
      </c>
      <c r="K6079" s="2"/>
      <c r="L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10946</v>
      </c>
      <c r="B6080" s="0" t="s">
        <v>11</v>
      </c>
      <c r="C6080" s="0" t="s">
        <v>12</v>
      </c>
      <c r="D6080" s="8" t="s">
        <v>1132</v>
      </c>
      <c r="E6080" s="2" t="s">
        <v>14</v>
      </c>
      <c r="F6080" s="9" t="s">
        <v>10970</v>
      </c>
      <c r="G6080" s="0" t="s">
        <v>16</v>
      </c>
      <c r="H6080" s="8" t="s">
        <v>1134</v>
      </c>
      <c r="I6080" s="2" t="s">
        <v>18</v>
      </c>
      <c r="J6080" s="10" t="str">
        <f aca="false">_xlfn.ORG.LIBREOFFICE.REGEX($F6080,"^[:digit:]+\:0\:.?[169F]\:","")</f>
        <v>13C:3E1C:13F:820000:0:0:0:</v>
      </c>
      <c r="K6080" s="2"/>
      <c r="L6080" s="2"/>
      <c r="M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10946</v>
      </c>
      <c r="B6081" s="0" t="s">
        <v>11</v>
      </c>
      <c r="C6081" s="0" t="s">
        <v>12</v>
      </c>
      <c r="D6081" s="8" t="s">
        <v>10562</v>
      </c>
      <c r="E6081" s="2" t="s">
        <v>14</v>
      </c>
      <c r="F6081" s="9" t="s">
        <v>10971</v>
      </c>
      <c r="G6081" s="0" t="s">
        <v>16</v>
      </c>
      <c r="H6081" s="8" t="s">
        <v>10564</v>
      </c>
      <c r="I6081" s="2" t="s">
        <v>18</v>
      </c>
      <c r="J6081" s="10" t="str">
        <f aca="false">_xlfn.ORG.LIBREOFFICE.REGEX($F6081,"^[:digit:]+\:0\:.?[169F]\:","")</f>
        <v>1C9:26AC:13F:820000:0:0:0:</v>
      </c>
      <c r="K6081" s="2"/>
      <c r="L6081" s="2"/>
      <c r="N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10946</v>
      </c>
      <c r="B6082" s="0" t="s">
        <v>11</v>
      </c>
      <c r="C6082" s="0" t="s">
        <v>12</v>
      </c>
      <c r="D6082" s="8" t="s">
        <v>1140</v>
      </c>
      <c r="E6082" s="2" t="s">
        <v>14</v>
      </c>
      <c r="F6082" s="9" t="s">
        <v>10972</v>
      </c>
      <c r="G6082" s="0" t="s">
        <v>16</v>
      </c>
      <c r="H6082" s="8" t="s">
        <v>10973</v>
      </c>
      <c r="I6082" s="2" t="s">
        <v>18</v>
      </c>
      <c r="J6082" s="10" t="str">
        <f aca="false">_xlfn.ORG.LIBREOFFICE.REGEX($F6082,"^[:digit:]+\:0\:.?[169F]\:","")</f>
        <v>1A1:26AC:13F:820000:0:0:0:</v>
      </c>
      <c r="K6082" s="2"/>
      <c r="L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10946</v>
      </c>
      <c r="B6083" s="0" t="s">
        <v>11</v>
      </c>
      <c r="C6083" s="0" t="s">
        <v>12</v>
      </c>
      <c r="D6083" s="8" t="s">
        <v>1156</v>
      </c>
      <c r="E6083" s="2" t="s">
        <v>14</v>
      </c>
      <c r="F6083" s="9" t="s">
        <v>10974</v>
      </c>
      <c r="G6083" s="0" t="s">
        <v>16</v>
      </c>
      <c r="H6083" s="8" t="s">
        <v>1158</v>
      </c>
      <c r="I6083" s="2" t="s">
        <v>18</v>
      </c>
      <c r="J6083" s="10" t="str">
        <f aca="false">_xlfn.ORG.LIBREOFFICE.REGEX($F6083,"^[:digit:]+\:0\:.?[169F]\:","")</f>
        <v>1FA9:2454:13E:820000:0:0:0:</v>
      </c>
      <c r="K6083" s="2"/>
      <c r="L6083" s="2"/>
      <c r="M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10946</v>
      </c>
      <c r="B6084" s="0" t="s">
        <v>11</v>
      </c>
      <c r="C6084" s="0" t="s">
        <v>12</v>
      </c>
      <c r="D6084" s="8" t="s">
        <v>1171</v>
      </c>
      <c r="E6084" s="2" t="s">
        <v>14</v>
      </c>
      <c r="F6084" s="9" t="s">
        <v>10975</v>
      </c>
      <c r="G6084" s="0" t="s">
        <v>16</v>
      </c>
      <c r="H6084" s="8" t="s">
        <v>10610</v>
      </c>
      <c r="I6084" s="2" t="s">
        <v>18</v>
      </c>
      <c r="J6084" s="10" t="str">
        <f aca="false">_xlfn.ORG.LIBREOFFICE.REGEX($F6084,"^[:digit:]+\:0\:.?[169F]\:","")</f>
        <v>1A5:26AC:13F:820000:0:0:0:</v>
      </c>
      <c r="K6084" s="2"/>
      <c r="L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10946</v>
      </c>
      <c r="B6085" s="0" t="s">
        <v>11</v>
      </c>
      <c r="C6085" s="0" t="s">
        <v>12</v>
      </c>
      <c r="D6085" s="8" t="s">
        <v>3200</v>
      </c>
      <c r="E6085" s="2" t="s">
        <v>14</v>
      </c>
      <c r="F6085" s="9" t="s">
        <v>10976</v>
      </c>
      <c r="G6085" s="0" t="s">
        <v>16</v>
      </c>
      <c r="H6085" s="8" t="s">
        <v>10977</v>
      </c>
      <c r="I6085" s="2" t="s">
        <v>18</v>
      </c>
      <c r="J6085" s="10" t="str">
        <f aca="false">_xlfn.ORG.LIBREOFFICE.REGEX($F6085,"^[:digit:]+\:0\:.?[169F]\:","")</f>
        <v>141:3E1C:13F:820000:0:0:0:</v>
      </c>
      <c r="K6085" s="2"/>
      <c r="L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10946</v>
      </c>
      <c r="B6086" s="0" t="s">
        <v>11</v>
      </c>
      <c r="C6086" s="0" t="s">
        <v>12</v>
      </c>
      <c r="D6086" s="8" t="s">
        <v>3200</v>
      </c>
      <c r="E6086" s="2" t="s">
        <v>14</v>
      </c>
      <c r="F6086" s="9" t="s">
        <v>10978</v>
      </c>
      <c r="G6086" s="0" t="s">
        <v>16</v>
      </c>
      <c r="H6086" s="8" t="s">
        <v>10977</v>
      </c>
      <c r="I6086" s="2" t="s">
        <v>18</v>
      </c>
      <c r="J6086" s="10" t="str">
        <f aca="false">_xlfn.ORG.LIBREOFFICE.REGEX($F6086,"^[:digit:]+\:0\:.?[169F]\:","")</f>
        <v>1FB8:2454:13E:820000:0:0:0:</v>
      </c>
      <c r="K6086" s="2"/>
      <c r="L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10946</v>
      </c>
      <c r="B6087" s="0" t="s">
        <v>11</v>
      </c>
      <c r="C6087" s="0" t="s">
        <v>12</v>
      </c>
      <c r="D6087" s="8" t="s">
        <v>710</v>
      </c>
      <c r="E6087" s="2" t="s">
        <v>14</v>
      </c>
      <c r="F6087" s="9" t="s">
        <v>10979</v>
      </c>
      <c r="G6087" s="0" t="s">
        <v>16</v>
      </c>
      <c r="H6087" s="8" t="s">
        <v>10631</v>
      </c>
      <c r="I6087" s="2" t="s">
        <v>18</v>
      </c>
      <c r="J6087" s="10" t="str">
        <f aca="false">_xlfn.ORG.LIBREOFFICE.REGEX($F6087,"^[:digit:]+\:0\:.?[169F]\:","")</f>
        <v>3306:190:13E:820000:0:0:0:</v>
      </c>
      <c r="K6087" s="2"/>
      <c r="L6087" s="2"/>
      <c r="M6087" s="2"/>
      <c r="N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10946</v>
      </c>
      <c r="B6088" s="0" t="s">
        <v>11</v>
      </c>
      <c r="C6088" s="0" t="s">
        <v>12</v>
      </c>
      <c r="D6088" s="8" t="s">
        <v>728</v>
      </c>
      <c r="E6088" s="2" t="s">
        <v>14</v>
      </c>
      <c r="F6088" s="9" t="s">
        <v>10980</v>
      </c>
      <c r="G6088" s="0" t="s">
        <v>16</v>
      </c>
      <c r="H6088" s="8" t="s">
        <v>3128</v>
      </c>
      <c r="I6088" s="2" t="s">
        <v>18</v>
      </c>
      <c r="J6088" s="10" t="str">
        <f aca="false">_xlfn.ORG.LIBREOFFICE.REGEX($F6088,"^[:digit:]+\:0\:.?[169F]\:","")</f>
        <v>12E:3E1C:13F:820000:0:0:0:</v>
      </c>
      <c r="K6088" s="2"/>
      <c r="L6088" s="2"/>
      <c r="N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10946</v>
      </c>
      <c r="B6089" s="0" t="s">
        <v>11</v>
      </c>
      <c r="C6089" s="0" t="s">
        <v>12</v>
      </c>
      <c r="D6089" s="8" t="s">
        <v>731</v>
      </c>
      <c r="E6089" s="2" t="s">
        <v>14</v>
      </c>
      <c r="F6089" s="9" t="s">
        <v>10981</v>
      </c>
      <c r="G6089" s="0" t="s">
        <v>16</v>
      </c>
      <c r="H6089" s="8" t="s">
        <v>733</v>
      </c>
      <c r="I6089" s="2" t="s">
        <v>18</v>
      </c>
      <c r="J6089" s="10" t="str">
        <f aca="false">_xlfn.ORG.LIBREOFFICE.REGEX($F6089,"^[:digit:]+\:0\:.?[169F]\:","")</f>
        <v>12F:3E1C:13F:820000:0:0:0: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10946</v>
      </c>
      <c r="B6090" s="0" t="s">
        <v>11</v>
      </c>
      <c r="C6090" s="0" t="s">
        <v>12</v>
      </c>
      <c r="D6090" s="8" t="s">
        <v>734</v>
      </c>
      <c r="E6090" s="2" t="s">
        <v>14</v>
      </c>
      <c r="F6090" s="9" t="s">
        <v>10982</v>
      </c>
      <c r="G6090" s="0" t="s">
        <v>16</v>
      </c>
      <c r="H6090" s="8" t="s">
        <v>736</v>
      </c>
      <c r="I6090" s="2" t="s">
        <v>18</v>
      </c>
      <c r="J6090" s="10" t="str">
        <f aca="false">_xlfn.ORG.LIBREOFFICE.REGEX($F6090,"^[:digit:]+\:0\:.?[169F]\:","")</f>
        <v>13A:3E1C:13F:820000:0:0:0:</v>
      </c>
      <c r="K6090" s="2"/>
      <c r="L6090" s="2"/>
      <c r="M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10946</v>
      </c>
      <c r="B6091" s="0" t="s">
        <v>11</v>
      </c>
      <c r="C6091" s="0" t="s">
        <v>12</v>
      </c>
      <c r="D6091" s="8" t="s">
        <v>737</v>
      </c>
      <c r="E6091" s="2" t="s">
        <v>14</v>
      </c>
      <c r="F6091" s="9" t="s">
        <v>10983</v>
      </c>
      <c r="G6091" s="0" t="s">
        <v>16</v>
      </c>
      <c r="H6091" s="8" t="s">
        <v>739</v>
      </c>
      <c r="I6091" s="2" t="s">
        <v>18</v>
      </c>
      <c r="J6091" s="10" t="str">
        <f aca="false">_xlfn.ORG.LIBREOFFICE.REGEX($F6091,"^[:digit:]+\:0\:.?[169F]\:","")</f>
        <v>131:3E1C:13F:820000:0:0:0:</v>
      </c>
      <c r="K6091" s="2"/>
      <c r="L6091" s="2"/>
      <c r="M6091" s="2"/>
      <c r="N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10946</v>
      </c>
      <c r="B6092" s="0" t="s">
        <v>11</v>
      </c>
      <c r="C6092" s="0" t="s">
        <v>12</v>
      </c>
      <c r="D6092" s="8" t="s">
        <v>1184</v>
      </c>
      <c r="E6092" s="2" t="s">
        <v>14</v>
      </c>
      <c r="F6092" s="9" t="s">
        <v>10984</v>
      </c>
      <c r="G6092" s="0" t="s">
        <v>16</v>
      </c>
      <c r="H6092" s="8" t="s">
        <v>10664</v>
      </c>
      <c r="I6092" s="2" t="s">
        <v>18</v>
      </c>
      <c r="J6092" s="10" t="str">
        <f aca="false">_xlfn.ORG.LIBREOFFICE.REGEX($F6092,"^[:digit:]+\:0\:.?[169F]\:","")</f>
        <v>1A4:26AC:13F:820000:0:0:0:</v>
      </c>
      <c r="K6092" s="2"/>
      <c r="L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10946</v>
      </c>
      <c r="B6093" s="0" t="s">
        <v>11</v>
      </c>
      <c r="C6093" s="0" t="s">
        <v>12</v>
      </c>
      <c r="D6093" s="8" t="s">
        <v>10985</v>
      </c>
      <c r="E6093" s="2" t="s">
        <v>14</v>
      </c>
      <c r="F6093" s="9" t="s">
        <v>10986</v>
      </c>
      <c r="G6093" s="0" t="s">
        <v>16</v>
      </c>
      <c r="H6093" s="8" t="s">
        <v>10987</v>
      </c>
      <c r="I6093" s="2" t="s">
        <v>18</v>
      </c>
      <c r="J6093" s="10" t="str">
        <f aca="false">_xlfn.ORG.LIBREOFFICE.REGEX($F6093,"^[:digit:]+\:0\:.?[169F]\:","")</f>
        <v>1D6:26AC:13F:820000:0:0:0:</v>
      </c>
      <c r="K6093" s="2"/>
      <c r="L6093" s="2"/>
      <c r="M6093" s="2"/>
      <c r="N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10946</v>
      </c>
      <c r="B6094" s="0" t="s">
        <v>11</v>
      </c>
      <c r="C6094" s="0" t="s">
        <v>12</v>
      </c>
      <c r="D6094" s="8" t="s">
        <v>10985</v>
      </c>
      <c r="E6094" s="2" t="s">
        <v>14</v>
      </c>
      <c r="F6094" s="9" t="s">
        <v>10988</v>
      </c>
      <c r="G6094" s="0" t="s">
        <v>16</v>
      </c>
      <c r="H6094" s="8" t="s">
        <v>10987</v>
      </c>
      <c r="I6094" s="2" t="s">
        <v>18</v>
      </c>
      <c r="J6094" s="10" t="str">
        <f aca="false">_xlfn.ORG.LIBREOFFICE.REGEX($F6094,"^[:digit:]+\:0\:.?[169F]\:","")</f>
        <v>445E:1F40:13E:820000:0:0:0:</v>
      </c>
      <c r="K6094" s="2"/>
      <c r="L6094" s="2"/>
      <c r="M6094" s="2"/>
      <c r="N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10946</v>
      </c>
      <c r="B6095" s="0" t="s">
        <v>11</v>
      </c>
      <c r="C6095" s="0" t="s">
        <v>12</v>
      </c>
      <c r="D6095" s="8" t="s">
        <v>1187</v>
      </c>
      <c r="E6095" s="2" t="s">
        <v>14</v>
      </c>
      <c r="F6095" s="9" t="s">
        <v>10989</v>
      </c>
      <c r="G6095" s="0" t="s">
        <v>16</v>
      </c>
      <c r="H6095" s="8" t="s">
        <v>1189</v>
      </c>
      <c r="I6095" s="2" t="s">
        <v>18</v>
      </c>
      <c r="J6095" s="10" t="str">
        <f aca="false">_xlfn.ORG.LIBREOFFICE.REGEX($F6095,"^[:digit:]+\:0\:.?[169F]\:","")</f>
        <v>1A2:26AC:13F:820000:0:0:0:</v>
      </c>
      <c r="K6095" s="2"/>
      <c r="L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10946</v>
      </c>
      <c r="B6096" s="0" t="s">
        <v>11</v>
      </c>
      <c r="C6096" s="0" t="s">
        <v>12</v>
      </c>
      <c r="D6096" s="8" t="s">
        <v>546</v>
      </c>
      <c r="E6096" s="2" t="s">
        <v>14</v>
      </c>
      <c r="F6096" s="9" t="s">
        <v>10990</v>
      </c>
      <c r="G6096" s="0" t="s">
        <v>16</v>
      </c>
      <c r="H6096" s="8" t="s">
        <v>548</v>
      </c>
      <c r="I6096" s="2" t="s">
        <v>18</v>
      </c>
      <c r="J6096" s="10" t="str">
        <f aca="false">_xlfn.ORG.LIBREOFFICE.REGEX($F6096,"^[:digit:]+\:0\:.?[169F]\:","")</f>
        <v>12D5:2E7C:13E:820000:0:0:0:</v>
      </c>
      <c r="K6096" s="2"/>
      <c r="L6096" s="2"/>
      <c r="N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10946</v>
      </c>
      <c r="B6097" s="0" t="s">
        <v>11</v>
      </c>
      <c r="C6097" s="0" t="s">
        <v>12</v>
      </c>
      <c r="D6097" s="8" t="s">
        <v>546</v>
      </c>
      <c r="E6097" s="2" t="s">
        <v>14</v>
      </c>
      <c r="F6097" s="9" t="s">
        <v>10991</v>
      </c>
      <c r="G6097" s="0" t="s">
        <v>16</v>
      </c>
      <c r="H6097" s="8" t="s">
        <v>548</v>
      </c>
      <c r="I6097" s="2" t="s">
        <v>18</v>
      </c>
      <c r="J6097" s="10" t="str">
        <f aca="false">_xlfn.ORG.LIBREOFFICE.REGEX($F6097,"^[:digit:]+\:0\:.?[169F]\:","")</f>
        <v>4210:2F44:13E:820000:0:0:0:</v>
      </c>
      <c r="K6097" s="2"/>
      <c r="L6097" s="2"/>
      <c r="M6097" s="2"/>
      <c r="N6097" s="2"/>
      <c r="O6097" s="2"/>
      <c r="Q6097" s="2"/>
      <c r="R6097" s="2"/>
      <c r="S6097" s="2"/>
    </row>
    <row r="6098" customFormat="false" ht="12.8" hidden="false" customHeight="false" outlineLevel="0" collapsed="false">
      <c r="A6098" s="0" t="s">
        <v>10946</v>
      </c>
      <c r="B6098" s="0" t="s">
        <v>11</v>
      </c>
      <c r="C6098" s="0" t="s">
        <v>12</v>
      </c>
      <c r="D6098" s="8" t="s">
        <v>549</v>
      </c>
      <c r="E6098" s="2" t="s">
        <v>14</v>
      </c>
      <c r="F6098" s="9" t="s">
        <v>10992</v>
      </c>
      <c r="G6098" s="0" t="s">
        <v>16</v>
      </c>
      <c r="H6098" s="8" t="s">
        <v>757</v>
      </c>
      <c r="I6098" s="2" t="s">
        <v>18</v>
      </c>
      <c r="J6098" s="10" t="str">
        <f aca="false">_xlfn.ORG.LIBREOFFICE.REGEX($F6098,"^[:digit:]+\:0\:.?[169F]\:","")</f>
        <v>12D7:2E7C:13E:820000:0:0:0:</v>
      </c>
      <c r="K6098" s="2"/>
      <c r="L6098" s="2"/>
      <c r="M6098" s="2"/>
      <c r="O6098" s="2"/>
      <c r="Q6098" s="2"/>
      <c r="R6098" s="2"/>
      <c r="S6098" s="2"/>
    </row>
    <row r="6099" customFormat="false" ht="12.8" hidden="false" customHeight="false" outlineLevel="0" collapsed="false">
      <c r="A6099" s="0" t="s">
        <v>10946</v>
      </c>
      <c r="B6099" s="0" t="s">
        <v>11</v>
      </c>
      <c r="C6099" s="0" t="s">
        <v>12</v>
      </c>
      <c r="D6099" s="8" t="s">
        <v>549</v>
      </c>
      <c r="E6099" s="2" t="s">
        <v>14</v>
      </c>
      <c r="F6099" s="9" t="s">
        <v>10993</v>
      </c>
      <c r="G6099" s="0" t="s">
        <v>16</v>
      </c>
      <c r="H6099" s="8" t="s">
        <v>757</v>
      </c>
      <c r="I6099" s="2" t="s">
        <v>18</v>
      </c>
      <c r="J6099" s="10" t="str">
        <f aca="false">_xlfn.ORG.LIBREOFFICE.REGEX($F6099,"^[:digit:]+\:0\:.?[169F]\:","")</f>
        <v>420E:2F44:13E:820000:0:0:0:</v>
      </c>
      <c r="K6099" s="2"/>
      <c r="L6099" s="2"/>
      <c r="M6099" s="2"/>
      <c r="N6099" s="2"/>
      <c r="O6099" s="2"/>
      <c r="Q6099" s="2"/>
      <c r="R6099" s="2"/>
      <c r="S6099" s="2"/>
    </row>
    <row r="6100" customFormat="false" ht="12.8" hidden="false" customHeight="false" outlineLevel="0" collapsed="false">
      <c r="A6100" s="0" t="s">
        <v>10946</v>
      </c>
      <c r="B6100" s="0" t="s">
        <v>11</v>
      </c>
      <c r="C6100" s="0" t="s">
        <v>12</v>
      </c>
      <c r="D6100" s="8" t="s">
        <v>758</v>
      </c>
      <c r="E6100" s="2" t="s">
        <v>14</v>
      </c>
      <c r="F6100" s="9" t="s">
        <v>10994</v>
      </c>
      <c r="G6100" s="0" t="s">
        <v>16</v>
      </c>
      <c r="H6100" s="8" t="s">
        <v>760</v>
      </c>
      <c r="I6100" s="2" t="s">
        <v>18</v>
      </c>
      <c r="J6100" s="10" t="str">
        <f aca="false">_xlfn.ORG.LIBREOFFICE.REGEX($F6100,"^[:digit:]+\:0\:.?[169F]\:","")</f>
        <v>1FB1:2454:13E:820000:0:0:0:</v>
      </c>
      <c r="K6100" s="2"/>
      <c r="L6100" s="2"/>
      <c r="O6100" s="2"/>
      <c r="Q6100" s="2"/>
      <c r="R6100" s="2"/>
      <c r="S6100" s="2"/>
    </row>
    <row r="6101" customFormat="false" ht="12.8" hidden="false" customHeight="false" outlineLevel="0" collapsed="false">
      <c r="A6101" s="0" t="s">
        <v>10946</v>
      </c>
      <c r="B6101" s="0" t="s">
        <v>11</v>
      </c>
      <c r="C6101" s="0" t="s">
        <v>12</v>
      </c>
      <c r="D6101" s="8" t="s">
        <v>10690</v>
      </c>
      <c r="E6101" s="2" t="s">
        <v>14</v>
      </c>
      <c r="F6101" s="9" t="s">
        <v>10995</v>
      </c>
      <c r="G6101" s="0" t="s">
        <v>16</v>
      </c>
      <c r="H6101" s="8" t="s">
        <v>10692</v>
      </c>
      <c r="I6101" s="2" t="s">
        <v>18</v>
      </c>
      <c r="J6101" s="10" t="str">
        <f aca="false">_xlfn.ORG.LIBREOFFICE.REGEX($F6101,"^[:digit:]+\:0\:.?[169F]\:","")</f>
        <v>139:3E1C:13F:820000:0:0:0:</v>
      </c>
      <c r="K6101" s="2"/>
      <c r="L6101" s="2"/>
      <c r="O6101" s="2"/>
      <c r="Q6101" s="2"/>
      <c r="R6101" s="2"/>
      <c r="S6101" s="2"/>
    </row>
    <row r="6102" customFormat="false" ht="12.8" hidden="false" customHeight="false" outlineLevel="0" collapsed="false">
      <c r="A6102" s="0" t="s">
        <v>10946</v>
      </c>
      <c r="B6102" s="0" t="s">
        <v>11</v>
      </c>
      <c r="C6102" s="0" t="s">
        <v>12</v>
      </c>
      <c r="D6102" s="8" t="s">
        <v>3240</v>
      </c>
      <c r="E6102" s="2" t="s">
        <v>14</v>
      </c>
      <c r="F6102" s="9" t="s">
        <v>10996</v>
      </c>
      <c r="G6102" s="0" t="s">
        <v>16</v>
      </c>
      <c r="H6102" s="8" t="s">
        <v>3244</v>
      </c>
      <c r="I6102" s="2" t="s">
        <v>18</v>
      </c>
      <c r="J6102" s="10" t="str">
        <f aca="false">_xlfn.ORG.LIBREOFFICE.REGEX($F6102,"^[:digit:]+\:0\:.?[169F]\:","")</f>
        <v>132:3E1C:13F:820000:0:0:0:</v>
      </c>
      <c r="K6102" s="2"/>
      <c r="L6102" s="2"/>
      <c r="N6102" s="2"/>
      <c r="O6102" s="2"/>
      <c r="Q6102" s="2"/>
      <c r="R6102" s="2"/>
      <c r="S6102" s="2"/>
    </row>
    <row r="6103" customFormat="false" ht="12.8" hidden="false" customHeight="false" outlineLevel="0" collapsed="false">
      <c r="A6103" s="0" t="s">
        <v>10946</v>
      </c>
      <c r="B6103" s="0" t="s">
        <v>11</v>
      </c>
      <c r="C6103" s="0" t="s">
        <v>12</v>
      </c>
      <c r="D6103" s="8" t="s">
        <v>1213</v>
      </c>
      <c r="E6103" s="2" t="s">
        <v>14</v>
      </c>
      <c r="F6103" s="9" t="s">
        <v>10997</v>
      </c>
      <c r="G6103" s="0" t="s">
        <v>16</v>
      </c>
      <c r="H6103" s="8" t="s">
        <v>10721</v>
      </c>
      <c r="I6103" s="2" t="s">
        <v>18</v>
      </c>
      <c r="J6103" s="10" t="str">
        <f aca="false">_xlfn.ORG.LIBREOFFICE.REGEX($F6103,"^[:digit:]+\:0\:.?[169F]\:","")</f>
        <v>1CE:26AC:13F:820000:0:0:0:</v>
      </c>
      <c r="K6103" s="2"/>
      <c r="L6103" s="2"/>
      <c r="N6103" s="2"/>
      <c r="O6103" s="2"/>
      <c r="Q6103" s="2"/>
      <c r="R6103" s="2"/>
      <c r="S6103" s="2"/>
    </row>
    <row r="6104" customFormat="false" ht="12.8" hidden="false" customHeight="false" outlineLevel="0" collapsed="false">
      <c r="A6104" s="0" t="s">
        <v>10946</v>
      </c>
      <c r="B6104" s="0" t="s">
        <v>11</v>
      </c>
      <c r="C6104" s="0" t="s">
        <v>12</v>
      </c>
      <c r="D6104" s="8" t="s">
        <v>1222</v>
      </c>
      <c r="E6104" s="2" t="s">
        <v>14</v>
      </c>
      <c r="F6104" s="9" t="s">
        <v>10998</v>
      </c>
      <c r="G6104" s="0" t="s">
        <v>16</v>
      </c>
      <c r="H6104" s="8" t="s">
        <v>1224</v>
      </c>
      <c r="I6104" s="2" t="s">
        <v>18</v>
      </c>
      <c r="J6104" s="10" t="str">
        <f aca="false">_xlfn.ORG.LIBREOFFICE.REGEX($F6104,"^[:digit:]+\:0\:.?[169F]\:","")</f>
        <v>1FAE:2454:13E:820000:0:0:0:</v>
      </c>
      <c r="K6104" s="2"/>
      <c r="L6104" s="2"/>
      <c r="M6104" s="2"/>
      <c r="N6104" s="2"/>
      <c r="O6104" s="2"/>
      <c r="Q6104" s="2"/>
      <c r="R6104" s="2"/>
      <c r="S6104" s="2"/>
    </row>
    <row r="6105" customFormat="false" ht="12.8" hidden="false" customHeight="false" outlineLevel="0" collapsed="false">
      <c r="A6105" s="0" t="s">
        <v>10946</v>
      </c>
      <c r="B6105" s="0" t="s">
        <v>11</v>
      </c>
      <c r="C6105" s="0" t="s">
        <v>12</v>
      </c>
      <c r="D6105" s="8" t="s">
        <v>10723</v>
      </c>
      <c r="E6105" s="2" t="s">
        <v>14</v>
      </c>
      <c r="F6105" s="9" t="s">
        <v>10999</v>
      </c>
      <c r="G6105" s="0" t="s">
        <v>16</v>
      </c>
      <c r="H6105" s="8" t="s">
        <v>10725</v>
      </c>
      <c r="I6105" s="2" t="s">
        <v>18</v>
      </c>
      <c r="J6105" s="10" t="str">
        <f aca="false">_xlfn.ORG.LIBREOFFICE.REGEX($F6105,"^[:digit:]+\:0\:.?[169F]\:","")</f>
        <v>4464:1F40:13E:820000:0:0:0:</v>
      </c>
      <c r="K6105" s="2"/>
      <c r="L6105" s="2"/>
      <c r="O6105" s="2"/>
      <c r="Q6105" s="2"/>
      <c r="R6105" s="2"/>
      <c r="S6105" s="2"/>
    </row>
    <row r="6106" customFormat="false" ht="12.8" hidden="false" customHeight="false" outlineLevel="0" collapsed="false">
      <c r="A6106" s="0" t="s">
        <v>10946</v>
      </c>
      <c r="B6106" s="0" t="s">
        <v>11</v>
      </c>
      <c r="C6106" s="0" t="s">
        <v>12</v>
      </c>
      <c r="D6106" s="8" t="s">
        <v>1225</v>
      </c>
      <c r="E6106" s="2" t="s">
        <v>14</v>
      </c>
      <c r="F6106" s="9" t="s">
        <v>1449</v>
      </c>
      <c r="G6106" s="0" t="s">
        <v>16</v>
      </c>
      <c r="H6106" s="8" t="s">
        <v>3133</v>
      </c>
      <c r="I6106" s="2" t="s">
        <v>18</v>
      </c>
      <c r="J6106" s="10" t="str">
        <f aca="false">_xlfn.ORG.LIBREOFFICE.REGEX($F6106,"^[:digit:]+\:0\:.?[169F]\:","")</f>
        <v>29E5:3CF0:13E:820000:0:0:0:</v>
      </c>
      <c r="K6106" s="2"/>
      <c r="L6106" s="2"/>
      <c r="M6106" s="2"/>
      <c r="O6106" s="2"/>
      <c r="Q6106" s="2"/>
      <c r="R6106" s="2"/>
      <c r="S6106" s="2"/>
    </row>
    <row r="6107" customFormat="false" ht="12.8" hidden="false" customHeight="false" outlineLevel="0" collapsed="false">
      <c r="A6107" s="0" t="s">
        <v>10946</v>
      </c>
      <c r="B6107" s="0" t="s">
        <v>11</v>
      </c>
      <c r="C6107" s="0" t="s">
        <v>12</v>
      </c>
      <c r="D6107" s="8" t="s">
        <v>1228</v>
      </c>
      <c r="E6107" s="2" t="s">
        <v>14</v>
      </c>
      <c r="F6107" s="9" t="s">
        <v>11000</v>
      </c>
      <c r="G6107" s="0" t="s">
        <v>16</v>
      </c>
      <c r="H6107" s="8" t="s">
        <v>1230</v>
      </c>
      <c r="I6107" s="2" t="s">
        <v>18</v>
      </c>
      <c r="J6107" s="10" t="str">
        <f aca="false">_xlfn.ORG.LIBREOFFICE.REGEX($F6107,"^[:digit:]+\:0\:.?[169F]\:","")</f>
        <v>1FBB:2454:13E:820000:0:0:0:</v>
      </c>
      <c r="K6107" s="2"/>
      <c r="L6107" s="2"/>
      <c r="M6107" s="2"/>
      <c r="O6107" s="2"/>
      <c r="P6107" s="2"/>
      <c r="Q6107" s="2"/>
      <c r="R6107" s="2"/>
      <c r="S6107" s="2"/>
    </row>
    <row r="6108" customFormat="false" ht="12.8" hidden="false" customHeight="false" outlineLevel="0" collapsed="false">
      <c r="A6108" s="0" t="s">
        <v>10946</v>
      </c>
      <c r="B6108" s="0" t="s">
        <v>11</v>
      </c>
      <c r="C6108" s="0" t="s">
        <v>12</v>
      </c>
      <c r="D6108" s="8" t="s">
        <v>3254</v>
      </c>
      <c r="E6108" s="2" t="s">
        <v>14</v>
      </c>
      <c r="F6108" s="9" t="s">
        <v>11001</v>
      </c>
      <c r="G6108" s="0" t="s">
        <v>16</v>
      </c>
      <c r="H6108" s="8" t="s">
        <v>11002</v>
      </c>
      <c r="I6108" s="2" t="s">
        <v>18</v>
      </c>
      <c r="J6108" s="10" t="str">
        <f aca="false">_xlfn.ORG.LIBREOFFICE.REGEX($F6108,"^[:digit:]+\:0\:.?[169F]\:","")</f>
        <v>138:3E1C:13F:820000:0:0:0:</v>
      </c>
      <c r="K6108" s="2"/>
      <c r="L6108" s="2"/>
      <c r="O6108" s="2"/>
      <c r="P6108" s="2"/>
      <c r="Q6108" s="2"/>
      <c r="R6108" s="2"/>
      <c r="S6108" s="2"/>
    </row>
    <row r="6109" customFormat="false" ht="12.8" hidden="false" customHeight="false" outlineLevel="0" collapsed="false">
      <c r="A6109" s="0" t="s">
        <v>10946</v>
      </c>
      <c r="B6109" s="0" t="s">
        <v>11</v>
      </c>
      <c r="C6109" s="0" t="s">
        <v>12</v>
      </c>
      <c r="D6109" s="8" t="s">
        <v>10794</v>
      </c>
      <c r="E6109" s="2" t="s">
        <v>14</v>
      </c>
      <c r="F6109" s="9" t="s">
        <v>11003</v>
      </c>
      <c r="G6109" s="0" t="s">
        <v>16</v>
      </c>
      <c r="H6109" s="8" t="s">
        <v>11004</v>
      </c>
      <c r="I6109" s="2" t="s">
        <v>18</v>
      </c>
      <c r="J6109" s="10" t="str">
        <f aca="false">_xlfn.ORG.LIBREOFFICE.REGEX($F6109,"^[:digit:]+\:0\:.?[169F]\:","")</f>
        <v>1FAB:2454:13E:820000:0:0:0:</v>
      </c>
      <c r="K6109" s="2"/>
      <c r="L6109" s="2"/>
      <c r="O6109" s="2"/>
      <c r="P6109" s="2"/>
      <c r="Q6109" s="2"/>
      <c r="R6109" s="2"/>
      <c r="S6109" s="2"/>
    </row>
    <row r="6110" customFormat="false" ht="12.8" hidden="false" customHeight="false" outlineLevel="0" collapsed="false">
      <c r="A6110" s="0" t="s">
        <v>10946</v>
      </c>
      <c r="B6110" s="0" t="s">
        <v>11</v>
      </c>
      <c r="C6110" s="0" t="s">
        <v>12</v>
      </c>
      <c r="D6110" s="8" t="s">
        <v>10797</v>
      </c>
      <c r="E6110" s="2" t="s">
        <v>14</v>
      </c>
      <c r="F6110" s="9" t="s">
        <v>11005</v>
      </c>
      <c r="G6110" s="0" t="s">
        <v>16</v>
      </c>
      <c r="H6110" s="8" t="s">
        <v>11006</v>
      </c>
      <c r="I6110" s="2" t="s">
        <v>18</v>
      </c>
      <c r="J6110" s="10" t="str">
        <f aca="false">_xlfn.ORG.LIBREOFFICE.REGEX($F6110,"^[:digit:]+\:0\:.?[169F]\:","")</f>
        <v>1FAD:2454:13E:820000:0:0:0:</v>
      </c>
      <c r="K6110" s="2"/>
      <c r="L6110" s="2"/>
      <c r="O6110" s="2"/>
      <c r="P6110" s="2"/>
      <c r="Q6110" s="2"/>
      <c r="R6110" s="2"/>
      <c r="S6110" s="2"/>
    </row>
    <row r="6111" customFormat="false" ht="12.8" hidden="false" customHeight="false" outlineLevel="0" collapsed="false">
      <c r="A6111" s="0" t="s">
        <v>10946</v>
      </c>
      <c r="B6111" s="0" t="s">
        <v>11</v>
      </c>
      <c r="C6111" s="0" t="s">
        <v>12</v>
      </c>
      <c r="D6111" s="8" t="s">
        <v>10800</v>
      </c>
      <c r="E6111" s="2" t="s">
        <v>14</v>
      </c>
      <c r="F6111" s="9" t="s">
        <v>11007</v>
      </c>
      <c r="G6111" s="0" t="s">
        <v>16</v>
      </c>
      <c r="H6111" s="8" t="s">
        <v>11008</v>
      </c>
      <c r="I6111" s="2" t="s">
        <v>18</v>
      </c>
      <c r="J6111" s="10" t="str">
        <f aca="false">_xlfn.ORG.LIBREOFFICE.REGEX($F6111,"^[:digit:]+\:0\:.?[169F]\:","")</f>
        <v>1FAA:2454:13E:820000:0:0:0:</v>
      </c>
      <c r="K6111" s="2"/>
      <c r="L6111" s="2"/>
      <c r="M6111" s="2"/>
      <c r="O6111" s="2"/>
      <c r="P6111" s="2"/>
      <c r="Q6111" s="2"/>
      <c r="R6111" s="2"/>
      <c r="S6111" s="2"/>
    </row>
    <row r="6112" customFormat="false" ht="12.8" hidden="false" customHeight="false" outlineLevel="0" collapsed="false">
      <c r="A6112" s="0" t="s">
        <v>10946</v>
      </c>
      <c r="B6112" s="0" t="s">
        <v>11</v>
      </c>
      <c r="C6112" s="0" t="s">
        <v>12</v>
      </c>
      <c r="D6112" s="8" t="s">
        <v>10803</v>
      </c>
      <c r="E6112" s="2" t="s">
        <v>14</v>
      </c>
      <c r="F6112" s="9" t="s">
        <v>11009</v>
      </c>
      <c r="G6112" s="0" t="s">
        <v>16</v>
      </c>
      <c r="H6112" s="8" t="s">
        <v>11010</v>
      </c>
      <c r="I6112" s="2" t="s">
        <v>18</v>
      </c>
      <c r="J6112" s="10" t="str">
        <f aca="false">_xlfn.ORG.LIBREOFFICE.REGEX($F6112,"^[:digit:]+\:0\:.?[169F]\:","")</f>
        <v>1FC2:2454:13E:820000:0:0:0:</v>
      </c>
      <c r="K6112" s="2"/>
      <c r="L6112" s="2"/>
      <c r="O6112" s="2"/>
      <c r="P6112" s="2"/>
      <c r="Q6112" s="2"/>
      <c r="R6112" s="2"/>
      <c r="S6112" s="2"/>
    </row>
    <row r="6113" customFormat="false" ht="12.8" hidden="false" customHeight="false" outlineLevel="0" collapsed="false">
      <c r="A6113" s="0" t="s">
        <v>10946</v>
      </c>
      <c r="B6113" s="0" t="s">
        <v>11</v>
      </c>
      <c r="C6113" s="0" t="s">
        <v>12</v>
      </c>
      <c r="D6113" s="8" t="s">
        <v>10813</v>
      </c>
      <c r="E6113" s="2" t="s">
        <v>14</v>
      </c>
      <c r="F6113" s="9" t="s">
        <v>11011</v>
      </c>
      <c r="G6113" s="0" t="s">
        <v>16</v>
      </c>
      <c r="H6113" s="8" t="s">
        <v>10815</v>
      </c>
      <c r="I6113" s="2" t="s">
        <v>18</v>
      </c>
      <c r="J6113" s="10" t="str">
        <f aca="false">_xlfn.ORG.LIBREOFFICE.REGEX($F6113,"^[:digit:]+\:0\:.?[169F]\:","")</f>
        <v>1FB2:2454:13E:820000:0:0:0:</v>
      </c>
      <c r="K6113" s="2"/>
      <c r="L6113" s="2"/>
      <c r="O6113" s="2"/>
      <c r="P6113" s="2"/>
      <c r="Q6113" s="2"/>
      <c r="R6113" s="2"/>
      <c r="S6113" s="2"/>
    </row>
    <row r="6114" customFormat="false" ht="12.8" hidden="false" customHeight="false" outlineLevel="0" collapsed="false">
      <c r="A6114" s="0" t="s">
        <v>10946</v>
      </c>
      <c r="B6114" s="0" t="s">
        <v>11</v>
      </c>
      <c r="C6114" s="0" t="s">
        <v>12</v>
      </c>
      <c r="D6114" s="8" t="s">
        <v>1262</v>
      </c>
      <c r="E6114" s="2" t="s">
        <v>14</v>
      </c>
      <c r="F6114" s="9" t="s">
        <v>11012</v>
      </c>
      <c r="G6114" s="0" t="s">
        <v>16</v>
      </c>
      <c r="H6114" s="8" t="s">
        <v>10823</v>
      </c>
      <c r="I6114" s="2" t="s">
        <v>18</v>
      </c>
      <c r="J6114" s="10" t="str">
        <f aca="false">_xlfn.ORG.LIBREOFFICE.REGEX($F6114,"^[:digit:]+\:0\:.?[169F]\:","")</f>
        <v>1FA8:2454:13E:820000:0:0:0:</v>
      </c>
      <c r="K6114" s="2"/>
      <c r="L6114" s="2"/>
      <c r="M6114" s="2"/>
      <c r="O6114" s="2"/>
      <c r="P6114" s="2"/>
      <c r="Q6114" s="2"/>
      <c r="R6114" s="2"/>
      <c r="S6114" s="2"/>
    </row>
    <row r="6115" customFormat="false" ht="12.8" hidden="false" customHeight="false" outlineLevel="0" collapsed="false">
      <c r="A6115" s="0" t="s">
        <v>10946</v>
      </c>
      <c r="B6115" s="0" t="s">
        <v>11</v>
      </c>
      <c r="C6115" s="0" t="s">
        <v>12</v>
      </c>
      <c r="D6115" s="8" t="s">
        <v>878</v>
      </c>
      <c r="E6115" s="2" t="s">
        <v>14</v>
      </c>
      <c r="F6115" s="9" t="s">
        <v>11013</v>
      </c>
      <c r="G6115" s="0" t="s">
        <v>16</v>
      </c>
      <c r="H6115" s="8" t="s">
        <v>11014</v>
      </c>
      <c r="I6115" s="2" t="s">
        <v>18</v>
      </c>
      <c r="J6115" s="10" t="str">
        <f aca="false">_xlfn.ORG.LIBREOFFICE.REGEX($F6115,"^[:digit:]+\:0\:.?[169F]\:","")</f>
        <v>12DA:2E7C:13E:820000:0:0:0:</v>
      </c>
      <c r="K6115" s="2"/>
      <c r="L6115" s="2"/>
      <c r="O6115" s="2"/>
      <c r="P6115" s="2"/>
      <c r="Q6115" s="2"/>
      <c r="R6115" s="2"/>
      <c r="S6115" s="2"/>
    </row>
    <row r="6116" customFormat="false" ht="12.8" hidden="false" customHeight="false" outlineLevel="0" collapsed="false">
      <c r="A6116" s="0" t="s">
        <v>10946</v>
      </c>
      <c r="B6116" s="0" t="s">
        <v>11</v>
      </c>
      <c r="C6116" s="0" t="s">
        <v>12</v>
      </c>
      <c r="D6116" s="8" t="s">
        <v>878</v>
      </c>
      <c r="E6116" s="2" t="s">
        <v>14</v>
      </c>
      <c r="F6116" s="9" t="s">
        <v>11015</v>
      </c>
      <c r="G6116" s="0" t="s">
        <v>16</v>
      </c>
      <c r="H6116" s="8" t="s">
        <v>11014</v>
      </c>
      <c r="I6116" s="2" t="s">
        <v>18</v>
      </c>
      <c r="J6116" s="10" t="str">
        <f aca="false">_xlfn.ORG.LIBREOFFICE.REGEX($F6116,"^[:digit:]+\:0\:.?[169F]\:","")</f>
        <v>4213:2F44:13E:820000:0:0:0:</v>
      </c>
      <c r="K6116" s="2"/>
      <c r="L6116" s="2"/>
      <c r="O6116" s="2"/>
      <c r="P6116" s="2"/>
      <c r="Q6116" s="2"/>
      <c r="R6116" s="2"/>
      <c r="S6116" s="2"/>
    </row>
    <row r="6117" customFormat="false" ht="12.8" hidden="false" customHeight="false" outlineLevel="0" collapsed="false">
      <c r="A6117" s="0" t="s">
        <v>10946</v>
      </c>
      <c r="B6117" s="0" t="s">
        <v>11</v>
      </c>
      <c r="C6117" s="0" t="s">
        <v>12</v>
      </c>
      <c r="D6117" s="8" t="s">
        <v>3285</v>
      </c>
      <c r="E6117" s="2" t="s">
        <v>14</v>
      </c>
      <c r="F6117" s="9" t="s">
        <v>11016</v>
      </c>
      <c r="G6117" s="0" t="s">
        <v>16</v>
      </c>
      <c r="H6117" s="8" t="s">
        <v>10834</v>
      </c>
      <c r="I6117" s="2" t="s">
        <v>18</v>
      </c>
      <c r="J6117" s="10" t="str">
        <f aca="false">_xlfn.ORG.LIBREOFFICE.REGEX($F6117,"^[:digit:]+\:0\:.?[169F]\:","")</f>
        <v>144:3E1C:13F:820000:0:0:0:</v>
      </c>
      <c r="K6117" s="2"/>
      <c r="L6117" s="2"/>
      <c r="N6117" s="2"/>
      <c r="Q6117" s="2"/>
      <c r="R6117" s="2"/>
      <c r="S6117" s="2"/>
    </row>
    <row r="6118" customFormat="false" ht="12.8" hidden="false" customHeight="false" outlineLevel="0" collapsed="false">
      <c r="A6118" s="0" t="s">
        <v>10946</v>
      </c>
      <c r="B6118" s="0" t="s">
        <v>11</v>
      </c>
      <c r="C6118" s="0" t="s">
        <v>12</v>
      </c>
      <c r="D6118" s="8" t="s">
        <v>3288</v>
      </c>
      <c r="E6118" s="2" t="s">
        <v>14</v>
      </c>
      <c r="F6118" s="9" t="s">
        <v>11017</v>
      </c>
      <c r="G6118" s="0" t="s">
        <v>16</v>
      </c>
      <c r="H6118" s="8" t="s">
        <v>3290</v>
      </c>
      <c r="I6118" s="2" t="s">
        <v>18</v>
      </c>
      <c r="J6118" s="10" t="str">
        <f aca="false">_xlfn.ORG.LIBREOFFICE.REGEX($F6118,"^[:digit:]+\:0\:.?[169F]\:","")</f>
        <v>143:3E1C:13F:820000:0:0:0:</v>
      </c>
      <c r="K6118" s="2"/>
      <c r="L6118" s="2"/>
      <c r="M6118" s="2"/>
      <c r="O6118" s="2"/>
      <c r="P6118" s="2"/>
      <c r="Q6118" s="2"/>
      <c r="R6118" s="2"/>
      <c r="S6118" s="2"/>
    </row>
    <row r="6119" customFormat="false" ht="12.8" hidden="false" customHeight="false" outlineLevel="0" collapsed="false">
      <c r="A6119" s="0" t="s">
        <v>10946</v>
      </c>
      <c r="B6119" s="0" t="s">
        <v>11</v>
      </c>
      <c r="C6119" s="0" t="s">
        <v>12</v>
      </c>
      <c r="D6119" s="8" t="s">
        <v>3304</v>
      </c>
      <c r="E6119" s="2" t="s">
        <v>14</v>
      </c>
      <c r="F6119" s="9" t="s">
        <v>11018</v>
      </c>
      <c r="G6119" s="0" t="s">
        <v>16</v>
      </c>
      <c r="H6119" s="8" t="s">
        <v>10846</v>
      </c>
      <c r="I6119" s="2" t="s">
        <v>18</v>
      </c>
      <c r="J6119" s="10" t="str">
        <f aca="false">_xlfn.ORG.LIBREOFFICE.REGEX($F6119,"^[:digit:]+\:0\:.?[169F]\:","")</f>
        <v>1C3:26AC:13F:820000:0:0:0:</v>
      </c>
      <c r="K6119" s="2"/>
      <c r="L6119" s="2"/>
      <c r="M6119" s="2"/>
      <c r="O6119" s="2"/>
      <c r="P6119" s="2"/>
      <c r="Q6119" s="2"/>
      <c r="R6119" s="2"/>
      <c r="S6119" s="2"/>
    </row>
    <row r="6120" customFormat="false" ht="12.8" hidden="false" customHeight="false" outlineLevel="0" collapsed="false">
      <c r="A6120" s="0" t="s">
        <v>10946</v>
      </c>
      <c r="B6120" s="0" t="s">
        <v>11</v>
      </c>
      <c r="C6120" s="0" t="s">
        <v>12</v>
      </c>
      <c r="D6120" s="8" t="s">
        <v>894</v>
      </c>
      <c r="E6120" s="2" t="s">
        <v>14</v>
      </c>
      <c r="F6120" s="9" t="s">
        <v>11019</v>
      </c>
      <c r="G6120" s="0" t="s">
        <v>16</v>
      </c>
      <c r="H6120" s="8" t="s">
        <v>11020</v>
      </c>
      <c r="I6120" s="2" t="s">
        <v>18</v>
      </c>
      <c r="J6120" s="10" t="str">
        <f aca="false">_xlfn.ORG.LIBREOFFICE.REGEX($F6120,"^[:digit:]+\:0\:.?[169F]\:","")</f>
        <v>12D6:2E7C:13E:820000:0:0:0:</v>
      </c>
      <c r="K6120" s="2"/>
      <c r="L6120" s="2"/>
      <c r="N6120" s="2"/>
      <c r="Q6120" s="2"/>
      <c r="R6120" s="2"/>
      <c r="S6120" s="2"/>
    </row>
    <row r="6121" customFormat="false" ht="12.8" hidden="false" customHeight="false" outlineLevel="0" collapsed="false">
      <c r="A6121" s="0" t="s">
        <v>10946</v>
      </c>
      <c r="B6121" s="0" t="s">
        <v>11</v>
      </c>
      <c r="C6121" s="0" t="s">
        <v>12</v>
      </c>
      <c r="D6121" s="8" t="s">
        <v>894</v>
      </c>
      <c r="E6121" s="2" t="s">
        <v>14</v>
      </c>
      <c r="F6121" s="9" t="s">
        <v>11021</v>
      </c>
      <c r="G6121" s="0" t="s">
        <v>16</v>
      </c>
      <c r="H6121" s="8" t="s">
        <v>11020</v>
      </c>
      <c r="I6121" s="2" t="s">
        <v>18</v>
      </c>
      <c r="J6121" s="10" t="str">
        <f aca="false">_xlfn.ORG.LIBREOFFICE.REGEX($F6121,"^[:digit:]+\:0\:.?[169F]\:","")</f>
        <v>4211:2F44:13E:820000:0:0:0:</v>
      </c>
      <c r="K6121" s="2"/>
      <c r="L6121" s="2"/>
      <c r="M6121" s="2"/>
      <c r="N6121" s="2"/>
      <c r="Q6121" s="2"/>
      <c r="R6121" s="2"/>
      <c r="S6121" s="2"/>
    </row>
    <row r="6122" customFormat="false" ht="12.8" hidden="false" customHeight="false" outlineLevel="0" collapsed="false">
      <c r="A6122" s="0" t="s">
        <v>10946</v>
      </c>
      <c r="B6122" s="0" t="s">
        <v>11</v>
      </c>
      <c r="C6122" s="0" t="s">
        <v>12</v>
      </c>
      <c r="D6122" s="8" t="s">
        <v>1296</v>
      </c>
      <c r="E6122" s="2" t="s">
        <v>14</v>
      </c>
      <c r="F6122" s="9" t="s">
        <v>11022</v>
      </c>
      <c r="G6122" s="0" t="s">
        <v>16</v>
      </c>
      <c r="H6122" s="8" t="s">
        <v>10856</v>
      </c>
      <c r="I6122" s="2" t="s">
        <v>18</v>
      </c>
      <c r="J6122" s="10" t="str">
        <f aca="false">_xlfn.ORG.LIBREOFFICE.REGEX($F6122,"^[:digit:]+\:0\:.?[169F]\:","")</f>
        <v>1CF:26AC:13F:820000:0:0:0:</v>
      </c>
      <c r="K6122" s="2"/>
      <c r="L6122" s="2"/>
      <c r="N6122" s="2"/>
      <c r="Q6122" s="2"/>
      <c r="R6122" s="2"/>
      <c r="S6122" s="2"/>
    </row>
    <row r="6123" customFormat="false" ht="12.8" hidden="false" customHeight="false" outlineLevel="0" collapsed="false">
      <c r="A6123" s="0" t="s">
        <v>10946</v>
      </c>
      <c r="B6123" s="0" t="s">
        <v>11</v>
      </c>
      <c r="C6123" s="0" t="s">
        <v>12</v>
      </c>
      <c r="D6123" s="8" t="s">
        <v>1314</v>
      </c>
      <c r="E6123" s="2" t="s">
        <v>14</v>
      </c>
      <c r="F6123" s="9" t="s">
        <v>11023</v>
      </c>
      <c r="G6123" s="0" t="s">
        <v>16</v>
      </c>
      <c r="H6123" s="8" t="s">
        <v>10883</v>
      </c>
      <c r="I6123" s="2" t="s">
        <v>18</v>
      </c>
      <c r="J6123" s="10" t="str">
        <f aca="false">_xlfn.ORG.LIBREOFFICE.REGEX($F6123,"^[:digit:]+\:0\:.?[169F]\:","")</f>
        <v>1FB7:2454:13E:820000:0:0:0:</v>
      </c>
      <c r="K6123" s="2"/>
      <c r="L6123" s="2"/>
      <c r="Q6123" s="2"/>
      <c r="R6123" s="2"/>
      <c r="S6123" s="2"/>
    </row>
    <row r="6124" customFormat="false" ht="12.8" hidden="false" customHeight="false" outlineLevel="0" collapsed="false">
      <c r="A6124" s="0" t="s">
        <v>10946</v>
      </c>
      <c r="B6124" s="0" t="s">
        <v>11</v>
      </c>
      <c r="C6124" s="0" t="s">
        <v>12</v>
      </c>
      <c r="D6124" s="8" t="s">
        <v>1322</v>
      </c>
      <c r="E6124" s="2" t="s">
        <v>14</v>
      </c>
      <c r="F6124" s="9" t="s">
        <v>11024</v>
      </c>
      <c r="G6124" s="0" t="s">
        <v>16</v>
      </c>
      <c r="H6124" s="8" t="s">
        <v>11025</v>
      </c>
      <c r="I6124" s="2" t="s">
        <v>18</v>
      </c>
      <c r="J6124" s="10" t="str">
        <f aca="false">_xlfn.ORG.LIBREOFFICE.REGEX($F6124,"^[:digit:]+\:0\:.?[169F]\:","")</f>
        <v>1FB0:2454:13E:820000:0:0:0:</v>
      </c>
      <c r="K6124" s="2"/>
      <c r="L6124" s="2"/>
      <c r="M6124" s="2"/>
      <c r="N6124" s="2"/>
      <c r="Q6124" s="2"/>
      <c r="R6124" s="2"/>
      <c r="S6124" s="2"/>
    </row>
    <row r="6125" customFormat="false" ht="12.8" hidden="false" customHeight="false" outlineLevel="0" collapsed="false">
      <c r="A6125" s="0" t="s">
        <v>10946</v>
      </c>
      <c r="B6125" s="0" t="s">
        <v>11</v>
      </c>
      <c r="C6125" s="0" t="s">
        <v>12</v>
      </c>
      <c r="D6125" s="8" t="s">
        <v>10890</v>
      </c>
      <c r="E6125" s="2" t="s">
        <v>14</v>
      </c>
      <c r="F6125" s="9" t="s">
        <v>11026</v>
      </c>
      <c r="G6125" s="0" t="s">
        <v>16</v>
      </c>
      <c r="H6125" s="8" t="s">
        <v>10892</v>
      </c>
      <c r="I6125" s="2" t="s">
        <v>18</v>
      </c>
      <c r="J6125" s="10" t="str">
        <f aca="false">_xlfn.ORG.LIBREOFFICE.REGEX($F6125,"^[:digit:]+\:0\:.?[169F]\:","")</f>
        <v>1D2:26AC:13F:820000:0:0:0:</v>
      </c>
      <c r="K6125" s="2"/>
      <c r="L6125" s="2"/>
      <c r="Q6125" s="2"/>
      <c r="R6125" s="2"/>
      <c r="S6125" s="2"/>
    </row>
    <row r="6126" customFormat="false" ht="12.8" hidden="false" customHeight="false" outlineLevel="0" collapsed="false">
      <c r="A6126" s="0" t="s">
        <v>10946</v>
      </c>
      <c r="B6126" s="0" t="s">
        <v>11</v>
      </c>
      <c r="C6126" s="0" t="s">
        <v>12</v>
      </c>
      <c r="D6126" s="8" t="s">
        <v>931</v>
      </c>
      <c r="E6126" s="2" t="s">
        <v>14</v>
      </c>
      <c r="F6126" s="9" t="s">
        <v>11027</v>
      </c>
      <c r="G6126" s="0" t="s">
        <v>16</v>
      </c>
      <c r="H6126" s="8" t="s">
        <v>933</v>
      </c>
      <c r="I6126" s="2" t="s">
        <v>18</v>
      </c>
      <c r="J6126" s="10" t="str">
        <f aca="false">_xlfn.ORG.LIBREOFFICE.REGEX($F6126,"^[:digit:]+\:0\:.?[169F]\:","")</f>
        <v>12D:3E1C:13F:820000:0:0:0:</v>
      </c>
      <c r="K6126" s="2"/>
      <c r="L6126" s="2"/>
      <c r="Q6126" s="2"/>
      <c r="R6126" s="2"/>
      <c r="S6126" s="2"/>
    </row>
    <row r="6127" customFormat="false" ht="12.8" hidden="false" customHeight="false" outlineLevel="0" collapsed="false">
      <c r="A6127" s="0" t="s">
        <v>10946</v>
      </c>
      <c r="B6127" s="0" t="s">
        <v>11</v>
      </c>
      <c r="C6127" s="0" t="s">
        <v>12</v>
      </c>
      <c r="D6127" s="8" t="s">
        <v>1330</v>
      </c>
      <c r="E6127" s="2" t="s">
        <v>14</v>
      </c>
      <c r="F6127" s="9" t="s">
        <v>11028</v>
      </c>
      <c r="G6127" s="0" t="s">
        <v>16</v>
      </c>
      <c r="H6127" s="8" t="s">
        <v>3348</v>
      </c>
      <c r="I6127" s="2" t="s">
        <v>18</v>
      </c>
      <c r="J6127" s="10" t="str">
        <f aca="false">_xlfn.ORG.LIBREOFFICE.REGEX($F6127,"^[:digit:]+\:0\:.?[169F]\:","")</f>
        <v>140:3E1C:13F:820000:0:0:0:</v>
      </c>
      <c r="K6127" s="2"/>
      <c r="L6127" s="2"/>
      <c r="M6127" s="2"/>
      <c r="N6127" s="2"/>
      <c r="Q6127" s="2"/>
      <c r="R6127" s="2"/>
      <c r="S6127" s="2"/>
    </row>
    <row r="6128" customFormat="false" ht="12.8" hidden="false" customHeight="false" outlineLevel="0" collapsed="false">
      <c r="A6128" s="0" t="s">
        <v>10946</v>
      </c>
      <c r="B6128" s="0" t="s">
        <v>11</v>
      </c>
      <c r="C6128" s="0" t="s">
        <v>12</v>
      </c>
      <c r="D6128" s="8" t="s">
        <v>3117</v>
      </c>
      <c r="E6128" s="2" t="s">
        <v>14</v>
      </c>
      <c r="F6128" s="9" t="s">
        <v>11029</v>
      </c>
      <c r="G6128" s="0" t="s">
        <v>16</v>
      </c>
      <c r="H6128" s="8" t="s">
        <v>4854</v>
      </c>
      <c r="I6128" s="2" t="s">
        <v>18</v>
      </c>
      <c r="J6128" s="10" t="str">
        <f aca="false">_xlfn.ORG.LIBREOFFICE.REGEX($F6128,"^[:digit:]+\:0\:.?[169F]\:","")</f>
        <v>137:3E1C:13F:820000:0:0:0:</v>
      </c>
      <c r="K6128" s="2"/>
      <c r="L6128" s="2"/>
      <c r="N6128" s="2"/>
      <c r="Q6128" s="2"/>
      <c r="R6128" s="2"/>
      <c r="S6128" s="2"/>
    </row>
    <row r="6129" customFormat="false" ht="12.8" hidden="false" customHeight="false" outlineLevel="0" collapsed="false">
      <c r="A6129" s="0" t="s">
        <v>10946</v>
      </c>
      <c r="B6129" s="0" t="s">
        <v>11</v>
      </c>
      <c r="C6129" s="0" t="s">
        <v>12</v>
      </c>
      <c r="D6129" s="8" t="s">
        <v>552</v>
      </c>
      <c r="E6129" s="2" t="s">
        <v>14</v>
      </c>
      <c r="F6129" s="9" t="s">
        <v>11030</v>
      </c>
      <c r="G6129" s="0" t="s">
        <v>16</v>
      </c>
      <c r="H6129" s="8" t="s">
        <v>554</v>
      </c>
      <c r="I6129" s="2" t="s">
        <v>18</v>
      </c>
      <c r="J6129" s="10" t="str">
        <f aca="false">_xlfn.ORG.LIBREOFFICE.REGEX($F6129,"^[:digit:]+\:0\:.?[169F]\:","")</f>
        <v>12D8:2E7C:13E:820000:0:0:0:</v>
      </c>
      <c r="K6129" s="2"/>
      <c r="L6129" s="2"/>
      <c r="N6129" s="2"/>
      <c r="Q6129" s="2"/>
      <c r="R6129" s="2"/>
      <c r="S6129" s="2"/>
    </row>
    <row r="6130" customFormat="false" ht="12.8" hidden="false" customHeight="false" outlineLevel="0" collapsed="false">
      <c r="A6130" s="0" t="s">
        <v>10946</v>
      </c>
      <c r="B6130" s="0" t="s">
        <v>11</v>
      </c>
      <c r="C6130" s="0" t="s">
        <v>12</v>
      </c>
      <c r="D6130" s="8" t="s">
        <v>552</v>
      </c>
      <c r="E6130" s="2" t="s">
        <v>14</v>
      </c>
      <c r="F6130" s="9" t="s">
        <v>11031</v>
      </c>
      <c r="G6130" s="0" t="s">
        <v>16</v>
      </c>
      <c r="H6130" s="8" t="s">
        <v>554</v>
      </c>
      <c r="I6130" s="2" t="s">
        <v>18</v>
      </c>
      <c r="J6130" s="10" t="str">
        <f aca="false">_xlfn.ORG.LIBREOFFICE.REGEX($F6130,"^[:digit:]+\:0\:.?[169F]\:","")</f>
        <v>420F:2F44:13E:820000:0:0:0:</v>
      </c>
      <c r="K6130" s="2"/>
      <c r="L6130" s="2"/>
      <c r="Q6130" s="2"/>
      <c r="R6130" s="2"/>
      <c r="S6130" s="2"/>
    </row>
    <row r="6131" customFormat="false" ht="12.8" hidden="false" customHeight="false" outlineLevel="0" collapsed="false">
      <c r="A6131" s="0" t="s">
        <v>10946</v>
      </c>
      <c r="B6131" s="0" t="s">
        <v>11</v>
      </c>
      <c r="C6131" s="0" t="s">
        <v>12</v>
      </c>
      <c r="D6131" s="8" t="s">
        <v>1340</v>
      </c>
      <c r="E6131" s="2" t="s">
        <v>14</v>
      </c>
      <c r="F6131" s="9" t="s">
        <v>11032</v>
      </c>
      <c r="G6131" s="0" t="s">
        <v>16</v>
      </c>
      <c r="H6131" s="8" t="s">
        <v>1342</v>
      </c>
      <c r="I6131" s="2" t="s">
        <v>18</v>
      </c>
      <c r="J6131" s="10" t="str">
        <f aca="false">_xlfn.ORG.LIBREOFFICE.REGEX($F6131,"^[:digit:]+\:0\:.?[169F]\:","")</f>
        <v>136:3E1C:13F:820000:0:0:0:</v>
      </c>
      <c r="K6131" s="2"/>
      <c r="L6131" s="2"/>
      <c r="M6131" s="2"/>
      <c r="Q6131" s="2"/>
      <c r="R6131" s="2"/>
      <c r="S6131" s="2"/>
    </row>
    <row r="6132" customFormat="false" ht="12.8" hidden="false" customHeight="false" outlineLevel="0" collapsed="false">
      <c r="A6132" s="0" t="s">
        <v>10946</v>
      </c>
      <c r="B6132" s="0" t="s">
        <v>11</v>
      </c>
      <c r="C6132" s="0" t="s">
        <v>12</v>
      </c>
      <c r="D6132" s="8" t="s">
        <v>1346</v>
      </c>
      <c r="E6132" s="2" t="s">
        <v>14</v>
      </c>
      <c r="F6132" s="9" t="s">
        <v>11033</v>
      </c>
      <c r="G6132" s="0" t="s">
        <v>16</v>
      </c>
      <c r="H6132" s="8" t="s">
        <v>1348</v>
      </c>
      <c r="I6132" s="2" t="s">
        <v>18</v>
      </c>
      <c r="J6132" s="10" t="str">
        <f aca="false">_xlfn.ORG.LIBREOFFICE.REGEX($F6132,"^[:digit:]+\:0\:.?[169F]\:","")</f>
        <v>1CB:26AC:13F:820000:0:0:0:</v>
      </c>
      <c r="K6132" s="2"/>
      <c r="L6132" s="2"/>
      <c r="M6132" s="2"/>
      <c r="N6132" s="2"/>
      <c r="Q6132" s="2"/>
      <c r="R6132" s="2"/>
      <c r="S6132" s="2"/>
    </row>
    <row r="6133" customFormat="false" ht="12.8" hidden="false" customHeight="false" outlineLevel="0" collapsed="false">
      <c r="A6133" s="0" t="s">
        <v>10946</v>
      </c>
      <c r="B6133" s="0" t="s">
        <v>11</v>
      </c>
      <c r="C6133" s="0" t="s">
        <v>12</v>
      </c>
      <c r="D6133" s="8" t="s">
        <v>1352</v>
      </c>
      <c r="E6133" s="2" t="s">
        <v>14</v>
      </c>
      <c r="F6133" s="9" t="s">
        <v>11034</v>
      </c>
      <c r="G6133" s="0" t="s">
        <v>16</v>
      </c>
      <c r="H6133" s="8" t="s">
        <v>3352</v>
      </c>
      <c r="I6133" s="2" t="s">
        <v>18</v>
      </c>
      <c r="J6133" s="10" t="str">
        <f aca="false">_xlfn.ORG.LIBREOFFICE.REGEX($F6133,"^[:digit:]+\:0\:.?[169F]\:","")</f>
        <v>1CA:26AC:13F:820000:0:0:0:</v>
      </c>
      <c r="K6133" s="2"/>
      <c r="L6133" s="2"/>
      <c r="M6133" s="2"/>
      <c r="Q6133" s="2"/>
      <c r="R6133" s="2"/>
      <c r="S6133" s="2"/>
    </row>
    <row r="6134" customFormat="false" ht="12.8" hidden="false" customHeight="false" outlineLevel="0" collapsed="false">
      <c r="A6134" s="0" t="s">
        <v>10946</v>
      </c>
      <c r="B6134" s="0" t="s">
        <v>11</v>
      </c>
      <c r="C6134" s="0" t="s">
        <v>12</v>
      </c>
      <c r="D6134" s="8" t="s">
        <v>943</v>
      </c>
      <c r="E6134" s="2" t="s">
        <v>14</v>
      </c>
      <c r="F6134" s="9" t="s">
        <v>11035</v>
      </c>
      <c r="G6134" s="0" t="s">
        <v>16</v>
      </c>
      <c r="H6134" s="8" t="s">
        <v>11036</v>
      </c>
      <c r="I6134" s="2" t="s">
        <v>18</v>
      </c>
      <c r="J6134" s="10" t="str">
        <f aca="false">_xlfn.ORG.LIBREOFFICE.REGEX($F6134,"^[:digit:]+\:0\:.?[169F]\:","")</f>
        <v>1C8:26AC:13F:820000:0:0:0:</v>
      </c>
      <c r="K6134" s="2"/>
      <c r="L6134" s="2"/>
      <c r="M6134" s="2"/>
      <c r="N6134" s="2"/>
      <c r="Q6134" s="2"/>
      <c r="R6134" s="2"/>
      <c r="S6134" s="2"/>
    </row>
    <row r="6135" customFormat="false" ht="12.8" hidden="false" customHeight="false" outlineLevel="0" collapsed="false">
      <c r="A6135" s="0" t="s">
        <v>10946</v>
      </c>
      <c r="B6135" s="0" t="s">
        <v>11</v>
      </c>
      <c r="C6135" s="0" t="s">
        <v>12</v>
      </c>
      <c r="D6135" s="8" t="s">
        <v>943</v>
      </c>
      <c r="E6135" s="2" t="s">
        <v>14</v>
      </c>
      <c r="F6135" s="9" t="s">
        <v>11037</v>
      </c>
      <c r="G6135" s="0" t="s">
        <v>16</v>
      </c>
      <c r="H6135" s="8" t="s">
        <v>10933</v>
      </c>
      <c r="I6135" s="2" t="s">
        <v>18</v>
      </c>
      <c r="J6135" s="10" t="str">
        <f aca="false">_xlfn.ORG.LIBREOFFICE.REGEX($F6135,"^[:digit:]+\:0\:.?[169F]\:","")</f>
        <v>1FA5:2454:13E:820000:0:0:0:</v>
      </c>
      <c r="K6135" s="2"/>
      <c r="L6135" s="2"/>
      <c r="M6135" s="2"/>
      <c r="N6135" s="2"/>
      <c r="Q6135" s="2"/>
      <c r="R6135" s="2"/>
      <c r="S6135" s="2"/>
    </row>
    <row r="6136" customFormat="false" ht="12.8" hidden="false" customHeight="false" outlineLevel="0" collapsed="false">
      <c r="A6136" s="0" t="s">
        <v>10946</v>
      </c>
      <c r="B6136" s="0" t="s">
        <v>11</v>
      </c>
      <c r="C6136" s="0" t="s">
        <v>12</v>
      </c>
      <c r="D6136" s="8" t="s">
        <v>11038</v>
      </c>
      <c r="E6136" s="2" t="s">
        <v>14</v>
      </c>
      <c r="F6136" s="9" t="s">
        <v>11039</v>
      </c>
      <c r="G6136" s="0" t="s">
        <v>16</v>
      </c>
      <c r="H6136" s="8" t="s">
        <v>11040</v>
      </c>
      <c r="I6136" s="2" t="s">
        <v>18</v>
      </c>
      <c r="J6136" s="10" t="str">
        <f aca="false">_xlfn.ORG.LIBREOFFICE.REGEX($F6136,"^[:digit:]+\:0\:.?[169F]\:","")</f>
        <v>4B9:23F0:13E:820000:0:0:0:</v>
      </c>
      <c r="K6136" s="2"/>
      <c r="L6136" s="2"/>
      <c r="Q6136" s="2"/>
      <c r="R6136" s="2"/>
      <c r="S6136" s="2"/>
    </row>
    <row r="6137" customFormat="false" ht="12.8" hidden="false" customHeight="false" outlineLevel="0" collapsed="false">
      <c r="A6137" s="0" t="s">
        <v>10946</v>
      </c>
      <c r="B6137" s="0" t="s">
        <v>11</v>
      </c>
      <c r="C6137" s="0" t="s">
        <v>12</v>
      </c>
      <c r="D6137" s="8" t="s">
        <v>3365</v>
      </c>
      <c r="E6137" s="2" t="s">
        <v>14</v>
      </c>
      <c r="F6137" s="9" t="s">
        <v>11041</v>
      </c>
      <c r="G6137" s="0" t="s">
        <v>16</v>
      </c>
      <c r="H6137" s="8" t="s">
        <v>3367</v>
      </c>
      <c r="I6137" s="2" t="s">
        <v>18</v>
      </c>
      <c r="J6137" s="10" t="str">
        <f aca="false">_xlfn.ORG.LIBREOFFICE.REGEX($F6137,"^[:digit:]+\:0\:.?[169F]\:","")</f>
        <v>135:3E1C:13F:820000:0:0:0:</v>
      </c>
      <c r="K6137" s="2"/>
      <c r="L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10946</v>
      </c>
      <c r="B6138" s="0" t="s">
        <v>331</v>
      </c>
      <c r="C6138" s="0" t="s">
        <v>12</v>
      </c>
      <c r="D6138" s="8" t="s">
        <v>3150</v>
      </c>
      <c r="E6138" s="2" t="s">
        <v>14</v>
      </c>
      <c r="F6138" s="9" t="s">
        <v>11042</v>
      </c>
      <c r="G6138" s="0" t="s">
        <v>16</v>
      </c>
      <c r="H6138" s="8" t="s">
        <v>11043</v>
      </c>
      <c r="I6138" s="2" t="s">
        <v>18</v>
      </c>
      <c r="J6138" s="10" t="str">
        <f aca="false">_xlfn.ORG.LIBREOFFICE.REGEX($F6138,"^[:digit:]+\:0\:.?[169F]\:","")</f>
        <v>1F4B:42E:1:C00000:0:0:0:</v>
      </c>
      <c r="K6138" s="2"/>
      <c r="L6138" s="2"/>
      <c r="Q6138" s="2"/>
      <c r="R6138" s="2"/>
      <c r="S6138" s="2"/>
    </row>
    <row r="6139" customFormat="false" ht="12.8" hidden="false" customHeight="false" outlineLevel="0" collapsed="false">
      <c r="A6139" s="0" t="s">
        <v>10946</v>
      </c>
      <c r="B6139" s="0" t="s">
        <v>331</v>
      </c>
      <c r="C6139" s="0" t="s">
        <v>12</v>
      </c>
      <c r="D6139" s="8" t="s">
        <v>11044</v>
      </c>
      <c r="E6139" s="2" t="s">
        <v>14</v>
      </c>
      <c r="F6139" s="9"/>
      <c r="G6139" s="0" t="s">
        <v>16</v>
      </c>
      <c r="H6139" s="8" t="s">
        <v>11045</v>
      </c>
      <c r="I6139" s="2" t="s">
        <v>18</v>
      </c>
      <c r="J6139" s="10" t="str">
        <f aca="false">_xlfn.ORG.LIBREOFFICE.REGEX($F6139,"^[:digit:]+\:0\:.?[169F]\:","")</f>
        <v/>
      </c>
      <c r="K6139" s="2"/>
      <c r="L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10946</v>
      </c>
      <c r="B6140" s="0" t="s">
        <v>331</v>
      </c>
      <c r="C6140" s="0" t="s">
        <v>12</v>
      </c>
      <c r="D6140" s="8" t="s">
        <v>3153</v>
      </c>
      <c r="E6140" s="2" t="s">
        <v>14</v>
      </c>
      <c r="F6140" s="9" t="s">
        <v>11046</v>
      </c>
      <c r="G6140" s="0" t="s">
        <v>16</v>
      </c>
      <c r="H6140" s="8" t="s">
        <v>3155</v>
      </c>
      <c r="I6140" s="2" t="s">
        <v>18</v>
      </c>
      <c r="J6140" s="10" t="str">
        <f aca="false">_xlfn.ORG.LIBREOFFICE.REGEX($F6140,"^[:digit:]+\:0\:.?[169F]\:","")</f>
        <v>427D:446:1:C00000:0:0:0:</v>
      </c>
      <c r="K6140" s="2"/>
      <c r="L6140" s="2"/>
      <c r="Q6140" s="2"/>
      <c r="R6140" s="2"/>
      <c r="S6140" s="2"/>
    </row>
    <row r="6141" customFormat="false" ht="12.8" hidden="false" customHeight="false" outlineLevel="0" collapsed="false">
      <c r="A6141" s="0" t="s">
        <v>10946</v>
      </c>
      <c r="B6141" s="0" t="s">
        <v>331</v>
      </c>
      <c r="C6141" s="0" t="s">
        <v>12</v>
      </c>
      <c r="D6141" s="8" t="s">
        <v>559</v>
      </c>
      <c r="E6141" s="2" t="s">
        <v>14</v>
      </c>
      <c r="F6141" s="9" t="s">
        <v>11047</v>
      </c>
      <c r="G6141" s="0" t="s">
        <v>16</v>
      </c>
      <c r="H6141" s="8" t="s">
        <v>561</v>
      </c>
      <c r="I6141" s="2" t="s">
        <v>18</v>
      </c>
      <c r="J6141" s="10" t="str">
        <f aca="false">_xlfn.ORG.LIBREOFFICE.REGEX($F6141,"^[:digit:]+\:0\:.?[169F]\:","")</f>
        <v>1006:451:35:C00000:0:0:0:</v>
      </c>
      <c r="K6141" s="2"/>
      <c r="L6141" s="2"/>
      <c r="Q6141" s="2"/>
      <c r="R6141" s="2"/>
      <c r="S6141" s="2"/>
    </row>
    <row r="6142" customFormat="false" ht="12.8" hidden="false" customHeight="false" outlineLevel="0" collapsed="false">
      <c r="A6142" s="0" t="s">
        <v>10946</v>
      </c>
      <c r="B6142" s="0" t="s">
        <v>331</v>
      </c>
      <c r="C6142" s="0" t="s">
        <v>12</v>
      </c>
      <c r="D6142" s="8" t="s">
        <v>1057</v>
      </c>
      <c r="E6142" s="2" t="s">
        <v>14</v>
      </c>
      <c r="F6142" s="9" t="s">
        <v>11048</v>
      </c>
      <c r="G6142" s="0" t="s">
        <v>16</v>
      </c>
      <c r="H6142" s="8" t="s">
        <v>1059</v>
      </c>
      <c r="I6142" s="2" t="s">
        <v>18</v>
      </c>
      <c r="J6142" s="10" t="str">
        <f aca="false">_xlfn.ORG.LIBREOFFICE.REGEX($F6142,"^[:digit:]+\:0\:.?[169F]\:","")</f>
        <v>4286:446:1:C00000:0:0:0:</v>
      </c>
      <c r="K6142" s="2"/>
      <c r="L6142" s="2"/>
      <c r="Q6142" s="2"/>
      <c r="R6142" s="2"/>
      <c r="S6142" s="2"/>
    </row>
    <row r="6143" customFormat="false" ht="12.8" hidden="false" customHeight="false" outlineLevel="0" collapsed="false">
      <c r="A6143" s="0" t="s">
        <v>10946</v>
      </c>
      <c r="B6143" s="0" t="s">
        <v>331</v>
      </c>
      <c r="C6143" s="0" t="s">
        <v>12</v>
      </c>
      <c r="D6143" s="8" t="s">
        <v>10439</v>
      </c>
      <c r="E6143" s="2" t="s">
        <v>14</v>
      </c>
      <c r="F6143" s="9" t="s">
        <v>11049</v>
      </c>
      <c r="G6143" s="0" t="s">
        <v>16</v>
      </c>
      <c r="H6143" s="8" t="s">
        <v>11050</v>
      </c>
      <c r="I6143" s="2" t="s">
        <v>18</v>
      </c>
      <c r="J6143" s="10" t="str">
        <f aca="false">_xlfn.ORG.LIBREOFFICE.REGEX($F6143,"^[:digit:]+\:0\:.?[169F]\:","")</f>
        <v>2200:44C:1:C00000:0:0:0:</v>
      </c>
      <c r="K6143" s="2"/>
      <c r="L6143" s="2"/>
      <c r="M6143" s="2"/>
      <c r="N6143" s="2"/>
      <c r="Q6143" s="2"/>
      <c r="R6143" s="2"/>
      <c r="S6143" s="2"/>
    </row>
    <row r="6144" customFormat="false" ht="12.8" hidden="false" customHeight="false" outlineLevel="0" collapsed="false">
      <c r="A6144" s="0" t="s">
        <v>10946</v>
      </c>
      <c r="B6144" s="0" t="s">
        <v>331</v>
      </c>
      <c r="C6144" s="0" t="s">
        <v>12</v>
      </c>
      <c r="D6144" s="8" t="s">
        <v>1063</v>
      </c>
      <c r="E6144" s="2" t="s">
        <v>14</v>
      </c>
      <c r="F6144" s="9" t="s">
        <v>11051</v>
      </c>
      <c r="G6144" s="0" t="s">
        <v>16</v>
      </c>
      <c r="H6144" s="8" t="s">
        <v>11052</v>
      </c>
      <c r="I6144" s="2" t="s">
        <v>18</v>
      </c>
      <c r="J6144" s="10" t="str">
        <f aca="false">_xlfn.ORG.LIBREOFFICE.REGEX($F6144,"^[:digit:]+\:0\:.?[169F]\:","")</f>
        <v>427E:446:1:C00000:0:0:0:</v>
      </c>
      <c r="K6144" s="2"/>
      <c r="L6144" s="2"/>
      <c r="N6144" s="2"/>
      <c r="Q6144" s="2"/>
      <c r="R6144" s="2"/>
      <c r="S6144" s="2"/>
    </row>
    <row r="6145" customFormat="false" ht="12.8" hidden="false" customHeight="false" outlineLevel="0" collapsed="false">
      <c r="A6145" s="0" t="s">
        <v>10946</v>
      </c>
      <c r="B6145" s="0" t="s">
        <v>331</v>
      </c>
      <c r="C6145" s="0" t="s">
        <v>12</v>
      </c>
      <c r="D6145" s="8" t="s">
        <v>3164</v>
      </c>
      <c r="E6145" s="2" t="s">
        <v>14</v>
      </c>
      <c r="F6145" s="9" t="s">
        <v>11053</v>
      </c>
      <c r="G6145" s="0" t="s">
        <v>16</v>
      </c>
      <c r="H6145" s="8" t="s">
        <v>10320</v>
      </c>
      <c r="I6145" s="2" t="s">
        <v>18</v>
      </c>
      <c r="J6145" s="10" t="str">
        <f aca="false">_xlfn.ORG.LIBREOFFICE.REGEX($F6145,"^[:digit:]+\:0\:.?[169F]\:","")</f>
        <v>2081:432:1:C00000:0:0:0:</v>
      </c>
      <c r="K6145" s="2"/>
      <c r="L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10946</v>
      </c>
      <c r="B6146" s="0" t="s">
        <v>331</v>
      </c>
      <c r="C6146" s="0" t="s">
        <v>12</v>
      </c>
      <c r="D6146" s="8" t="s">
        <v>1071</v>
      </c>
      <c r="E6146" s="2" t="s">
        <v>14</v>
      </c>
      <c r="F6146" s="9" t="s">
        <v>11054</v>
      </c>
      <c r="G6146" s="0" t="s">
        <v>16</v>
      </c>
      <c r="H6146" s="8" t="s">
        <v>10322</v>
      </c>
      <c r="I6146" s="2" t="s">
        <v>18</v>
      </c>
      <c r="J6146" s="10" t="str">
        <f aca="false">_xlfn.ORG.LIBREOFFICE.REGEX($F6146,"^[:digit:]+\:0\:.?[169F]\:","")</f>
        <v>427C:446:1:C00000:0:0:0:</v>
      </c>
      <c r="K6146" s="2"/>
      <c r="L6146" s="2"/>
      <c r="M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10946</v>
      </c>
      <c r="B6147" s="0" t="s">
        <v>331</v>
      </c>
      <c r="C6147" s="0" t="s">
        <v>12</v>
      </c>
      <c r="D6147" s="8" t="s">
        <v>10453</v>
      </c>
      <c r="E6147" s="2" t="s">
        <v>14</v>
      </c>
      <c r="F6147" s="9" t="s">
        <v>11055</v>
      </c>
      <c r="G6147" s="0" t="s">
        <v>16</v>
      </c>
      <c r="H6147" s="8" t="s">
        <v>11056</v>
      </c>
      <c r="I6147" s="2" t="s">
        <v>18</v>
      </c>
      <c r="J6147" s="10" t="str">
        <f aca="false">_xlfn.ORG.LIBREOFFICE.REGEX($F6147,"^[:digit:]+\:0\:.?[169F]\:","")</f>
        <v>2462:440:1:C00000:0:0:0:</v>
      </c>
      <c r="K6147" s="2"/>
      <c r="L6147" s="2"/>
      <c r="M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10946</v>
      </c>
      <c r="B6148" s="0" t="s">
        <v>331</v>
      </c>
      <c r="C6148" s="0" t="s">
        <v>12</v>
      </c>
      <c r="D6148" s="8" t="s">
        <v>10458</v>
      </c>
      <c r="E6148" s="2" t="s">
        <v>14</v>
      </c>
      <c r="F6148" s="9" t="s">
        <v>11057</v>
      </c>
      <c r="G6148" s="0" t="s">
        <v>16</v>
      </c>
      <c r="H6148" s="8" t="s">
        <v>11058</v>
      </c>
      <c r="I6148" s="2" t="s">
        <v>18</v>
      </c>
      <c r="J6148" s="10" t="str">
        <f aca="false">_xlfn.ORG.LIBREOFFICE.REGEX($F6148,"^[:digit:]+\:0\:.?[169F]\:","")</f>
        <v>2012:430:1:C00000:0:0:0:</v>
      </c>
      <c r="K6148" s="2"/>
      <c r="L6148" s="2"/>
      <c r="M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10946</v>
      </c>
      <c r="B6149" s="0" t="s">
        <v>331</v>
      </c>
      <c r="C6149" s="0" t="s">
        <v>12</v>
      </c>
      <c r="D6149" s="8" t="s">
        <v>10461</v>
      </c>
      <c r="E6149" s="2" t="s">
        <v>14</v>
      </c>
      <c r="F6149" s="9" t="s">
        <v>11059</v>
      </c>
      <c r="G6149" s="0" t="s">
        <v>16</v>
      </c>
      <c r="H6149" s="8" t="s">
        <v>11060</v>
      </c>
      <c r="I6149" s="2" t="s">
        <v>18</v>
      </c>
      <c r="J6149" s="10" t="str">
        <f aca="false">_xlfn.ORG.LIBREOFFICE.REGEX($F6149,"^[:digit:]+\:0\:.?[169F]\:","")</f>
        <v>2013:430:1:C00000:0:0:0:</v>
      </c>
      <c r="K6149" s="2"/>
      <c r="L6149" s="2"/>
      <c r="M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10946</v>
      </c>
      <c r="B6150" s="0" t="s">
        <v>331</v>
      </c>
      <c r="C6150" s="0" t="s">
        <v>12</v>
      </c>
      <c r="D6150" s="8" t="s">
        <v>11061</v>
      </c>
      <c r="E6150" s="2" t="s">
        <v>14</v>
      </c>
      <c r="F6150" s="9" t="s">
        <v>11062</v>
      </c>
      <c r="G6150" s="0" t="s">
        <v>16</v>
      </c>
      <c r="H6150" s="8" t="s">
        <v>11063</v>
      </c>
      <c r="I6150" s="2" t="s">
        <v>18</v>
      </c>
      <c r="J6150" s="10" t="str">
        <f aca="false">_xlfn.ORG.LIBREOFFICE.REGEX($F6150,"^[:digit:]+\:0\:.?[169F]\:","")</f>
        <v>2074:432:1:C00000:0:0:0:</v>
      </c>
      <c r="K6150" s="2"/>
      <c r="L6150" s="2"/>
      <c r="Q6150" s="2"/>
      <c r="R6150" s="2"/>
      <c r="S6150" s="2"/>
    </row>
    <row r="6151" customFormat="false" ht="12.8" hidden="false" customHeight="false" outlineLevel="0" collapsed="false">
      <c r="A6151" s="0" t="s">
        <v>10946</v>
      </c>
      <c r="B6151" s="0" t="s">
        <v>331</v>
      </c>
      <c r="C6151" s="0" t="s">
        <v>12</v>
      </c>
      <c r="D6151" s="8" t="s">
        <v>11064</v>
      </c>
      <c r="E6151" s="2" t="s">
        <v>14</v>
      </c>
      <c r="F6151" s="9" t="s">
        <v>11065</v>
      </c>
      <c r="G6151" s="0" t="s">
        <v>16</v>
      </c>
      <c r="H6151" s="8" t="s">
        <v>11066</v>
      </c>
      <c r="I6151" s="2" t="s">
        <v>18</v>
      </c>
      <c r="J6151" s="10" t="str">
        <f aca="false">_xlfn.ORG.LIBREOFFICE.REGEX($F6151,"^[:digit:]+\:0\:.?[169F]\:","")</f>
        <v>2009:430:1:C00000:0:0:0:</v>
      </c>
      <c r="K6151" s="2"/>
      <c r="L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10946</v>
      </c>
      <c r="B6152" s="0" t="s">
        <v>331</v>
      </c>
      <c r="C6152" s="0" t="s">
        <v>12</v>
      </c>
      <c r="D6152" s="8" t="s">
        <v>11067</v>
      </c>
      <c r="E6152" s="2" t="s">
        <v>14</v>
      </c>
      <c r="F6152" s="9" t="s">
        <v>11068</v>
      </c>
      <c r="G6152" s="0" t="s">
        <v>16</v>
      </c>
      <c r="H6152" s="8" t="s">
        <v>11069</v>
      </c>
      <c r="I6152" s="2" t="s">
        <v>18</v>
      </c>
      <c r="J6152" s="10" t="str">
        <f aca="false">_xlfn.ORG.LIBREOFFICE.REGEX($F6152,"^[:digit:]+\:0\:.?[169F]\:","")</f>
        <v>200A:430:1:C00000:0:0:0:</v>
      </c>
      <c r="K6152" s="2"/>
      <c r="L6152" s="2"/>
      <c r="N6152" s="2"/>
      <c r="Q6152" s="2"/>
      <c r="R6152" s="2"/>
      <c r="S6152" s="2"/>
    </row>
    <row r="6153" customFormat="false" ht="12.8" hidden="false" customHeight="false" outlineLevel="0" collapsed="false">
      <c r="A6153" s="0" t="s">
        <v>10946</v>
      </c>
      <c r="B6153" s="0" t="s">
        <v>331</v>
      </c>
      <c r="C6153" s="0" t="s">
        <v>12</v>
      </c>
      <c r="D6153" s="8" t="s">
        <v>11070</v>
      </c>
      <c r="E6153" s="2" t="s">
        <v>14</v>
      </c>
      <c r="F6153" s="9" t="s">
        <v>11071</v>
      </c>
      <c r="G6153" s="0" t="s">
        <v>16</v>
      </c>
      <c r="H6153" s="8" t="s">
        <v>11072</v>
      </c>
      <c r="I6153" s="2" t="s">
        <v>18</v>
      </c>
      <c r="J6153" s="10" t="str">
        <f aca="false">_xlfn.ORG.LIBREOFFICE.REGEX($F6153,"^[:digit:]+\:0\:.?[169F]\:","")</f>
        <v>200B:430:1:C00000:0:0:0:</v>
      </c>
      <c r="K6153" s="2"/>
      <c r="L6153" s="2"/>
      <c r="N6153" s="2"/>
      <c r="Q6153" s="2"/>
      <c r="R6153" s="2"/>
      <c r="S6153" s="2"/>
    </row>
    <row r="6154" customFormat="false" ht="12.8" hidden="false" customHeight="false" outlineLevel="0" collapsed="false">
      <c r="A6154" s="0" t="s">
        <v>10946</v>
      </c>
      <c r="B6154" s="0" t="s">
        <v>331</v>
      </c>
      <c r="C6154" s="0" t="s">
        <v>12</v>
      </c>
      <c r="D6154" s="8" t="s">
        <v>11073</v>
      </c>
      <c r="E6154" s="2" t="s">
        <v>14</v>
      </c>
      <c r="F6154" s="9" t="s">
        <v>11074</v>
      </c>
      <c r="G6154" s="0" t="s">
        <v>16</v>
      </c>
      <c r="H6154" s="8" t="s">
        <v>11075</v>
      </c>
      <c r="I6154" s="2" t="s">
        <v>18</v>
      </c>
      <c r="J6154" s="10" t="str">
        <f aca="false">_xlfn.ORG.LIBREOFFICE.REGEX($F6154,"^[:digit:]+\:0\:.?[169F]\:","")</f>
        <v>2071:432:1:C00000:0:0:0:</v>
      </c>
      <c r="K6154" s="2"/>
      <c r="L6154" s="2"/>
      <c r="N6154" s="2"/>
      <c r="Q6154" s="2"/>
      <c r="R6154" s="2"/>
      <c r="S6154" s="2"/>
    </row>
    <row r="6155" customFormat="false" ht="12.8" hidden="false" customHeight="false" outlineLevel="0" collapsed="false">
      <c r="A6155" s="0" t="s">
        <v>10946</v>
      </c>
      <c r="B6155" s="0" t="s">
        <v>331</v>
      </c>
      <c r="C6155" s="0" t="s">
        <v>12</v>
      </c>
      <c r="D6155" s="8" t="s">
        <v>11076</v>
      </c>
      <c r="E6155" s="2" t="s">
        <v>14</v>
      </c>
      <c r="F6155" s="9" t="s">
        <v>11077</v>
      </c>
      <c r="G6155" s="0" t="s">
        <v>16</v>
      </c>
      <c r="H6155" s="8" t="s">
        <v>11078</v>
      </c>
      <c r="I6155" s="2" t="s">
        <v>18</v>
      </c>
      <c r="J6155" s="10" t="str">
        <f aca="false">_xlfn.ORG.LIBREOFFICE.REGEX($F6155,"^[:digit:]+\:0\:.?[169F]\:","")</f>
        <v>2072:432:1:C00000:0:0:0:</v>
      </c>
      <c r="K6155" s="2"/>
      <c r="L6155" s="2"/>
      <c r="N6155" s="2"/>
      <c r="Q6155" s="2"/>
      <c r="R6155" s="2"/>
      <c r="S6155" s="2"/>
    </row>
    <row r="6156" customFormat="false" ht="12.8" hidden="false" customHeight="false" outlineLevel="0" collapsed="false">
      <c r="A6156" s="0" t="s">
        <v>10946</v>
      </c>
      <c r="B6156" s="0" t="s">
        <v>331</v>
      </c>
      <c r="C6156" s="0" t="s">
        <v>12</v>
      </c>
      <c r="D6156" s="8" t="s">
        <v>11079</v>
      </c>
      <c r="E6156" s="2" t="s">
        <v>14</v>
      </c>
      <c r="F6156" s="9" t="s">
        <v>11080</v>
      </c>
      <c r="G6156" s="0" t="s">
        <v>16</v>
      </c>
      <c r="H6156" s="8" t="s">
        <v>11081</v>
      </c>
      <c r="I6156" s="2" t="s">
        <v>18</v>
      </c>
      <c r="J6156" s="10" t="str">
        <f aca="false">_xlfn.ORG.LIBREOFFICE.REGEX($F6156,"^[:digit:]+\:0\:.?[169F]\:","")</f>
        <v>2073:432:1:C00000:0:0:0:</v>
      </c>
      <c r="K6156" s="2"/>
      <c r="L6156" s="2"/>
      <c r="N6156" s="2"/>
      <c r="Q6156" s="2"/>
      <c r="R6156" s="2"/>
      <c r="S6156" s="2"/>
    </row>
    <row r="6157" customFormat="false" ht="12.8" hidden="false" customHeight="false" outlineLevel="0" collapsed="false">
      <c r="A6157" s="0" t="s">
        <v>10946</v>
      </c>
      <c r="B6157" s="0" t="s">
        <v>331</v>
      </c>
      <c r="C6157" s="0" t="s">
        <v>12</v>
      </c>
      <c r="D6157" s="8" t="s">
        <v>10467</v>
      </c>
      <c r="E6157" s="2" t="s">
        <v>14</v>
      </c>
      <c r="F6157" s="9" t="s">
        <v>11082</v>
      </c>
      <c r="G6157" s="0" t="s">
        <v>16</v>
      </c>
      <c r="H6157" s="8" t="s">
        <v>10469</v>
      </c>
      <c r="I6157" s="2" t="s">
        <v>18</v>
      </c>
      <c r="J6157" s="10" t="str">
        <f aca="false">_xlfn.ORG.LIBREOFFICE.REGEX($F6157,"^[:digit:]+\:0\:.?[169F]\:","")</f>
        <v>1F41:42E:1:C00000:0:0:0:</v>
      </c>
      <c r="K6157" s="2"/>
      <c r="L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10946</v>
      </c>
      <c r="B6158" s="0" t="s">
        <v>331</v>
      </c>
      <c r="C6158" s="0" t="s">
        <v>12</v>
      </c>
      <c r="D6158" s="8" t="s">
        <v>10470</v>
      </c>
      <c r="E6158" s="2" t="s">
        <v>14</v>
      </c>
      <c r="F6158" s="9" t="s">
        <v>11083</v>
      </c>
      <c r="G6158" s="0" t="s">
        <v>16</v>
      </c>
      <c r="H6158" s="8" t="s">
        <v>11084</v>
      </c>
      <c r="I6158" s="2" t="s">
        <v>18</v>
      </c>
      <c r="J6158" s="10" t="str">
        <f aca="false">_xlfn.ORG.LIBREOFFICE.REGEX($F6158,"^[:digit:]+\:0\:.?[169F]\:","")</f>
        <v>206F:432:1:C00000:0:0:0:</v>
      </c>
      <c r="K6158" s="2"/>
      <c r="L6158" s="2"/>
      <c r="M6158" s="2"/>
      <c r="N6158" s="2"/>
      <c r="Q6158" s="2"/>
      <c r="R6158" s="2"/>
      <c r="S6158" s="2"/>
    </row>
    <row r="6159" customFormat="false" ht="12.8" hidden="false" customHeight="false" outlineLevel="0" collapsed="false">
      <c r="A6159" s="0" t="s">
        <v>10946</v>
      </c>
      <c r="B6159" s="0" t="s">
        <v>331</v>
      </c>
      <c r="C6159" s="0" t="s">
        <v>12</v>
      </c>
      <c r="D6159" s="8" t="s">
        <v>1085</v>
      </c>
      <c r="E6159" s="2" t="s">
        <v>14</v>
      </c>
      <c r="F6159" s="9" t="s">
        <v>11085</v>
      </c>
      <c r="G6159" s="0" t="s">
        <v>16</v>
      </c>
      <c r="H6159" s="8" t="s">
        <v>1087</v>
      </c>
      <c r="I6159" s="2" t="s">
        <v>18</v>
      </c>
      <c r="J6159" s="10" t="str">
        <f aca="false">_xlfn.ORG.LIBREOFFICE.REGEX($F6159,"^[:digit:]+\:0\:.?[169F]\:","")</f>
        <v>206D:432:1:C00000:0:0:0:</v>
      </c>
      <c r="K6159" s="2"/>
      <c r="L6159" s="2"/>
      <c r="N6159" s="2"/>
      <c r="Q6159" s="2"/>
      <c r="R6159" s="2"/>
      <c r="S6159" s="2"/>
    </row>
    <row r="6160" customFormat="false" ht="12.8" hidden="false" customHeight="false" outlineLevel="0" collapsed="false">
      <c r="A6160" s="0" t="s">
        <v>10946</v>
      </c>
      <c r="B6160" s="0" t="s">
        <v>331</v>
      </c>
      <c r="C6160" s="0" t="s">
        <v>12</v>
      </c>
      <c r="D6160" s="8" t="s">
        <v>1088</v>
      </c>
      <c r="E6160" s="2" t="s">
        <v>14</v>
      </c>
      <c r="F6160" s="9" t="s">
        <v>11086</v>
      </c>
      <c r="G6160" s="0" t="s">
        <v>16</v>
      </c>
      <c r="H6160" s="8" t="s">
        <v>11087</v>
      </c>
      <c r="I6160" s="2" t="s">
        <v>18</v>
      </c>
      <c r="J6160" s="10" t="str">
        <f aca="false">_xlfn.ORG.LIBREOFFICE.REGEX($F6160,"^[:digit:]+\:0\:.?[169F]\:","")</f>
        <v>232D:442:1:C00000:0:0:0:</v>
      </c>
      <c r="K6160" s="2"/>
      <c r="L6160" s="2"/>
      <c r="N6160" s="2"/>
      <c r="Q6160" s="2"/>
      <c r="R6160" s="2"/>
      <c r="S6160" s="2"/>
    </row>
    <row r="6161" customFormat="false" ht="12.8" hidden="false" customHeight="false" outlineLevel="0" collapsed="false">
      <c r="A6161" s="0" t="s">
        <v>10946</v>
      </c>
      <c r="B6161" s="0" t="s">
        <v>331</v>
      </c>
      <c r="C6161" s="0" t="s">
        <v>12</v>
      </c>
      <c r="D6161" s="8" t="s">
        <v>1091</v>
      </c>
      <c r="E6161" s="2" t="s">
        <v>14</v>
      </c>
      <c r="F6161" s="9" t="s">
        <v>11088</v>
      </c>
      <c r="G6161" s="0" t="s">
        <v>16</v>
      </c>
      <c r="H6161" s="8" t="s">
        <v>4497</v>
      </c>
      <c r="I6161" s="2" t="s">
        <v>18</v>
      </c>
      <c r="J6161" s="10" t="str">
        <f aca="false">_xlfn.ORG.LIBREOFFICE.REGEX($F6161,"^[:digit:]+\:0\:.?[169F]\:","")</f>
        <v>2333:442:1:C00000:0:0:0:</v>
      </c>
      <c r="K6161" s="2"/>
      <c r="L6161" s="2"/>
      <c r="M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10946</v>
      </c>
      <c r="B6162" s="0" t="s">
        <v>331</v>
      </c>
      <c r="C6162" s="0" t="s">
        <v>12</v>
      </c>
      <c r="D6162" s="8" t="s">
        <v>1097</v>
      </c>
      <c r="E6162" s="2" t="s">
        <v>14</v>
      </c>
      <c r="F6162" s="9" t="s">
        <v>11089</v>
      </c>
      <c r="G6162" s="0" t="s">
        <v>16</v>
      </c>
      <c r="H6162" s="8" t="s">
        <v>10328</v>
      </c>
      <c r="I6162" s="2" t="s">
        <v>18</v>
      </c>
      <c r="J6162" s="10" t="str">
        <f aca="false">_xlfn.ORG.LIBREOFFICE.REGEX($F6162,"^[:digit:]+\:0\:.?[169F]\:","")</f>
        <v>2334:442:1:C00000:0:0:0:</v>
      </c>
      <c r="K6162" s="2"/>
      <c r="L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10946</v>
      </c>
      <c r="B6163" s="0" t="s">
        <v>331</v>
      </c>
      <c r="C6163" s="0" t="s">
        <v>12</v>
      </c>
      <c r="D6163" s="8" t="s">
        <v>10488</v>
      </c>
      <c r="E6163" s="2" t="s">
        <v>14</v>
      </c>
      <c r="F6163" s="9"/>
      <c r="G6163" s="0" t="s">
        <v>16</v>
      </c>
      <c r="H6163" s="8" t="s">
        <v>11090</v>
      </c>
      <c r="I6163" s="2" t="s">
        <v>18</v>
      </c>
      <c r="J6163" s="10" t="str">
        <f aca="false">_xlfn.ORG.LIBREOFFICE.REGEX($F6163,"^[:digit:]+\:0\:.?[169F]\:","")</f>
        <v/>
      </c>
      <c r="K6163" s="2"/>
      <c r="L6163" s="2"/>
      <c r="Q6163" s="2"/>
      <c r="R6163" s="2"/>
      <c r="S6163" s="2"/>
    </row>
    <row r="6164" customFormat="false" ht="12.8" hidden="false" customHeight="false" outlineLevel="0" collapsed="false">
      <c r="A6164" s="0" t="s">
        <v>10946</v>
      </c>
      <c r="B6164" s="0" t="s">
        <v>331</v>
      </c>
      <c r="C6164" s="0" t="s">
        <v>12</v>
      </c>
      <c r="D6164" s="8" t="s">
        <v>628</v>
      </c>
      <c r="E6164" s="2" t="s">
        <v>14</v>
      </c>
      <c r="F6164" s="9" t="s">
        <v>11091</v>
      </c>
      <c r="G6164" s="0" t="s">
        <v>16</v>
      </c>
      <c r="H6164" s="8" t="s">
        <v>11092</v>
      </c>
      <c r="I6164" s="2" t="s">
        <v>18</v>
      </c>
      <c r="J6164" s="10" t="str">
        <f aca="false">_xlfn.ORG.LIBREOFFICE.REGEX($F6164,"^[:digit:]+\:0\:.?[169F]\:","")</f>
        <v>1F50:42E:1:C00000:0:0:0:</v>
      </c>
      <c r="K6164" s="2"/>
      <c r="L6164" s="2"/>
      <c r="Q6164" s="2"/>
      <c r="R6164" s="2"/>
      <c r="S6164" s="2"/>
    </row>
    <row r="6165" customFormat="false" ht="12.8" hidden="false" customHeight="false" outlineLevel="0" collapsed="false">
      <c r="A6165" s="0" t="s">
        <v>10946</v>
      </c>
      <c r="B6165" s="0" t="s">
        <v>331</v>
      </c>
      <c r="C6165" s="0" t="s">
        <v>12</v>
      </c>
      <c r="D6165" s="8" t="s">
        <v>3188</v>
      </c>
      <c r="E6165" s="2" t="s">
        <v>14</v>
      </c>
      <c r="F6165" s="9" t="s">
        <v>11093</v>
      </c>
      <c r="G6165" s="0" t="s">
        <v>16</v>
      </c>
      <c r="H6165" s="8" t="s">
        <v>10332</v>
      </c>
      <c r="I6165" s="2" t="s">
        <v>18</v>
      </c>
      <c r="J6165" s="10" t="str">
        <f aca="false">_xlfn.ORG.LIBREOFFICE.REGEX($F6165,"^[:digit:]+\:0\:.?[169F]\:","")</f>
        <v>2261:438:1:C00000:0:0:0:</v>
      </c>
      <c r="K6165" s="2"/>
      <c r="L6165" s="2"/>
      <c r="M6165" s="2"/>
      <c r="N6165" s="2"/>
      <c r="Q6165" s="2"/>
      <c r="R6165" s="2"/>
      <c r="S6165" s="2"/>
    </row>
    <row r="6166" customFormat="false" ht="12.8" hidden="false" customHeight="false" outlineLevel="0" collapsed="false">
      <c r="A6166" s="0" t="s">
        <v>10946</v>
      </c>
      <c r="B6166" s="0" t="s">
        <v>331</v>
      </c>
      <c r="C6166" s="0" t="s">
        <v>12</v>
      </c>
      <c r="D6166" s="8" t="s">
        <v>3188</v>
      </c>
      <c r="E6166" s="2" t="s">
        <v>14</v>
      </c>
      <c r="F6166" s="9" t="s">
        <v>11094</v>
      </c>
      <c r="G6166" s="0" t="s">
        <v>16</v>
      </c>
      <c r="H6166" s="8" t="s">
        <v>10332</v>
      </c>
      <c r="I6166" s="2" t="s">
        <v>18</v>
      </c>
      <c r="J6166" s="10" t="str">
        <f aca="false">_xlfn.ORG.LIBREOFFICE.REGEX($F6166,"^[:digit:]+\:0\:.?[169F]\:","")</f>
        <v>22CD:434:1:C00000:0:0:0:</v>
      </c>
      <c r="K6166" s="2"/>
      <c r="L6166" s="2"/>
      <c r="N6166" s="2"/>
      <c r="Q6166" s="2"/>
      <c r="R6166" s="2"/>
      <c r="S6166" s="2"/>
    </row>
    <row r="6167" customFormat="false" ht="12.8" hidden="false" customHeight="false" outlineLevel="0" collapsed="false">
      <c r="A6167" s="0" t="s">
        <v>10946</v>
      </c>
      <c r="B6167" s="0" t="s">
        <v>331</v>
      </c>
      <c r="C6167" s="0" t="s">
        <v>12</v>
      </c>
      <c r="D6167" s="8" t="s">
        <v>3188</v>
      </c>
      <c r="E6167" s="2" t="s">
        <v>14</v>
      </c>
      <c r="F6167" s="9" t="s">
        <v>11095</v>
      </c>
      <c r="G6167" s="0" t="s">
        <v>16</v>
      </c>
      <c r="H6167" s="8" t="s">
        <v>10330</v>
      </c>
      <c r="I6167" s="2" t="s">
        <v>18</v>
      </c>
      <c r="J6167" s="10" t="str">
        <f aca="false">_xlfn.ORG.LIBREOFFICE.REGEX($F6167,"^[:digit:]+\:0\:.?[169F]\:","")</f>
        <v>219B:448:1:C00000:0:0:0:</v>
      </c>
      <c r="K6167" s="2"/>
      <c r="L6167" s="2"/>
      <c r="N6167" s="2"/>
      <c r="Q6167" s="2"/>
      <c r="R6167" s="2"/>
      <c r="S6167" s="2"/>
    </row>
    <row r="6168" customFormat="false" ht="12.8" hidden="false" customHeight="false" outlineLevel="0" collapsed="false">
      <c r="A6168" s="0" t="s">
        <v>10946</v>
      </c>
      <c r="B6168" s="0" t="s">
        <v>331</v>
      </c>
      <c r="C6168" s="0" t="s">
        <v>12</v>
      </c>
      <c r="D6168" s="8" t="s">
        <v>10333</v>
      </c>
      <c r="E6168" s="2" t="s">
        <v>14</v>
      </c>
      <c r="F6168" s="9" t="s">
        <v>11096</v>
      </c>
      <c r="G6168" s="0" t="s">
        <v>16</v>
      </c>
      <c r="H6168" s="8" t="s">
        <v>11097</v>
      </c>
      <c r="I6168" s="2" t="s">
        <v>18</v>
      </c>
      <c r="J6168" s="10" t="str">
        <f aca="false">_xlfn.ORG.LIBREOFFICE.REGEX($F6168,"^[:digit:]+\:0\:.?[169F]\:","")</f>
        <v>2263:438:1:C00000:0:0:0:</v>
      </c>
      <c r="K6168" s="2"/>
      <c r="L6168" s="2"/>
      <c r="M6168" s="2"/>
      <c r="Q6168" s="2"/>
      <c r="R6168" s="2"/>
      <c r="S6168" s="2"/>
    </row>
    <row r="6169" customFormat="false" ht="12.8" hidden="false" customHeight="false" outlineLevel="0" collapsed="false">
      <c r="A6169" s="0" t="s">
        <v>10946</v>
      </c>
      <c r="B6169" s="0" t="s">
        <v>331</v>
      </c>
      <c r="C6169" s="0" t="s">
        <v>12</v>
      </c>
      <c r="D6169" s="8" t="s">
        <v>10336</v>
      </c>
      <c r="E6169" s="2" t="s">
        <v>14</v>
      </c>
      <c r="F6169" s="9" t="s">
        <v>11098</v>
      </c>
      <c r="G6169" s="0" t="s">
        <v>16</v>
      </c>
      <c r="H6169" s="8" t="s">
        <v>11099</v>
      </c>
      <c r="I6169" s="2" t="s">
        <v>18</v>
      </c>
      <c r="J6169" s="10" t="str">
        <f aca="false">_xlfn.ORG.LIBREOFFICE.REGEX($F6169,"^[:digit:]+\:0\:.?[169F]\:","")</f>
        <v>2262:438:1:C00000:0:0:0:</v>
      </c>
      <c r="K6169" s="2"/>
      <c r="L6169" s="2"/>
      <c r="M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10946</v>
      </c>
      <c r="B6170" s="0" t="s">
        <v>331</v>
      </c>
      <c r="C6170" s="0" t="s">
        <v>12</v>
      </c>
      <c r="D6170" s="8" t="s">
        <v>10339</v>
      </c>
      <c r="E6170" s="2" t="s">
        <v>14</v>
      </c>
      <c r="F6170" s="9" t="s">
        <v>11100</v>
      </c>
      <c r="G6170" s="0" t="s">
        <v>16</v>
      </c>
      <c r="H6170" s="8" t="s">
        <v>11101</v>
      </c>
      <c r="I6170" s="2" t="s">
        <v>18</v>
      </c>
      <c r="J6170" s="10" t="str">
        <f aca="false">_xlfn.ORG.LIBREOFFICE.REGEX($F6170,"^[:digit:]+\:0\:.?[169F]\:","")</f>
        <v>2265:438:1:C00000:0:0:0:</v>
      </c>
      <c r="K6170" s="2"/>
      <c r="L6170" s="2"/>
      <c r="N6170" s="2"/>
      <c r="Q6170" s="2"/>
      <c r="R6170" s="2"/>
      <c r="S6170" s="2"/>
    </row>
    <row r="6171" customFormat="false" ht="12.8" hidden="false" customHeight="false" outlineLevel="0" collapsed="false">
      <c r="A6171" s="0" t="s">
        <v>10946</v>
      </c>
      <c r="B6171" s="0" t="s">
        <v>331</v>
      </c>
      <c r="C6171" s="0" t="s">
        <v>12</v>
      </c>
      <c r="D6171" s="8" t="s">
        <v>10505</v>
      </c>
      <c r="E6171" s="2" t="s">
        <v>14</v>
      </c>
      <c r="F6171" s="9" t="s">
        <v>11102</v>
      </c>
      <c r="G6171" s="0" t="s">
        <v>16</v>
      </c>
      <c r="H6171" s="8" t="s">
        <v>11103</v>
      </c>
      <c r="I6171" s="2" t="s">
        <v>18</v>
      </c>
      <c r="J6171" s="10" t="str">
        <f aca="false">_xlfn.ORG.LIBREOFFICE.REGEX($F6171,"^[:digit:]+\:0\:.?[169F]\:","")</f>
        <v>2266:438:1:C00000:0:0:0:</v>
      </c>
      <c r="K6171" s="2"/>
      <c r="L6171" s="2"/>
      <c r="M6171" s="2"/>
      <c r="N6171" s="2"/>
      <c r="Q6171" s="2"/>
      <c r="R6171" s="2"/>
      <c r="S6171" s="2"/>
    </row>
    <row r="6172" customFormat="false" ht="12.8" hidden="false" customHeight="false" outlineLevel="0" collapsed="false">
      <c r="A6172" s="0" t="s">
        <v>10946</v>
      </c>
      <c r="B6172" s="0" t="s">
        <v>331</v>
      </c>
      <c r="C6172" s="0" t="s">
        <v>12</v>
      </c>
      <c r="D6172" s="8" t="s">
        <v>10341</v>
      </c>
      <c r="E6172" s="2" t="s">
        <v>14</v>
      </c>
      <c r="F6172" s="9" t="s">
        <v>11104</v>
      </c>
      <c r="G6172" s="0" t="s">
        <v>16</v>
      </c>
      <c r="H6172" s="8" t="s">
        <v>9939</v>
      </c>
      <c r="I6172" s="2" t="s">
        <v>18</v>
      </c>
      <c r="J6172" s="10" t="str">
        <f aca="false">_xlfn.ORG.LIBREOFFICE.REGEX($F6172,"^[:digit:]+\:0\:.?[169F]\:","")</f>
        <v>2264:438:1:C00000:0:0:0:</v>
      </c>
      <c r="K6172" s="2"/>
      <c r="L6172" s="2"/>
      <c r="M6172" s="2"/>
      <c r="N6172" s="2"/>
      <c r="Q6172" s="2"/>
      <c r="R6172" s="2"/>
      <c r="S6172" s="2"/>
    </row>
    <row r="6173" customFormat="false" ht="12.8" hidden="false" customHeight="false" outlineLevel="0" collapsed="false">
      <c r="A6173" s="0" t="s">
        <v>10946</v>
      </c>
      <c r="B6173" s="0" t="s">
        <v>331</v>
      </c>
      <c r="C6173" s="0" t="s">
        <v>12</v>
      </c>
      <c r="D6173" s="8" t="s">
        <v>1114</v>
      </c>
      <c r="E6173" s="2" t="s">
        <v>14</v>
      </c>
      <c r="F6173" s="9" t="s">
        <v>11105</v>
      </c>
      <c r="G6173" s="0" t="s">
        <v>16</v>
      </c>
      <c r="H6173" s="8" t="s">
        <v>1116</v>
      </c>
      <c r="I6173" s="2" t="s">
        <v>18</v>
      </c>
      <c r="J6173" s="10" t="str">
        <f aca="false">_xlfn.ORG.LIBREOFFICE.REGEX($F6173,"^[:digit:]+\:0\:.?[169F]\:","")</f>
        <v>245C:440:1:C00000:0:0:0:</v>
      </c>
      <c r="K6173" s="2"/>
      <c r="L6173" s="2"/>
      <c r="M6173" s="2"/>
      <c r="N6173" s="2"/>
      <c r="O6173" s="2"/>
      <c r="Q6173" s="2"/>
      <c r="R6173" s="2"/>
      <c r="S6173" s="2"/>
    </row>
    <row r="6174" customFormat="false" ht="12.8" hidden="false" customHeight="false" outlineLevel="0" collapsed="false">
      <c r="A6174" s="0" t="s">
        <v>10946</v>
      </c>
      <c r="B6174" s="0" t="s">
        <v>331</v>
      </c>
      <c r="C6174" s="0" t="s">
        <v>12</v>
      </c>
      <c r="D6174" s="8" t="s">
        <v>1117</v>
      </c>
      <c r="E6174" s="2" t="s">
        <v>14</v>
      </c>
      <c r="F6174" s="9" t="s">
        <v>11106</v>
      </c>
      <c r="G6174" s="0" t="s">
        <v>16</v>
      </c>
      <c r="H6174" s="8" t="s">
        <v>11107</v>
      </c>
      <c r="I6174" s="2" t="s">
        <v>18</v>
      </c>
      <c r="J6174" s="10" t="str">
        <f aca="false">_xlfn.ORG.LIBREOFFICE.REGEX($F6174,"^[:digit:]+\:0\:.?[169F]\:","")</f>
        <v>428C:446:1:C00000:0:0:0:</v>
      </c>
      <c r="K6174" s="2"/>
      <c r="L6174" s="2"/>
      <c r="Q6174" s="2"/>
      <c r="R6174" s="2"/>
      <c r="S6174" s="2"/>
    </row>
    <row r="6175" customFormat="false" ht="12.8" hidden="false" customHeight="false" outlineLevel="0" collapsed="false">
      <c r="A6175" s="0" t="s">
        <v>10946</v>
      </c>
      <c r="B6175" s="0" t="s">
        <v>331</v>
      </c>
      <c r="C6175" s="0" t="s">
        <v>12</v>
      </c>
      <c r="D6175" s="8" t="s">
        <v>3194</v>
      </c>
      <c r="E6175" s="2" t="s">
        <v>14</v>
      </c>
      <c r="F6175" s="9" t="s">
        <v>11108</v>
      </c>
      <c r="G6175" s="0" t="s">
        <v>16</v>
      </c>
      <c r="H6175" s="8" t="s">
        <v>3196</v>
      </c>
      <c r="I6175" s="2" t="s">
        <v>18</v>
      </c>
      <c r="J6175" s="10" t="str">
        <f aca="false">_xlfn.ORG.LIBREOFFICE.REGEX($F6175,"^[:digit:]+\:0\:.?[169F]\:","")</f>
        <v>2F6C:454:1:C00000:0:0:0:</v>
      </c>
      <c r="K6175" s="2"/>
      <c r="L6175" s="2"/>
      <c r="Q6175" s="2"/>
      <c r="R6175" s="2"/>
      <c r="S6175" s="2"/>
    </row>
    <row r="6176" customFormat="false" ht="12.8" hidden="false" customHeight="false" outlineLevel="0" collapsed="false">
      <c r="A6176" s="0" t="s">
        <v>10946</v>
      </c>
      <c r="B6176" s="0" t="s">
        <v>331</v>
      </c>
      <c r="C6176" s="0" t="s">
        <v>12</v>
      </c>
      <c r="D6176" s="8" t="s">
        <v>3194</v>
      </c>
      <c r="E6176" s="2" t="s">
        <v>14</v>
      </c>
      <c r="F6176" s="9" t="s">
        <v>11109</v>
      </c>
      <c r="G6176" s="0" t="s">
        <v>16</v>
      </c>
      <c r="H6176" s="8" t="s">
        <v>3196</v>
      </c>
      <c r="I6176" s="2" t="s">
        <v>18</v>
      </c>
      <c r="J6176" s="10" t="str">
        <f aca="false">_xlfn.ORG.LIBREOFFICE.REGEX($F6176,"^[:digit:]+\:0\:.?[169F]\:","")</f>
        <v>2F6D:454:1:C00000:0:0:0:</v>
      </c>
      <c r="K6176" s="2"/>
      <c r="L6176" s="2"/>
      <c r="N6176" s="2"/>
      <c r="Q6176" s="2"/>
      <c r="R6176" s="2"/>
      <c r="S6176" s="2"/>
    </row>
    <row r="6177" customFormat="false" ht="12.8" hidden="false" customHeight="false" outlineLevel="0" collapsed="false">
      <c r="A6177" s="0" t="s">
        <v>10946</v>
      </c>
      <c r="B6177" s="0" t="s">
        <v>331</v>
      </c>
      <c r="C6177" s="0" t="s">
        <v>12</v>
      </c>
      <c r="D6177" s="8" t="s">
        <v>643</v>
      </c>
      <c r="E6177" s="2" t="s">
        <v>14</v>
      </c>
      <c r="F6177" s="9" t="s">
        <v>11110</v>
      </c>
      <c r="G6177" s="0" t="s">
        <v>16</v>
      </c>
      <c r="H6177" s="8" t="s">
        <v>11111</v>
      </c>
      <c r="I6177" s="2" t="s">
        <v>18</v>
      </c>
      <c r="J6177" s="10" t="str">
        <f aca="false">_xlfn.ORG.LIBREOFFICE.REGEX($F6177,"^[:digit:]+\:0\:.?[169F]\:","")</f>
        <v>2269:438:1:C00000:0:0:0:</v>
      </c>
      <c r="K6177" s="2"/>
      <c r="L6177" s="2"/>
      <c r="N6177" s="2"/>
      <c r="Q6177" s="2"/>
      <c r="R6177" s="2"/>
      <c r="S6177" s="2"/>
    </row>
    <row r="6178" customFormat="false" ht="12.8" hidden="false" customHeight="false" outlineLevel="0" collapsed="false">
      <c r="A6178" s="0" t="s">
        <v>10946</v>
      </c>
      <c r="B6178" s="0" t="s">
        <v>331</v>
      </c>
      <c r="C6178" s="0" t="s">
        <v>12</v>
      </c>
      <c r="D6178" s="8" t="s">
        <v>10527</v>
      </c>
      <c r="E6178" s="2" t="s">
        <v>14</v>
      </c>
      <c r="F6178" s="9" t="s">
        <v>11112</v>
      </c>
      <c r="G6178" s="0" t="s">
        <v>16</v>
      </c>
      <c r="H6178" s="8" t="s">
        <v>11113</v>
      </c>
      <c r="I6178" s="2" t="s">
        <v>18</v>
      </c>
      <c r="J6178" s="10" t="str">
        <f aca="false">_xlfn.ORG.LIBREOFFICE.REGEX($F6178,"^[:digit:]+\:0\:.?[169F]\:","")</f>
        <v>200E:430:1:C00000:0:0:0:</v>
      </c>
      <c r="K6178" s="2"/>
      <c r="L6178" s="2"/>
      <c r="M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10946</v>
      </c>
      <c r="B6179" s="0" t="s">
        <v>331</v>
      </c>
      <c r="C6179" s="0" t="s">
        <v>12</v>
      </c>
      <c r="D6179" s="8" t="s">
        <v>10346</v>
      </c>
      <c r="E6179" s="2" t="s">
        <v>14</v>
      </c>
      <c r="F6179" s="9" t="s">
        <v>11114</v>
      </c>
      <c r="G6179" s="0" t="s">
        <v>16</v>
      </c>
      <c r="H6179" s="8" t="s">
        <v>11115</v>
      </c>
      <c r="I6179" s="2" t="s">
        <v>18</v>
      </c>
      <c r="J6179" s="10" t="str">
        <f aca="false">_xlfn.ORG.LIBREOFFICE.REGEX($F6179,"^[:digit:]+\:0\:.?[169F]\:","")</f>
        <v>245B:440:1:C00000:0:0:0:</v>
      </c>
      <c r="K6179" s="2"/>
      <c r="L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10946</v>
      </c>
      <c r="B6180" s="0" t="s">
        <v>331</v>
      </c>
      <c r="C6180" s="0" t="s">
        <v>12</v>
      </c>
      <c r="D6180" s="8" t="s">
        <v>10349</v>
      </c>
      <c r="E6180" s="2" t="s">
        <v>14</v>
      </c>
      <c r="F6180" s="9" t="s">
        <v>11116</v>
      </c>
      <c r="G6180" s="0" t="s">
        <v>16</v>
      </c>
      <c r="H6180" s="8" t="s">
        <v>11117</v>
      </c>
      <c r="I6180" s="2" t="s">
        <v>18</v>
      </c>
      <c r="J6180" s="10" t="str">
        <f aca="false">_xlfn.ORG.LIBREOFFICE.REGEX($F6180,"^[:digit:]+\:0\:.?[169F]\:","")</f>
        <v>2268:438:1:C00000:0:0:0:</v>
      </c>
      <c r="K6180" s="2"/>
      <c r="L6180" s="2"/>
      <c r="Q6180" s="2"/>
      <c r="R6180" s="2"/>
      <c r="S6180" s="2"/>
    </row>
    <row r="6181" customFormat="false" ht="12.8" hidden="false" customHeight="false" outlineLevel="0" collapsed="false">
      <c r="A6181" s="0" t="s">
        <v>10946</v>
      </c>
      <c r="B6181" s="0" t="s">
        <v>331</v>
      </c>
      <c r="C6181" s="0" t="s">
        <v>12</v>
      </c>
      <c r="D6181" s="8" t="s">
        <v>646</v>
      </c>
      <c r="E6181" s="2" t="s">
        <v>14</v>
      </c>
      <c r="F6181" s="9" t="s">
        <v>11118</v>
      </c>
      <c r="G6181" s="0" t="s">
        <v>16</v>
      </c>
      <c r="H6181" s="8" t="s">
        <v>11119</v>
      </c>
      <c r="I6181" s="2" t="s">
        <v>18</v>
      </c>
      <c r="J6181" s="10" t="str">
        <f aca="false">_xlfn.ORG.LIBREOFFICE.REGEX($F6181,"^[:digit:]+\:0\:.?[169F]\:","")</f>
        <v>2267:438:1:C00000:0:0:0:</v>
      </c>
      <c r="K6181" s="2"/>
      <c r="L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10946</v>
      </c>
      <c r="B6182" s="0" t="s">
        <v>331</v>
      </c>
      <c r="C6182" s="0" t="s">
        <v>12</v>
      </c>
      <c r="D6182" s="8" t="s">
        <v>649</v>
      </c>
      <c r="E6182" s="2" t="s">
        <v>14</v>
      </c>
      <c r="F6182" s="9" t="s">
        <v>11120</v>
      </c>
      <c r="G6182" s="0" t="s">
        <v>16</v>
      </c>
      <c r="H6182" s="8" t="s">
        <v>11121</v>
      </c>
      <c r="I6182" s="2" t="s">
        <v>18</v>
      </c>
      <c r="J6182" s="10" t="str">
        <f aca="false">_xlfn.ORG.LIBREOFFICE.REGEX($F6182,"^[:digit:]+\:0\:.?[169F]\:","")</f>
        <v>2456:440:1:C00000:0:0:0:</v>
      </c>
      <c r="K6182" s="2"/>
      <c r="L6182" s="2"/>
      <c r="M6182" s="2"/>
      <c r="N6182" s="2"/>
      <c r="Q6182" s="2"/>
      <c r="R6182" s="2"/>
      <c r="S6182" s="2"/>
    </row>
    <row r="6183" customFormat="false" ht="12.8" hidden="false" customHeight="false" outlineLevel="0" collapsed="false">
      <c r="A6183" s="0" t="s">
        <v>10946</v>
      </c>
      <c r="B6183" s="0" t="s">
        <v>331</v>
      </c>
      <c r="C6183" s="0" t="s">
        <v>12</v>
      </c>
      <c r="D6183" s="8" t="s">
        <v>11122</v>
      </c>
      <c r="E6183" s="2" t="s">
        <v>14</v>
      </c>
      <c r="F6183" s="9" t="s">
        <v>11123</v>
      </c>
      <c r="G6183" s="0" t="s">
        <v>16</v>
      </c>
      <c r="H6183" s="8" t="s">
        <v>11124</v>
      </c>
      <c r="I6183" s="2" t="s">
        <v>18</v>
      </c>
      <c r="J6183" s="10" t="str">
        <f aca="false">_xlfn.ORG.LIBREOFFICE.REGEX($F6183,"^[:digit:]+\:0\:.?[169F]\:","")</f>
        <v>22C5:434:1:C00000:0:0:0:</v>
      </c>
      <c r="K6183" s="2"/>
      <c r="L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10946</v>
      </c>
      <c r="B6184" s="0" t="s">
        <v>331</v>
      </c>
      <c r="C6184" s="0" t="s">
        <v>12</v>
      </c>
      <c r="D6184" s="8" t="s">
        <v>1132</v>
      </c>
      <c r="E6184" s="2" t="s">
        <v>14</v>
      </c>
      <c r="F6184" s="9" t="s">
        <v>11125</v>
      </c>
      <c r="G6184" s="0" t="s">
        <v>16</v>
      </c>
      <c r="H6184" s="8" t="s">
        <v>11126</v>
      </c>
      <c r="I6184" s="2" t="s">
        <v>18</v>
      </c>
      <c r="J6184" s="10" t="str">
        <f aca="false">_xlfn.ORG.LIBREOFFICE.REGEX($F6184,"^[:digit:]+\:0\:.?[169F]\:","")</f>
        <v>2336:442:1:C00000:0:0:0:</v>
      </c>
      <c r="K6184" s="2"/>
      <c r="L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10946</v>
      </c>
      <c r="B6185" s="0" t="s">
        <v>331</v>
      </c>
      <c r="C6185" s="0" t="s">
        <v>12</v>
      </c>
      <c r="D6185" s="8" t="s">
        <v>1136</v>
      </c>
      <c r="E6185" s="2" t="s">
        <v>14</v>
      </c>
      <c r="F6185" s="9" t="s">
        <v>11127</v>
      </c>
      <c r="G6185" s="0" t="s">
        <v>16</v>
      </c>
      <c r="H6185" s="8" t="s">
        <v>11128</v>
      </c>
      <c r="I6185" s="2" t="s">
        <v>18</v>
      </c>
      <c r="J6185" s="10" t="str">
        <f aca="false">_xlfn.ORG.LIBREOFFICE.REGEX($F6185,"^[:digit:]+\:0\:.?[169F]\:","")</f>
        <v>1F51:42E:1:C00000:0:0:0:</v>
      </c>
      <c r="K6185" s="2"/>
      <c r="L6185" s="2"/>
      <c r="M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10946</v>
      </c>
      <c r="B6186" s="0" t="s">
        <v>331</v>
      </c>
      <c r="C6186" s="0" t="s">
        <v>12</v>
      </c>
      <c r="D6186" s="8" t="s">
        <v>11129</v>
      </c>
      <c r="E6186" s="2" t="s">
        <v>14</v>
      </c>
      <c r="F6186" s="9" t="s">
        <v>11130</v>
      </c>
      <c r="G6186" s="0" t="s">
        <v>16</v>
      </c>
      <c r="H6186" s="8" t="s">
        <v>660</v>
      </c>
      <c r="I6186" s="2" t="s">
        <v>18</v>
      </c>
      <c r="J6186" s="10" t="str">
        <f aca="false">_xlfn.ORG.LIBREOFFICE.REGEX($F6186,"^[:digit:]+\:0\:.?[169F]\:","")</f>
        <v>22C8:434:1:C00000:0:0:0:</v>
      </c>
      <c r="K6186" s="2"/>
      <c r="L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10946</v>
      </c>
      <c r="B6187" s="0" t="s">
        <v>331</v>
      </c>
      <c r="C6187" s="0" t="s">
        <v>12</v>
      </c>
      <c r="D6187" s="8" t="s">
        <v>1140</v>
      </c>
      <c r="E6187" s="2" t="s">
        <v>14</v>
      </c>
      <c r="F6187" s="9" t="s">
        <v>11131</v>
      </c>
      <c r="G6187" s="0" t="s">
        <v>16</v>
      </c>
      <c r="H6187" s="8" t="s">
        <v>10566</v>
      </c>
      <c r="I6187" s="2" t="s">
        <v>18</v>
      </c>
      <c r="J6187" s="10" t="str">
        <f aca="false">_xlfn.ORG.LIBREOFFICE.REGEX($F6187,"^[:digit:]+\:0\:.?[169F]\:","")</f>
        <v>2335:442:1:C00000:0:0:0:</v>
      </c>
      <c r="K6187" s="2"/>
      <c r="L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10946</v>
      </c>
      <c r="B6188" s="0" t="s">
        <v>331</v>
      </c>
      <c r="C6188" s="0" t="s">
        <v>12</v>
      </c>
      <c r="D6188" s="8" t="s">
        <v>11132</v>
      </c>
      <c r="E6188" s="2" t="s">
        <v>14</v>
      </c>
      <c r="F6188" s="9" t="s">
        <v>11133</v>
      </c>
      <c r="G6188" s="0" t="s">
        <v>16</v>
      </c>
      <c r="H6188" s="8" t="s">
        <v>11134</v>
      </c>
      <c r="I6188" s="2" t="s">
        <v>18</v>
      </c>
      <c r="J6188" s="10" t="str">
        <f aca="false">_xlfn.ORG.LIBREOFFICE.REGEX($F6188,"^[:digit:]+\:0\:.?[169F]\:","")</f>
        <v>24C2:43C:1:C00000:0:0:0:</v>
      </c>
      <c r="K6188" s="2"/>
      <c r="L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10946</v>
      </c>
      <c r="B6189" s="0" t="s">
        <v>331</v>
      </c>
      <c r="C6189" s="0" t="s">
        <v>12</v>
      </c>
      <c r="D6189" s="8" t="s">
        <v>11135</v>
      </c>
      <c r="E6189" s="2" t="s">
        <v>14</v>
      </c>
      <c r="F6189" s="9" t="s">
        <v>11136</v>
      </c>
      <c r="G6189" s="0" t="s">
        <v>16</v>
      </c>
      <c r="H6189" s="8" t="s">
        <v>11137</v>
      </c>
      <c r="I6189" s="2" t="s">
        <v>18</v>
      </c>
      <c r="J6189" s="10" t="str">
        <f aca="false">_xlfn.ORG.LIBREOFFICE.REGEX($F6189,"^[:digit:]+\:0\:.?[169F]\:","")</f>
        <v>105:1:20FA:DDE0000:0:0:0: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10946</v>
      </c>
      <c r="B6190" s="0" t="s">
        <v>331</v>
      </c>
      <c r="C6190" s="0" t="s">
        <v>12</v>
      </c>
      <c r="D6190" s="8" t="s">
        <v>11135</v>
      </c>
      <c r="E6190" s="2" t="s">
        <v>14</v>
      </c>
      <c r="F6190" s="9" t="s">
        <v>11138</v>
      </c>
      <c r="G6190" s="0" t="s">
        <v>16</v>
      </c>
      <c r="H6190" s="8" t="s">
        <v>11137</v>
      </c>
      <c r="I6190" s="2" t="s">
        <v>18</v>
      </c>
      <c r="J6190" s="10" t="str">
        <f aca="false">_xlfn.ORG.LIBREOFFICE.REGEX($F6190,"^[:digit:]+\:0\:.?[169F]\:","")</f>
        <v>207B:432:1:C00000:0:0:0: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10946</v>
      </c>
      <c r="B6191" s="0" t="s">
        <v>331</v>
      </c>
      <c r="C6191" s="0" t="s">
        <v>12</v>
      </c>
      <c r="D6191" s="8" t="s">
        <v>11135</v>
      </c>
      <c r="E6191" s="2" t="s">
        <v>14</v>
      </c>
      <c r="F6191" s="9" t="s">
        <v>11139</v>
      </c>
      <c r="G6191" s="0" t="s">
        <v>16</v>
      </c>
      <c r="H6191" s="8" t="s">
        <v>11137</v>
      </c>
      <c r="I6191" s="2" t="s">
        <v>18</v>
      </c>
      <c r="J6191" s="10" t="str">
        <f aca="false">_xlfn.ORG.LIBREOFFICE.REGEX($F6191,"^[:digit:]+\:0\:.?[169F]\:","")</f>
        <v>1A4:4FB0:55F:DDE0000:0:0:0:</v>
      </c>
      <c r="K6191" s="2"/>
      <c r="L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10946</v>
      </c>
      <c r="B6192" s="0" t="s">
        <v>331</v>
      </c>
      <c r="C6192" s="0" t="s">
        <v>12</v>
      </c>
      <c r="D6192" s="8" t="s">
        <v>1143</v>
      </c>
      <c r="E6192" s="2" t="s">
        <v>14</v>
      </c>
      <c r="F6192" s="9" t="s">
        <v>11140</v>
      </c>
      <c r="G6192" s="0" t="s">
        <v>16</v>
      </c>
      <c r="H6192" s="8" t="s">
        <v>10582</v>
      </c>
      <c r="I6192" s="2" t="s">
        <v>18</v>
      </c>
      <c r="J6192" s="10" t="str">
        <f aca="false">_xlfn.ORG.LIBREOFFICE.REGEX($F6192,"^[:digit:]+\:0\:.?[169F]\:","")</f>
        <v>232F:442:1:C00000:0:0:0:</v>
      </c>
      <c r="K6192" s="2"/>
      <c r="L6192" s="2"/>
      <c r="M6192" s="2"/>
      <c r="N6192" s="2"/>
      <c r="Q6192" s="2"/>
      <c r="R6192" s="2"/>
      <c r="S6192" s="2"/>
    </row>
    <row r="6193" customFormat="false" ht="12.8" hidden="false" customHeight="false" outlineLevel="0" collapsed="false">
      <c r="A6193" s="0" t="s">
        <v>10946</v>
      </c>
      <c r="B6193" s="0" t="s">
        <v>331</v>
      </c>
      <c r="C6193" s="0" t="s">
        <v>12</v>
      </c>
      <c r="D6193" s="8" t="s">
        <v>10586</v>
      </c>
      <c r="E6193" s="2" t="s">
        <v>14</v>
      </c>
      <c r="F6193" s="9" t="s">
        <v>11141</v>
      </c>
      <c r="G6193" s="0" t="s">
        <v>16</v>
      </c>
      <c r="H6193" s="8" t="s">
        <v>11142</v>
      </c>
      <c r="I6193" s="2" t="s">
        <v>18</v>
      </c>
      <c r="J6193" s="10" t="str">
        <f aca="false">_xlfn.ORG.LIBREOFFICE.REGEX($F6193,"^[:digit:]+\:0\:.?[169F]\:","")</f>
        <v>24C0:43C:1:C00000:0:0:0:</v>
      </c>
      <c r="K6193" s="2"/>
      <c r="L6193" s="2"/>
      <c r="N6193" s="2"/>
      <c r="Q6193" s="2"/>
      <c r="R6193" s="2"/>
      <c r="S6193" s="2"/>
    </row>
    <row r="6194" customFormat="false" ht="12.8" hidden="false" customHeight="false" outlineLevel="0" collapsed="false">
      <c r="A6194" s="0" t="s">
        <v>10946</v>
      </c>
      <c r="B6194" s="0" t="s">
        <v>331</v>
      </c>
      <c r="C6194" s="0" t="s">
        <v>12</v>
      </c>
      <c r="D6194" s="8" t="s">
        <v>1145</v>
      </c>
      <c r="E6194" s="2" t="s">
        <v>14</v>
      </c>
      <c r="F6194" s="9" t="s">
        <v>11143</v>
      </c>
      <c r="G6194" s="0" t="s">
        <v>16</v>
      </c>
      <c r="H6194" s="8" t="s">
        <v>10594</v>
      </c>
      <c r="I6194" s="2" t="s">
        <v>18</v>
      </c>
      <c r="J6194" s="10" t="str">
        <f aca="false">_xlfn.ORG.LIBREOFFICE.REGEX($F6194,"^[:digit:]+\:0\:.?[169F]\:","")</f>
        <v>22CA:434:1:C00000:0:0:0:</v>
      </c>
      <c r="K6194" s="2"/>
      <c r="L6194" s="2"/>
      <c r="M6194" s="2"/>
      <c r="N6194" s="2"/>
      <c r="Q6194" s="2"/>
      <c r="R6194" s="2"/>
      <c r="S6194" s="2"/>
    </row>
    <row r="6195" customFormat="false" ht="12.8" hidden="false" customHeight="false" outlineLevel="0" collapsed="false">
      <c r="A6195" s="0" t="s">
        <v>10946</v>
      </c>
      <c r="B6195" s="0" t="s">
        <v>331</v>
      </c>
      <c r="C6195" s="0" t="s">
        <v>12</v>
      </c>
      <c r="D6195" s="8" t="s">
        <v>1159</v>
      </c>
      <c r="E6195" s="2" t="s">
        <v>14</v>
      </c>
      <c r="F6195" s="9" t="s">
        <v>11144</v>
      </c>
      <c r="G6195" s="0" t="s">
        <v>16</v>
      </c>
      <c r="H6195" s="8" t="s">
        <v>11145</v>
      </c>
      <c r="I6195" s="2" t="s">
        <v>18</v>
      </c>
      <c r="J6195" s="10" t="str">
        <f aca="false">_xlfn.ORG.LIBREOFFICE.REGEX($F6195,"^[:digit:]+\:0\:.?[169F]\:","")</f>
        <v>1034:451:35:C00000:0:0:0:</v>
      </c>
      <c r="K6195" s="2"/>
      <c r="L6195" s="2"/>
      <c r="M6195" s="2"/>
      <c r="N6195" s="2"/>
      <c r="Q6195" s="2"/>
      <c r="R6195" s="2"/>
      <c r="S6195" s="2"/>
    </row>
    <row r="6196" customFormat="false" ht="12.8" hidden="false" customHeight="false" outlineLevel="0" collapsed="false">
      <c r="A6196" s="0" t="s">
        <v>10946</v>
      </c>
      <c r="B6196" s="0" t="s">
        <v>331</v>
      </c>
      <c r="C6196" s="0" t="s">
        <v>12</v>
      </c>
      <c r="D6196" s="8" t="s">
        <v>694</v>
      </c>
      <c r="E6196" s="2" t="s">
        <v>14</v>
      </c>
      <c r="F6196" s="9" t="s">
        <v>11146</v>
      </c>
      <c r="G6196" s="0" t="s">
        <v>16</v>
      </c>
      <c r="H6196" s="8" t="s">
        <v>11147</v>
      </c>
      <c r="I6196" s="2" t="s">
        <v>18</v>
      </c>
      <c r="J6196" s="10" t="str">
        <f aca="false">_xlfn.ORG.LIBREOFFICE.REGEX($F6196,"^[:digit:]+\:0\:.?[169F]\:","")</f>
        <v>100A:451:35:C00000:0:0:0:</v>
      </c>
      <c r="K6196" s="2"/>
      <c r="L6196" s="2"/>
      <c r="N6196" s="2"/>
      <c r="Q6196" s="2"/>
      <c r="R6196" s="2"/>
      <c r="S6196" s="2"/>
    </row>
    <row r="6197" customFormat="false" ht="12.8" hidden="false" customHeight="false" outlineLevel="0" collapsed="false">
      <c r="A6197" s="0" t="s">
        <v>10946</v>
      </c>
      <c r="B6197" s="0" t="s">
        <v>331</v>
      </c>
      <c r="C6197" s="0" t="s">
        <v>12</v>
      </c>
      <c r="D6197" s="8" t="s">
        <v>694</v>
      </c>
      <c r="E6197" s="2" t="s">
        <v>14</v>
      </c>
      <c r="F6197" s="9" t="s">
        <v>1453</v>
      </c>
      <c r="G6197" s="0" t="s">
        <v>16</v>
      </c>
      <c r="H6197" s="8" t="s">
        <v>1454</v>
      </c>
      <c r="I6197" s="2" t="s">
        <v>18</v>
      </c>
      <c r="J6197" s="10" t="str">
        <f aca="false">_xlfn.ORG.LIBREOFFICE.REGEX($F6197,"^[:digit:]+\:0\:.?[169F]\:","")</f>
        <v>101E:451:35:C00000:0:0:0:</v>
      </c>
      <c r="K6197" s="2"/>
      <c r="L6197" s="2"/>
      <c r="M6197" s="2"/>
      <c r="N6197" s="2"/>
      <c r="Q6197" s="2"/>
      <c r="R6197" s="2"/>
      <c r="S6197" s="2"/>
    </row>
    <row r="6198" customFormat="false" ht="12.8" hidden="false" customHeight="false" outlineLevel="0" collapsed="false">
      <c r="A6198" s="0" t="s">
        <v>10946</v>
      </c>
      <c r="B6198" s="0" t="s">
        <v>331</v>
      </c>
      <c r="C6198" s="0" t="s">
        <v>12</v>
      </c>
      <c r="D6198" s="8" t="s">
        <v>694</v>
      </c>
      <c r="E6198" s="2" t="s">
        <v>14</v>
      </c>
      <c r="F6198" s="9" t="s">
        <v>1455</v>
      </c>
      <c r="G6198" s="0" t="s">
        <v>16</v>
      </c>
      <c r="H6198" s="8" t="s">
        <v>1454</v>
      </c>
      <c r="I6198" s="2" t="s">
        <v>18</v>
      </c>
      <c r="J6198" s="10" t="str">
        <f aca="false">_xlfn.ORG.LIBREOFFICE.REGEX($F6198,"^[:digit:]+\:0\:.?[169F]\:","")</f>
        <v>1032:451:35:C00000:0:0:0:</v>
      </c>
      <c r="K6198" s="2"/>
      <c r="L6198" s="2"/>
      <c r="M6198" s="2"/>
      <c r="N6198" s="2"/>
      <c r="Q6198" s="2"/>
      <c r="R6198" s="2"/>
      <c r="S6198" s="2"/>
    </row>
    <row r="6199" customFormat="false" ht="12.8" hidden="false" customHeight="false" outlineLevel="0" collapsed="false">
      <c r="A6199" s="0" t="s">
        <v>10946</v>
      </c>
      <c r="B6199" s="0" t="s">
        <v>331</v>
      </c>
      <c r="C6199" s="0" t="s">
        <v>12</v>
      </c>
      <c r="D6199" s="8" t="s">
        <v>1171</v>
      </c>
      <c r="E6199" s="2" t="s">
        <v>14</v>
      </c>
      <c r="F6199" s="9" t="s">
        <v>11148</v>
      </c>
      <c r="G6199" s="0" t="s">
        <v>16</v>
      </c>
      <c r="H6199" s="8" t="s">
        <v>11149</v>
      </c>
      <c r="I6199" s="2" t="s">
        <v>18</v>
      </c>
      <c r="J6199" s="10" t="str">
        <f aca="false">_xlfn.ORG.LIBREOFFICE.REGEX($F6199,"^[:digit:]+\:0\:.?[169F]\:","")</f>
        <v>19D4:444:1:C00000:0:0:0:</v>
      </c>
      <c r="K6199" s="2"/>
      <c r="L6199" s="2"/>
      <c r="M6199" s="2"/>
      <c r="N6199" s="2"/>
      <c r="Q6199" s="2"/>
      <c r="R6199" s="2"/>
      <c r="S6199" s="2"/>
    </row>
    <row r="6200" customFormat="false" ht="12.8" hidden="false" customHeight="false" outlineLevel="0" collapsed="false">
      <c r="A6200" s="0" t="s">
        <v>10946</v>
      </c>
      <c r="B6200" s="0" t="s">
        <v>331</v>
      </c>
      <c r="C6200" s="0" t="s">
        <v>12</v>
      </c>
      <c r="D6200" s="8" t="s">
        <v>3200</v>
      </c>
      <c r="E6200" s="2" t="s">
        <v>14</v>
      </c>
      <c r="F6200" s="9" t="s">
        <v>11150</v>
      </c>
      <c r="G6200" s="0" t="s">
        <v>16</v>
      </c>
      <c r="H6200" s="8" t="s">
        <v>10977</v>
      </c>
      <c r="I6200" s="2" t="s">
        <v>18</v>
      </c>
      <c r="J6200" s="10" t="str">
        <f aca="false">_xlfn.ORG.LIBREOFFICE.REGEX($F6200,"^[:digit:]+\:0\:.?[169F]\:","")</f>
        <v>2076:432:1:C00000:0:0:0:</v>
      </c>
      <c r="K6200" s="2"/>
      <c r="L6200" s="2"/>
      <c r="M6200" s="2"/>
      <c r="N6200" s="2"/>
      <c r="Q6200" s="2"/>
      <c r="R6200" s="2"/>
      <c r="S6200" s="2"/>
    </row>
    <row r="6201" customFormat="false" ht="12.8" hidden="false" customHeight="false" outlineLevel="0" collapsed="false">
      <c r="A6201" s="0" t="s">
        <v>10946</v>
      </c>
      <c r="B6201" s="0" t="s">
        <v>331</v>
      </c>
      <c r="C6201" s="0" t="s">
        <v>12</v>
      </c>
      <c r="D6201" s="8" t="s">
        <v>11151</v>
      </c>
      <c r="E6201" s="2" t="s">
        <v>14</v>
      </c>
      <c r="F6201" s="9" t="s">
        <v>11152</v>
      </c>
      <c r="G6201" s="0" t="s">
        <v>16</v>
      </c>
      <c r="H6201" s="8" t="s">
        <v>1176</v>
      </c>
      <c r="I6201" s="2" t="s">
        <v>18</v>
      </c>
      <c r="J6201" s="10" t="str">
        <f aca="false">_xlfn.ORG.LIBREOFFICE.REGEX($F6201,"^[:digit:]+\:0\:.?[169F]\:","")</f>
        <v>21FF:44C:1:C00000:0:0:0:</v>
      </c>
      <c r="K6201" s="2"/>
      <c r="L6201" s="2"/>
      <c r="M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10946</v>
      </c>
      <c r="B6202" s="0" t="s">
        <v>331</v>
      </c>
      <c r="C6202" s="0" t="s">
        <v>12</v>
      </c>
      <c r="D6202" s="8" t="s">
        <v>710</v>
      </c>
      <c r="E6202" s="2" t="s">
        <v>14</v>
      </c>
      <c r="F6202" s="9" t="s">
        <v>11153</v>
      </c>
      <c r="G6202" s="0" t="s">
        <v>16</v>
      </c>
      <c r="H6202" s="8" t="s">
        <v>10631</v>
      </c>
      <c r="I6202" s="2" t="s">
        <v>18</v>
      </c>
      <c r="J6202" s="10" t="str">
        <f aca="false">_xlfn.ORG.LIBREOFFICE.REGEX($F6202,"^[:digit:]+\:0\:.?[169F]\:","")</f>
        <v>2461:440:1:C00000:0:0:0:</v>
      </c>
      <c r="K6202" s="2"/>
      <c r="L6202" s="2"/>
      <c r="Q6202" s="2"/>
      <c r="R6202" s="2"/>
      <c r="S6202" s="2"/>
    </row>
    <row r="6203" customFormat="false" ht="12.8" hidden="false" customHeight="false" outlineLevel="0" collapsed="false">
      <c r="A6203" s="0" t="s">
        <v>10946</v>
      </c>
      <c r="B6203" s="0" t="s">
        <v>331</v>
      </c>
      <c r="C6203" s="0" t="s">
        <v>12</v>
      </c>
      <c r="D6203" s="8" t="s">
        <v>10633</v>
      </c>
      <c r="E6203" s="2" t="s">
        <v>14</v>
      </c>
      <c r="F6203" s="9" t="s">
        <v>11154</v>
      </c>
      <c r="G6203" s="0" t="s">
        <v>16</v>
      </c>
      <c r="H6203" s="8" t="s">
        <v>11155</v>
      </c>
      <c r="I6203" s="2" t="s">
        <v>18</v>
      </c>
      <c r="J6203" s="10" t="str">
        <f aca="false">_xlfn.ORG.LIBREOFFICE.REGEX($F6203,"^[:digit:]+\:0\:.?[169F]\:","")</f>
        <v>24BE:43C:1:C00000:0:0:0:</v>
      </c>
      <c r="K6203" s="2"/>
      <c r="L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10946</v>
      </c>
      <c r="B6204" s="0" t="s">
        <v>331</v>
      </c>
      <c r="C6204" s="0" t="s">
        <v>12</v>
      </c>
      <c r="D6204" s="8" t="s">
        <v>11156</v>
      </c>
      <c r="E6204" s="2" t="s">
        <v>14</v>
      </c>
      <c r="F6204" s="9" t="s">
        <v>11157</v>
      </c>
      <c r="G6204" s="0" t="s">
        <v>16</v>
      </c>
      <c r="H6204" s="8" t="s">
        <v>11158</v>
      </c>
      <c r="I6204" s="2" t="s">
        <v>18</v>
      </c>
      <c r="J6204" s="10" t="str">
        <f aca="false">_xlfn.ORG.LIBREOFFICE.REGEX($F6204,"^[:digit:]+\:0\:.?[169F]\:","")</f>
        <v>19D3:444:1:C00000:0:0:0:</v>
      </c>
      <c r="K6204" s="2"/>
      <c r="L6204" s="2"/>
      <c r="Q6204" s="2"/>
      <c r="R6204" s="2"/>
      <c r="S6204" s="2"/>
    </row>
    <row r="6205" customFormat="false" ht="12.8" hidden="false" customHeight="false" outlineLevel="0" collapsed="false">
      <c r="A6205" s="0" t="s">
        <v>10946</v>
      </c>
      <c r="B6205" s="0" t="s">
        <v>331</v>
      </c>
      <c r="C6205" s="0" t="s">
        <v>12</v>
      </c>
      <c r="D6205" s="8" t="s">
        <v>728</v>
      </c>
      <c r="E6205" s="2" t="s">
        <v>14</v>
      </c>
      <c r="F6205" s="9" t="s">
        <v>11159</v>
      </c>
      <c r="G6205" s="0" t="s">
        <v>16</v>
      </c>
      <c r="H6205" s="8" t="s">
        <v>10371</v>
      </c>
      <c r="I6205" s="2" t="s">
        <v>18</v>
      </c>
      <c r="J6205" s="10" t="str">
        <f aca="false">_xlfn.ORG.LIBREOFFICE.REGEX($F6205,"^[:digit:]+\:0\:.?[169F]\:","")</f>
        <v>245A:440:1:C00000:0:0:0:</v>
      </c>
      <c r="K6205" s="2"/>
      <c r="L6205" s="2"/>
      <c r="N6205" s="2"/>
      <c r="Q6205" s="2"/>
      <c r="R6205" s="2"/>
      <c r="S6205" s="2"/>
    </row>
    <row r="6206" customFormat="false" ht="12.8" hidden="false" customHeight="false" outlineLevel="0" collapsed="false">
      <c r="A6206" s="0" t="s">
        <v>10946</v>
      </c>
      <c r="B6206" s="0" t="s">
        <v>331</v>
      </c>
      <c r="C6206" s="0" t="s">
        <v>12</v>
      </c>
      <c r="D6206" s="8" t="s">
        <v>731</v>
      </c>
      <c r="E6206" s="2" t="s">
        <v>14</v>
      </c>
      <c r="F6206" s="9" t="s">
        <v>11160</v>
      </c>
      <c r="G6206" s="0" t="s">
        <v>16</v>
      </c>
      <c r="H6206" s="8" t="s">
        <v>11161</v>
      </c>
      <c r="I6206" s="2" t="s">
        <v>18</v>
      </c>
      <c r="J6206" s="10" t="str">
        <f aca="false">_xlfn.ORG.LIBREOFFICE.REGEX($F6206,"^[:digit:]+\:0\:.?[169F]\:","")</f>
        <v>245D:440:1:C00000:0:0:0:</v>
      </c>
      <c r="K6206" s="2"/>
      <c r="L6206" s="2"/>
      <c r="Q6206" s="2"/>
      <c r="R6206" s="2"/>
      <c r="S6206" s="2"/>
    </row>
    <row r="6207" customFormat="false" ht="12.8" hidden="false" customHeight="false" outlineLevel="0" collapsed="false">
      <c r="A6207" s="0" t="s">
        <v>10946</v>
      </c>
      <c r="B6207" s="0" t="s">
        <v>331</v>
      </c>
      <c r="C6207" s="0" t="s">
        <v>12</v>
      </c>
      <c r="D6207" s="8" t="s">
        <v>11162</v>
      </c>
      <c r="E6207" s="2" t="s">
        <v>14</v>
      </c>
      <c r="F6207" s="9" t="s">
        <v>11163</v>
      </c>
      <c r="G6207" s="0" t="s">
        <v>16</v>
      </c>
      <c r="H6207" s="8" t="s">
        <v>11164</v>
      </c>
      <c r="I6207" s="2" t="s">
        <v>18</v>
      </c>
      <c r="J6207" s="10" t="str">
        <f aca="false">_xlfn.ORG.LIBREOFFICE.REGEX($F6207,"^[:digit:]+\:0\:.?[169F]\:","")</f>
        <v>2650:460:1:C00000:0:0:0:</v>
      </c>
      <c r="K6207" s="2"/>
      <c r="L6207" s="2"/>
      <c r="N6207" s="2"/>
      <c r="Q6207" s="2"/>
      <c r="R6207" s="2"/>
      <c r="S6207" s="2"/>
    </row>
    <row r="6208" customFormat="false" ht="12.8" hidden="false" customHeight="false" outlineLevel="0" collapsed="false">
      <c r="A6208" s="0" t="s">
        <v>10946</v>
      </c>
      <c r="B6208" s="0" t="s">
        <v>331</v>
      </c>
      <c r="C6208" s="0" t="s">
        <v>12</v>
      </c>
      <c r="D6208" s="8" t="s">
        <v>4571</v>
      </c>
      <c r="E6208" s="2" t="s">
        <v>14</v>
      </c>
      <c r="F6208" s="9" t="s">
        <v>11165</v>
      </c>
      <c r="G6208" s="0" t="s">
        <v>16</v>
      </c>
      <c r="H6208" s="8" t="s">
        <v>11166</v>
      </c>
      <c r="I6208" s="2" t="s">
        <v>18</v>
      </c>
      <c r="J6208" s="10" t="str">
        <f aca="false">_xlfn.ORG.LIBREOFFICE.REGEX($F6208,"^[:digit:]+\:0\:.?[169F]\:","")</f>
        <v>2652:460:1:C00000:0:0:0:</v>
      </c>
      <c r="K6208" s="2"/>
      <c r="L6208" s="2"/>
      <c r="Q6208" s="2"/>
      <c r="R6208" s="2"/>
      <c r="S6208" s="2"/>
    </row>
    <row r="6209" customFormat="false" ht="12.8" hidden="false" customHeight="false" outlineLevel="0" collapsed="false">
      <c r="A6209" s="0" t="s">
        <v>10946</v>
      </c>
      <c r="B6209" s="0" t="s">
        <v>331</v>
      </c>
      <c r="C6209" s="0" t="s">
        <v>12</v>
      </c>
      <c r="D6209" s="8" t="s">
        <v>11167</v>
      </c>
      <c r="E6209" s="2" t="s">
        <v>14</v>
      </c>
      <c r="F6209" s="9" t="s">
        <v>11168</v>
      </c>
      <c r="G6209" s="0" t="s">
        <v>16</v>
      </c>
      <c r="H6209" s="8" t="s">
        <v>11169</v>
      </c>
      <c r="I6209" s="2" t="s">
        <v>18</v>
      </c>
      <c r="J6209" s="10" t="str">
        <f aca="false">_xlfn.ORG.LIBREOFFICE.REGEX($F6209,"^[:digit:]+\:0\:.?[169F]\:","")</f>
        <v>2657:460:1:C00000:0:0:0:</v>
      </c>
      <c r="K6209" s="2"/>
      <c r="L6209" s="2"/>
      <c r="N6209" s="2"/>
      <c r="Q6209" s="2"/>
      <c r="R6209" s="2"/>
      <c r="S6209" s="2"/>
    </row>
    <row r="6210" customFormat="false" ht="12.8" hidden="false" customHeight="false" outlineLevel="0" collapsed="false">
      <c r="A6210" s="0" t="s">
        <v>10946</v>
      </c>
      <c r="B6210" s="0" t="s">
        <v>331</v>
      </c>
      <c r="C6210" s="0" t="s">
        <v>12</v>
      </c>
      <c r="D6210" s="8" t="s">
        <v>11170</v>
      </c>
      <c r="E6210" s="2" t="s">
        <v>14</v>
      </c>
      <c r="F6210" s="9" t="s">
        <v>11171</v>
      </c>
      <c r="G6210" s="0" t="s">
        <v>16</v>
      </c>
      <c r="H6210" s="8" t="s">
        <v>11172</v>
      </c>
      <c r="I6210" s="2" t="s">
        <v>18</v>
      </c>
      <c r="J6210" s="10" t="str">
        <f aca="false">_xlfn.ORG.LIBREOFFICE.REGEX($F6210,"^[:digit:]+\:0\:.?[169F]\:","")</f>
        <v>2658:460:1:C00000:0:0:0:</v>
      </c>
      <c r="K6210" s="2"/>
      <c r="L6210" s="2"/>
      <c r="N6210" s="2"/>
      <c r="Q6210" s="2"/>
      <c r="R6210" s="2"/>
      <c r="S6210" s="2"/>
    </row>
    <row r="6211" customFormat="false" ht="12.8" hidden="false" customHeight="false" outlineLevel="0" collapsed="false">
      <c r="A6211" s="0" t="s">
        <v>10946</v>
      </c>
      <c r="B6211" s="0" t="s">
        <v>331</v>
      </c>
      <c r="C6211" s="0" t="s">
        <v>12</v>
      </c>
      <c r="D6211" s="8" t="s">
        <v>11173</v>
      </c>
      <c r="E6211" s="2" t="s">
        <v>14</v>
      </c>
      <c r="F6211" s="9" t="s">
        <v>11174</v>
      </c>
      <c r="G6211" s="0" t="s">
        <v>16</v>
      </c>
      <c r="H6211" s="8" t="s">
        <v>11175</v>
      </c>
      <c r="I6211" s="2" t="s">
        <v>18</v>
      </c>
      <c r="J6211" s="10" t="str">
        <f aca="false">_xlfn.ORG.LIBREOFFICE.REGEX($F6211,"^[:digit:]+\:0\:.?[169F]\:","")</f>
        <v>2649:460:1:C00000:0:0:0:</v>
      </c>
      <c r="K6211" s="2"/>
      <c r="L6211" s="2"/>
      <c r="N6211" s="2"/>
      <c r="Q6211" s="2"/>
      <c r="R6211" s="2"/>
      <c r="S6211" s="2"/>
    </row>
    <row r="6212" customFormat="false" ht="12.8" hidden="false" customHeight="false" outlineLevel="0" collapsed="false">
      <c r="A6212" s="0" t="s">
        <v>10946</v>
      </c>
      <c r="B6212" s="0" t="s">
        <v>331</v>
      </c>
      <c r="C6212" s="0" t="s">
        <v>12</v>
      </c>
      <c r="D6212" s="8" t="s">
        <v>11176</v>
      </c>
      <c r="E6212" s="2" t="s">
        <v>14</v>
      </c>
      <c r="F6212" s="9" t="s">
        <v>11177</v>
      </c>
      <c r="G6212" s="0" t="s">
        <v>16</v>
      </c>
      <c r="H6212" s="8" t="s">
        <v>11178</v>
      </c>
      <c r="I6212" s="2" t="s">
        <v>18</v>
      </c>
      <c r="J6212" s="10" t="str">
        <f aca="false">_xlfn.ORG.LIBREOFFICE.REGEX($F6212,"^[:digit:]+\:0\:.?[169F]\:","")</f>
        <v>264D:460:1:C00000:0:0:0:</v>
      </c>
      <c r="K6212" s="2"/>
      <c r="L6212" s="2"/>
      <c r="M6212" s="2"/>
      <c r="N6212" s="2"/>
      <c r="Q6212" s="2"/>
      <c r="R6212" s="2"/>
      <c r="S6212" s="2"/>
    </row>
    <row r="6213" customFormat="false" ht="12.8" hidden="false" customHeight="false" outlineLevel="0" collapsed="false">
      <c r="A6213" s="0" t="s">
        <v>10946</v>
      </c>
      <c r="B6213" s="0" t="s">
        <v>331</v>
      </c>
      <c r="C6213" s="0" t="s">
        <v>12</v>
      </c>
      <c r="D6213" s="8" t="s">
        <v>11179</v>
      </c>
      <c r="E6213" s="2" t="s">
        <v>14</v>
      </c>
      <c r="F6213" s="9" t="s">
        <v>11180</v>
      </c>
      <c r="G6213" s="0" t="s">
        <v>16</v>
      </c>
      <c r="H6213" s="8" t="s">
        <v>11181</v>
      </c>
      <c r="I6213" s="2" t="s">
        <v>18</v>
      </c>
      <c r="J6213" s="10" t="str">
        <f aca="false">_xlfn.ORG.LIBREOFFICE.REGEX($F6213,"^[:digit:]+\:0\:.?[169F]\:","")</f>
        <v>2659:460:1:C00000:0:0:0: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10946</v>
      </c>
      <c r="B6214" s="0" t="s">
        <v>331</v>
      </c>
      <c r="C6214" s="0" t="s">
        <v>12</v>
      </c>
      <c r="D6214" s="8" t="s">
        <v>11182</v>
      </c>
      <c r="E6214" s="2" t="s">
        <v>14</v>
      </c>
      <c r="F6214" s="9" t="s">
        <v>11183</v>
      </c>
      <c r="G6214" s="0" t="s">
        <v>16</v>
      </c>
      <c r="H6214" s="8" t="s">
        <v>11184</v>
      </c>
      <c r="I6214" s="2" t="s">
        <v>18</v>
      </c>
      <c r="J6214" s="10" t="str">
        <f aca="false">_xlfn.ORG.LIBREOFFICE.REGEX($F6214,"^[:digit:]+\:0\:.?[169F]\:","")</f>
        <v>264C:460:1:C00000:0:0:0: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10946</v>
      </c>
      <c r="B6215" s="0" t="s">
        <v>331</v>
      </c>
      <c r="C6215" s="0" t="s">
        <v>12</v>
      </c>
      <c r="D6215" s="8" t="s">
        <v>11185</v>
      </c>
      <c r="E6215" s="2" t="s">
        <v>14</v>
      </c>
      <c r="F6215" s="9" t="s">
        <v>11186</v>
      </c>
      <c r="G6215" s="0" t="s">
        <v>16</v>
      </c>
      <c r="H6215" s="8" t="s">
        <v>11187</v>
      </c>
      <c r="I6215" s="2" t="s">
        <v>18</v>
      </c>
      <c r="J6215" s="10" t="str">
        <f aca="false">_xlfn.ORG.LIBREOFFICE.REGEX($F6215,"^[:digit:]+\:0\:.?[169F]\:","")</f>
        <v>264F:460:1:C00000:0:0:0:</v>
      </c>
      <c r="K6215" s="2"/>
      <c r="L6215" s="2"/>
      <c r="M6215" s="2"/>
      <c r="Q6215" s="2"/>
      <c r="R6215" s="2"/>
      <c r="S6215" s="2"/>
    </row>
    <row r="6216" customFormat="false" ht="12.8" hidden="false" customHeight="false" outlineLevel="0" collapsed="false">
      <c r="A6216" s="0" t="s">
        <v>10946</v>
      </c>
      <c r="B6216" s="0" t="s">
        <v>331</v>
      </c>
      <c r="C6216" s="0" t="s">
        <v>12</v>
      </c>
      <c r="D6216" s="8" t="s">
        <v>11188</v>
      </c>
      <c r="E6216" s="2" t="s">
        <v>14</v>
      </c>
      <c r="F6216" s="9" t="s">
        <v>11189</v>
      </c>
      <c r="G6216" s="0" t="s">
        <v>16</v>
      </c>
      <c r="H6216" s="8" t="s">
        <v>11190</v>
      </c>
      <c r="I6216" s="2" t="s">
        <v>18</v>
      </c>
      <c r="J6216" s="10" t="str">
        <f aca="false">_xlfn.ORG.LIBREOFFICE.REGEX($F6216,"^[:digit:]+\:0\:.?[169F]\:","")</f>
        <v>2654:460:1:C00000:0:0:0:</v>
      </c>
      <c r="K6216" s="2"/>
      <c r="L6216" s="2"/>
      <c r="M6216" s="2"/>
      <c r="Q6216" s="2"/>
      <c r="R6216" s="2"/>
      <c r="S6216" s="2"/>
    </row>
    <row r="6217" customFormat="false" ht="12.8" hidden="false" customHeight="false" outlineLevel="0" collapsed="false">
      <c r="A6217" s="0" t="s">
        <v>10946</v>
      </c>
      <c r="B6217" s="0" t="s">
        <v>331</v>
      </c>
      <c r="C6217" s="0" t="s">
        <v>12</v>
      </c>
      <c r="D6217" s="8" t="s">
        <v>11191</v>
      </c>
      <c r="E6217" s="2" t="s">
        <v>14</v>
      </c>
      <c r="F6217" s="9" t="s">
        <v>11192</v>
      </c>
      <c r="G6217" s="0" t="s">
        <v>16</v>
      </c>
      <c r="H6217" s="8" t="s">
        <v>11193</v>
      </c>
      <c r="I6217" s="2" t="s">
        <v>18</v>
      </c>
      <c r="J6217" s="10" t="str">
        <f aca="false">_xlfn.ORG.LIBREOFFICE.REGEX($F6217,"^[:digit:]+\:0\:.?[169F]\:","")</f>
        <v>264B:460:1:C00000:0:0:0:</v>
      </c>
      <c r="K6217" s="2"/>
      <c r="L6217" s="2"/>
      <c r="Q6217" s="2"/>
      <c r="R6217" s="2"/>
      <c r="S6217" s="2"/>
    </row>
    <row r="6218" customFormat="false" ht="12.8" hidden="false" customHeight="false" outlineLevel="0" collapsed="false">
      <c r="A6218" s="0" t="s">
        <v>10946</v>
      </c>
      <c r="B6218" s="0" t="s">
        <v>331</v>
      </c>
      <c r="C6218" s="0" t="s">
        <v>12</v>
      </c>
      <c r="D6218" s="8" t="s">
        <v>11194</v>
      </c>
      <c r="E6218" s="2" t="s">
        <v>14</v>
      </c>
      <c r="F6218" s="9" t="s">
        <v>11195</v>
      </c>
      <c r="G6218" s="0" t="s">
        <v>16</v>
      </c>
      <c r="H6218" s="8" t="s">
        <v>11196</v>
      </c>
      <c r="I6218" s="2" t="s">
        <v>18</v>
      </c>
      <c r="J6218" s="10" t="str">
        <f aca="false">_xlfn.ORG.LIBREOFFICE.REGEX($F6218,"^[:digit:]+\:0\:.?[169F]\:","")</f>
        <v>2660:460:1:C00000:0:0:0:</v>
      </c>
      <c r="K6218" s="2"/>
      <c r="L6218" s="2"/>
      <c r="Q6218" s="2"/>
      <c r="R6218" s="2"/>
      <c r="S6218" s="2"/>
    </row>
    <row r="6219" customFormat="false" ht="12.8" hidden="false" customHeight="false" outlineLevel="0" collapsed="false">
      <c r="A6219" s="0" t="s">
        <v>10946</v>
      </c>
      <c r="B6219" s="0" t="s">
        <v>331</v>
      </c>
      <c r="C6219" s="0" t="s">
        <v>12</v>
      </c>
      <c r="D6219" s="8" t="s">
        <v>11197</v>
      </c>
      <c r="E6219" s="2" t="s">
        <v>14</v>
      </c>
      <c r="F6219" s="9" t="s">
        <v>11198</v>
      </c>
      <c r="G6219" s="0" t="s">
        <v>16</v>
      </c>
      <c r="H6219" s="8" t="s">
        <v>11199</v>
      </c>
      <c r="I6219" s="2" t="s">
        <v>18</v>
      </c>
      <c r="J6219" s="10" t="str">
        <f aca="false">_xlfn.ORG.LIBREOFFICE.REGEX($F6219,"^[:digit:]+\:0\:.?[169F]\:","")</f>
        <v>2656:460:1:C00000:0:0:0: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false" customHeight="false" outlineLevel="0" collapsed="false">
      <c r="A6220" s="0" t="s">
        <v>10946</v>
      </c>
      <c r="B6220" s="0" t="s">
        <v>331</v>
      </c>
      <c r="C6220" s="0" t="s">
        <v>12</v>
      </c>
      <c r="D6220" s="8" t="s">
        <v>11200</v>
      </c>
      <c r="E6220" s="2" t="s">
        <v>14</v>
      </c>
      <c r="F6220" s="9" t="s">
        <v>11201</v>
      </c>
      <c r="G6220" s="0" t="s">
        <v>16</v>
      </c>
      <c r="H6220" s="8" t="s">
        <v>11202</v>
      </c>
      <c r="I6220" s="2" t="s">
        <v>18</v>
      </c>
      <c r="J6220" s="10" t="str">
        <f aca="false">_xlfn.ORG.LIBREOFFICE.REGEX($F6220,"^[:digit:]+\:0\:.?[169F]\:","")</f>
        <v>2653:460:1:C00000:0:0:0:</v>
      </c>
      <c r="K6220" s="2"/>
      <c r="L6220" s="2"/>
      <c r="Q6220" s="2"/>
      <c r="R6220" s="2"/>
      <c r="S6220" s="2"/>
    </row>
    <row r="6221" customFormat="false" ht="12.8" hidden="false" customHeight="false" outlineLevel="0" collapsed="false">
      <c r="A6221" s="0" t="s">
        <v>10946</v>
      </c>
      <c r="B6221" s="0" t="s">
        <v>331</v>
      </c>
      <c r="C6221" s="0" t="s">
        <v>12</v>
      </c>
      <c r="D6221" s="8" t="s">
        <v>11203</v>
      </c>
      <c r="E6221" s="2" t="s">
        <v>14</v>
      </c>
      <c r="F6221" s="9" t="s">
        <v>11204</v>
      </c>
      <c r="G6221" s="0" t="s">
        <v>16</v>
      </c>
      <c r="H6221" s="8" t="s">
        <v>11205</v>
      </c>
      <c r="I6221" s="2" t="s">
        <v>18</v>
      </c>
      <c r="J6221" s="10" t="str">
        <f aca="false">_xlfn.ORG.LIBREOFFICE.REGEX($F6221,"^[:digit:]+\:0\:.?[169F]\:","")</f>
        <v>265A:460:1:C00000:0:0:0: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10946</v>
      </c>
      <c r="B6222" s="0" t="s">
        <v>331</v>
      </c>
      <c r="C6222" s="0" t="s">
        <v>12</v>
      </c>
      <c r="D6222" s="8" t="s">
        <v>11206</v>
      </c>
      <c r="E6222" s="2" t="s">
        <v>14</v>
      </c>
      <c r="F6222" s="9" t="s">
        <v>11207</v>
      </c>
      <c r="G6222" s="0" t="s">
        <v>16</v>
      </c>
      <c r="H6222" s="8" t="s">
        <v>11208</v>
      </c>
      <c r="I6222" s="2" t="s">
        <v>18</v>
      </c>
      <c r="J6222" s="10" t="str">
        <f aca="false">_xlfn.ORG.LIBREOFFICE.REGEX($F6222,"^[:digit:]+\:0\:.?[169F]\:","")</f>
        <v>265B:460:1:C00000:0:0:0: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false" customHeight="false" outlineLevel="0" collapsed="false">
      <c r="A6223" s="0" t="s">
        <v>10946</v>
      </c>
      <c r="B6223" s="0" t="s">
        <v>331</v>
      </c>
      <c r="C6223" s="0" t="s">
        <v>12</v>
      </c>
      <c r="D6223" s="8" t="s">
        <v>11209</v>
      </c>
      <c r="E6223" s="2" t="s">
        <v>14</v>
      </c>
      <c r="F6223" s="9" t="s">
        <v>11210</v>
      </c>
      <c r="G6223" s="0" t="s">
        <v>16</v>
      </c>
      <c r="H6223" s="8" t="s">
        <v>11211</v>
      </c>
      <c r="I6223" s="2" t="s">
        <v>18</v>
      </c>
      <c r="J6223" s="10" t="str">
        <f aca="false">_xlfn.ORG.LIBREOFFICE.REGEX($F6223,"^[:digit:]+\:0\:.?[169F]\:","")</f>
        <v>265C:460:1:C00000:0:0:0: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10946</v>
      </c>
      <c r="B6224" s="0" t="s">
        <v>331</v>
      </c>
      <c r="C6224" s="0" t="s">
        <v>12</v>
      </c>
      <c r="D6224" s="8" t="s">
        <v>11212</v>
      </c>
      <c r="E6224" s="2" t="s">
        <v>14</v>
      </c>
      <c r="F6224" s="9" t="s">
        <v>11213</v>
      </c>
      <c r="G6224" s="0" t="s">
        <v>16</v>
      </c>
      <c r="H6224" s="8" t="s">
        <v>11214</v>
      </c>
      <c r="I6224" s="2" t="s">
        <v>18</v>
      </c>
      <c r="J6224" s="10" t="str">
        <f aca="false">_xlfn.ORG.LIBREOFFICE.REGEX($F6224,"^[:digit:]+\:0\:.?[169F]\:","")</f>
        <v>2651:460:1:C00000:0:0:0: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10946</v>
      </c>
      <c r="B6225" s="0" t="s">
        <v>331</v>
      </c>
      <c r="C6225" s="0" t="s">
        <v>12</v>
      </c>
      <c r="D6225" s="8" t="s">
        <v>11215</v>
      </c>
      <c r="E6225" s="2" t="s">
        <v>14</v>
      </c>
      <c r="F6225" s="9" t="s">
        <v>11216</v>
      </c>
      <c r="G6225" s="0" t="s">
        <v>16</v>
      </c>
      <c r="H6225" s="8" t="s">
        <v>11217</v>
      </c>
      <c r="I6225" s="2" t="s">
        <v>18</v>
      </c>
      <c r="J6225" s="10" t="str">
        <f aca="false">_xlfn.ORG.LIBREOFFICE.REGEX($F6225,"^[:digit:]+\:0\:.?[169F]\:","")</f>
        <v>265D:460:1:C00000:0:0:0: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10946</v>
      </c>
      <c r="B6226" s="0" t="s">
        <v>331</v>
      </c>
      <c r="C6226" s="0" t="s">
        <v>12</v>
      </c>
      <c r="D6226" s="8" t="s">
        <v>11218</v>
      </c>
      <c r="E6226" s="2" t="s">
        <v>14</v>
      </c>
      <c r="F6226" s="9" t="s">
        <v>11219</v>
      </c>
      <c r="G6226" s="0" t="s">
        <v>16</v>
      </c>
      <c r="H6226" s="8" t="s">
        <v>11220</v>
      </c>
      <c r="I6226" s="2" t="s">
        <v>18</v>
      </c>
      <c r="J6226" s="10" t="str">
        <f aca="false">_xlfn.ORG.LIBREOFFICE.REGEX($F6226,"^[:digit:]+\:0\:.?[169F]\:","")</f>
        <v>264A:460:1:C00000:0:0:0: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10946</v>
      </c>
      <c r="B6227" s="0" t="s">
        <v>331</v>
      </c>
      <c r="C6227" s="0" t="s">
        <v>12</v>
      </c>
      <c r="D6227" s="8" t="s">
        <v>11221</v>
      </c>
      <c r="E6227" s="2" t="s">
        <v>14</v>
      </c>
      <c r="F6227" s="9" t="s">
        <v>11222</v>
      </c>
      <c r="G6227" s="0" t="s">
        <v>16</v>
      </c>
      <c r="H6227" s="8" t="s">
        <v>11223</v>
      </c>
      <c r="I6227" s="2" t="s">
        <v>18</v>
      </c>
      <c r="J6227" s="10" t="str">
        <f aca="false">_xlfn.ORG.LIBREOFFICE.REGEX($F6227,"^[:digit:]+\:0\:.?[169F]\:","")</f>
        <v>265E:460:1:C00000:0:0:0: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10946</v>
      </c>
      <c r="B6228" s="0" t="s">
        <v>331</v>
      </c>
      <c r="C6228" s="0" t="s">
        <v>12</v>
      </c>
      <c r="D6228" s="8" t="s">
        <v>11224</v>
      </c>
      <c r="E6228" s="2" t="s">
        <v>14</v>
      </c>
      <c r="F6228" s="9" t="s">
        <v>11225</v>
      </c>
      <c r="G6228" s="0" t="s">
        <v>16</v>
      </c>
      <c r="H6228" s="8" t="s">
        <v>11226</v>
      </c>
      <c r="I6228" s="2" t="s">
        <v>18</v>
      </c>
      <c r="J6228" s="10" t="str">
        <f aca="false">_xlfn.ORG.LIBREOFFICE.REGEX($F6228,"^[:digit:]+\:0\:.?[169F]\:","")</f>
        <v>264E:460:1:C00000:0:0:0: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10946</v>
      </c>
      <c r="B6229" s="0" t="s">
        <v>331</v>
      </c>
      <c r="C6229" s="0" t="s">
        <v>12</v>
      </c>
      <c r="D6229" s="8" t="s">
        <v>11227</v>
      </c>
      <c r="E6229" s="2" t="s">
        <v>14</v>
      </c>
      <c r="F6229" s="9" t="s">
        <v>11228</v>
      </c>
      <c r="G6229" s="0" t="s">
        <v>16</v>
      </c>
      <c r="H6229" s="8" t="s">
        <v>11229</v>
      </c>
      <c r="I6229" s="2" t="s">
        <v>18</v>
      </c>
      <c r="J6229" s="10" t="str">
        <f aca="false">_xlfn.ORG.LIBREOFFICE.REGEX($F6229,"^[:digit:]+\:0\:.?[169F]\:","")</f>
        <v>2655:460:1:C00000:0:0:0: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10946</v>
      </c>
      <c r="B6230" s="0" t="s">
        <v>331</v>
      </c>
      <c r="C6230" s="0" t="s">
        <v>12</v>
      </c>
      <c r="D6230" s="8" t="s">
        <v>11230</v>
      </c>
      <c r="E6230" s="2" t="s">
        <v>14</v>
      </c>
      <c r="F6230" s="9" t="s">
        <v>11231</v>
      </c>
      <c r="G6230" s="0" t="s">
        <v>16</v>
      </c>
      <c r="H6230" s="8" t="s">
        <v>11232</v>
      </c>
      <c r="I6230" s="2" t="s">
        <v>18</v>
      </c>
      <c r="J6230" s="10" t="str">
        <f aca="false">_xlfn.ORG.LIBREOFFICE.REGEX($F6230,"^[:digit:]+\:0\:.?[169F]\:","")</f>
        <v>265F:460:1:C00000:0:0:0:</v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10946</v>
      </c>
      <c r="B6231" s="0" t="s">
        <v>331</v>
      </c>
      <c r="C6231" s="0" t="s">
        <v>12</v>
      </c>
      <c r="D6231" s="8" t="s">
        <v>734</v>
      </c>
      <c r="E6231" s="2" t="s">
        <v>14</v>
      </c>
      <c r="F6231" s="9" t="s">
        <v>11233</v>
      </c>
      <c r="G6231" s="0" t="s">
        <v>16</v>
      </c>
      <c r="H6231" s="8" t="s">
        <v>11234</v>
      </c>
      <c r="I6231" s="2" t="s">
        <v>18</v>
      </c>
      <c r="J6231" s="10" t="str">
        <f aca="false">_xlfn.ORG.LIBREOFFICE.REGEX($F6231,"^[:digit:]+\:0\:.?[169F]\:","")</f>
        <v>21FD:44C:1:C00000:0:0:0:</v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10946</v>
      </c>
      <c r="B6232" s="0" t="s">
        <v>331</v>
      </c>
      <c r="C6232" s="0" t="s">
        <v>12</v>
      </c>
      <c r="D6232" s="8" t="s">
        <v>737</v>
      </c>
      <c r="E6232" s="2" t="s">
        <v>14</v>
      </c>
      <c r="F6232" s="9" t="s">
        <v>11235</v>
      </c>
      <c r="G6232" s="0" t="s">
        <v>16</v>
      </c>
      <c r="H6232" s="8" t="s">
        <v>10660</v>
      </c>
      <c r="I6232" s="2" t="s">
        <v>18</v>
      </c>
      <c r="J6232" s="10" t="str">
        <f aca="false">_xlfn.ORG.LIBREOFFICE.REGEX($F6232,"^[:digit:]+\:0\:.?[169F]\:","")</f>
        <v>2330:442:1:C00000:0:0:0:</v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10946</v>
      </c>
      <c r="B6233" s="0" t="s">
        <v>331</v>
      </c>
      <c r="C6233" s="0" t="s">
        <v>12</v>
      </c>
      <c r="D6233" s="8" t="s">
        <v>11236</v>
      </c>
      <c r="E6233" s="2" t="s">
        <v>14</v>
      </c>
      <c r="F6233" s="9" t="s">
        <v>11237</v>
      </c>
      <c r="G6233" s="0" t="s">
        <v>16</v>
      </c>
      <c r="H6233" s="8" t="s">
        <v>11238</v>
      </c>
      <c r="I6233" s="2" t="s">
        <v>18</v>
      </c>
      <c r="J6233" s="10" t="str">
        <f aca="false">_xlfn.ORG.LIBREOFFICE.REGEX($F6233,"^[:digit:]+\:0\:.?[169F]\:","")</f>
        <v>1F45:42E:1:C00000:0:0:0:</v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10946</v>
      </c>
      <c r="B6234" s="0" t="s">
        <v>331</v>
      </c>
      <c r="C6234" s="0" t="s">
        <v>12</v>
      </c>
      <c r="D6234" s="8" t="s">
        <v>1184</v>
      </c>
      <c r="E6234" s="2" t="s">
        <v>14</v>
      </c>
      <c r="F6234" s="9" t="s">
        <v>11239</v>
      </c>
      <c r="G6234" s="0" t="s">
        <v>16</v>
      </c>
      <c r="H6234" s="8" t="s">
        <v>1186</v>
      </c>
      <c r="I6234" s="2" t="s">
        <v>18</v>
      </c>
      <c r="J6234" s="10" t="str">
        <f aca="false">_xlfn.ORG.LIBREOFFICE.REGEX($F6234,"^[:digit:]+\:0\:.?[169F]\:","")</f>
        <v>24C7:43C:1:C00000:0:0:0: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10946</v>
      </c>
      <c r="B6235" s="0" t="s">
        <v>331</v>
      </c>
      <c r="C6235" s="0" t="s">
        <v>12</v>
      </c>
      <c r="D6235" s="8" t="s">
        <v>11240</v>
      </c>
      <c r="E6235" s="2" t="s">
        <v>14</v>
      </c>
      <c r="F6235" s="9" t="s">
        <v>11241</v>
      </c>
      <c r="G6235" s="0" t="s">
        <v>16</v>
      </c>
      <c r="H6235" s="8" t="s">
        <v>11242</v>
      </c>
      <c r="I6235" s="2" t="s">
        <v>18</v>
      </c>
      <c r="J6235" s="10" t="str">
        <f aca="false">_xlfn.ORG.LIBREOFFICE.REGEX($F6235,"^[:digit:]+\:0\:.?[169F]\:","")</f>
        <v>2207:44C:1:C00000:0:0:0: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10946</v>
      </c>
      <c r="B6236" s="0" t="s">
        <v>331</v>
      </c>
      <c r="C6236" s="0" t="s">
        <v>12</v>
      </c>
      <c r="D6236" s="8" t="s">
        <v>11243</v>
      </c>
      <c r="E6236" s="2" t="s">
        <v>14</v>
      </c>
      <c r="F6236" s="9"/>
      <c r="G6236" s="0" t="s">
        <v>16</v>
      </c>
      <c r="H6236" s="8" t="s">
        <v>11244</v>
      </c>
      <c r="I6236" s="2" t="s">
        <v>18</v>
      </c>
      <c r="J6236" s="10" t="str">
        <f aca="false">_xlfn.ORG.LIBREOFFICE.REGEX($F6236,"^[:digit:]+\:0\:.?[169F]\:","")</f>
        <v/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10946</v>
      </c>
      <c r="B6237" s="0" t="s">
        <v>331</v>
      </c>
      <c r="C6237" s="0" t="s">
        <v>12</v>
      </c>
      <c r="D6237" s="8" t="s">
        <v>1187</v>
      </c>
      <c r="E6237" s="2" t="s">
        <v>14</v>
      </c>
      <c r="F6237" s="9" t="s">
        <v>11245</v>
      </c>
      <c r="G6237" s="0" t="s">
        <v>16</v>
      </c>
      <c r="H6237" s="8" t="s">
        <v>11246</v>
      </c>
      <c r="I6237" s="2" t="s">
        <v>18</v>
      </c>
      <c r="J6237" s="10" t="str">
        <f aca="false">_xlfn.ORG.LIBREOFFICE.REGEX($F6237,"^[:digit:]+\:0\:.?[169F]\:","")</f>
        <v>2083:432:1:C00000:0:0:0: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10946</v>
      </c>
      <c r="B6238" s="0" t="s">
        <v>331</v>
      </c>
      <c r="C6238" s="0" t="s">
        <v>12</v>
      </c>
      <c r="D6238" s="8" t="s">
        <v>1190</v>
      </c>
      <c r="E6238" s="2" t="s">
        <v>14</v>
      </c>
      <c r="F6238" s="9" t="s">
        <v>11247</v>
      </c>
      <c r="G6238" s="0" t="s">
        <v>16</v>
      </c>
      <c r="H6238" s="8" t="s">
        <v>11248</v>
      </c>
      <c r="I6238" s="2" t="s">
        <v>18</v>
      </c>
      <c r="J6238" s="10" t="str">
        <f aca="false">_xlfn.ORG.LIBREOFFICE.REGEX($F6238,"^[:digit:]+\:0\:.?[169F]\:","")</f>
        <v>1F46:42E:1:C00000:0:0:0: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10946</v>
      </c>
      <c r="B6239" s="0" t="s">
        <v>331</v>
      </c>
      <c r="C6239" s="0" t="s">
        <v>12</v>
      </c>
      <c r="D6239" s="8" t="s">
        <v>1196</v>
      </c>
      <c r="E6239" s="2" t="s">
        <v>14</v>
      </c>
      <c r="F6239" s="9" t="s">
        <v>11249</v>
      </c>
      <c r="G6239" s="0" t="s">
        <v>16</v>
      </c>
      <c r="H6239" s="8" t="s">
        <v>11250</v>
      </c>
      <c r="I6239" s="2" t="s">
        <v>18</v>
      </c>
      <c r="J6239" s="10" t="str">
        <f aca="false">_xlfn.ORG.LIBREOFFICE.REGEX($F6239,"^[:digit:]+\:0\:.?[169F]\:","")</f>
        <v>2332:442:1:C00000:0:0:0: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10946</v>
      </c>
      <c r="B6240" s="0" t="s">
        <v>331</v>
      </c>
      <c r="C6240" s="0" t="s">
        <v>12</v>
      </c>
      <c r="D6240" s="8" t="s">
        <v>10674</v>
      </c>
      <c r="E6240" s="2" t="s">
        <v>14</v>
      </c>
      <c r="F6240" s="9" t="s">
        <v>11251</v>
      </c>
      <c r="G6240" s="0" t="s">
        <v>16</v>
      </c>
      <c r="H6240" s="8" t="s">
        <v>11252</v>
      </c>
      <c r="I6240" s="2" t="s">
        <v>18</v>
      </c>
      <c r="J6240" s="10" t="str">
        <f aca="false">_xlfn.ORG.LIBREOFFICE.REGEX($F6240,"^[:digit:]+\:0\:.?[169F]\:","")</f>
        <v>226A:438:1:C00000:0:0:0:</v>
      </c>
      <c r="K6240" s="2"/>
      <c r="L6240" s="2"/>
      <c r="M6240" s="2"/>
      <c r="N6240" s="2"/>
      <c r="Q6240" s="2"/>
      <c r="R6240" s="2"/>
      <c r="S6240" s="2"/>
    </row>
    <row r="6241" customFormat="false" ht="12.8" hidden="false" customHeight="false" outlineLevel="0" collapsed="false">
      <c r="A6241" s="0" t="s">
        <v>10946</v>
      </c>
      <c r="B6241" s="0" t="s">
        <v>331</v>
      </c>
      <c r="C6241" s="0" t="s">
        <v>12</v>
      </c>
      <c r="D6241" s="8" t="s">
        <v>10682</v>
      </c>
      <c r="E6241" s="2" t="s">
        <v>14</v>
      </c>
      <c r="F6241" s="9" t="s">
        <v>11253</v>
      </c>
      <c r="G6241" s="0" t="s">
        <v>16</v>
      </c>
      <c r="H6241" s="8" t="s">
        <v>11254</v>
      </c>
      <c r="I6241" s="2" t="s">
        <v>18</v>
      </c>
      <c r="J6241" s="10" t="str">
        <f aca="false">_xlfn.ORG.LIBREOFFICE.REGEX($F6241,"^[:digit:]+\:0\:.?[169F]\:","")</f>
        <v>2077:432:1:C00000:0:0:0: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false" customHeight="false" outlineLevel="0" collapsed="false">
      <c r="A6242" s="0" t="s">
        <v>10946</v>
      </c>
      <c r="B6242" s="0" t="s">
        <v>331</v>
      </c>
      <c r="C6242" s="0" t="s">
        <v>12</v>
      </c>
      <c r="D6242" s="8" t="s">
        <v>758</v>
      </c>
      <c r="E6242" s="2" t="s">
        <v>14</v>
      </c>
      <c r="F6242" s="9" t="s">
        <v>11255</v>
      </c>
      <c r="G6242" s="0" t="s">
        <v>16</v>
      </c>
      <c r="H6242" s="8" t="s">
        <v>10687</v>
      </c>
      <c r="I6242" s="2" t="s">
        <v>18</v>
      </c>
      <c r="J6242" s="10" t="str">
        <f aca="false">_xlfn.ORG.LIBREOFFICE.REGEX($F6242,"^[:digit:]+\:0\:.?[169F]\:","")</f>
        <v>2331:442:1:C00000:0:0:0:</v>
      </c>
      <c r="K6242" s="2"/>
      <c r="L6242" s="2"/>
      <c r="M6242" s="2"/>
      <c r="N6242" s="2"/>
      <c r="Q6242" s="2"/>
      <c r="R6242" s="2"/>
      <c r="S6242" s="2"/>
    </row>
    <row r="6243" customFormat="false" ht="12.8" hidden="false" customHeight="false" outlineLevel="0" collapsed="false">
      <c r="A6243" s="0" t="s">
        <v>10946</v>
      </c>
      <c r="B6243" s="0" t="s">
        <v>331</v>
      </c>
      <c r="C6243" s="0" t="s">
        <v>12</v>
      </c>
      <c r="D6243" s="8" t="s">
        <v>10690</v>
      </c>
      <c r="E6243" s="2" t="s">
        <v>14</v>
      </c>
      <c r="F6243" s="9" t="s">
        <v>11256</v>
      </c>
      <c r="G6243" s="0" t="s">
        <v>16</v>
      </c>
      <c r="H6243" s="8" t="s">
        <v>11257</v>
      </c>
      <c r="I6243" s="2" t="s">
        <v>18</v>
      </c>
      <c r="J6243" s="10" t="str">
        <f aca="false">_xlfn.ORG.LIBREOFFICE.REGEX($F6243,"^[:digit:]+\:0\:.?[169F]\:","")</f>
        <v>2337:442:1:C00000:0:0:0:</v>
      </c>
      <c r="K6243" s="2"/>
      <c r="L6243" s="2"/>
      <c r="M6243" s="2"/>
      <c r="N6243" s="2"/>
      <c r="Q6243" s="2"/>
      <c r="R6243" s="2"/>
      <c r="S6243" s="2"/>
    </row>
    <row r="6244" customFormat="false" ht="12.8" hidden="false" customHeight="false" outlineLevel="0" collapsed="false">
      <c r="A6244" s="0" t="s">
        <v>10946</v>
      </c>
      <c r="B6244" s="0" t="s">
        <v>331</v>
      </c>
      <c r="C6244" s="0" t="s">
        <v>12</v>
      </c>
      <c r="D6244" s="8" t="s">
        <v>3240</v>
      </c>
      <c r="E6244" s="2" t="s">
        <v>14</v>
      </c>
      <c r="F6244" s="9" t="s">
        <v>11258</v>
      </c>
      <c r="G6244" s="0" t="s">
        <v>16</v>
      </c>
      <c r="H6244" s="8" t="s">
        <v>3242</v>
      </c>
      <c r="I6244" s="2" t="s">
        <v>18</v>
      </c>
      <c r="J6244" s="10" t="str">
        <f aca="false">_xlfn.ORG.LIBREOFFICE.REGEX($F6244,"^[:digit:]+\:0\:.?[169F]\:","")</f>
        <v>2457:440:1:C00000:0:0:0:</v>
      </c>
      <c r="K6244" s="2"/>
      <c r="L6244" s="2"/>
      <c r="M6244" s="2"/>
      <c r="N6244" s="2"/>
      <c r="Q6244" s="2"/>
      <c r="R6244" s="2"/>
      <c r="S6244" s="2"/>
    </row>
    <row r="6245" customFormat="false" ht="12.8" hidden="false" customHeight="false" outlineLevel="0" collapsed="false">
      <c r="A6245" s="0" t="s">
        <v>10946</v>
      </c>
      <c r="B6245" s="0" t="s">
        <v>331</v>
      </c>
      <c r="C6245" s="0" t="s">
        <v>12</v>
      </c>
      <c r="D6245" s="8" t="s">
        <v>1210</v>
      </c>
      <c r="E6245" s="2" t="s">
        <v>14</v>
      </c>
      <c r="F6245" s="9" t="s">
        <v>11259</v>
      </c>
      <c r="G6245" s="0" t="s">
        <v>16</v>
      </c>
      <c r="H6245" s="8" t="s">
        <v>11260</v>
      </c>
      <c r="I6245" s="2" t="s">
        <v>18</v>
      </c>
      <c r="J6245" s="10" t="str">
        <f aca="false">_xlfn.ORG.LIBREOFFICE.REGEX($F6245,"^[:digit:]+\:0\:.?[169F]\:","")</f>
        <v>22C9:434:1:C00000:0:0:0:</v>
      </c>
      <c r="K6245" s="2"/>
      <c r="L6245" s="2"/>
      <c r="M6245" s="2"/>
      <c r="N6245" s="2"/>
      <c r="Q6245" s="2"/>
      <c r="R6245" s="2"/>
      <c r="S6245" s="2"/>
    </row>
    <row r="6246" customFormat="false" ht="12.8" hidden="false" customHeight="false" outlineLevel="0" collapsed="false">
      <c r="A6246" s="0" t="s">
        <v>10946</v>
      </c>
      <c r="B6246" s="0" t="s">
        <v>331</v>
      </c>
      <c r="C6246" s="0" t="s">
        <v>12</v>
      </c>
      <c r="D6246" s="8" t="s">
        <v>1213</v>
      </c>
      <c r="E6246" s="2" t="s">
        <v>14</v>
      </c>
      <c r="F6246" s="9" t="s">
        <v>11261</v>
      </c>
      <c r="G6246" s="0" t="s">
        <v>16</v>
      </c>
      <c r="H6246" s="8" t="s">
        <v>10721</v>
      </c>
      <c r="I6246" s="2" t="s">
        <v>18</v>
      </c>
      <c r="J6246" s="10" t="str">
        <f aca="false">_xlfn.ORG.LIBREOFFICE.REGEX($F6246,"^[:digit:]+\:0\:.?[169F]\:","")</f>
        <v>4287:446:1:C00000:0:0:0:</v>
      </c>
      <c r="K6246" s="2"/>
      <c r="L6246" s="2"/>
      <c r="M6246" s="2"/>
      <c r="N6246" s="2"/>
      <c r="Q6246" s="2"/>
      <c r="R6246" s="2"/>
      <c r="S6246" s="2"/>
    </row>
    <row r="6247" customFormat="false" ht="12.8" hidden="false" customHeight="false" outlineLevel="0" collapsed="false">
      <c r="A6247" s="0" t="s">
        <v>10946</v>
      </c>
      <c r="B6247" s="0" t="s">
        <v>331</v>
      </c>
      <c r="C6247" s="0" t="s">
        <v>12</v>
      </c>
      <c r="D6247" s="8" t="s">
        <v>1222</v>
      </c>
      <c r="E6247" s="2" t="s">
        <v>14</v>
      </c>
      <c r="F6247" s="9" t="s">
        <v>11262</v>
      </c>
      <c r="G6247" s="0" t="s">
        <v>16</v>
      </c>
      <c r="H6247" s="8" t="s">
        <v>11263</v>
      </c>
      <c r="I6247" s="2" t="s">
        <v>18</v>
      </c>
      <c r="J6247" s="10" t="str">
        <f aca="false">_xlfn.ORG.LIBREOFFICE.REGEX($F6247,"^[:digit:]+\:0\:.?[169F]\:","")</f>
        <v>220A:44C:1:C00000:0:0:0: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false" customHeight="false" outlineLevel="0" collapsed="false">
      <c r="A6248" s="0" t="s">
        <v>10946</v>
      </c>
      <c r="B6248" s="0" t="s">
        <v>331</v>
      </c>
      <c r="C6248" s="0" t="s">
        <v>12</v>
      </c>
      <c r="D6248" s="8" t="s">
        <v>1225</v>
      </c>
      <c r="E6248" s="2" t="s">
        <v>14</v>
      </c>
      <c r="F6248" s="9" t="s">
        <v>1459</v>
      </c>
      <c r="G6248" s="0" t="s">
        <v>16</v>
      </c>
      <c r="H6248" s="8" t="s">
        <v>11264</v>
      </c>
      <c r="I6248" s="2" t="s">
        <v>18</v>
      </c>
      <c r="J6248" s="10" t="str">
        <f aca="false">_xlfn.ORG.LIBREOFFICE.REGEX($F6248,"^[:digit:]+\:0\:.?[169F]\:","")</f>
        <v>7699:41E:1:C00000:0:0:0:</v>
      </c>
      <c r="K6248" s="2"/>
      <c r="L6248" s="2"/>
      <c r="M6248" s="2"/>
      <c r="N6248" s="2"/>
      <c r="Q6248" s="2"/>
      <c r="R6248" s="2"/>
      <c r="S6248" s="2"/>
    </row>
    <row r="6249" customFormat="false" ht="12.8" hidden="false" customHeight="false" outlineLevel="0" collapsed="false">
      <c r="A6249" s="0" t="s">
        <v>10946</v>
      </c>
      <c r="B6249" s="0" t="s">
        <v>331</v>
      </c>
      <c r="C6249" s="0" t="s">
        <v>12</v>
      </c>
      <c r="D6249" s="8" t="s">
        <v>3134</v>
      </c>
      <c r="E6249" s="2" t="s">
        <v>14</v>
      </c>
      <c r="F6249" s="9" t="s">
        <v>11265</v>
      </c>
      <c r="G6249" s="0" t="s">
        <v>16</v>
      </c>
      <c r="H6249" s="8" t="s">
        <v>11266</v>
      </c>
      <c r="I6249" s="2" t="s">
        <v>18</v>
      </c>
      <c r="J6249" s="10" t="str">
        <f aca="false">_xlfn.ORG.LIBREOFFICE.REGEX($F6249,"^[:digit:]+\:0\:.?[169F]\:","")</f>
        <v>1F4C:42E:1:C00000:0:0:0:</v>
      </c>
      <c r="K6249" s="2"/>
      <c r="L6249" s="2"/>
      <c r="M6249" s="2"/>
      <c r="N6249" s="2"/>
      <c r="Q6249" s="2"/>
      <c r="R6249" s="2"/>
      <c r="S6249" s="2"/>
    </row>
    <row r="6250" customFormat="false" ht="12.8" hidden="false" customHeight="false" outlineLevel="0" collapsed="false">
      <c r="A6250" s="0" t="s">
        <v>10946</v>
      </c>
      <c r="B6250" s="0" t="s">
        <v>331</v>
      </c>
      <c r="C6250" s="0" t="s">
        <v>12</v>
      </c>
      <c r="D6250" s="8" t="s">
        <v>1231</v>
      </c>
      <c r="E6250" s="2" t="s">
        <v>14</v>
      </c>
      <c r="F6250" s="9" t="s">
        <v>11267</v>
      </c>
      <c r="G6250" s="0" t="s">
        <v>16</v>
      </c>
      <c r="H6250" s="8" t="s">
        <v>11268</v>
      </c>
      <c r="I6250" s="2" t="s">
        <v>18</v>
      </c>
      <c r="J6250" s="10" t="str">
        <f aca="false">_xlfn.ORG.LIBREOFFICE.REGEX($F6250,"^[:digit:]+\:0\:.?[169F]\:","")</f>
        <v>1F44:42E:1:C00000:0:0:0:</v>
      </c>
      <c r="K6250" s="2"/>
      <c r="L6250" s="2"/>
      <c r="Q6250" s="2"/>
      <c r="R6250" s="2"/>
      <c r="S6250" s="2"/>
    </row>
    <row r="6251" customFormat="false" ht="12.8" hidden="false" customHeight="false" outlineLevel="0" collapsed="false">
      <c r="A6251" s="0" t="s">
        <v>10946</v>
      </c>
      <c r="B6251" s="0" t="s">
        <v>331</v>
      </c>
      <c r="C6251" s="0" t="s">
        <v>12</v>
      </c>
      <c r="D6251" s="8" t="s">
        <v>11269</v>
      </c>
      <c r="E6251" s="2" t="s">
        <v>14</v>
      </c>
      <c r="F6251" s="9" t="s">
        <v>11270</v>
      </c>
      <c r="G6251" s="0" t="s">
        <v>16</v>
      </c>
      <c r="H6251" s="8" t="s">
        <v>11271</v>
      </c>
      <c r="I6251" s="2" t="s">
        <v>18</v>
      </c>
      <c r="J6251" s="10" t="str">
        <f aca="false">_xlfn.ORG.LIBREOFFICE.REGEX($F6251,"^[:digit:]+\:0\:.?[169F]\:","")</f>
        <v>1F4D:42E:1:C00000:0:0:0:</v>
      </c>
      <c r="K6251" s="2"/>
      <c r="L6251" s="2"/>
      <c r="M6251" s="2"/>
      <c r="N6251" s="2"/>
      <c r="Q6251" s="2"/>
      <c r="R6251" s="2"/>
      <c r="S6251" s="2"/>
    </row>
    <row r="6252" customFormat="false" ht="12.8" hidden="false" customHeight="false" outlineLevel="0" collapsed="false">
      <c r="A6252" s="0" t="s">
        <v>10946</v>
      </c>
      <c r="B6252" s="0" t="s">
        <v>331</v>
      </c>
      <c r="C6252" s="0" t="s">
        <v>12</v>
      </c>
      <c r="D6252" s="8" t="s">
        <v>11272</v>
      </c>
      <c r="E6252" s="2" t="s">
        <v>14</v>
      </c>
      <c r="F6252" s="9" t="s">
        <v>11273</v>
      </c>
      <c r="G6252" s="0" t="s">
        <v>16</v>
      </c>
      <c r="H6252" s="8" t="s">
        <v>11274</v>
      </c>
      <c r="I6252" s="2" t="s">
        <v>18</v>
      </c>
      <c r="J6252" s="10" t="str">
        <f aca="false">_xlfn.ORG.LIBREOFFICE.REGEX($F6252,"^[:digit:]+\:0\:.?[169F]\:","")</f>
        <v>22D1:434:1:C00000:0:0:0:</v>
      </c>
      <c r="K6252" s="2"/>
      <c r="L6252" s="2"/>
      <c r="Q6252" s="2"/>
      <c r="R6252" s="2"/>
      <c r="S6252" s="2"/>
    </row>
    <row r="6253" customFormat="false" ht="12.8" hidden="false" customHeight="false" outlineLevel="0" collapsed="false">
      <c r="A6253" s="0" t="s">
        <v>10946</v>
      </c>
      <c r="B6253" s="0" t="s">
        <v>331</v>
      </c>
      <c r="C6253" s="0" t="s">
        <v>12</v>
      </c>
      <c r="D6253" s="8" t="s">
        <v>11275</v>
      </c>
      <c r="E6253" s="2" t="s">
        <v>14</v>
      </c>
      <c r="F6253" s="9" t="s">
        <v>11276</v>
      </c>
      <c r="G6253" s="0" t="s">
        <v>16</v>
      </c>
      <c r="H6253" s="8" t="s">
        <v>11277</v>
      </c>
      <c r="I6253" s="2" t="s">
        <v>18</v>
      </c>
      <c r="J6253" s="10" t="str">
        <f aca="false">_xlfn.ORG.LIBREOFFICE.REGEX($F6253,"^[:digit:]+\:0\:.?[169F]\:","")</f>
        <v>2209:44C:1:C00000:0:0:0:</v>
      </c>
      <c r="K6253" s="2"/>
      <c r="L6253" s="2"/>
      <c r="Q6253" s="2"/>
      <c r="R6253" s="2"/>
      <c r="S6253" s="2"/>
    </row>
    <row r="6254" customFormat="false" ht="12.8" hidden="false" customHeight="false" outlineLevel="0" collapsed="false">
      <c r="A6254" s="0" t="s">
        <v>10946</v>
      </c>
      <c r="B6254" s="0" t="s">
        <v>331</v>
      </c>
      <c r="C6254" s="0" t="s">
        <v>12</v>
      </c>
      <c r="D6254" s="8" t="s">
        <v>11278</v>
      </c>
      <c r="E6254" s="2" t="s">
        <v>14</v>
      </c>
      <c r="F6254" s="9" t="s">
        <v>11279</v>
      </c>
      <c r="G6254" s="0" t="s">
        <v>16</v>
      </c>
      <c r="H6254" s="8" t="s">
        <v>11280</v>
      </c>
      <c r="I6254" s="2" t="s">
        <v>18</v>
      </c>
      <c r="J6254" s="10" t="str">
        <f aca="false">_xlfn.ORG.LIBREOFFICE.REGEX($F6254,"^[:digit:]+\:0\:.?[169F]\:","")</f>
        <v>220B:44C:1:C00000:0:0:0:</v>
      </c>
      <c r="K6254" s="2"/>
      <c r="L6254" s="2"/>
      <c r="M6254" s="2"/>
      <c r="N6254" s="2"/>
      <c r="Q6254" s="2"/>
      <c r="R6254" s="2"/>
      <c r="S6254" s="2"/>
    </row>
    <row r="6255" customFormat="false" ht="12.8" hidden="false" customHeight="false" outlineLevel="0" collapsed="false">
      <c r="A6255" s="0" t="s">
        <v>10946</v>
      </c>
      <c r="B6255" s="0" t="s">
        <v>331</v>
      </c>
      <c r="C6255" s="0" t="s">
        <v>12</v>
      </c>
      <c r="D6255" s="8" t="s">
        <v>11281</v>
      </c>
      <c r="E6255" s="2" t="s">
        <v>14</v>
      </c>
      <c r="F6255" s="9" t="s">
        <v>11282</v>
      </c>
      <c r="G6255" s="0" t="s">
        <v>16</v>
      </c>
      <c r="H6255" s="8" t="s">
        <v>11283</v>
      </c>
      <c r="I6255" s="2" t="s">
        <v>18</v>
      </c>
      <c r="J6255" s="10" t="str">
        <f aca="false">_xlfn.ORG.LIBREOFFICE.REGEX($F6255,"^[:digit:]+\:0\:.?[169F]\:","")</f>
        <v>22C7:434:1:C00000:0:0:0:</v>
      </c>
      <c r="K6255" s="2"/>
      <c r="L6255" s="2"/>
      <c r="M6255" s="2"/>
      <c r="N6255" s="2"/>
      <c r="Q6255" s="2"/>
      <c r="R6255" s="2"/>
      <c r="S6255" s="2"/>
    </row>
    <row r="6256" customFormat="false" ht="12.8" hidden="false" customHeight="false" outlineLevel="0" collapsed="false">
      <c r="A6256" s="0" t="s">
        <v>10946</v>
      </c>
      <c r="B6256" s="0" t="s">
        <v>331</v>
      </c>
      <c r="C6256" s="0" t="s">
        <v>12</v>
      </c>
      <c r="D6256" s="8" t="s">
        <v>11284</v>
      </c>
      <c r="E6256" s="2" t="s">
        <v>14</v>
      </c>
      <c r="F6256" s="9" t="s">
        <v>11285</v>
      </c>
      <c r="G6256" s="0" t="s">
        <v>16</v>
      </c>
      <c r="H6256" s="8" t="s">
        <v>11286</v>
      </c>
      <c r="I6256" s="2" t="s">
        <v>18</v>
      </c>
      <c r="J6256" s="10" t="str">
        <f aca="false">_xlfn.ORG.LIBREOFFICE.REGEX($F6256,"^[:digit:]+\:0\:.?[169F]\:","")</f>
        <v>19DD:444:1:C00000:0:0:0:</v>
      </c>
      <c r="K6256" s="2"/>
      <c r="L6256" s="2"/>
      <c r="M6256" s="2"/>
      <c r="Q6256" s="2"/>
      <c r="R6256" s="2"/>
      <c r="S6256" s="2"/>
    </row>
    <row r="6257" customFormat="false" ht="12.8" hidden="false" customHeight="false" outlineLevel="0" collapsed="false">
      <c r="A6257" s="0" t="s">
        <v>10946</v>
      </c>
      <c r="B6257" s="0" t="s">
        <v>331</v>
      </c>
      <c r="C6257" s="0" t="s">
        <v>12</v>
      </c>
      <c r="D6257" s="8" t="s">
        <v>1732</v>
      </c>
      <c r="E6257" s="2" t="s">
        <v>14</v>
      </c>
      <c r="F6257" s="9" t="s">
        <v>11287</v>
      </c>
      <c r="G6257" s="0" t="s">
        <v>16</v>
      </c>
      <c r="H6257" s="8" t="s">
        <v>1734</v>
      </c>
      <c r="I6257" s="2" t="s">
        <v>18</v>
      </c>
      <c r="J6257" s="10" t="str">
        <f aca="false">_xlfn.ORG.LIBREOFFICE.REGEX($F6257,"^[:digit:]+\:0\:.?[169F]\:","")</f>
        <v>22CF:434:1:C00000:0:0:0:</v>
      </c>
      <c r="K6257" s="2"/>
      <c r="L6257" s="2"/>
      <c r="M6257" s="2"/>
      <c r="N6257" s="2"/>
      <c r="Q6257" s="2"/>
      <c r="R6257" s="2"/>
      <c r="S6257" s="2"/>
    </row>
    <row r="6258" customFormat="false" ht="12.8" hidden="false" customHeight="false" outlineLevel="0" collapsed="false">
      <c r="A6258" s="0" t="s">
        <v>10946</v>
      </c>
      <c r="B6258" s="0" t="s">
        <v>331</v>
      </c>
      <c r="C6258" s="0" t="s">
        <v>12</v>
      </c>
      <c r="D6258" s="8" t="s">
        <v>1732</v>
      </c>
      <c r="E6258" s="2" t="s">
        <v>14</v>
      </c>
      <c r="F6258" s="9" t="s">
        <v>11288</v>
      </c>
      <c r="G6258" s="0" t="s">
        <v>16</v>
      </c>
      <c r="H6258" s="8" t="s">
        <v>1734</v>
      </c>
      <c r="I6258" s="2" t="s">
        <v>18</v>
      </c>
      <c r="J6258" s="10" t="str">
        <f aca="false">_xlfn.ORG.LIBREOFFICE.REGEX($F6258,"^[:digit:]+\:0\:.?[169F]\:","")</f>
        <v>26AD:43E:1:C00000:0:0:0:</v>
      </c>
      <c r="K6258" s="2"/>
      <c r="L6258" s="2"/>
      <c r="Q6258" s="2"/>
      <c r="R6258" s="2"/>
      <c r="S6258" s="2"/>
    </row>
    <row r="6259" customFormat="false" ht="12.8" hidden="false" customHeight="false" outlineLevel="0" collapsed="false">
      <c r="A6259" s="0" t="s">
        <v>10946</v>
      </c>
      <c r="B6259" s="0" t="s">
        <v>331</v>
      </c>
      <c r="C6259" s="0" t="s">
        <v>12</v>
      </c>
      <c r="D6259" s="8" t="s">
        <v>1237</v>
      </c>
      <c r="E6259" s="2" t="s">
        <v>14</v>
      </c>
      <c r="F6259" s="9" t="s">
        <v>11289</v>
      </c>
      <c r="G6259" s="0" t="s">
        <v>16</v>
      </c>
      <c r="H6259" s="8" t="s">
        <v>11290</v>
      </c>
      <c r="I6259" s="2" t="s">
        <v>18</v>
      </c>
      <c r="J6259" s="10" t="str">
        <f aca="false">_xlfn.ORG.LIBREOFFICE.REGEX($F6259,"^[:digit:]+\:0\:.?[169F]\:","")</f>
        <v>24BF:43C:1:C00000:0:0:0:</v>
      </c>
      <c r="K6259" s="2"/>
      <c r="L6259" s="2"/>
      <c r="M6259" s="2"/>
      <c r="Q6259" s="2"/>
      <c r="R6259" s="2"/>
      <c r="S6259" s="2"/>
    </row>
    <row r="6260" customFormat="false" ht="12.8" hidden="false" customHeight="false" outlineLevel="0" collapsed="false">
      <c r="A6260" s="0" t="s">
        <v>10946</v>
      </c>
      <c r="B6260" s="0" t="s">
        <v>331</v>
      </c>
      <c r="C6260" s="0" t="s">
        <v>12</v>
      </c>
      <c r="D6260" s="8" t="s">
        <v>1240</v>
      </c>
      <c r="E6260" s="2" t="s">
        <v>14</v>
      </c>
      <c r="F6260" s="9" t="s">
        <v>11291</v>
      </c>
      <c r="G6260" s="0" t="s">
        <v>16</v>
      </c>
      <c r="H6260" s="8" t="s">
        <v>9023</v>
      </c>
      <c r="I6260" s="2" t="s">
        <v>18</v>
      </c>
      <c r="J6260" s="10" t="str">
        <f aca="false">_xlfn.ORG.LIBREOFFICE.REGEX($F6260,"^[:digit:]+\:0\:.?[169F]\:","")</f>
        <v>19CB:444:1:C00000:0:0:0:</v>
      </c>
      <c r="K6260" s="2"/>
      <c r="L6260" s="2"/>
      <c r="M6260" s="2"/>
      <c r="Q6260" s="2"/>
      <c r="R6260" s="2"/>
      <c r="S6260" s="2"/>
    </row>
    <row r="6261" customFormat="false" ht="12.8" hidden="false" customHeight="false" outlineLevel="0" collapsed="false">
      <c r="A6261" s="0" t="s">
        <v>10946</v>
      </c>
      <c r="B6261" s="0" t="s">
        <v>331</v>
      </c>
      <c r="C6261" s="0" t="s">
        <v>12</v>
      </c>
      <c r="D6261" s="8" t="s">
        <v>767</v>
      </c>
      <c r="E6261" s="2" t="s">
        <v>14</v>
      </c>
      <c r="F6261" s="9" t="s">
        <v>11292</v>
      </c>
      <c r="G6261" s="0" t="s">
        <v>16</v>
      </c>
      <c r="H6261" s="8" t="s">
        <v>10394</v>
      </c>
      <c r="I6261" s="2" t="s">
        <v>18</v>
      </c>
      <c r="J6261" s="10" t="str">
        <f aca="false">_xlfn.ORG.LIBREOFFICE.REGEX($F6261,"^[:digit:]+\:0\:.?[169F]\:","")</f>
        <v>232A:442:1:C00000:0:0:0:</v>
      </c>
      <c r="K6261" s="2"/>
      <c r="L6261" s="2"/>
      <c r="Q6261" s="2"/>
      <c r="R6261" s="2"/>
      <c r="S6261" s="2"/>
    </row>
    <row r="6262" customFormat="false" ht="12.8" hidden="false" customHeight="false" outlineLevel="0" collapsed="false">
      <c r="A6262" s="0" t="s">
        <v>10946</v>
      </c>
      <c r="B6262" s="0" t="s">
        <v>331</v>
      </c>
      <c r="C6262" s="0" t="s">
        <v>12</v>
      </c>
      <c r="D6262" s="8" t="s">
        <v>10773</v>
      </c>
      <c r="E6262" s="2" t="s">
        <v>14</v>
      </c>
      <c r="F6262" s="9" t="s">
        <v>11293</v>
      </c>
      <c r="G6262" s="0" t="s">
        <v>16</v>
      </c>
      <c r="H6262" s="8" t="s">
        <v>11294</v>
      </c>
      <c r="I6262" s="2" t="s">
        <v>18</v>
      </c>
      <c r="J6262" s="10" t="str">
        <f aca="false">_xlfn.ORG.LIBREOFFICE.REGEX($F6262,"^[:digit:]+\:0\:.?[169F]\:","")</f>
        <v>2079:432:1:C00000:0:0:0:</v>
      </c>
      <c r="K6262" s="2"/>
      <c r="L6262" s="2"/>
      <c r="Q6262" s="2"/>
      <c r="R6262" s="2"/>
      <c r="S6262" s="2"/>
    </row>
    <row r="6263" customFormat="false" ht="12.8" hidden="false" customHeight="false" outlineLevel="0" collapsed="false">
      <c r="A6263" s="0" t="s">
        <v>10946</v>
      </c>
      <c r="B6263" s="0" t="s">
        <v>331</v>
      </c>
      <c r="C6263" s="0" t="s">
        <v>12</v>
      </c>
      <c r="D6263" s="8" t="s">
        <v>1246</v>
      </c>
      <c r="E6263" s="2" t="s">
        <v>14</v>
      </c>
      <c r="F6263" s="9" t="s">
        <v>11295</v>
      </c>
      <c r="G6263" s="0" t="s">
        <v>16</v>
      </c>
      <c r="H6263" s="8" t="s">
        <v>10777</v>
      </c>
      <c r="I6263" s="2" t="s">
        <v>18</v>
      </c>
      <c r="J6263" s="10" t="str">
        <f aca="false">_xlfn.ORG.LIBREOFFICE.REGEX($F6263,"^[:digit:]+\:0\:.?[169F]\:","")</f>
        <v>1F48:42E:1:C00000:0:0:0:</v>
      </c>
      <c r="K6263" s="2"/>
      <c r="L6263" s="2"/>
      <c r="M6263" s="2"/>
      <c r="Q6263" s="2"/>
      <c r="R6263" s="2"/>
      <c r="S6263" s="2"/>
    </row>
    <row r="6264" customFormat="false" ht="12.8" hidden="false" customHeight="false" outlineLevel="0" collapsed="false">
      <c r="A6264" s="0" t="s">
        <v>10946</v>
      </c>
      <c r="B6264" s="0" t="s">
        <v>331</v>
      </c>
      <c r="C6264" s="0" t="s">
        <v>12</v>
      </c>
      <c r="D6264" s="8" t="s">
        <v>11296</v>
      </c>
      <c r="E6264" s="2" t="s">
        <v>14</v>
      </c>
      <c r="F6264" s="9" t="s">
        <v>11297</v>
      </c>
      <c r="G6264" s="0" t="s">
        <v>16</v>
      </c>
      <c r="H6264" s="8" t="s">
        <v>11298</v>
      </c>
      <c r="I6264" s="2" t="s">
        <v>18</v>
      </c>
      <c r="J6264" s="10" t="str">
        <f aca="false">_xlfn.ORG.LIBREOFFICE.REGEX($F6264,"^[:digit:]+\:0\:.?[169F]\:","")</f>
        <v>2010:430:1:C00000:0:0:0:</v>
      </c>
      <c r="K6264" s="2"/>
      <c r="L6264" s="2"/>
      <c r="Q6264" s="2"/>
      <c r="R6264" s="2"/>
      <c r="S6264" s="2"/>
    </row>
    <row r="6265" customFormat="false" ht="12.8" hidden="false" customHeight="false" outlineLevel="0" collapsed="false">
      <c r="A6265" s="0" t="s">
        <v>10946</v>
      </c>
      <c r="B6265" s="0" t="s">
        <v>331</v>
      </c>
      <c r="C6265" s="0" t="s">
        <v>12</v>
      </c>
      <c r="D6265" s="8" t="s">
        <v>1248</v>
      </c>
      <c r="E6265" s="2" t="s">
        <v>14</v>
      </c>
      <c r="F6265" s="9" t="s">
        <v>11299</v>
      </c>
      <c r="G6265" s="0" t="s">
        <v>16</v>
      </c>
      <c r="H6265" s="8" t="s">
        <v>10779</v>
      </c>
      <c r="I6265" s="2" t="s">
        <v>18</v>
      </c>
      <c r="J6265" s="10" t="str">
        <f aca="false">_xlfn.ORG.LIBREOFFICE.REGEX($F6265,"^[:digit:]+\:0\:.?[169F]\:","")</f>
        <v>22D0:434:1:C00000:0:0:0:</v>
      </c>
      <c r="K6265" s="2"/>
      <c r="L6265" s="2"/>
      <c r="Q6265" s="2"/>
      <c r="R6265" s="2"/>
      <c r="S6265" s="2"/>
    </row>
    <row r="6266" customFormat="false" ht="12.8" hidden="false" customHeight="false" outlineLevel="0" collapsed="false">
      <c r="A6266" s="0" t="s">
        <v>10946</v>
      </c>
      <c r="B6266" s="0" t="s">
        <v>331</v>
      </c>
      <c r="C6266" s="0" t="s">
        <v>12</v>
      </c>
      <c r="D6266" s="8" t="s">
        <v>11300</v>
      </c>
      <c r="E6266" s="2" t="s">
        <v>14</v>
      </c>
      <c r="F6266" s="9" t="s">
        <v>11301</v>
      </c>
      <c r="G6266" s="0" t="s">
        <v>16</v>
      </c>
      <c r="H6266" s="8" t="s">
        <v>11302</v>
      </c>
      <c r="I6266" s="2" t="s">
        <v>18</v>
      </c>
      <c r="J6266" s="10" t="str">
        <f aca="false">_xlfn.ORG.LIBREOFFICE.REGEX($F6266,"^[:digit:]+\:0\:.?[169F]\:","")</f>
        <v>24BD:43C:1:C00000:0:0:0:</v>
      </c>
      <c r="K6266" s="2"/>
      <c r="L6266" s="2"/>
      <c r="Q6266" s="2"/>
      <c r="R6266" s="2"/>
      <c r="S6266" s="2"/>
    </row>
    <row r="6267" customFormat="false" ht="12.8" hidden="false" customHeight="false" outlineLevel="0" collapsed="false">
      <c r="A6267" s="0" t="s">
        <v>10946</v>
      </c>
      <c r="B6267" s="0" t="s">
        <v>331</v>
      </c>
      <c r="C6267" s="0" t="s">
        <v>12</v>
      </c>
      <c r="D6267" s="8" t="s">
        <v>11303</v>
      </c>
      <c r="E6267" s="2" t="s">
        <v>14</v>
      </c>
      <c r="F6267" s="9" t="s">
        <v>11304</v>
      </c>
      <c r="G6267" s="0" t="s">
        <v>16</v>
      </c>
      <c r="H6267" s="8" t="s">
        <v>11305</v>
      </c>
      <c r="I6267" s="2" t="s">
        <v>18</v>
      </c>
      <c r="J6267" s="10" t="str">
        <f aca="false">_xlfn.ORG.LIBREOFFICE.REGEX($F6267,"^[:digit:]+\:0\:.?[169F]\:","")</f>
        <v>19CA:444:1:C00000:0:0:0:</v>
      </c>
      <c r="K6267" s="2"/>
      <c r="L6267" s="2"/>
      <c r="Q6267" s="2"/>
      <c r="R6267" s="2"/>
      <c r="S6267" s="2"/>
    </row>
    <row r="6268" customFormat="false" ht="12.8" hidden="false" customHeight="false" outlineLevel="0" collapsed="false">
      <c r="A6268" s="0" t="s">
        <v>10946</v>
      </c>
      <c r="B6268" s="0" t="s">
        <v>331</v>
      </c>
      <c r="C6268" s="0" t="s">
        <v>12</v>
      </c>
      <c r="D6268" s="8" t="s">
        <v>3254</v>
      </c>
      <c r="E6268" s="2" t="s">
        <v>14</v>
      </c>
      <c r="F6268" s="9" t="s">
        <v>11306</v>
      </c>
      <c r="G6268" s="0" t="s">
        <v>16</v>
      </c>
      <c r="H6268" s="8" t="s">
        <v>3256</v>
      </c>
      <c r="I6268" s="2" t="s">
        <v>18</v>
      </c>
      <c r="J6268" s="10" t="str">
        <f aca="false">_xlfn.ORG.LIBREOFFICE.REGEX($F6268,"^[:digit:]+\:0\:.?[169F]\:","")</f>
        <v>2F71:454:1:C00000:0:0:0:</v>
      </c>
      <c r="K6268" s="2"/>
      <c r="L6268" s="2"/>
      <c r="Q6268" s="2"/>
      <c r="R6268" s="2"/>
      <c r="S6268" s="2"/>
    </row>
    <row r="6269" customFormat="false" ht="12.8" hidden="false" customHeight="false" outlineLevel="0" collapsed="false">
      <c r="A6269" s="0" t="s">
        <v>10946</v>
      </c>
      <c r="B6269" s="0" t="s">
        <v>331</v>
      </c>
      <c r="C6269" s="0" t="s">
        <v>12</v>
      </c>
      <c r="D6269" s="8" t="s">
        <v>3254</v>
      </c>
      <c r="E6269" s="2" t="s">
        <v>14</v>
      </c>
      <c r="F6269" s="9" t="s">
        <v>11307</v>
      </c>
      <c r="G6269" s="0" t="s">
        <v>16</v>
      </c>
      <c r="H6269" s="8" t="s">
        <v>3256</v>
      </c>
      <c r="I6269" s="2" t="s">
        <v>18</v>
      </c>
      <c r="J6269" s="10" t="str">
        <f aca="false">_xlfn.ORG.LIBREOFFICE.REGEX($F6269,"^[:digit:]+\:0\:.?[169F]\:","")</f>
        <v>2F72:454:1:C00000:0:0:0:</v>
      </c>
      <c r="K6269" s="2"/>
      <c r="L6269" s="2"/>
      <c r="M6269" s="2"/>
      <c r="N6269" s="2"/>
      <c r="Q6269" s="2"/>
      <c r="R6269" s="2"/>
      <c r="S6269" s="2"/>
    </row>
    <row r="6270" customFormat="false" ht="12.8" hidden="false" customHeight="false" outlineLevel="0" collapsed="false">
      <c r="A6270" s="0" t="s">
        <v>10946</v>
      </c>
      <c r="B6270" s="0" t="s">
        <v>331</v>
      </c>
      <c r="C6270" s="0" t="s">
        <v>12</v>
      </c>
      <c r="D6270" s="8" t="s">
        <v>10397</v>
      </c>
      <c r="E6270" s="2" t="s">
        <v>14</v>
      </c>
      <c r="F6270" s="9" t="s">
        <v>11308</v>
      </c>
      <c r="G6270" s="0" t="s">
        <v>16</v>
      </c>
      <c r="H6270" s="8" t="s">
        <v>11309</v>
      </c>
      <c r="I6270" s="2" t="s">
        <v>18</v>
      </c>
      <c r="J6270" s="10" t="str">
        <f aca="false">_xlfn.ORG.LIBREOFFICE.REGEX($F6270,"^[:digit:]+\:0\:.?[169F]\:","")</f>
        <v>200C:430:1:C00000:0:0:0:</v>
      </c>
      <c r="K6270" s="2"/>
      <c r="L6270" s="2"/>
      <c r="N6270" s="2"/>
      <c r="Q6270" s="2"/>
      <c r="R6270" s="2"/>
      <c r="S6270" s="2"/>
    </row>
    <row r="6271" customFormat="false" ht="12.8" hidden="false" customHeight="false" outlineLevel="0" collapsed="false">
      <c r="A6271" s="0" t="s">
        <v>10946</v>
      </c>
      <c r="B6271" s="0" t="s">
        <v>331</v>
      </c>
      <c r="C6271" s="0" t="s">
        <v>12</v>
      </c>
      <c r="D6271" s="8" t="s">
        <v>11310</v>
      </c>
      <c r="E6271" s="2" t="s">
        <v>14</v>
      </c>
      <c r="F6271" s="9" t="s">
        <v>11311</v>
      </c>
      <c r="G6271" s="0" t="s">
        <v>16</v>
      </c>
      <c r="H6271" s="8" t="s">
        <v>11312</v>
      </c>
      <c r="I6271" s="2" t="s">
        <v>18</v>
      </c>
      <c r="J6271" s="10" t="str">
        <f aca="false">_xlfn.ORG.LIBREOFFICE.REGEX($F6271,"^[:digit:]+\:0\:.?[169F]\:","")</f>
        <v>1F42:42E:1:C00000:0:0:0:</v>
      </c>
      <c r="K6271" s="2"/>
      <c r="L6271" s="2"/>
      <c r="N6271" s="2"/>
      <c r="Q6271" s="2"/>
      <c r="R6271" s="2"/>
      <c r="S6271" s="2"/>
    </row>
    <row r="6272" customFormat="false" ht="12.8" hidden="false" customHeight="false" outlineLevel="0" collapsed="false">
      <c r="A6272" s="0" t="s">
        <v>10946</v>
      </c>
      <c r="B6272" s="0" t="s">
        <v>331</v>
      </c>
      <c r="C6272" s="0" t="s">
        <v>12</v>
      </c>
      <c r="D6272" s="8" t="s">
        <v>10794</v>
      </c>
      <c r="E6272" s="2" t="s">
        <v>14</v>
      </c>
      <c r="F6272" s="9" t="s">
        <v>11313</v>
      </c>
      <c r="G6272" s="0" t="s">
        <v>16</v>
      </c>
      <c r="H6272" s="8" t="s">
        <v>11314</v>
      </c>
      <c r="I6272" s="2" t="s">
        <v>18</v>
      </c>
      <c r="J6272" s="10" t="str">
        <f aca="false">_xlfn.ORG.LIBREOFFICE.REGEX($F6272,"^[:digit:]+\:0\:.?[169F]\:","")</f>
        <v>24BC:43C:1:C00000:0:0:0:</v>
      </c>
      <c r="K6272" s="2"/>
      <c r="L6272" s="2"/>
      <c r="M6272" s="2"/>
      <c r="N6272" s="2"/>
      <c r="Q6272" s="2"/>
      <c r="R6272" s="2"/>
      <c r="S6272" s="2"/>
    </row>
    <row r="6273" customFormat="false" ht="12.8" hidden="false" customHeight="false" outlineLevel="0" collapsed="false">
      <c r="A6273" s="0" t="s">
        <v>10946</v>
      </c>
      <c r="B6273" s="0" t="s">
        <v>331</v>
      </c>
      <c r="C6273" s="0" t="s">
        <v>12</v>
      </c>
      <c r="D6273" s="8" t="s">
        <v>10797</v>
      </c>
      <c r="E6273" s="2" t="s">
        <v>14</v>
      </c>
      <c r="F6273" s="9" t="s">
        <v>11315</v>
      </c>
      <c r="G6273" s="0" t="s">
        <v>16</v>
      </c>
      <c r="H6273" s="8" t="s">
        <v>11316</v>
      </c>
      <c r="I6273" s="2" t="s">
        <v>18</v>
      </c>
      <c r="J6273" s="10" t="str">
        <f aca="false">_xlfn.ORG.LIBREOFFICE.REGEX($F6273,"^[:digit:]+\:0\:.?[169F]\:","")</f>
        <v>19CC:444:1:C00000:0:0:0:</v>
      </c>
      <c r="K6273" s="2"/>
      <c r="L6273" s="2"/>
      <c r="M6273" s="2"/>
      <c r="N6273" s="2"/>
      <c r="Q6273" s="2"/>
      <c r="R6273" s="2"/>
      <c r="S6273" s="2"/>
    </row>
    <row r="6274" customFormat="false" ht="12.8" hidden="false" customHeight="false" outlineLevel="0" collapsed="false">
      <c r="A6274" s="0" t="s">
        <v>10946</v>
      </c>
      <c r="B6274" s="0" t="s">
        <v>331</v>
      </c>
      <c r="C6274" s="0" t="s">
        <v>12</v>
      </c>
      <c r="D6274" s="8" t="s">
        <v>10800</v>
      </c>
      <c r="E6274" s="2" t="s">
        <v>14</v>
      </c>
      <c r="F6274" s="9" t="s">
        <v>11317</v>
      </c>
      <c r="G6274" s="0" t="s">
        <v>16</v>
      </c>
      <c r="H6274" s="8" t="s">
        <v>11318</v>
      </c>
      <c r="I6274" s="2" t="s">
        <v>18</v>
      </c>
      <c r="J6274" s="10" t="str">
        <f aca="false">_xlfn.ORG.LIBREOFFICE.REGEX($F6274,"^[:digit:]+\:0\:.?[169F]\:","")</f>
        <v>226D:438:1:C00000:0:0:0:</v>
      </c>
      <c r="K6274" s="2"/>
      <c r="L6274" s="2"/>
      <c r="M6274" s="2"/>
      <c r="Q6274" s="2"/>
      <c r="R6274" s="2"/>
      <c r="S6274" s="2"/>
    </row>
    <row r="6275" customFormat="false" ht="12.8" hidden="false" customHeight="false" outlineLevel="0" collapsed="false">
      <c r="A6275" s="0" t="s">
        <v>10946</v>
      </c>
      <c r="B6275" s="0" t="s">
        <v>331</v>
      </c>
      <c r="C6275" s="0" t="s">
        <v>12</v>
      </c>
      <c r="D6275" s="8" t="s">
        <v>10803</v>
      </c>
      <c r="E6275" s="2" t="s">
        <v>14</v>
      </c>
      <c r="F6275" s="9" t="s">
        <v>11319</v>
      </c>
      <c r="G6275" s="0" t="s">
        <v>16</v>
      </c>
      <c r="H6275" s="8" t="s">
        <v>11320</v>
      </c>
      <c r="I6275" s="2" t="s">
        <v>18</v>
      </c>
      <c r="J6275" s="10" t="str">
        <f aca="false">_xlfn.ORG.LIBREOFFICE.REGEX($F6275,"^[:digit:]+\:0\:.?[169F]\:","")</f>
        <v>226E:438:1:C00000:0:0:0:</v>
      </c>
      <c r="K6275" s="2"/>
      <c r="L6275" s="2"/>
      <c r="M6275" s="2"/>
      <c r="Q6275" s="2"/>
      <c r="R6275" s="2"/>
      <c r="S6275" s="2"/>
    </row>
    <row r="6276" customFormat="false" ht="12.8" hidden="false" customHeight="false" outlineLevel="0" collapsed="false">
      <c r="A6276" s="0" t="s">
        <v>10946</v>
      </c>
      <c r="B6276" s="0" t="s">
        <v>331</v>
      </c>
      <c r="C6276" s="0" t="s">
        <v>12</v>
      </c>
      <c r="D6276" s="8" t="s">
        <v>1259</v>
      </c>
      <c r="E6276" s="2" t="s">
        <v>14</v>
      </c>
      <c r="F6276" s="9" t="s">
        <v>11321</v>
      </c>
      <c r="G6276" s="0" t="s">
        <v>16</v>
      </c>
      <c r="H6276" s="8" t="s">
        <v>1261</v>
      </c>
      <c r="I6276" s="2" t="s">
        <v>18</v>
      </c>
      <c r="J6276" s="10" t="str">
        <f aca="false">_xlfn.ORG.LIBREOFFICE.REGEX($F6276,"^[:digit:]+\:0\:.?[169F]\:","")</f>
        <v>19CE:444:1:C00000:0:0:0:</v>
      </c>
      <c r="K6276" s="2"/>
      <c r="L6276" s="2"/>
      <c r="Q6276" s="2"/>
      <c r="R6276" s="2"/>
      <c r="S6276" s="2"/>
    </row>
    <row r="6277" customFormat="false" ht="12.8" hidden="false" customHeight="false" outlineLevel="0" collapsed="false">
      <c r="A6277" s="0" t="s">
        <v>10946</v>
      </c>
      <c r="B6277" s="0" t="s">
        <v>331</v>
      </c>
      <c r="C6277" s="0" t="s">
        <v>12</v>
      </c>
      <c r="D6277" s="8" t="s">
        <v>10813</v>
      </c>
      <c r="E6277" s="2" t="s">
        <v>14</v>
      </c>
      <c r="F6277" s="9" t="s">
        <v>11322</v>
      </c>
      <c r="G6277" s="0" t="s">
        <v>16</v>
      </c>
      <c r="H6277" s="8" t="s">
        <v>10818</v>
      </c>
      <c r="I6277" s="2" t="s">
        <v>18</v>
      </c>
      <c r="J6277" s="10" t="str">
        <f aca="false">_xlfn.ORG.LIBREOFFICE.REGEX($F6277,"^[:digit:]+\:0\:.?[169F]\:","")</f>
        <v>232C:442:1:C00000:0:0:0:</v>
      </c>
      <c r="K6277" s="2"/>
      <c r="L6277" s="2"/>
      <c r="N6277" s="2"/>
      <c r="Q6277" s="2"/>
      <c r="R6277" s="2"/>
      <c r="S6277" s="2"/>
    </row>
    <row r="6278" customFormat="false" ht="12.8" hidden="false" customHeight="false" outlineLevel="0" collapsed="false">
      <c r="A6278" s="0" t="s">
        <v>10946</v>
      </c>
      <c r="B6278" s="0" t="s">
        <v>331</v>
      </c>
      <c r="C6278" s="0" t="s">
        <v>12</v>
      </c>
      <c r="D6278" s="8" t="s">
        <v>11323</v>
      </c>
      <c r="E6278" s="2" t="s">
        <v>14</v>
      </c>
      <c r="F6278" s="9" t="s">
        <v>11324</v>
      </c>
      <c r="G6278" s="0" t="s">
        <v>16</v>
      </c>
      <c r="H6278" s="8" t="s">
        <v>11325</v>
      </c>
      <c r="I6278" s="2" t="s">
        <v>18</v>
      </c>
      <c r="J6278" s="10" t="str">
        <f aca="false">_xlfn.ORG.LIBREOFFICE.REGEX($F6278,"^[:digit:]+\:0\:.?[169F]\:","")</f>
        <v>19D1:444:1:C00000:0:0:0:</v>
      </c>
      <c r="K6278" s="2"/>
      <c r="L6278" s="2"/>
      <c r="M6278" s="2"/>
      <c r="N6278" s="2"/>
      <c r="Q6278" s="2"/>
      <c r="R6278" s="2"/>
      <c r="S6278" s="2"/>
    </row>
    <row r="6279" customFormat="false" ht="12.8" hidden="false" customHeight="false" outlineLevel="0" collapsed="false">
      <c r="A6279" s="0" t="s">
        <v>10946</v>
      </c>
      <c r="B6279" s="0" t="s">
        <v>331</v>
      </c>
      <c r="C6279" s="0" t="s">
        <v>12</v>
      </c>
      <c r="D6279" s="8" t="s">
        <v>1262</v>
      </c>
      <c r="E6279" s="2" t="s">
        <v>14</v>
      </c>
      <c r="F6279" s="9" t="s">
        <v>11326</v>
      </c>
      <c r="G6279" s="0" t="s">
        <v>16</v>
      </c>
      <c r="H6279" s="8" t="s">
        <v>11327</v>
      </c>
      <c r="I6279" s="2" t="s">
        <v>18</v>
      </c>
      <c r="J6279" s="10" t="str">
        <f aca="false">_xlfn.ORG.LIBREOFFICE.REGEX($F6279,"^[:digit:]+\:0\:.?[169F]\:","")</f>
        <v>226B:438:1:C00000:0:0:0:</v>
      </c>
      <c r="K6279" s="2"/>
      <c r="L6279" s="2"/>
      <c r="N6279" s="2"/>
      <c r="Q6279" s="2"/>
      <c r="R6279" s="2"/>
      <c r="S6279" s="2"/>
    </row>
    <row r="6280" customFormat="false" ht="12.8" hidden="false" customHeight="false" outlineLevel="0" collapsed="false">
      <c r="A6280" s="0" t="s">
        <v>10946</v>
      </c>
      <c r="B6280" s="0" t="s">
        <v>331</v>
      </c>
      <c r="C6280" s="0" t="s">
        <v>12</v>
      </c>
      <c r="D6280" s="8" t="s">
        <v>1265</v>
      </c>
      <c r="E6280" s="2" t="s">
        <v>14</v>
      </c>
      <c r="F6280" s="9" t="s">
        <v>11328</v>
      </c>
      <c r="G6280" s="0" t="s">
        <v>16</v>
      </c>
      <c r="H6280" s="8" t="s">
        <v>11329</v>
      </c>
      <c r="I6280" s="2" t="s">
        <v>18</v>
      </c>
      <c r="J6280" s="10" t="str">
        <f aca="false">_xlfn.ORG.LIBREOFFICE.REGEX($F6280,"^[:digit:]+\:0\:.?[169F]\:","")</f>
        <v>232E:442:1:C00000:0:0:0:</v>
      </c>
      <c r="K6280" s="2"/>
      <c r="L6280" s="2"/>
      <c r="M6280" s="2"/>
      <c r="N6280" s="2"/>
      <c r="Q6280" s="2"/>
      <c r="R6280" s="2"/>
      <c r="S6280" s="2"/>
    </row>
    <row r="6281" customFormat="false" ht="12.8" hidden="false" customHeight="false" outlineLevel="0" collapsed="false">
      <c r="A6281" s="0" t="s">
        <v>10946</v>
      </c>
      <c r="B6281" s="0" t="s">
        <v>331</v>
      </c>
      <c r="C6281" s="0" t="s">
        <v>12</v>
      </c>
      <c r="D6281" s="8" t="s">
        <v>1268</v>
      </c>
      <c r="E6281" s="2" t="s">
        <v>14</v>
      </c>
      <c r="F6281" s="9" t="s">
        <v>11330</v>
      </c>
      <c r="G6281" s="0" t="s">
        <v>16</v>
      </c>
      <c r="H6281" s="8" t="s">
        <v>11331</v>
      </c>
      <c r="I6281" s="2" t="s">
        <v>18</v>
      </c>
      <c r="J6281" s="10" t="str">
        <f aca="false">_xlfn.ORG.LIBREOFFICE.REGEX($F6281,"^[:digit:]+\:0\:.?[169F]\:","")</f>
        <v>2208:44C:1:C00000:0:0:0:</v>
      </c>
      <c r="K6281" s="2"/>
      <c r="L6281" s="2"/>
      <c r="M6281" s="2"/>
      <c r="Q6281" s="2"/>
      <c r="R6281" s="2"/>
      <c r="S6281" s="2"/>
    </row>
    <row r="6282" customFormat="false" ht="12.8" hidden="false" customHeight="false" outlineLevel="0" collapsed="false">
      <c r="A6282" s="0" t="s">
        <v>10946</v>
      </c>
      <c r="B6282" s="0" t="s">
        <v>331</v>
      </c>
      <c r="C6282" s="0" t="s">
        <v>12</v>
      </c>
      <c r="D6282" s="8" t="s">
        <v>1271</v>
      </c>
      <c r="E6282" s="2" t="s">
        <v>14</v>
      </c>
      <c r="F6282" s="9" t="s">
        <v>11332</v>
      </c>
      <c r="G6282" s="0" t="s">
        <v>16</v>
      </c>
      <c r="H6282" s="8" t="s">
        <v>11333</v>
      </c>
      <c r="I6282" s="2" t="s">
        <v>18</v>
      </c>
      <c r="J6282" s="10" t="str">
        <f aca="false">_xlfn.ORG.LIBREOFFICE.REGEX($F6282,"^[:digit:]+\:0\:.?[169F]\:","")</f>
        <v>24C1:43C:1:C00000:0:0:0:</v>
      </c>
      <c r="K6282" s="2"/>
      <c r="L6282" s="2"/>
      <c r="Q6282" s="2"/>
      <c r="R6282" s="2"/>
      <c r="S6282" s="2"/>
    </row>
    <row r="6283" customFormat="false" ht="12.8" hidden="false" customHeight="false" outlineLevel="0" collapsed="false">
      <c r="A6283" s="0" t="s">
        <v>10946</v>
      </c>
      <c r="B6283" s="0" t="s">
        <v>331</v>
      </c>
      <c r="C6283" s="0" t="s">
        <v>12</v>
      </c>
      <c r="D6283" s="8" t="s">
        <v>11334</v>
      </c>
      <c r="E6283" s="2" t="s">
        <v>14</v>
      </c>
      <c r="F6283" s="9" t="s">
        <v>11335</v>
      </c>
      <c r="G6283" s="0" t="s">
        <v>16</v>
      </c>
      <c r="H6283" s="8" t="s">
        <v>11336</v>
      </c>
      <c r="I6283" s="2" t="s">
        <v>18</v>
      </c>
      <c r="J6283" s="10" t="str">
        <f aca="false">_xlfn.ORG.LIBREOFFICE.REGEX($F6283,"^[:digit:]+\:0\:.?[169F]\:","")</f>
        <v>206E:432:1:C00000:0:0:0: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false" customHeight="false" outlineLevel="0" collapsed="false">
      <c r="A6284" s="0" t="s">
        <v>10946</v>
      </c>
      <c r="B6284" s="0" t="s">
        <v>331</v>
      </c>
      <c r="C6284" s="0" t="s">
        <v>12</v>
      </c>
      <c r="D6284" s="8" t="s">
        <v>1282</v>
      </c>
      <c r="E6284" s="2" t="s">
        <v>14</v>
      </c>
      <c r="F6284" s="9" t="s">
        <v>11337</v>
      </c>
      <c r="G6284" s="0" t="s">
        <v>16</v>
      </c>
      <c r="H6284" s="8" t="s">
        <v>11338</v>
      </c>
      <c r="I6284" s="2" t="s">
        <v>18</v>
      </c>
      <c r="J6284" s="10" t="str">
        <f aca="false">_xlfn.ORG.LIBREOFFICE.REGEX($F6284,"^[:digit:]+\:0\:.?[169F]\:","")</f>
        <v>2202:44C:1:C00000:0:0:0:</v>
      </c>
      <c r="K6284" s="2"/>
      <c r="L6284" s="2"/>
      <c r="M6284" s="2"/>
      <c r="N6284" s="2"/>
      <c r="Q6284" s="2"/>
      <c r="R6284" s="2"/>
      <c r="S6284" s="2"/>
    </row>
    <row r="6285" customFormat="false" ht="12.8" hidden="false" customHeight="false" outlineLevel="0" collapsed="false">
      <c r="A6285" s="0" t="s">
        <v>10946</v>
      </c>
      <c r="B6285" s="0" t="s">
        <v>331</v>
      </c>
      <c r="C6285" s="0" t="s">
        <v>12</v>
      </c>
      <c r="D6285" s="8" t="s">
        <v>3285</v>
      </c>
      <c r="E6285" s="2" t="s">
        <v>14</v>
      </c>
      <c r="F6285" s="9" t="s">
        <v>11339</v>
      </c>
      <c r="G6285" s="0" t="s">
        <v>16</v>
      </c>
      <c r="H6285" s="8" t="s">
        <v>10834</v>
      </c>
      <c r="I6285" s="2" t="s">
        <v>18</v>
      </c>
      <c r="J6285" s="10" t="str">
        <f aca="false">_xlfn.ORG.LIBREOFFICE.REGEX($F6285,"^[:digit:]+\:0\:.?[169F]\:","")</f>
        <v>2011:430:1:C00000:0:0:0:</v>
      </c>
      <c r="K6285" s="2"/>
      <c r="L6285" s="2"/>
      <c r="M6285" s="2"/>
      <c r="Q6285" s="2"/>
      <c r="R6285" s="2"/>
      <c r="S6285" s="2"/>
    </row>
    <row r="6286" customFormat="false" ht="12.8" hidden="false" customHeight="false" outlineLevel="0" collapsed="false">
      <c r="A6286" s="0" t="s">
        <v>10946</v>
      </c>
      <c r="B6286" s="0" t="s">
        <v>331</v>
      </c>
      <c r="C6286" s="0" t="s">
        <v>12</v>
      </c>
      <c r="D6286" s="8" t="s">
        <v>10836</v>
      </c>
      <c r="E6286" s="2" t="s">
        <v>14</v>
      </c>
      <c r="F6286" s="9" t="s">
        <v>11340</v>
      </c>
      <c r="G6286" s="0" t="s">
        <v>16</v>
      </c>
      <c r="H6286" s="8" t="s">
        <v>11341</v>
      </c>
      <c r="I6286" s="2" t="s">
        <v>18</v>
      </c>
      <c r="J6286" s="10" t="str">
        <f aca="false">_xlfn.ORG.LIBREOFFICE.REGEX($F6286,"^[:digit:]+\:0\:.?[169F]\:","")</f>
        <v>22D2:434:1:C00000:0:0:0:</v>
      </c>
      <c r="K6286" s="2"/>
      <c r="L6286" s="2"/>
      <c r="M6286" s="2"/>
      <c r="N6286" s="2"/>
      <c r="Q6286" s="2"/>
      <c r="R6286" s="2"/>
      <c r="S6286" s="2"/>
    </row>
    <row r="6287" customFormat="false" ht="12.8" hidden="false" customHeight="false" outlineLevel="0" collapsed="false">
      <c r="A6287" s="0" t="s">
        <v>10946</v>
      </c>
      <c r="B6287" s="0" t="s">
        <v>331</v>
      </c>
      <c r="C6287" s="0" t="s">
        <v>12</v>
      </c>
      <c r="D6287" s="8" t="s">
        <v>10836</v>
      </c>
      <c r="E6287" s="2" t="s">
        <v>14</v>
      </c>
      <c r="F6287" s="9" t="s">
        <v>11342</v>
      </c>
      <c r="G6287" s="0" t="s">
        <v>16</v>
      </c>
      <c r="H6287" s="8" t="s">
        <v>11341</v>
      </c>
      <c r="I6287" s="2" t="s">
        <v>18</v>
      </c>
      <c r="J6287" s="10" t="str">
        <f aca="false">_xlfn.ORG.LIBREOFFICE.REGEX($F6287,"^[:digit:]+\:0\:.?[169F]\:","")</f>
        <v>219F:448:1:C00000:0:0:0:</v>
      </c>
      <c r="K6287" s="2"/>
      <c r="L6287" s="2"/>
      <c r="Q6287" s="2"/>
      <c r="R6287" s="2"/>
      <c r="S6287" s="2"/>
    </row>
    <row r="6288" customFormat="false" ht="12.8" hidden="false" customHeight="false" outlineLevel="0" collapsed="false">
      <c r="A6288" s="0" t="s">
        <v>10946</v>
      </c>
      <c r="B6288" s="0" t="s">
        <v>331</v>
      </c>
      <c r="C6288" s="0" t="s">
        <v>12</v>
      </c>
      <c r="D6288" s="8" t="s">
        <v>10839</v>
      </c>
      <c r="E6288" s="2" t="s">
        <v>14</v>
      </c>
      <c r="F6288" s="9" t="s">
        <v>11343</v>
      </c>
      <c r="G6288" s="0" t="s">
        <v>16</v>
      </c>
      <c r="H6288" s="8" t="s">
        <v>11344</v>
      </c>
      <c r="I6288" s="2" t="s">
        <v>18</v>
      </c>
      <c r="J6288" s="10" t="str">
        <f aca="false">_xlfn.ORG.LIBREOFFICE.REGEX($F6288,"^[:digit:]+\:0\:.?[169F]\:","")</f>
        <v>19C9:444:1:C00000:0:0:0:</v>
      </c>
      <c r="K6288" s="2"/>
      <c r="L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10946</v>
      </c>
      <c r="B6289" s="0" t="s">
        <v>331</v>
      </c>
      <c r="C6289" s="0" t="s">
        <v>12</v>
      </c>
      <c r="D6289" s="8" t="s">
        <v>11345</v>
      </c>
      <c r="E6289" s="2" t="s">
        <v>14</v>
      </c>
      <c r="F6289" s="9" t="s">
        <v>11346</v>
      </c>
      <c r="G6289" s="0" t="s">
        <v>16</v>
      </c>
      <c r="H6289" s="8" t="s">
        <v>11347</v>
      </c>
      <c r="I6289" s="2" t="s">
        <v>18</v>
      </c>
      <c r="J6289" s="10" t="str">
        <f aca="false">_xlfn.ORG.LIBREOFFICE.REGEX($F6289,"^[:digit:]+\:0\:.?[169F]\:","")</f>
        <v>21FE:44C:1:C00000:0:0:0:</v>
      </c>
      <c r="K6289" s="2"/>
      <c r="L6289" s="2"/>
      <c r="Q6289" s="2"/>
      <c r="R6289" s="2"/>
      <c r="S6289" s="2"/>
    </row>
    <row r="6290" customFormat="false" ht="12.8" hidden="false" customHeight="false" outlineLevel="0" collapsed="false">
      <c r="A6290" s="0" t="s">
        <v>10946</v>
      </c>
      <c r="B6290" s="0" t="s">
        <v>331</v>
      </c>
      <c r="C6290" s="0" t="s">
        <v>12</v>
      </c>
      <c r="D6290" s="8" t="s">
        <v>1285</v>
      </c>
      <c r="E6290" s="2" t="s">
        <v>14</v>
      </c>
      <c r="F6290" s="9" t="s">
        <v>11348</v>
      </c>
      <c r="G6290" s="0" t="s">
        <v>16</v>
      </c>
      <c r="H6290" s="8" t="s">
        <v>1287</v>
      </c>
      <c r="I6290" s="2" t="s">
        <v>18</v>
      </c>
      <c r="J6290" s="10" t="str">
        <f aca="false">_xlfn.ORG.LIBREOFFICE.REGEX($F6290,"^[:digit:]+\:0\:.?[169F]\:","")</f>
        <v>1F47:42E:1:C00000:0:0:0:</v>
      </c>
      <c r="K6290" s="2"/>
      <c r="L6290" s="2"/>
      <c r="M6290" s="2"/>
      <c r="N6290" s="2"/>
      <c r="Q6290" s="2"/>
      <c r="R6290" s="2"/>
      <c r="S6290" s="2"/>
    </row>
    <row r="6291" customFormat="false" ht="12.8" hidden="false" customHeight="false" outlineLevel="0" collapsed="false">
      <c r="A6291" s="0" t="s">
        <v>10946</v>
      </c>
      <c r="B6291" s="0" t="s">
        <v>331</v>
      </c>
      <c r="C6291" s="0" t="s">
        <v>12</v>
      </c>
      <c r="D6291" s="8" t="s">
        <v>3288</v>
      </c>
      <c r="E6291" s="2" t="s">
        <v>14</v>
      </c>
      <c r="F6291" s="9" t="s">
        <v>11349</v>
      </c>
      <c r="G6291" s="0" t="s">
        <v>16</v>
      </c>
      <c r="H6291" s="8" t="s">
        <v>3290</v>
      </c>
      <c r="I6291" s="2" t="s">
        <v>18</v>
      </c>
      <c r="J6291" s="10" t="str">
        <f aca="false">_xlfn.ORG.LIBREOFFICE.REGEX($F6291,"^[:digit:]+\:0\:.?[169F]\:","")</f>
        <v>2075:432:1:C00000:0:0:0:</v>
      </c>
      <c r="K6291" s="2"/>
      <c r="L6291" s="2"/>
      <c r="M6291" s="2"/>
      <c r="N6291" s="2"/>
      <c r="Q6291" s="2"/>
      <c r="R6291" s="2"/>
      <c r="S6291" s="2"/>
    </row>
    <row r="6292" customFormat="false" ht="12.8" hidden="false" customHeight="false" outlineLevel="0" collapsed="false">
      <c r="A6292" s="0" t="s">
        <v>10946</v>
      </c>
      <c r="B6292" s="0" t="s">
        <v>331</v>
      </c>
      <c r="C6292" s="0" t="s">
        <v>12</v>
      </c>
      <c r="D6292" s="8" t="s">
        <v>3304</v>
      </c>
      <c r="E6292" s="2" t="s">
        <v>14</v>
      </c>
      <c r="F6292" s="9" t="s">
        <v>11350</v>
      </c>
      <c r="G6292" s="0" t="s">
        <v>16</v>
      </c>
      <c r="H6292" s="8" t="s">
        <v>10846</v>
      </c>
      <c r="I6292" s="2" t="s">
        <v>18</v>
      </c>
      <c r="J6292" s="10" t="str">
        <f aca="false">_xlfn.ORG.LIBREOFFICE.REGEX($F6292,"^[:digit:]+\:0\:.?[169F]\:","")</f>
        <v>428B:446:1:C00000:0:0:0:</v>
      </c>
      <c r="K6292" s="2"/>
      <c r="L6292" s="2"/>
      <c r="M6292" s="2"/>
      <c r="N6292" s="2"/>
      <c r="Q6292" s="2"/>
      <c r="R6292" s="2"/>
      <c r="S6292" s="2"/>
    </row>
    <row r="6293" customFormat="false" ht="12.8" hidden="false" customHeight="false" outlineLevel="0" collapsed="false">
      <c r="A6293" s="0" t="s">
        <v>10946</v>
      </c>
      <c r="B6293" s="0" t="s">
        <v>331</v>
      </c>
      <c r="C6293" s="0" t="s">
        <v>12</v>
      </c>
      <c r="D6293" s="8" t="s">
        <v>1296</v>
      </c>
      <c r="E6293" s="2" t="s">
        <v>14</v>
      </c>
      <c r="F6293" s="9" t="s">
        <v>11351</v>
      </c>
      <c r="G6293" s="0" t="s">
        <v>16</v>
      </c>
      <c r="H6293" s="8" t="s">
        <v>11352</v>
      </c>
      <c r="I6293" s="2" t="s">
        <v>18</v>
      </c>
      <c r="J6293" s="10" t="str">
        <f aca="false">_xlfn.ORG.LIBREOFFICE.REGEX($F6293,"^[:digit:]+\:0\:.?[169F]\:","")</f>
        <v>427F:446:1:C00000:0:0:0:</v>
      </c>
      <c r="K6293" s="2"/>
      <c r="L6293" s="2"/>
      <c r="M6293" s="2"/>
      <c r="N6293" s="2"/>
      <c r="Q6293" s="2"/>
      <c r="R6293" s="2"/>
      <c r="S6293" s="2"/>
    </row>
    <row r="6294" customFormat="false" ht="12.8" hidden="false" customHeight="false" outlineLevel="0" collapsed="false">
      <c r="A6294" s="0" t="s">
        <v>10946</v>
      </c>
      <c r="B6294" s="0" t="s">
        <v>331</v>
      </c>
      <c r="C6294" s="0" t="s">
        <v>12</v>
      </c>
      <c r="D6294" s="8" t="s">
        <v>1298</v>
      </c>
      <c r="E6294" s="2" t="s">
        <v>14</v>
      </c>
      <c r="F6294" s="9" t="s">
        <v>11353</v>
      </c>
      <c r="G6294" s="0" t="s">
        <v>16</v>
      </c>
      <c r="H6294" s="8" t="s">
        <v>11354</v>
      </c>
      <c r="I6294" s="2" t="s">
        <v>18</v>
      </c>
      <c r="J6294" s="10" t="str">
        <f aca="false">_xlfn.ORG.LIBREOFFICE.REGEX($F6294,"^[:digit:]+\:0\:.?[169F]\:","")</f>
        <v>19D2:444:1:C00000:0:0:0:</v>
      </c>
      <c r="K6294" s="2"/>
      <c r="L6294" s="2"/>
      <c r="N6294" s="2"/>
      <c r="Q6294" s="2"/>
      <c r="R6294" s="2"/>
      <c r="S6294" s="2"/>
    </row>
    <row r="6295" customFormat="false" ht="12.8" hidden="false" customHeight="false" outlineLevel="0" collapsed="false">
      <c r="A6295" s="0" t="s">
        <v>10946</v>
      </c>
      <c r="B6295" s="0" t="s">
        <v>331</v>
      </c>
      <c r="C6295" s="0" t="s">
        <v>12</v>
      </c>
      <c r="D6295" s="8" t="s">
        <v>10409</v>
      </c>
      <c r="E6295" s="2" t="s">
        <v>14</v>
      </c>
      <c r="F6295" s="9" t="s">
        <v>11355</v>
      </c>
      <c r="G6295" s="0" t="s">
        <v>16</v>
      </c>
      <c r="H6295" s="8" t="s">
        <v>11356</v>
      </c>
      <c r="I6295" s="2" t="s">
        <v>18</v>
      </c>
      <c r="J6295" s="10" t="str">
        <f aca="false">_xlfn.ORG.LIBREOFFICE.REGEX($F6295,"^[:digit:]+\:0\:.?[169F]\:","")</f>
        <v>19D6:444:1:C00000:0:0:0:</v>
      </c>
      <c r="K6295" s="2"/>
      <c r="L6295" s="2"/>
      <c r="Q6295" s="2"/>
      <c r="R6295" s="2"/>
      <c r="S6295" s="2"/>
    </row>
    <row r="6296" customFormat="false" ht="12.8" hidden="false" customHeight="false" outlineLevel="0" collapsed="false">
      <c r="A6296" s="0" t="s">
        <v>10946</v>
      </c>
      <c r="B6296" s="0" t="s">
        <v>331</v>
      </c>
      <c r="C6296" s="0" t="s">
        <v>12</v>
      </c>
      <c r="D6296" s="8" t="s">
        <v>10872</v>
      </c>
      <c r="E6296" s="2" t="s">
        <v>14</v>
      </c>
      <c r="F6296" s="9" t="s">
        <v>11357</v>
      </c>
      <c r="G6296" s="0" t="s">
        <v>16</v>
      </c>
      <c r="H6296" s="8" t="s">
        <v>10874</v>
      </c>
      <c r="I6296" s="2" t="s">
        <v>18</v>
      </c>
      <c r="J6296" s="10" t="str">
        <f aca="false">_xlfn.ORG.LIBREOFFICE.REGEX($F6296,"^[:digit:]+\:0\:.?[169F]\:","")</f>
        <v>19D5:444:1:C00000:0:0:0:</v>
      </c>
      <c r="K6296" s="2"/>
      <c r="L6296" s="2"/>
      <c r="M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10946</v>
      </c>
      <c r="B6297" s="0" t="s">
        <v>331</v>
      </c>
      <c r="C6297" s="0" t="s">
        <v>12</v>
      </c>
      <c r="D6297" s="8" t="s">
        <v>1301</v>
      </c>
      <c r="E6297" s="2" t="s">
        <v>14</v>
      </c>
      <c r="F6297" s="9" t="s">
        <v>11358</v>
      </c>
      <c r="G6297" s="0" t="s">
        <v>16</v>
      </c>
      <c r="H6297" s="8" t="s">
        <v>11359</v>
      </c>
      <c r="I6297" s="2" t="s">
        <v>18</v>
      </c>
      <c r="J6297" s="10" t="str">
        <f aca="false">_xlfn.ORG.LIBREOFFICE.REGEX($F6297,"^[:digit:]+\:0\:.?[169F]\:","")</f>
        <v>22CB:434:1:C00000:0:0:0:</v>
      </c>
      <c r="K6297" s="2"/>
      <c r="L6297" s="2"/>
      <c r="N6297" s="2"/>
      <c r="Q6297" s="2"/>
      <c r="R6297" s="2"/>
      <c r="S6297" s="2"/>
    </row>
    <row r="6298" customFormat="false" ht="12.8" hidden="false" customHeight="false" outlineLevel="0" collapsed="false">
      <c r="A6298" s="0" t="s">
        <v>10946</v>
      </c>
      <c r="B6298" s="0" t="s">
        <v>331</v>
      </c>
      <c r="C6298" s="0" t="s">
        <v>12</v>
      </c>
      <c r="D6298" s="8" t="s">
        <v>1310</v>
      </c>
      <c r="E6298" s="2" t="s">
        <v>14</v>
      </c>
      <c r="F6298" s="9" t="s">
        <v>11360</v>
      </c>
      <c r="G6298" s="0" t="s">
        <v>16</v>
      </c>
      <c r="H6298" s="8" t="s">
        <v>11361</v>
      </c>
      <c r="I6298" s="2" t="s">
        <v>18</v>
      </c>
      <c r="J6298" s="10" t="str">
        <f aca="false">_xlfn.ORG.LIBREOFFICE.REGEX($F6298,"^[:digit:]+\:0\:.?[169F]\:","")</f>
        <v>2329:442:1:C00000:0:0:0:</v>
      </c>
      <c r="K6298" s="2"/>
      <c r="L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10946</v>
      </c>
      <c r="B6299" s="0" t="s">
        <v>331</v>
      </c>
      <c r="C6299" s="0" t="s">
        <v>12</v>
      </c>
      <c r="D6299" s="8" t="s">
        <v>1314</v>
      </c>
      <c r="E6299" s="2" t="s">
        <v>14</v>
      </c>
      <c r="F6299" s="9" t="s">
        <v>11362</v>
      </c>
      <c r="G6299" s="0" t="s">
        <v>16</v>
      </c>
      <c r="H6299" s="8" t="s">
        <v>11363</v>
      </c>
      <c r="I6299" s="2" t="s">
        <v>18</v>
      </c>
      <c r="J6299" s="10" t="str">
        <f aca="false">_xlfn.ORG.LIBREOFFICE.REGEX($F6299,"^[:digit:]+\:0\:.?[169F]\:","")</f>
        <v>2017:430:1:C00000:0:0:0:</v>
      </c>
      <c r="K6299" s="2"/>
      <c r="L6299" s="2"/>
      <c r="Q6299" s="2"/>
      <c r="R6299" s="2"/>
      <c r="S6299" s="2"/>
    </row>
    <row r="6300" customFormat="false" ht="12.8" hidden="false" customHeight="false" outlineLevel="0" collapsed="false">
      <c r="A6300" s="0" t="s">
        <v>10946</v>
      </c>
      <c r="B6300" s="0" t="s">
        <v>331</v>
      </c>
      <c r="C6300" s="0" t="s">
        <v>12</v>
      </c>
      <c r="D6300" s="8" t="s">
        <v>1322</v>
      </c>
      <c r="E6300" s="2" t="s">
        <v>14</v>
      </c>
      <c r="F6300" s="9" t="s">
        <v>11364</v>
      </c>
      <c r="G6300" s="0" t="s">
        <v>16</v>
      </c>
      <c r="H6300" s="8" t="s">
        <v>11365</v>
      </c>
      <c r="I6300" s="2" t="s">
        <v>18</v>
      </c>
      <c r="J6300" s="10" t="str">
        <f aca="false">_xlfn.ORG.LIBREOFFICE.REGEX($F6300,"^[:digit:]+\:0\:.?[169F]\:","")</f>
        <v>24C3:43C:1:C00000:0:0:0:</v>
      </c>
      <c r="K6300" s="2"/>
      <c r="L6300" s="2"/>
      <c r="M6300" s="2"/>
      <c r="Q6300" s="2"/>
      <c r="R6300" s="2"/>
      <c r="S6300" s="2"/>
    </row>
    <row r="6301" customFormat="false" ht="12.8" hidden="false" customHeight="false" outlineLevel="0" collapsed="false">
      <c r="A6301" s="0" t="s">
        <v>10946</v>
      </c>
      <c r="B6301" s="0" t="s">
        <v>331</v>
      </c>
      <c r="C6301" s="0" t="s">
        <v>12</v>
      </c>
      <c r="D6301" s="8" t="s">
        <v>10887</v>
      </c>
      <c r="E6301" s="2" t="s">
        <v>14</v>
      </c>
      <c r="F6301" s="9" t="s">
        <v>11366</v>
      </c>
      <c r="G6301" s="0" t="s">
        <v>16</v>
      </c>
      <c r="H6301" s="8" t="s">
        <v>11367</v>
      </c>
      <c r="I6301" s="2" t="s">
        <v>18</v>
      </c>
      <c r="J6301" s="10" t="str">
        <f aca="false">_xlfn.ORG.LIBREOFFICE.REGEX($F6301,"^[:digit:]+\:0\:.?[169F]\:","")</f>
        <v>24C4:43C:1:C00000:0:0:0:</v>
      </c>
      <c r="K6301" s="2"/>
      <c r="L6301" s="2"/>
      <c r="N6301" s="2"/>
      <c r="Q6301" s="2"/>
      <c r="R6301" s="2"/>
      <c r="S6301" s="2"/>
    </row>
    <row r="6302" customFormat="false" ht="12.8" hidden="false" customHeight="false" outlineLevel="0" collapsed="false">
      <c r="A6302" s="0" t="s">
        <v>10946</v>
      </c>
      <c r="B6302" s="0" t="s">
        <v>331</v>
      </c>
      <c r="C6302" s="0" t="s">
        <v>12</v>
      </c>
      <c r="D6302" s="8" t="s">
        <v>10890</v>
      </c>
      <c r="E6302" s="2" t="s">
        <v>14</v>
      </c>
      <c r="F6302" s="9" t="s">
        <v>11368</v>
      </c>
      <c r="G6302" s="0" t="s">
        <v>16</v>
      </c>
      <c r="H6302" s="8" t="s">
        <v>11369</v>
      </c>
      <c r="I6302" s="2" t="s">
        <v>18</v>
      </c>
      <c r="J6302" s="10" t="str">
        <f aca="false">_xlfn.ORG.LIBREOFFICE.REGEX($F6302,"^[:digit:]+\:0\:.?[169F]\:","")</f>
        <v>2206:44C:1:C00000:0:0:0:</v>
      </c>
      <c r="K6302" s="2"/>
      <c r="L6302" s="2"/>
      <c r="Q6302" s="2"/>
      <c r="R6302" s="2"/>
      <c r="S6302" s="2"/>
    </row>
    <row r="6303" customFormat="false" ht="12.8" hidden="false" customHeight="false" outlineLevel="0" collapsed="false">
      <c r="A6303" s="0" t="s">
        <v>10946</v>
      </c>
      <c r="B6303" s="0" t="s">
        <v>331</v>
      </c>
      <c r="C6303" s="0" t="s">
        <v>12</v>
      </c>
      <c r="D6303" s="8" t="s">
        <v>931</v>
      </c>
      <c r="E6303" s="2" t="s">
        <v>14</v>
      </c>
      <c r="F6303" s="9" t="s">
        <v>11370</v>
      </c>
      <c r="G6303" s="0" t="s">
        <v>16</v>
      </c>
      <c r="H6303" s="8" t="s">
        <v>933</v>
      </c>
      <c r="I6303" s="2" t="s">
        <v>18</v>
      </c>
      <c r="J6303" s="10" t="str">
        <f aca="false">_xlfn.ORG.LIBREOFFICE.REGEX($F6303,"^[:digit:]+\:0\:.?[169F]\:","")</f>
        <v>2460:440:1:C00000:0:0:0:</v>
      </c>
      <c r="K6303" s="2"/>
      <c r="L6303" s="2"/>
      <c r="M6303" s="2"/>
      <c r="Q6303" s="2"/>
      <c r="R6303" s="2"/>
      <c r="S6303" s="2"/>
    </row>
    <row r="6304" customFormat="false" ht="12.8" hidden="false" customHeight="false" outlineLevel="0" collapsed="false">
      <c r="A6304" s="0" t="s">
        <v>10946</v>
      </c>
      <c r="B6304" s="0" t="s">
        <v>331</v>
      </c>
      <c r="C6304" s="0" t="s">
        <v>12</v>
      </c>
      <c r="D6304" s="8" t="s">
        <v>1330</v>
      </c>
      <c r="E6304" s="2" t="s">
        <v>14</v>
      </c>
      <c r="F6304" s="9" t="s">
        <v>11371</v>
      </c>
      <c r="G6304" s="0" t="s">
        <v>16</v>
      </c>
      <c r="H6304" s="8" t="s">
        <v>3348</v>
      </c>
      <c r="I6304" s="2" t="s">
        <v>18</v>
      </c>
      <c r="J6304" s="10" t="str">
        <f aca="false">_xlfn.ORG.LIBREOFFICE.REGEX($F6304,"^[:digit:]+\:0\:.?[169F]\:","")</f>
        <v>232B:442:1:C00000:0:0:0:</v>
      </c>
      <c r="K6304" s="2"/>
      <c r="L6304" s="2"/>
      <c r="N6304" s="2"/>
      <c r="Q6304" s="2"/>
      <c r="R6304" s="2"/>
      <c r="S6304" s="2"/>
    </row>
    <row r="6305" customFormat="false" ht="12.8" hidden="false" customHeight="false" outlineLevel="0" collapsed="false">
      <c r="A6305" s="0" t="s">
        <v>10946</v>
      </c>
      <c r="B6305" s="0" t="s">
        <v>331</v>
      </c>
      <c r="C6305" s="0" t="s">
        <v>12</v>
      </c>
      <c r="D6305" s="8" t="s">
        <v>3117</v>
      </c>
      <c r="E6305" s="2" t="s">
        <v>14</v>
      </c>
      <c r="F6305" s="9" t="s">
        <v>11372</v>
      </c>
      <c r="G6305" s="0" t="s">
        <v>16</v>
      </c>
      <c r="H6305" s="8" t="s">
        <v>4854</v>
      </c>
      <c r="I6305" s="2" t="s">
        <v>18</v>
      </c>
      <c r="J6305" s="10" t="str">
        <f aca="false">_xlfn.ORG.LIBREOFFICE.REGEX($F6305,"^[:digit:]+\:0\:.?[169F]\:","")</f>
        <v>2014:430:1:C00000:0:0:0:</v>
      </c>
      <c r="K6305" s="2"/>
      <c r="L6305" s="2"/>
      <c r="N6305" s="2"/>
      <c r="Q6305" s="2"/>
      <c r="R6305" s="2"/>
      <c r="S6305" s="2"/>
    </row>
    <row r="6306" customFormat="false" ht="12.8" hidden="false" customHeight="false" outlineLevel="0" collapsed="false">
      <c r="A6306" s="0" t="s">
        <v>10946</v>
      </c>
      <c r="B6306" s="0" t="s">
        <v>331</v>
      </c>
      <c r="C6306" s="0" t="s">
        <v>12</v>
      </c>
      <c r="D6306" s="8" t="s">
        <v>1333</v>
      </c>
      <c r="E6306" s="2" t="s">
        <v>14</v>
      </c>
      <c r="F6306" s="9" t="s">
        <v>11373</v>
      </c>
      <c r="G6306" s="0" t="s">
        <v>16</v>
      </c>
      <c r="H6306" s="8" t="s">
        <v>11374</v>
      </c>
      <c r="I6306" s="2" t="s">
        <v>18</v>
      </c>
      <c r="J6306" s="10" t="str">
        <f aca="false">_xlfn.ORG.LIBREOFFICE.REGEX($F6306,"^[:digit:]+\:0\:.?[169F]\:","")</f>
        <v>2203:44C:1:C00000:0:0:0:</v>
      </c>
      <c r="K6306" s="2"/>
      <c r="L6306" s="2"/>
      <c r="M6306" s="2"/>
      <c r="N6306" s="2"/>
      <c r="Q6306" s="2"/>
      <c r="R6306" s="2"/>
      <c r="S6306" s="2"/>
    </row>
    <row r="6307" customFormat="false" ht="12.8" hidden="false" customHeight="false" outlineLevel="0" collapsed="false">
      <c r="A6307" s="0" t="s">
        <v>10946</v>
      </c>
      <c r="B6307" s="0" t="s">
        <v>331</v>
      </c>
      <c r="C6307" s="0" t="s">
        <v>12</v>
      </c>
      <c r="D6307" s="8" t="s">
        <v>1340</v>
      </c>
      <c r="E6307" s="2" t="s">
        <v>14</v>
      </c>
      <c r="F6307" s="9" t="s">
        <v>11375</v>
      </c>
      <c r="G6307" s="0" t="s">
        <v>16</v>
      </c>
      <c r="H6307" s="8" t="s">
        <v>3121</v>
      </c>
      <c r="I6307" s="2" t="s">
        <v>18</v>
      </c>
      <c r="J6307" s="10" t="str">
        <f aca="false">_xlfn.ORG.LIBREOFFICE.REGEX($F6307,"^[:digit:]+\:0\:.?[169F]\:","")</f>
        <v>2015:430:1:C00000:0:0:0:</v>
      </c>
      <c r="K6307" s="2"/>
      <c r="L6307" s="2"/>
      <c r="M6307" s="2"/>
      <c r="N6307" s="2"/>
      <c r="Q6307" s="2"/>
      <c r="R6307" s="2"/>
      <c r="S6307" s="2"/>
    </row>
    <row r="6308" customFormat="false" ht="12.8" hidden="false" customHeight="false" outlineLevel="0" collapsed="false">
      <c r="A6308" s="0" t="s">
        <v>10946</v>
      </c>
      <c r="B6308" s="0" t="s">
        <v>331</v>
      </c>
      <c r="C6308" s="0" t="s">
        <v>12</v>
      </c>
      <c r="D6308" s="8" t="s">
        <v>1343</v>
      </c>
      <c r="E6308" s="2" t="s">
        <v>14</v>
      </c>
      <c r="F6308" s="9" t="s">
        <v>11376</v>
      </c>
      <c r="G6308" s="0" t="s">
        <v>16</v>
      </c>
      <c r="H6308" s="8" t="s">
        <v>1345</v>
      </c>
      <c r="I6308" s="2" t="s">
        <v>18</v>
      </c>
      <c r="J6308" s="10" t="str">
        <f aca="false">_xlfn.ORG.LIBREOFFICE.REGEX($F6308,"^[:digit:]+\:0\:.?[169F]\:","")</f>
        <v>245E:440:1:C00000:0:0:0: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10946</v>
      </c>
      <c r="B6309" s="0" t="s">
        <v>331</v>
      </c>
      <c r="C6309" s="0" t="s">
        <v>12</v>
      </c>
      <c r="D6309" s="8" t="s">
        <v>1346</v>
      </c>
      <c r="E6309" s="2" t="s">
        <v>14</v>
      </c>
      <c r="F6309" s="9" t="s">
        <v>11377</v>
      </c>
      <c r="G6309" s="0" t="s">
        <v>16</v>
      </c>
      <c r="H6309" s="8" t="s">
        <v>10916</v>
      </c>
      <c r="I6309" s="2" t="s">
        <v>18</v>
      </c>
      <c r="J6309" s="10" t="str">
        <f aca="false">_xlfn.ORG.LIBREOFFICE.REGEX($F6309,"^[:digit:]+\:0\:.?[169F]\:","")</f>
        <v>4282:446:1:C00000:0:0:0: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10946</v>
      </c>
      <c r="B6310" s="0" t="s">
        <v>331</v>
      </c>
      <c r="C6310" s="0" t="s">
        <v>12</v>
      </c>
      <c r="D6310" s="8" t="s">
        <v>11378</v>
      </c>
      <c r="E6310" s="2" t="s">
        <v>14</v>
      </c>
      <c r="F6310" s="9" t="s">
        <v>11379</v>
      </c>
      <c r="G6310" s="0" t="s">
        <v>16</v>
      </c>
      <c r="H6310" s="8" t="s">
        <v>11380</v>
      </c>
      <c r="I6310" s="2" t="s">
        <v>18</v>
      </c>
      <c r="J6310" s="10" t="str">
        <f aca="false">_xlfn.ORG.LIBREOFFICE.REGEX($F6310,"^[:digit:]+\:0\:.?[169F]\:","")</f>
        <v>1F4F:42E:1:C00000:0:0:0</v>
      </c>
      <c r="K6310" s="2"/>
      <c r="L6310" s="2"/>
      <c r="Q6310" s="2"/>
      <c r="R6310" s="2"/>
      <c r="S6310" s="2"/>
    </row>
    <row r="6311" customFormat="false" ht="12.8" hidden="false" customHeight="false" outlineLevel="0" collapsed="false">
      <c r="A6311" s="0" t="s">
        <v>10946</v>
      </c>
      <c r="B6311" s="0" t="s">
        <v>331</v>
      </c>
      <c r="C6311" s="0" t="s">
        <v>12</v>
      </c>
      <c r="D6311" s="8" t="s">
        <v>1349</v>
      </c>
      <c r="E6311" s="2" t="s">
        <v>14</v>
      </c>
      <c r="F6311" s="9" t="s">
        <v>11381</v>
      </c>
      <c r="G6311" s="0" t="s">
        <v>16</v>
      </c>
      <c r="H6311" s="8" t="s">
        <v>1351</v>
      </c>
      <c r="I6311" s="2" t="s">
        <v>18</v>
      </c>
      <c r="J6311" s="10" t="str">
        <f aca="false">_xlfn.ORG.LIBREOFFICE.REGEX($F6311,"^[:digit:]+\:0\:.?[169F]\:","")</f>
        <v>24C6:43C:1:C00000:0:0:0:</v>
      </c>
      <c r="K6311" s="2"/>
      <c r="L6311" s="2"/>
      <c r="M6311" s="2"/>
      <c r="Q6311" s="2"/>
      <c r="R6311" s="2"/>
      <c r="S6311" s="2"/>
    </row>
    <row r="6312" customFormat="false" ht="12.8" hidden="false" customHeight="false" outlineLevel="0" collapsed="false">
      <c r="A6312" s="0" t="s">
        <v>10946</v>
      </c>
      <c r="B6312" s="0" t="s">
        <v>331</v>
      </c>
      <c r="C6312" s="0" t="s">
        <v>12</v>
      </c>
      <c r="D6312" s="8" t="s">
        <v>943</v>
      </c>
      <c r="E6312" s="2" t="s">
        <v>14</v>
      </c>
      <c r="F6312" s="9" t="s">
        <v>11382</v>
      </c>
      <c r="G6312" s="0" t="s">
        <v>16</v>
      </c>
      <c r="H6312" s="8" t="s">
        <v>11383</v>
      </c>
      <c r="I6312" s="2" t="s">
        <v>18</v>
      </c>
      <c r="J6312" s="10" t="str">
        <f aca="false">_xlfn.ORG.LIBREOFFICE.REGEX($F6312,"^[:digit:]+\:0\:.?[169F]\:","")</f>
        <v>2201:44C:1:C00000:0:0:0:</v>
      </c>
      <c r="K6312" s="2"/>
      <c r="L6312" s="2"/>
      <c r="N6312" s="2"/>
      <c r="Q6312" s="2"/>
      <c r="R6312" s="2"/>
      <c r="S6312" s="2"/>
    </row>
    <row r="6313" customFormat="false" ht="12.8" hidden="false" customHeight="false" outlineLevel="0" collapsed="false">
      <c r="A6313" s="0" t="s">
        <v>10946</v>
      </c>
      <c r="B6313" s="0" t="s">
        <v>331</v>
      </c>
      <c r="C6313" s="0" t="s">
        <v>12</v>
      </c>
      <c r="D6313" s="8" t="s">
        <v>1369</v>
      </c>
      <c r="E6313" s="2" t="s">
        <v>14</v>
      </c>
      <c r="F6313" s="9" t="s">
        <v>11384</v>
      </c>
      <c r="G6313" s="0" t="s">
        <v>16</v>
      </c>
      <c r="H6313" s="8" t="s">
        <v>10420</v>
      </c>
      <c r="I6313" s="2" t="s">
        <v>18</v>
      </c>
      <c r="J6313" s="10" t="str">
        <f aca="false">_xlfn.ORG.LIBREOFFICE.REGEX($F6313,"^[:digit:]+\:0\:.?[169F]\:","")</f>
        <v>2459:440:1:C00000:0:0:0:</v>
      </c>
      <c r="K6313" s="2"/>
      <c r="L6313" s="2"/>
      <c r="Q6313" s="2"/>
      <c r="R6313" s="2"/>
      <c r="S6313" s="2"/>
    </row>
    <row r="6314" customFormat="false" ht="12.8" hidden="false" customHeight="false" outlineLevel="0" collapsed="false">
      <c r="A6314" s="0" t="s">
        <v>10946</v>
      </c>
      <c r="B6314" s="0" t="s">
        <v>331</v>
      </c>
      <c r="C6314" s="0" t="s">
        <v>12</v>
      </c>
      <c r="D6314" s="8" t="s">
        <v>1372</v>
      </c>
      <c r="E6314" s="2" t="s">
        <v>14</v>
      </c>
      <c r="F6314" s="9" t="s">
        <v>11385</v>
      </c>
      <c r="G6314" s="0" t="s">
        <v>16</v>
      </c>
      <c r="H6314" s="8" t="s">
        <v>968</v>
      </c>
      <c r="I6314" s="2" t="s">
        <v>18</v>
      </c>
      <c r="J6314" s="10" t="str">
        <f aca="false">_xlfn.ORG.LIBREOFFICE.REGEX($F6314,"^[:digit:]+\:0\:.?[169F]\:","")</f>
        <v>200F:430:1:C00000:0:0:0:</v>
      </c>
      <c r="K6314" s="2"/>
      <c r="L6314" s="2"/>
      <c r="M6314" s="2"/>
      <c r="Q6314" s="2"/>
      <c r="R6314" s="2"/>
      <c r="S6314" s="2"/>
    </row>
    <row r="6315" customFormat="false" ht="12.8" hidden="false" customHeight="false" outlineLevel="0" collapsed="false">
      <c r="A6315" s="0" t="s">
        <v>10946</v>
      </c>
      <c r="B6315" s="0" t="s">
        <v>331</v>
      </c>
      <c r="C6315" s="0" t="s">
        <v>12</v>
      </c>
      <c r="D6315" s="8" t="s">
        <v>1381</v>
      </c>
      <c r="E6315" s="2" t="s">
        <v>14</v>
      </c>
      <c r="F6315" s="9" t="s">
        <v>11386</v>
      </c>
      <c r="G6315" s="0" t="s">
        <v>16</v>
      </c>
      <c r="H6315" s="8" t="s">
        <v>10942</v>
      </c>
      <c r="I6315" s="2" t="s">
        <v>18</v>
      </c>
      <c r="J6315" s="10" t="str">
        <f aca="false">_xlfn.ORG.LIBREOFFICE.REGEX($F6315,"^[:digit:]+\:0\:.?[169F]\:","")</f>
        <v>19CD:444:1:C00000:0:0:0:</v>
      </c>
      <c r="K6315" s="2"/>
      <c r="L6315" s="2"/>
      <c r="Q6315" s="2"/>
      <c r="R6315" s="2"/>
      <c r="S6315" s="2"/>
    </row>
    <row r="6316" customFormat="false" ht="12.8" hidden="false" customHeight="false" outlineLevel="0" collapsed="false">
      <c r="A6316" s="0" t="s">
        <v>10946</v>
      </c>
      <c r="B6316" s="0" t="s">
        <v>331</v>
      </c>
      <c r="C6316" s="0" t="s">
        <v>12</v>
      </c>
      <c r="D6316" s="8" t="s">
        <v>3365</v>
      </c>
      <c r="E6316" s="2" t="s">
        <v>14</v>
      </c>
      <c r="F6316" s="9" t="s">
        <v>11387</v>
      </c>
      <c r="G6316" s="0" t="s">
        <v>16</v>
      </c>
      <c r="H6316" s="8" t="s">
        <v>3367</v>
      </c>
      <c r="I6316" s="2" t="s">
        <v>18</v>
      </c>
      <c r="J6316" s="10" t="str">
        <f aca="false">_xlfn.ORG.LIBREOFFICE.REGEX($F6316,"^[:digit:]+\:0\:.?[169F]\:","")</f>
        <v>2458:440:1:C00000:0:0:0:</v>
      </c>
      <c r="K6316" s="2"/>
      <c r="L6316" s="2"/>
      <c r="M6316" s="2"/>
      <c r="N6316" s="2"/>
      <c r="Q6316" s="2"/>
      <c r="R6316" s="2"/>
      <c r="S6316" s="2"/>
    </row>
    <row r="6317" customFormat="false" ht="12.8" hidden="false" customHeight="false" outlineLevel="0" collapsed="false">
      <c r="A6317" s="0" t="s">
        <v>10946</v>
      </c>
      <c r="B6317" s="0" t="s">
        <v>331</v>
      </c>
      <c r="C6317" s="0" t="s">
        <v>12</v>
      </c>
      <c r="D6317" s="8" t="s">
        <v>1384</v>
      </c>
      <c r="E6317" s="2" t="s">
        <v>14</v>
      </c>
      <c r="F6317" s="9" t="s">
        <v>11388</v>
      </c>
      <c r="G6317" s="0" t="s">
        <v>16</v>
      </c>
      <c r="H6317" s="8" t="s">
        <v>1386</v>
      </c>
      <c r="I6317" s="2" t="s">
        <v>18</v>
      </c>
      <c r="J6317" s="10" t="str">
        <f aca="false">_xlfn.ORG.LIBREOFFICE.REGEX($F6317,"^[:digit:]+\:0\:.?[169F]\:","")</f>
        <v>2018:430:1:C00000:0:0:0:</v>
      </c>
      <c r="K6317" s="2"/>
      <c r="L6317" s="2"/>
      <c r="M6317" s="2"/>
      <c r="N6317" s="2"/>
      <c r="Q6317" s="2"/>
      <c r="R6317" s="2"/>
      <c r="S6317" s="2"/>
    </row>
    <row r="6318" customFormat="false" ht="12.8" hidden="false" customHeight="false" outlineLevel="0" collapsed="false">
      <c r="A6318" s="0" t="s">
        <v>10946</v>
      </c>
      <c r="B6318" s="0" t="s">
        <v>1468</v>
      </c>
      <c r="C6318" s="0" t="s">
        <v>12</v>
      </c>
      <c r="D6318" s="8" t="s">
        <v>700</v>
      </c>
      <c r="E6318" s="2" t="s">
        <v>14</v>
      </c>
      <c r="F6318" s="9" t="s">
        <v>11389</v>
      </c>
      <c r="G6318" s="0" t="s">
        <v>16</v>
      </c>
      <c r="H6318" s="8" t="s">
        <v>1457</v>
      </c>
      <c r="I6318" s="2" t="s">
        <v>18</v>
      </c>
      <c r="J6318" s="10" t="str">
        <f aca="false">_xlfn.ORG.LIBREOFFICE.REGEX($F6318,"^[:digit:]+\:0\:.?[169F]\:","")</f>
        <v>5246:C99:3:EB0000:0:0:0:</v>
      </c>
      <c r="K6318" s="2"/>
      <c r="L6318" s="2"/>
      <c r="M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10946</v>
      </c>
      <c r="B6319" s="0" t="s">
        <v>11390</v>
      </c>
      <c r="C6319" s="0" t="s">
        <v>12</v>
      </c>
      <c r="D6319" s="8" t="s">
        <v>3153</v>
      </c>
      <c r="E6319" s="2" t="s">
        <v>14</v>
      </c>
      <c r="F6319" s="9" t="s">
        <v>11391</v>
      </c>
      <c r="G6319" s="0" t="s">
        <v>16</v>
      </c>
      <c r="H6319" s="8" t="s">
        <v>3155</v>
      </c>
      <c r="I6319" s="2" t="s">
        <v>18</v>
      </c>
      <c r="J6319" s="10" t="str">
        <f aca="false">_xlfn.ORG.LIBREOFFICE.REGEX($F6319,"^[:digit:]+\:0\:.?[169F]\:","")</f>
        <v>259:1A:800:1040000:0:0:0:</v>
      </c>
      <c r="K6319" s="2"/>
      <c r="L6319" s="2"/>
      <c r="M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10946</v>
      </c>
      <c r="B6320" s="0" t="s">
        <v>11390</v>
      </c>
      <c r="C6320" s="0" t="s">
        <v>12</v>
      </c>
      <c r="D6320" s="8" t="s">
        <v>559</v>
      </c>
      <c r="E6320" s="2" t="s">
        <v>14</v>
      </c>
      <c r="F6320" s="9" t="s">
        <v>11392</v>
      </c>
      <c r="G6320" s="0" t="s">
        <v>16</v>
      </c>
      <c r="H6320" s="8" t="s">
        <v>561</v>
      </c>
      <c r="I6320" s="2" t="s">
        <v>18</v>
      </c>
      <c r="J6320" s="10" t="str">
        <f aca="false">_xlfn.ORG.LIBREOFFICE.REGEX($F6320,"^[:digit:]+\:0\:.?[169F]\:","")</f>
        <v>25A:1A:800:1040000:0:0:0:</v>
      </c>
      <c r="K6320" s="2"/>
      <c r="L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10946</v>
      </c>
      <c r="B6321" s="0" t="s">
        <v>11390</v>
      </c>
      <c r="C6321" s="0" t="s">
        <v>12</v>
      </c>
      <c r="D6321" s="8" t="s">
        <v>1057</v>
      </c>
      <c r="E6321" s="2" t="s">
        <v>14</v>
      </c>
      <c r="F6321" s="9" t="s">
        <v>11393</v>
      </c>
      <c r="G6321" s="0" t="s">
        <v>16</v>
      </c>
      <c r="H6321" s="8" t="s">
        <v>1059</v>
      </c>
      <c r="I6321" s="2" t="s">
        <v>18</v>
      </c>
      <c r="J6321" s="10" t="str">
        <f aca="false">_xlfn.ORG.LIBREOFFICE.REGEX($F6321,"^[:digit:]+\:0\:.?[169F]\:","")</f>
        <v>25C:1A:800:1040000:0:0:0:</v>
      </c>
      <c r="K6321" s="2"/>
      <c r="L6321" s="2"/>
      <c r="M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10946</v>
      </c>
      <c r="B6322" s="0" t="s">
        <v>11390</v>
      </c>
      <c r="C6322" s="0" t="s">
        <v>12</v>
      </c>
      <c r="D6322" s="8" t="s">
        <v>1071</v>
      </c>
      <c r="E6322" s="2" t="s">
        <v>14</v>
      </c>
      <c r="F6322" s="9" t="s">
        <v>11394</v>
      </c>
      <c r="G6322" s="0" t="s">
        <v>16</v>
      </c>
      <c r="H6322" s="8" t="s">
        <v>11395</v>
      </c>
      <c r="I6322" s="2" t="s">
        <v>18</v>
      </c>
      <c r="J6322" s="10" t="str">
        <f aca="false">_xlfn.ORG.LIBREOFFICE.REGEX($F6322,"^[:digit:]+\:0\:.?[169F]\:","")</f>
        <v>26A:1A:800:1040000:0:0:0:</v>
      </c>
      <c r="K6322" s="2"/>
      <c r="L6322" s="2"/>
      <c r="Q6322" s="2"/>
      <c r="R6322" s="2"/>
      <c r="S6322" s="2"/>
    </row>
    <row r="6323" customFormat="false" ht="12.8" hidden="false" customHeight="false" outlineLevel="0" collapsed="false">
      <c r="A6323" s="0" t="s">
        <v>10946</v>
      </c>
      <c r="B6323" s="0" t="s">
        <v>11390</v>
      </c>
      <c r="C6323" s="0" t="s">
        <v>12</v>
      </c>
      <c r="D6323" s="8" t="s">
        <v>1117</v>
      </c>
      <c r="E6323" s="2" t="s">
        <v>14</v>
      </c>
      <c r="F6323" s="9" t="s">
        <v>11396</v>
      </c>
      <c r="G6323" s="0" t="s">
        <v>16</v>
      </c>
      <c r="H6323" s="8" t="s">
        <v>11397</v>
      </c>
      <c r="I6323" s="2" t="s">
        <v>18</v>
      </c>
      <c r="J6323" s="10" t="str">
        <f aca="false">_xlfn.ORG.LIBREOFFICE.REGEX($F6323,"^[:digit:]+\:0\:.?[169F]\:","")</f>
        <v>261:1A:800:1040000:0:0:0:</v>
      </c>
      <c r="K6323" s="2"/>
      <c r="L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10946</v>
      </c>
      <c r="B6324" s="0" t="s">
        <v>11390</v>
      </c>
      <c r="C6324" s="0" t="s">
        <v>12</v>
      </c>
      <c r="D6324" s="8" t="s">
        <v>10543</v>
      </c>
      <c r="E6324" s="2" t="s">
        <v>14</v>
      </c>
      <c r="F6324" s="9" t="s">
        <v>11398</v>
      </c>
      <c r="G6324" s="0" t="s">
        <v>16</v>
      </c>
      <c r="H6324" s="8" t="s">
        <v>11399</v>
      </c>
      <c r="I6324" s="2" t="s">
        <v>18</v>
      </c>
      <c r="J6324" s="10" t="str">
        <f aca="false">_xlfn.ORG.LIBREOFFICE.REGEX($F6324,"^[:digit:]+\:0\:.?[169F]\:","")</f>
        <v>25D:1A:800:1040000:0:0:0:</v>
      </c>
      <c r="K6324" s="2"/>
      <c r="L6324" s="2"/>
      <c r="M6324" s="2"/>
      <c r="N6324" s="2"/>
      <c r="Q6324" s="2"/>
      <c r="R6324" s="2"/>
      <c r="S6324" s="2"/>
    </row>
    <row r="6325" customFormat="false" ht="12.8" hidden="false" customHeight="false" outlineLevel="0" collapsed="false">
      <c r="A6325" s="0" t="s">
        <v>10946</v>
      </c>
      <c r="B6325" s="0" t="s">
        <v>11390</v>
      </c>
      <c r="C6325" s="0" t="s">
        <v>12</v>
      </c>
      <c r="D6325" s="8" t="s">
        <v>10546</v>
      </c>
      <c r="E6325" s="2" t="s">
        <v>14</v>
      </c>
      <c r="F6325" s="9" t="s">
        <v>11400</v>
      </c>
      <c r="G6325" s="0" t="s">
        <v>16</v>
      </c>
      <c r="H6325" s="8" t="s">
        <v>11401</v>
      </c>
      <c r="I6325" s="2" t="s">
        <v>18</v>
      </c>
      <c r="J6325" s="10" t="str">
        <f aca="false">_xlfn.ORG.LIBREOFFICE.REGEX($F6325,"^[:digit:]+\:0\:.?[169F]\:","")</f>
        <v>25E:1A:800:1040000:0:0:0: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10946</v>
      </c>
      <c r="B6326" s="0" t="s">
        <v>11390</v>
      </c>
      <c r="C6326" s="0" t="s">
        <v>12</v>
      </c>
      <c r="D6326" s="8" t="s">
        <v>10985</v>
      </c>
      <c r="E6326" s="2" t="s">
        <v>14</v>
      </c>
      <c r="F6326" s="9" t="s">
        <v>11402</v>
      </c>
      <c r="G6326" s="0" t="s">
        <v>16</v>
      </c>
      <c r="H6326" s="8" t="s">
        <v>11403</v>
      </c>
      <c r="I6326" s="2" t="s">
        <v>18</v>
      </c>
      <c r="J6326" s="10" t="str">
        <f aca="false">_xlfn.ORG.LIBREOFFICE.REGEX($F6326,"^[:digit:]+\:0\:.?[169F]\:","")</f>
        <v>268:1A:800:1040000:0:0:0:</v>
      </c>
      <c r="K6326" s="2"/>
      <c r="L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10946</v>
      </c>
      <c r="B6327" s="0" t="s">
        <v>11390</v>
      </c>
      <c r="C6327" s="0" t="s">
        <v>12</v>
      </c>
      <c r="D6327" s="8" t="s">
        <v>1213</v>
      </c>
      <c r="E6327" s="2" t="s">
        <v>14</v>
      </c>
      <c r="F6327" s="9" t="s">
        <v>11404</v>
      </c>
      <c r="G6327" s="0" t="s">
        <v>16</v>
      </c>
      <c r="H6327" s="8" t="s">
        <v>1215</v>
      </c>
      <c r="I6327" s="2" t="s">
        <v>18</v>
      </c>
      <c r="J6327" s="10" t="str">
        <f aca="false">_xlfn.ORG.LIBREOFFICE.REGEX($F6327,"^[:digit:]+\:0\:.?[169F]\:","")</f>
        <v>25F:1A:800:1040000:0:0:0: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10946</v>
      </c>
      <c r="B6328" s="0" t="s">
        <v>11390</v>
      </c>
      <c r="C6328" s="0" t="s">
        <v>12</v>
      </c>
      <c r="D6328" s="8" t="s">
        <v>3304</v>
      </c>
      <c r="E6328" s="2" t="s">
        <v>14</v>
      </c>
      <c r="F6328" s="9" t="s">
        <v>11405</v>
      </c>
      <c r="G6328" s="0" t="s">
        <v>16</v>
      </c>
      <c r="H6328" s="8" t="s">
        <v>10846</v>
      </c>
      <c r="I6328" s="2" t="s">
        <v>18</v>
      </c>
      <c r="J6328" s="10" t="str">
        <f aca="false">_xlfn.ORG.LIBREOFFICE.REGEX($F6328,"^[:digit:]+\:0\:.?[169F]\:","")</f>
        <v>25B:1A:800:1040000:0:0:0:</v>
      </c>
      <c r="K6328" s="2"/>
      <c r="L6328" s="2"/>
      <c r="M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10946</v>
      </c>
      <c r="B6329" s="0" t="s">
        <v>11390</v>
      </c>
      <c r="C6329" s="0" t="s">
        <v>12</v>
      </c>
      <c r="D6329" s="8" t="s">
        <v>1296</v>
      </c>
      <c r="E6329" s="2" t="s">
        <v>14</v>
      </c>
      <c r="F6329" s="9" t="s">
        <v>11406</v>
      </c>
      <c r="G6329" s="0" t="s">
        <v>16</v>
      </c>
      <c r="H6329" s="8" t="s">
        <v>10856</v>
      </c>
      <c r="I6329" s="2" t="s">
        <v>18</v>
      </c>
      <c r="J6329" s="10" t="str">
        <f aca="false">_xlfn.ORG.LIBREOFFICE.REGEX($F6329,"^[:digit:]+\:0\:.?[169F]\:","")</f>
        <v>266:1A:800:1040000:0:0:0:</v>
      </c>
      <c r="K6329" s="2"/>
      <c r="L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10946</v>
      </c>
      <c r="B6330" s="0" t="s">
        <v>11390</v>
      </c>
      <c r="C6330" s="0" t="s">
        <v>12</v>
      </c>
      <c r="D6330" s="8" t="s">
        <v>1352</v>
      </c>
      <c r="E6330" s="2" t="s">
        <v>14</v>
      </c>
      <c r="F6330" s="9" t="s">
        <v>11407</v>
      </c>
      <c r="G6330" s="0" t="s">
        <v>16</v>
      </c>
      <c r="H6330" s="8" t="s">
        <v>11408</v>
      </c>
      <c r="I6330" s="2" t="s">
        <v>18</v>
      </c>
      <c r="J6330" s="10" t="str">
        <f aca="false">_xlfn.ORG.LIBREOFFICE.REGEX($F6330,"^[:digit:]+\:0\:.?[169F]\:","")</f>
        <v>260:1A:800:1040000:0:0:0:</v>
      </c>
      <c r="K6330" s="2"/>
      <c r="L6330" s="2"/>
      <c r="M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10946</v>
      </c>
      <c r="B6331" s="0" t="s">
        <v>11409</v>
      </c>
      <c r="C6331" s="0" t="s">
        <v>12</v>
      </c>
      <c r="D6331" s="8" t="s">
        <v>931</v>
      </c>
      <c r="E6331" s="2" t="s">
        <v>14</v>
      </c>
      <c r="F6331" s="9" t="s">
        <v>11410</v>
      </c>
      <c r="G6331" s="0" t="s">
        <v>16</v>
      </c>
      <c r="H6331" s="8" t="s">
        <v>933</v>
      </c>
      <c r="I6331" s="2" t="s">
        <v>18</v>
      </c>
      <c r="J6331" s="10" t="str">
        <f aca="false">_xlfn.ORG.LIBREOFFICE.REGEX($F6331,"^[:digit:]+\:0\:.?[169F]\:","")</f>
        <v>8:1:1:14AB135:0:0:0:</v>
      </c>
      <c r="K6331" s="2"/>
      <c r="L6331" s="2"/>
      <c r="M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10946</v>
      </c>
      <c r="B6332" s="0" t="s">
        <v>11409</v>
      </c>
      <c r="C6332" s="0" t="s">
        <v>12</v>
      </c>
      <c r="D6332" s="8" t="s">
        <v>3117</v>
      </c>
      <c r="E6332" s="2" t="s">
        <v>14</v>
      </c>
      <c r="F6332" s="9" t="s">
        <v>11411</v>
      </c>
      <c r="G6332" s="0" t="s">
        <v>16</v>
      </c>
      <c r="H6332" s="8" t="s">
        <v>4854</v>
      </c>
      <c r="I6332" s="2" t="s">
        <v>18</v>
      </c>
      <c r="J6332" s="10" t="str">
        <f aca="false">_xlfn.ORG.LIBREOFFICE.REGEX($F6332,"^[:digit:]+\:0\:.?[169F]\:","")</f>
        <v>7:1:1:14AB135:0:0:0:</v>
      </c>
      <c r="K6332" s="2"/>
      <c r="L6332" s="2"/>
      <c r="N6332" s="2"/>
      <c r="Q6332" s="2"/>
      <c r="R6332" s="2"/>
      <c r="S6332" s="2"/>
    </row>
    <row r="6333" customFormat="false" ht="12.8" hidden="false" customHeight="false" outlineLevel="0" collapsed="false">
      <c r="A6333" s="0" t="s">
        <v>10946</v>
      </c>
      <c r="B6333" s="0" t="s">
        <v>11409</v>
      </c>
      <c r="C6333" s="0" t="s">
        <v>12</v>
      </c>
      <c r="D6333" s="8" t="s">
        <v>1340</v>
      </c>
      <c r="E6333" s="2" t="s">
        <v>14</v>
      </c>
      <c r="F6333" s="9" t="s">
        <v>11412</v>
      </c>
      <c r="G6333" s="0" t="s">
        <v>16</v>
      </c>
      <c r="H6333" s="8" t="s">
        <v>1342</v>
      </c>
      <c r="I6333" s="2" t="s">
        <v>18</v>
      </c>
      <c r="J6333" s="10" t="str">
        <f aca="false">_xlfn.ORG.LIBREOFFICE.REGEX($F6333,"^[:digit:]+\:0\:.?[169F]\:","")</f>
        <v>6:1:1:14AB135:0:0:0:</v>
      </c>
      <c r="K6333" s="2"/>
      <c r="L6333" s="2"/>
      <c r="M6333" s="2"/>
      <c r="N6333" s="2"/>
      <c r="Q6333" s="2"/>
      <c r="R6333" s="2"/>
      <c r="S6333" s="2"/>
    </row>
    <row r="6334" customFormat="false" ht="12.8" hidden="false" customHeight="false" outlineLevel="0" collapsed="false">
      <c r="A6334" s="0" t="s">
        <v>10946</v>
      </c>
      <c r="B6334" s="0" t="s">
        <v>37</v>
      </c>
      <c r="C6334" s="0" t="s">
        <v>12</v>
      </c>
      <c r="D6334" s="8" t="s">
        <v>1050</v>
      </c>
      <c r="E6334" s="2" t="s">
        <v>14</v>
      </c>
      <c r="F6334" s="9" t="s">
        <v>11413</v>
      </c>
      <c r="G6334" s="0" t="s">
        <v>16</v>
      </c>
      <c r="H6334" s="8" t="s">
        <v>1052</v>
      </c>
      <c r="I6334" s="2" t="s">
        <v>18</v>
      </c>
      <c r="J6334" s="10" t="str">
        <f aca="false">_xlfn.ORG.LIBREOFFICE.REGEX($F6334,"^[:digit:]+\:0\:.?[169F]\:","")</f>
        <v>57E:5398:55F:DDE0000:0:0:0:</v>
      </c>
      <c r="K6334" s="2"/>
      <c r="L6334" s="2"/>
      <c r="M6334" s="2"/>
      <c r="N6334" s="2"/>
      <c r="Q6334" s="2"/>
      <c r="R6334" s="2"/>
      <c r="S6334" s="2"/>
    </row>
    <row r="6335" customFormat="false" ht="12.8" hidden="false" customHeight="false" outlineLevel="0" collapsed="false">
      <c r="A6335" s="0" t="s">
        <v>10946</v>
      </c>
      <c r="B6335" s="0" t="s">
        <v>37</v>
      </c>
      <c r="C6335" s="0" t="s">
        <v>12</v>
      </c>
      <c r="D6335" s="8" t="s">
        <v>1050</v>
      </c>
      <c r="E6335" s="2" t="s">
        <v>14</v>
      </c>
      <c r="F6335" s="9" t="s">
        <v>11414</v>
      </c>
      <c r="G6335" s="0" t="s">
        <v>16</v>
      </c>
      <c r="H6335" s="8" t="s">
        <v>1052</v>
      </c>
      <c r="I6335" s="2" t="s">
        <v>18</v>
      </c>
      <c r="J6335" s="10" t="str">
        <f aca="false">_xlfn.ORG.LIBREOFFICE.REGEX($F6335,"^[:digit:]+\:0\:.?[169F]\:","")</f>
        <v>724:2904:55F:DDE0000:0:0:0:</v>
      </c>
      <c r="K6335" s="2"/>
      <c r="L6335" s="2"/>
      <c r="M6335" s="2"/>
      <c r="N6335" s="2"/>
      <c r="Q6335" s="2"/>
      <c r="R6335" s="2"/>
      <c r="S6335" s="2"/>
    </row>
    <row r="6336" customFormat="false" ht="12.8" hidden="false" customHeight="false" outlineLevel="0" collapsed="false">
      <c r="A6336" s="0" t="s">
        <v>10946</v>
      </c>
      <c r="B6336" s="0" t="s">
        <v>37</v>
      </c>
      <c r="C6336" s="0" t="s">
        <v>12</v>
      </c>
      <c r="D6336" s="8" t="s">
        <v>3150</v>
      </c>
      <c r="E6336" s="2" t="s">
        <v>14</v>
      </c>
      <c r="F6336" s="9" t="s">
        <v>11415</v>
      </c>
      <c r="G6336" s="0" t="s">
        <v>16</v>
      </c>
      <c r="H6336" s="8" t="s">
        <v>3152</v>
      </c>
      <c r="I6336" s="2" t="s">
        <v>18</v>
      </c>
      <c r="J6336" s="10" t="str">
        <f aca="false">_xlfn.ORG.LIBREOFFICE.REGEX($F6336,"^[:digit:]+\:0\:.?[169F]\:","")</f>
        <v>BBA:4E84:55F:DDE0000:0:0:0:</v>
      </c>
      <c r="K6336" s="2"/>
      <c r="L6336" s="2"/>
      <c r="M6336" s="2"/>
      <c r="N6336" s="2"/>
      <c r="Q6336" s="2"/>
      <c r="R6336" s="2"/>
      <c r="S6336" s="2"/>
    </row>
    <row r="6337" customFormat="false" ht="12.8" hidden="false" customHeight="false" outlineLevel="0" collapsed="false">
      <c r="A6337" s="0" t="s">
        <v>10946</v>
      </c>
      <c r="B6337" s="0" t="s">
        <v>37</v>
      </c>
      <c r="C6337" s="0" t="s">
        <v>12</v>
      </c>
      <c r="D6337" s="8" t="s">
        <v>3150</v>
      </c>
      <c r="E6337" s="2" t="s">
        <v>14</v>
      </c>
      <c r="F6337" s="9" t="s">
        <v>11416</v>
      </c>
      <c r="G6337" s="0" t="s">
        <v>16</v>
      </c>
      <c r="H6337" s="8" t="s">
        <v>3152</v>
      </c>
      <c r="I6337" s="2" t="s">
        <v>18</v>
      </c>
      <c r="J6337" s="10" t="str">
        <f aca="false">_xlfn.ORG.LIBREOFFICE.REGEX($F6337,"^[:digit:]+\:0\:.?[169F]\:","")</f>
        <v>1A6:4FB0:55F:DDE0000:0:0:0:</v>
      </c>
      <c r="K6337" s="2"/>
      <c r="L6337" s="2"/>
      <c r="M6337" s="2"/>
      <c r="N6337" s="2"/>
      <c r="Q6337" s="2"/>
      <c r="R6337" s="2"/>
      <c r="S6337" s="2"/>
    </row>
    <row r="6338" customFormat="false" ht="12.8" hidden="false" customHeight="false" outlineLevel="0" collapsed="false">
      <c r="A6338" s="0" t="s">
        <v>10946</v>
      </c>
      <c r="B6338" s="0" t="s">
        <v>37</v>
      </c>
      <c r="C6338" s="0" t="s">
        <v>12</v>
      </c>
      <c r="D6338" s="8" t="s">
        <v>3150</v>
      </c>
      <c r="E6338" s="2" t="s">
        <v>14</v>
      </c>
      <c r="F6338" s="9" t="s">
        <v>11417</v>
      </c>
      <c r="G6338" s="0" t="s">
        <v>16</v>
      </c>
      <c r="H6338" s="8" t="s">
        <v>3152</v>
      </c>
      <c r="I6338" s="2" t="s">
        <v>18</v>
      </c>
      <c r="J6338" s="10" t="str">
        <f aca="false">_xlfn.ORG.LIBREOFFICE.REGEX($F6338,"^[:digit:]+\:0\:.?[169F]\:","")</f>
        <v>416:4:20FA:DDE0000:0:0:0:</v>
      </c>
      <c r="K6338" s="2"/>
      <c r="L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10946</v>
      </c>
      <c r="B6339" s="0" t="s">
        <v>37</v>
      </c>
      <c r="C6339" s="0" t="s">
        <v>12</v>
      </c>
      <c r="D6339" s="8" t="s">
        <v>3153</v>
      </c>
      <c r="E6339" s="2" t="s">
        <v>14</v>
      </c>
      <c r="F6339" s="9" t="s">
        <v>11418</v>
      </c>
      <c r="G6339" s="0" t="s">
        <v>16</v>
      </c>
      <c r="H6339" s="8" t="s">
        <v>11419</v>
      </c>
      <c r="I6339" s="2" t="s">
        <v>18</v>
      </c>
      <c r="J6339" s="10" t="str">
        <f aca="false">_xlfn.ORG.LIBREOFFICE.REGEX($F6339,"^[:digit:]+\:0\:.?[169F]\:","")</f>
        <v>CB:4EE8:55F:DDE0000:0:0:0:</v>
      </c>
      <c r="K6339" s="2"/>
      <c r="N6339" s="2"/>
      <c r="Q6339" s="2"/>
      <c r="R6339" s="2"/>
      <c r="S6339" s="2"/>
    </row>
    <row r="6340" customFormat="false" ht="12.8" hidden="false" customHeight="false" outlineLevel="0" collapsed="false">
      <c r="A6340" s="0" t="s">
        <v>10946</v>
      </c>
      <c r="B6340" s="0" t="s">
        <v>37</v>
      </c>
      <c r="C6340" s="0" t="s">
        <v>12</v>
      </c>
      <c r="D6340" s="8" t="s">
        <v>1057</v>
      </c>
      <c r="E6340" s="2" t="s">
        <v>14</v>
      </c>
      <c r="F6340" s="9" t="s">
        <v>11420</v>
      </c>
      <c r="G6340" s="0" t="s">
        <v>16</v>
      </c>
      <c r="H6340" s="8" t="s">
        <v>10432</v>
      </c>
      <c r="I6340" s="2" t="s">
        <v>18</v>
      </c>
      <c r="J6340" s="10" t="str">
        <f aca="false">_xlfn.ORG.LIBREOFFICE.REGEX($F6340,"^[:digit:]+\:0\:.?[169F]\:","")</f>
        <v>D4:4EE8:55F:DDE0000:0:0:0:</v>
      </c>
      <c r="K6340" s="2"/>
      <c r="L6340" s="2"/>
      <c r="M6340" s="2"/>
      <c r="N6340" s="2"/>
      <c r="Q6340" s="2"/>
      <c r="R6340" s="2"/>
      <c r="S6340" s="2"/>
    </row>
    <row r="6341" customFormat="false" ht="12.8" hidden="false" customHeight="false" outlineLevel="0" collapsed="false">
      <c r="A6341" s="0" t="s">
        <v>10946</v>
      </c>
      <c r="B6341" s="0" t="s">
        <v>37</v>
      </c>
      <c r="C6341" s="0" t="s">
        <v>12</v>
      </c>
      <c r="D6341" s="8" t="s">
        <v>11421</v>
      </c>
      <c r="E6341" s="2" t="s">
        <v>14</v>
      </c>
      <c r="F6341" s="9" t="s">
        <v>11422</v>
      </c>
      <c r="G6341" s="0" t="s">
        <v>16</v>
      </c>
      <c r="H6341" s="8" t="s">
        <v>11423</v>
      </c>
      <c r="I6341" s="2" t="s">
        <v>18</v>
      </c>
      <c r="J6341" s="10" t="str">
        <f aca="false">_xlfn.ORG.LIBREOFFICE.REGEX($F6341,"^[:digit:]+\:0\:.?[169F]\:","")</f>
        <v>BC9:4E84:55F:DDE0000:0:0:0:</v>
      </c>
      <c r="K6341" s="2"/>
      <c r="L6341" s="2"/>
      <c r="N6341" s="2"/>
      <c r="Q6341" s="2"/>
      <c r="R6341" s="2"/>
      <c r="S6341" s="2"/>
    </row>
    <row r="6342" customFormat="false" ht="12.8" hidden="false" customHeight="false" outlineLevel="0" collapsed="false">
      <c r="A6342" s="0" t="s">
        <v>10946</v>
      </c>
      <c r="B6342" s="0" t="s">
        <v>37</v>
      </c>
      <c r="C6342" s="0" t="s">
        <v>12</v>
      </c>
      <c r="D6342" s="8" t="s">
        <v>11421</v>
      </c>
      <c r="E6342" s="2" t="s">
        <v>14</v>
      </c>
      <c r="F6342" s="9" t="s">
        <v>11424</v>
      </c>
      <c r="G6342" s="0" t="s">
        <v>16</v>
      </c>
      <c r="H6342" s="8" t="s">
        <v>11423</v>
      </c>
      <c r="I6342" s="2" t="s">
        <v>18</v>
      </c>
      <c r="J6342" s="10" t="str">
        <f aca="false">_xlfn.ORG.LIBREOFFICE.REGEX($F6342,"^[:digit:]+\:0\:.?[169F]\:","")</f>
        <v>D5:4EE8:55F:DDE0000:0:0:0:</v>
      </c>
      <c r="K6342" s="2"/>
      <c r="L6342" s="2"/>
      <c r="Q6342" s="2"/>
      <c r="R6342" s="2"/>
      <c r="S6342" s="2"/>
    </row>
    <row r="6343" customFormat="false" ht="12.8" hidden="false" customHeight="false" outlineLevel="0" collapsed="false">
      <c r="A6343" s="0" t="s">
        <v>10946</v>
      </c>
      <c r="B6343" s="0" t="s">
        <v>37</v>
      </c>
      <c r="C6343" s="0" t="s">
        <v>12</v>
      </c>
      <c r="D6343" s="8" t="s">
        <v>10439</v>
      </c>
      <c r="E6343" s="2" t="s">
        <v>14</v>
      </c>
      <c r="F6343" s="9" t="s">
        <v>11425</v>
      </c>
      <c r="G6343" s="0" t="s">
        <v>16</v>
      </c>
      <c r="H6343" s="8" t="s">
        <v>11050</v>
      </c>
      <c r="I6343" s="2" t="s">
        <v>18</v>
      </c>
      <c r="J6343" s="10" t="str">
        <f aca="false">_xlfn.ORG.LIBREOFFICE.REGEX($F6343,"^[:digit:]+\:0\:.?[169F]\:","")</f>
        <v>516:5208:55F:DDE0000:0:0:0:</v>
      </c>
      <c r="K6343" s="2"/>
      <c r="L6343" s="2"/>
      <c r="N6343" s="2"/>
      <c r="Q6343" s="2"/>
      <c r="R6343" s="2"/>
      <c r="S6343" s="2"/>
    </row>
    <row r="6344" customFormat="false" ht="12.8" hidden="false" customHeight="false" outlineLevel="0" collapsed="false">
      <c r="A6344" s="0" t="s">
        <v>10946</v>
      </c>
      <c r="B6344" s="0" t="s">
        <v>37</v>
      </c>
      <c r="C6344" s="0" t="s">
        <v>12</v>
      </c>
      <c r="D6344" s="8" t="s">
        <v>10439</v>
      </c>
      <c r="E6344" s="2" t="s">
        <v>14</v>
      </c>
      <c r="F6344" s="9" t="s">
        <v>11426</v>
      </c>
      <c r="G6344" s="0" t="s">
        <v>16</v>
      </c>
      <c r="H6344" s="8" t="s">
        <v>11050</v>
      </c>
      <c r="I6344" s="2" t="s">
        <v>18</v>
      </c>
      <c r="J6344" s="10" t="str">
        <f aca="false">_xlfn.ORG.LIBREOFFICE.REGEX($F6344,"^[:digit:]+\:0\:.?[169F]\:","")</f>
        <v>70B:2904:55F:DDE0000:0:0:0:</v>
      </c>
      <c r="K6344" s="2"/>
      <c r="L6344" s="2"/>
      <c r="Q6344" s="2"/>
      <c r="R6344" s="2"/>
      <c r="S6344" s="2"/>
    </row>
    <row r="6345" customFormat="false" ht="12.8" hidden="false" customHeight="false" outlineLevel="0" collapsed="false">
      <c r="A6345" s="0" t="s">
        <v>10946</v>
      </c>
      <c r="B6345" s="0" t="s">
        <v>37</v>
      </c>
      <c r="C6345" s="0" t="s">
        <v>12</v>
      </c>
      <c r="D6345" s="8" t="s">
        <v>1063</v>
      </c>
      <c r="E6345" s="2" t="s">
        <v>14</v>
      </c>
      <c r="F6345" s="9" t="s">
        <v>11427</v>
      </c>
      <c r="G6345" s="0" t="s">
        <v>16</v>
      </c>
      <c r="H6345" s="8" t="s">
        <v>10443</v>
      </c>
      <c r="I6345" s="2" t="s">
        <v>18</v>
      </c>
      <c r="J6345" s="10" t="str">
        <f aca="false">_xlfn.ORG.LIBREOFFICE.REGEX($F6345,"^[:digit:]+\:0\:.?[169F]\:","")</f>
        <v>D0:4EE8:55F:DDE0000:0:0:0:</v>
      </c>
      <c r="K6345" s="2"/>
      <c r="L6345" s="2"/>
      <c r="Q6345" s="2"/>
      <c r="R6345" s="2"/>
      <c r="S6345" s="2"/>
    </row>
    <row r="6346" customFormat="false" ht="12.8" hidden="false" customHeight="false" outlineLevel="0" collapsed="false">
      <c r="A6346" s="0" t="s">
        <v>10946</v>
      </c>
      <c r="B6346" s="0" t="s">
        <v>37</v>
      </c>
      <c r="C6346" s="0" t="s">
        <v>12</v>
      </c>
      <c r="D6346" s="8" t="s">
        <v>3164</v>
      </c>
      <c r="E6346" s="2" t="s">
        <v>14</v>
      </c>
      <c r="F6346" s="9" t="s">
        <v>11428</v>
      </c>
      <c r="G6346" s="0" t="s">
        <v>16</v>
      </c>
      <c r="H6346" s="8" t="s">
        <v>3168</v>
      </c>
      <c r="I6346" s="2" t="s">
        <v>18</v>
      </c>
      <c r="J6346" s="10" t="str">
        <f aca="false">_xlfn.ORG.LIBREOFFICE.REGEX($F6346,"^[:digit:]+\:0\:.?[169F]\:","")</f>
        <v>194:4FB0:55F:DDE0000:0:0:0:</v>
      </c>
      <c r="K6346" s="2"/>
      <c r="L6346" s="2"/>
      <c r="N6346" s="2"/>
      <c r="Q6346" s="2"/>
      <c r="R6346" s="2"/>
      <c r="S6346" s="2"/>
    </row>
    <row r="6347" customFormat="false" ht="12.8" hidden="false" customHeight="false" outlineLevel="0" collapsed="false">
      <c r="A6347" s="0" t="s">
        <v>10946</v>
      </c>
      <c r="B6347" s="0" t="s">
        <v>37</v>
      </c>
      <c r="C6347" s="0" t="s">
        <v>12</v>
      </c>
      <c r="D6347" s="8" t="s">
        <v>3164</v>
      </c>
      <c r="E6347" s="2" t="s">
        <v>14</v>
      </c>
      <c r="F6347" s="9" t="s">
        <v>11429</v>
      </c>
      <c r="G6347" s="0" t="s">
        <v>16</v>
      </c>
      <c r="H6347" s="8" t="s">
        <v>3168</v>
      </c>
      <c r="I6347" s="2" t="s">
        <v>18</v>
      </c>
      <c r="J6347" s="10" t="str">
        <f aca="false">_xlfn.ORG.LIBREOFFICE.REGEX($F6347,"^[:digit:]+\:0\:.?[169F]\:","")</f>
        <v>407:4:20FA:DDE0000:0:0:0:</v>
      </c>
      <c r="K6347" s="2"/>
      <c r="L6347" s="2"/>
      <c r="N6347" s="2"/>
      <c r="Q6347" s="2"/>
      <c r="R6347" s="2"/>
      <c r="S6347" s="2"/>
    </row>
    <row r="6348" customFormat="false" ht="12.8" hidden="false" customHeight="false" outlineLevel="0" collapsed="false">
      <c r="A6348" s="0" t="s">
        <v>10946</v>
      </c>
      <c r="B6348" s="0" t="s">
        <v>37</v>
      </c>
      <c r="C6348" s="0" t="s">
        <v>12</v>
      </c>
      <c r="D6348" s="8" t="s">
        <v>1071</v>
      </c>
      <c r="E6348" s="2" t="s">
        <v>14</v>
      </c>
      <c r="F6348" s="9" t="s">
        <v>11430</v>
      </c>
      <c r="G6348" s="0" t="s">
        <v>16</v>
      </c>
      <c r="H6348" s="8" t="s">
        <v>10322</v>
      </c>
      <c r="I6348" s="2" t="s">
        <v>18</v>
      </c>
      <c r="J6348" s="10" t="str">
        <f aca="false">_xlfn.ORG.LIBREOFFICE.REGEX($F6348,"^[:digit:]+\:0\:.?[169F]\:","")</f>
        <v>CC:4EE8:55F:DDE0000:0:0:0:</v>
      </c>
      <c r="K6348" s="2"/>
      <c r="L6348" s="2"/>
      <c r="M6348" s="2"/>
      <c r="N6348" s="2"/>
      <c r="Q6348" s="2"/>
      <c r="R6348" s="2"/>
      <c r="S6348" s="2"/>
    </row>
    <row r="6349" customFormat="false" ht="12.8" hidden="false" customHeight="false" outlineLevel="0" collapsed="false">
      <c r="A6349" s="0" t="s">
        <v>10946</v>
      </c>
      <c r="B6349" s="0" t="s">
        <v>37</v>
      </c>
      <c r="C6349" s="0" t="s">
        <v>12</v>
      </c>
      <c r="D6349" s="8" t="s">
        <v>10453</v>
      </c>
      <c r="E6349" s="2" t="s">
        <v>14</v>
      </c>
      <c r="F6349" s="9" t="s">
        <v>11431</v>
      </c>
      <c r="G6349" s="0" t="s">
        <v>16</v>
      </c>
      <c r="H6349" s="8" t="s">
        <v>11432</v>
      </c>
      <c r="I6349" s="2" t="s">
        <v>18</v>
      </c>
      <c r="J6349" s="10" t="str">
        <f aca="false">_xlfn.ORG.LIBREOFFICE.REGEX($F6349,"^[:digit:]+\:0\:.?[169F]\:","")</f>
        <v>1FC:5014:55F:DDE0000:0:0:0:</v>
      </c>
      <c r="K6349" s="2"/>
      <c r="L6349" s="2"/>
      <c r="Q6349" s="2"/>
      <c r="R6349" s="2"/>
      <c r="S6349" s="2"/>
    </row>
    <row r="6350" customFormat="false" ht="12.8" hidden="false" customHeight="false" outlineLevel="0" collapsed="false">
      <c r="A6350" s="0" t="s">
        <v>10946</v>
      </c>
      <c r="B6350" s="0" t="s">
        <v>37</v>
      </c>
      <c r="C6350" s="0" t="s">
        <v>12</v>
      </c>
      <c r="D6350" s="8" t="s">
        <v>10453</v>
      </c>
      <c r="E6350" s="2" t="s">
        <v>14</v>
      </c>
      <c r="F6350" s="9" t="s">
        <v>11433</v>
      </c>
      <c r="G6350" s="0" t="s">
        <v>16</v>
      </c>
      <c r="H6350" s="8" t="s">
        <v>11056</v>
      </c>
      <c r="I6350" s="2" t="s">
        <v>18</v>
      </c>
      <c r="J6350" s="10" t="str">
        <f aca="false">_xlfn.ORG.LIBREOFFICE.REGEX($F6350,"^[:digit:]+\:0\:.?[169F]\:","")</f>
        <v>B52:51A4:55F:DDE0000:0:0:0:</v>
      </c>
      <c r="K6350" s="2"/>
      <c r="L6350" s="2"/>
      <c r="Q6350" s="2"/>
      <c r="R6350" s="2"/>
      <c r="S6350" s="2"/>
    </row>
    <row r="6351" customFormat="false" ht="12.8" hidden="false" customHeight="false" outlineLevel="0" collapsed="false">
      <c r="A6351" s="0" t="s">
        <v>10946</v>
      </c>
      <c r="B6351" s="0" t="s">
        <v>37</v>
      </c>
      <c r="C6351" s="0" t="s">
        <v>12</v>
      </c>
      <c r="D6351" s="8" t="s">
        <v>10458</v>
      </c>
      <c r="E6351" s="2" t="s">
        <v>14</v>
      </c>
      <c r="F6351" s="9" t="s">
        <v>11434</v>
      </c>
      <c r="G6351" s="0" t="s">
        <v>16</v>
      </c>
      <c r="H6351" s="8" t="s">
        <v>11435</v>
      </c>
      <c r="I6351" s="2" t="s">
        <v>18</v>
      </c>
      <c r="J6351" s="10" t="str">
        <f aca="false">_xlfn.ORG.LIBREOFFICE.REGEX($F6351,"^[:digit:]+\:0\:.?[169F]\:","")</f>
        <v>1FF:5014:55F:DDE0000:0:0:0:</v>
      </c>
      <c r="K6351" s="2"/>
      <c r="L6351" s="2"/>
      <c r="M6351" s="2"/>
      <c r="N6351" s="2"/>
      <c r="Q6351" s="2"/>
      <c r="R6351" s="2"/>
      <c r="S6351" s="2"/>
    </row>
    <row r="6352" customFormat="false" ht="12.8" hidden="false" customHeight="false" outlineLevel="0" collapsed="false">
      <c r="A6352" s="0" t="s">
        <v>10946</v>
      </c>
      <c r="B6352" s="0" t="s">
        <v>37</v>
      </c>
      <c r="C6352" s="0" t="s">
        <v>12</v>
      </c>
      <c r="D6352" s="8" t="s">
        <v>10458</v>
      </c>
      <c r="E6352" s="2" t="s">
        <v>14</v>
      </c>
      <c r="F6352" s="9" t="s">
        <v>11436</v>
      </c>
      <c r="G6352" s="0" t="s">
        <v>16</v>
      </c>
      <c r="H6352" s="8" t="s">
        <v>11058</v>
      </c>
      <c r="I6352" s="2" t="s">
        <v>18</v>
      </c>
      <c r="J6352" s="10" t="str">
        <f aca="false">_xlfn.ORG.LIBREOFFICE.REGEX($F6352,"^[:digit:]+\:0\:.?[169F]\:","")</f>
        <v>B53:51A4:55F:DDE0000:0:0:0:</v>
      </c>
      <c r="K6352" s="2"/>
      <c r="L6352" s="2"/>
      <c r="Q6352" s="2"/>
      <c r="R6352" s="2"/>
      <c r="S6352" s="2"/>
    </row>
    <row r="6353" customFormat="false" ht="12.8" hidden="false" customHeight="false" outlineLevel="0" collapsed="false">
      <c r="A6353" s="0" t="s">
        <v>10946</v>
      </c>
      <c r="B6353" s="0" t="s">
        <v>37</v>
      </c>
      <c r="C6353" s="0" t="s">
        <v>12</v>
      </c>
      <c r="D6353" s="8" t="s">
        <v>10461</v>
      </c>
      <c r="E6353" s="2" t="s">
        <v>14</v>
      </c>
      <c r="F6353" s="9" t="s">
        <v>11437</v>
      </c>
      <c r="G6353" s="0" t="s">
        <v>16</v>
      </c>
      <c r="H6353" s="8" t="s">
        <v>11438</v>
      </c>
      <c r="I6353" s="2" t="s">
        <v>18</v>
      </c>
      <c r="J6353" s="10" t="str">
        <f aca="false">_xlfn.ORG.LIBREOFFICE.REGEX($F6353,"^[:digit:]+\:0\:.?[169F]\:","")</f>
        <v>B81:51A4:55F:DDE0000:0:0:0:</v>
      </c>
      <c r="K6353" s="2"/>
      <c r="L6353" s="2"/>
      <c r="M6353" s="2"/>
      <c r="Q6353" s="2"/>
      <c r="R6353" s="2"/>
      <c r="S6353" s="2"/>
    </row>
    <row r="6354" customFormat="false" ht="12.8" hidden="false" customHeight="false" outlineLevel="0" collapsed="false">
      <c r="A6354" s="0" t="s">
        <v>10946</v>
      </c>
      <c r="B6354" s="0" t="s">
        <v>37</v>
      </c>
      <c r="C6354" s="0" t="s">
        <v>12</v>
      </c>
      <c r="D6354" s="8" t="s">
        <v>10470</v>
      </c>
      <c r="E6354" s="2" t="s">
        <v>14</v>
      </c>
      <c r="F6354" s="9" t="s">
        <v>11439</v>
      </c>
      <c r="G6354" s="0" t="s">
        <v>16</v>
      </c>
      <c r="H6354" s="8" t="s">
        <v>11084</v>
      </c>
      <c r="I6354" s="2" t="s">
        <v>18</v>
      </c>
      <c r="J6354" s="10" t="str">
        <f aca="false">_xlfn.ORG.LIBREOFFICE.REGEX($F6354,"^[:digit:]+\:0\:.?[169F]\:","")</f>
        <v>C8:4EE8:55F:DDE0000:0:0:0:</v>
      </c>
      <c r="K6354" s="2"/>
      <c r="L6354" s="2"/>
      <c r="M6354" s="2"/>
      <c r="Q6354" s="2"/>
      <c r="R6354" s="2"/>
      <c r="S6354" s="2"/>
    </row>
    <row r="6355" customFormat="false" ht="12.8" hidden="false" customHeight="false" outlineLevel="0" collapsed="false">
      <c r="A6355" s="0" t="s">
        <v>10946</v>
      </c>
      <c r="B6355" s="0" t="s">
        <v>37</v>
      </c>
      <c r="C6355" s="0" t="s">
        <v>12</v>
      </c>
      <c r="D6355" s="8" t="s">
        <v>10470</v>
      </c>
      <c r="E6355" s="2" t="s">
        <v>14</v>
      </c>
      <c r="F6355" s="9" t="s">
        <v>11440</v>
      </c>
      <c r="G6355" s="0" t="s">
        <v>16</v>
      </c>
      <c r="H6355" s="8" t="s">
        <v>11084</v>
      </c>
      <c r="I6355" s="2" t="s">
        <v>18</v>
      </c>
      <c r="J6355" s="10" t="str">
        <f aca="false">_xlfn.ORG.LIBREOFFICE.REGEX($F6355,"^[:digit:]+\:0\:.?[169F]\:","")</f>
        <v>A36:5078:55F:DDE0000:0:0:0:</v>
      </c>
      <c r="K6355" s="2"/>
      <c r="L6355" s="2"/>
      <c r="M6355" s="2"/>
      <c r="N6355" s="2"/>
      <c r="O6355" s="2"/>
      <c r="Q6355" s="2"/>
      <c r="R6355" s="2"/>
      <c r="S6355" s="2"/>
    </row>
    <row r="6356" customFormat="false" ht="12.8" hidden="false" customHeight="false" outlineLevel="0" collapsed="false">
      <c r="A6356" s="0" t="s">
        <v>10946</v>
      </c>
      <c r="B6356" s="0" t="s">
        <v>37</v>
      </c>
      <c r="C6356" s="0" t="s">
        <v>12</v>
      </c>
      <c r="D6356" s="8" t="s">
        <v>10470</v>
      </c>
      <c r="E6356" s="2" t="s">
        <v>14</v>
      </c>
      <c r="F6356" s="9" t="s">
        <v>11441</v>
      </c>
      <c r="G6356" s="0" t="s">
        <v>16</v>
      </c>
      <c r="H6356" s="8" t="s">
        <v>11084</v>
      </c>
      <c r="I6356" s="2" t="s">
        <v>18</v>
      </c>
      <c r="J6356" s="10" t="str">
        <f aca="false">_xlfn.ORG.LIBREOFFICE.REGEX($F6356,"^[:digit:]+\:0\:.?[169F]\:","")</f>
        <v>57C:5398:55F:DDE0000:0:0:0:</v>
      </c>
      <c r="K6356" s="2"/>
      <c r="L6356" s="2"/>
      <c r="M6356" s="2"/>
      <c r="Q6356" s="2"/>
      <c r="R6356" s="2"/>
      <c r="S6356" s="2"/>
    </row>
    <row r="6357" customFormat="false" ht="12.8" hidden="false" customHeight="false" outlineLevel="0" collapsed="false">
      <c r="A6357" s="0" t="s">
        <v>10946</v>
      </c>
      <c r="B6357" s="0" t="s">
        <v>37</v>
      </c>
      <c r="C6357" s="0" t="s">
        <v>12</v>
      </c>
      <c r="D6357" s="8" t="s">
        <v>10470</v>
      </c>
      <c r="E6357" s="2" t="s">
        <v>14</v>
      </c>
      <c r="F6357" s="9" t="s">
        <v>11442</v>
      </c>
      <c r="G6357" s="0" t="s">
        <v>16</v>
      </c>
      <c r="H6357" s="8" t="s">
        <v>11050</v>
      </c>
      <c r="I6357" s="2" t="s">
        <v>18</v>
      </c>
      <c r="J6357" s="10" t="str">
        <f aca="false">_xlfn.ORG.LIBREOFFICE.REGEX($F6357,"^[:digit:]+\:0\:.?[169F]\:","")</f>
        <v>71E:2904:55F:DDE0000:0:0:0:</v>
      </c>
      <c r="K6357" s="2"/>
      <c r="L6357" s="2"/>
      <c r="M6357" s="2"/>
      <c r="N6357" s="2"/>
      <c r="Q6357" s="2"/>
      <c r="R6357" s="2"/>
      <c r="S6357" s="2"/>
    </row>
    <row r="6358" customFormat="false" ht="12.8" hidden="false" customHeight="false" outlineLevel="0" collapsed="false">
      <c r="A6358" s="0" t="s">
        <v>10946</v>
      </c>
      <c r="B6358" s="0" t="s">
        <v>37</v>
      </c>
      <c r="C6358" s="0" t="s">
        <v>12</v>
      </c>
      <c r="D6358" s="8" t="s">
        <v>11443</v>
      </c>
      <c r="E6358" s="2" t="s">
        <v>14</v>
      </c>
      <c r="F6358" s="9" t="s">
        <v>11444</v>
      </c>
      <c r="G6358" s="0" t="s">
        <v>16</v>
      </c>
      <c r="H6358" s="8" t="s">
        <v>11445</v>
      </c>
      <c r="I6358" s="2" t="s">
        <v>18</v>
      </c>
      <c r="J6358" s="10" t="str">
        <f aca="false">_xlfn.ORG.LIBREOFFICE.REGEX($F6358,"^[:digit:]+\:0\:.?[169F]\:","")</f>
        <v>723:2904:55F:DDE0000:0:0:0:</v>
      </c>
      <c r="K6358" s="2"/>
      <c r="L6358" s="2"/>
      <c r="N6358" s="2"/>
      <c r="Q6358" s="2"/>
      <c r="R6358" s="2"/>
      <c r="S6358" s="2"/>
    </row>
    <row r="6359" customFormat="false" ht="12.8" hidden="false" customHeight="false" outlineLevel="0" collapsed="false">
      <c r="A6359" s="0" t="s">
        <v>10946</v>
      </c>
      <c r="B6359" s="0" t="s">
        <v>37</v>
      </c>
      <c r="C6359" s="0" t="s">
        <v>12</v>
      </c>
      <c r="D6359" s="8" t="s">
        <v>11446</v>
      </c>
      <c r="E6359" s="2" t="s">
        <v>14</v>
      </c>
      <c r="F6359" s="9" t="s">
        <v>11447</v>
      </c>
      <c r="G6359" s="0" t="s">
        <v>16</v>
      </c>
      <c r="H6359" s="8" t="s">
        <v>11448</v>
      </c>
      <c r="I6359" s="2" t="s">
        <v>18</v>
      </c>
      <c r="J6359" s="10" t="str">
        <f aca="false">_xlfn.ORG.LIBREOFFICE.REGEX($F6359,"^[:digit:]+\:0\:.?[169F]\:","")</f>
        <v>57B:5398:55F:DDE0000:0:0:0:</v>
      </c>
      <c r="K6359" s="2"/>
      <c r="L6359" s="2"/>
      <c r="N6359" s="2"/>
      <c r="Q6359" s="2"/>
      <c r="R6359" s="2"/>
      <c r="S6359" s="2"/>
    </row>
    <row r="6360" customFormat="false" ht="12.8" hidden="false" customHeight="false" outlineLevel="0" collapsed="false">
      <c r="A6360" s="0" t="s">
        <v>10946</v>
      </c>
      <c r="B6360" s="0" t="s">
        <v>37</v>
      </c>
      <c r="C6360" s="0" t="s">
        <v>12</v>
      </c>
      <c r="D6360" s="8" t="s">
        <v>11446</v>
      </c>
      <c r="E6360" s="2" t="s">
        <v>14</v>
      </c>
      <c r="F6360" s="9" t="s">
        <v>11449</v>
      </c>
      <c r="G6360" s="0" t="s">
        <v>16</v>
      </c>
      <c r="H6360" s="8" t="s">
        <v>11448</v>
      </c>
      <c r="I6360" s="2" t="s">
        <v>18</v>
      </c>
      <c r="J6360" s="10" t="str">
        <f aca="false">_xlfn.ORG.LIBREOFFICE.REGEX($F6360,"^[:digit:]+\:0\:.?[169F]\:","")</f>
        <v>58D:5398:55F:DDE0000:0:0:0:</v>
      </c>
      <c r="K6360" s="2"/>
      <c r="L6360" s="2"/>
      <c r="N6360" s="2"/>
      <c r="Q6360" s="2"/>
      <c r="R6360" s="2"/>
      <c r="S6360" s="2"/>
    </row>
    <row r="6361" customFormat="false" ht="12.8" hidden="false" customHeight="false" outlineLevel="0" collapsed="false">
      <c r="A6361" s="0" t="s">
        <v>10946</v>
      </c>
      <c r="B6361" s="0" t="s">
        <v>37</v>
      </c>
      <c r="C6361" s="0" t="s">
        <v>12</v>
      </c>
      <c r="D6361" s="8" t="s">
        <v>11446</v>
      </c>
      <c r="E6361" s="2" t="s">
        <v>14</v>
      </c>
      <c r="F6361" s="9" t="s">
        <v>11450</v>
      </c>
      <c r="G6361" s="0" t="s">
        <v>16</v>
      </c>
      <c r="H6361" s="8" t="s">
        <v>11448</v>
      </c>
      <c r="I6361" s="2" t="s">
        <v>18</v>
      </c>
      <c r="J6361" s="10" t="str">
        <f aca="false">_xlfn.ORG.LIBREOFFICE.REGEX($F6361,"^[:digit:]+\:0\:.?[169F]\:","")</f>
        <v>71F:2904:55F:DDE0000:0:0:0:</v>
      </c>
      <c r="K6361" s="2"/>
      <c r="L6361" s="2"/>
      <c r="Q6361" s="2"/>
      <c r="R6361" s="2"/>
      <c r="S6361" s="2"/>
    </row>
    <row r="6362" customFormat="false" ht="12.8" hidden="false" customHeight="false" outlineLevel="0" collapsed="false">
      <c r="A6362" s="0" t="s">
        <v>10946</v>
      </c>
      <c r="B6362" s="0" t="s">
        <v>37</v>
      </c>
      <c r="C6362" s="0" t="s">
        <v>12</v>
      </c>
      <c r="D6362" s="8" t="s">
        <v>10473</v>
      </c>
      <c r="E6362" s="2" t="s">
        <v>14</v>
      </c>
      <c r="F6362" s="9" t="s">
        <v>11451</v>
      </c>
      <c r="G6362" s="0" t="s">
        <v>16</v>
      </c>
      <c r="H6362" s="8" t="s">
        <v>11452</v>
      </c>
      <c r="I6362" s="2" t="s">
        <v>18</v>
      </c>
      <c r="J6362" s="10" t="str">
        <f aca="false">_xlfn.ORG.LIBREOFFICE.REGEX($F6362,"^[:digit:]+\:0\:.?[169F]\:","")</f>
        <v>57A:5398:55F:DDE0000:0:0:0:</v>
      </c>
      <c r="K6362" s="2"/>
      <c r="L6362" s="2"/>
      <c r="N6362" s="2"/>
      <c r="Q6362" s="2"/>
      <c r="R6362" s="2"/>
      <c r="S6362" s="2"/>
    </row>
    <row r="6363" customFormat="false" ht="12.8" hidden="false" customHeight="false" outlineLevel="0" collapsed="false">
      <c r="A6363" s="0" t="s">
        <v>10946</v>
      </c>
      <c r="B6363" s="0" t="s">
        <v>37</v>
      </c>
      <c r="C6363" s="0" t="s">
        <v>12</v>
      </c>
      <c r="D6363" s="8" t="s">
        <v>10473</v>
      </c>
      <c r="E6363" s="2" t="s">
        <v>14</v>
      </c>
      <c r="F6363" s="9" t="s">
        <v>11453</v>
      </c>
      <c r="G6363" s="0" t="s">
        <v>16</v>
      </c>
      <c r="H6363" s="8" t="s">
        <v>11452</v>
      </c>
      <c r="I6363" s="2" t="s">
        <v>18</v>
      </c>
      <c r="J6363" s="10" t="str">
        <f aca="false">_xlfn.ORG.LIBREOFFICE.REGEX($F6363,"^[:digit:]+\:0\:.?[169F]\:","")</f>
        <v>57A:5398:55F:FFCE0000:0:0:0:</v>
      </c>
      <c r="K6363" s="2"/>
      <c r="L6363" s="2"/>
      <c r="Q6363" s="2"/>
      <c r="R6363" s="2"/>
      <c r="S6363" s="2"/>
    </row>
    <row r="6364" customFormat="false" ht="12.8" hidden="false" customHeight="false" outlineLevel="0" collapsed="false">
      <c r="A6364" s="0" t="s">
        <v>10946</v>
      </c>
      <c r="B6364" s="0" t="s">
        <v>37</v>
      </c>
      <c r="C6364" s="0" t="s">
        <v>12</v>
      </c>
      <c r="D6364" s="8" t="s">
        <v>1085</v>
      </c>
      <c r="E6364" s="2" t="s">
        <v>14</v>
      </c>
      <c r="F6364" s="9" t="s">
        <v>11454</v>
      </c>
      <c r="G6364" s="0" t="s">
        <v>16</v>
      </c>
      <c r="H6364" s="8" t="s">
        <v>1087</v>
      </c>
      <c r="I6364" s="2" t="s">
        <v>18</v>
      </c>
      <c r="J6364" s="10" t="str">
        <f aca="false">_xlfn.ORG.LIBREOFFICE.REGEX($F6364,"^[:digit:]+\:0\:.?[169F]\:","")</f>
        <v>203:2:20FA:DDE0000:0:0:0:</v>
      </c>
      <c r="K6364" s="2"/>
      <c r="L6364" s="2"/>
      <c r="M6364" s="2"/>
      <c r="N6364" s="2"/>
      <c r="Q6364" s="2"/>
      <c r="R6364" s="2"/>
      <c r="S6364" s="2"/>
    </row>
    <row r="6365" customFormat="false" ht="12.8" hidden="false" customHeight="false" outlineLevel="0" collapsed="false">
      <c r="A6365" s="0" t="s">
        <v>10946</v>
      </c>
      <c r="B6365" s="0" t="s">
        <v>37</v>
      </c>
      <c r="C6365" s="0" t="s">
        <v>12</v>
      </c>
      <c r="D6365" s="8" t="s">
        <v>1085</v>
      </c>
      <c r="E6365" s="2" t="s">
        <v>14</v>
      </c>
      <c r="F6365" s="9" t="s">
        <v>11455</v>
      </c>
      <c r="G6365" s="0" t="s">
        <v>16</v>
      </c>
      <c r="H6365" s="8" t="s">
        <v>1087</v>
      </c>
      <c r="I6365" s="2" t="s">
        <v>18</v>
      </c>
      <c r="J6365" s="10" t="str">
        <f aca="false">_xlfn.ORG.LIBREOFFICE.REGEX($F6365,"^[:digit:]+\:0\:.?[169F]\:","")</f>
        <v>BC4:4E84:55F:DDE0000:0:0:0:</v>
      </c>
      <c r="K6365" s="2"/>
      <c r="L6365" s="2"/>
      <c r="N6365" s="2"/>
      <c r="Q6365" s="2"/>
      <c r="R6365" s="2"/>
      <c r="S6365" s="2"/>
    </row>
    <row r="6366" customFormat="false" ht="12.8" hidden="false" customHeight="false" outlineLevel="0" collapsed="false">
      <c r="A6366" s="0" t="s">
        <v>10946</v>
      </c>
      <c r="B6366" s="0" t="s">
        <v>37</v>
      </c>
      <c r="C6366" s="0" t="s">
        <v>12</v>
      </c>
      <c r="D6366" s="8" t="s">
        <v>1097</v>
      </c>
      <c r="E6366" s="2" t="s">
        <v>14</v>
      </c>
      <c r="F6366" s="9" t="s">
        <v>11456</v>
      </c>
      <c r="G6366" s="0" t="s">
        <v>16</v>
      </c>
      <c r="H6366" s="8" t="s">
        <v>10328</v>
      </c>
      <c r="I6366" s="2" t="s">
        <v>18</v>
      </c>
      <c r="J6366" s="10" t="str">
        <f aca="false">_xlfn.ORG.LIBREOFFICE.REGEX($F6366,"^[:digit:]+\:0\:.?[169F]\:","")</f>
        <v>201:2:20FA:DDE0000:0:0:0:</v>
      </c>
      <c r="K6366" s="2"/>
      <c r="L6366" s="2"/>
      <c r="Q6366" s="2"/>
      <c r="R6366" s="2"/>
      <c r="S6366" s="2"/>
    </row>
    <row r="6367" customFormat="false" ht="12.8" hidden="false" customHeight="false" outlineLevel="0" collapsed="false">
      <c r="A6367" s="0" t="s">
        <v>10946</v>
      </c>
      <c r="B6367" s="0" t="s">
        <v>37</v>
      </c>
      <c r="C6367" s="0" t="s">
        <v>12</v>
      </c>
      <c r="D6367" s="8" t="s">
        <v>1097</v>
      </c>
      <c r="E6367" s="2" t="s">
        <v>14</v>
      </c>
      <c r="F6367" s="9" t="s">
        <v>11457</v>
      </c>
      <c r="G6367" s="0" t="s">
        <v>16</v>
      </c>
      <c r="H6367" s="8" t="s">
        <v>1099</v>
      </c>
      <c r="I6367" s="2" t="s">
        <v>18</v>
      </c>
      <c r="J6367" s="10" t="str">
        <f aca="false">_xlfn.ORG.LIBREOFFICE.REGEX($F6367,"^[:digit:]+\:0\:.?[169F]\:","")</f>
        <v>BC5:4E84:55F:DDE0000:0:0:0:</v>
      </c>
      <c r="K6367" s="2"/>
      <c r="L6367" s="2"/>
      <c r="Q6367" s="2"/>
      <c r="R6367" s="2"/>
      <c r="S6367" s="2"/>
    </row>
    <row r="6368" customFormat="false" ht="12.8" hidden="false" customHeight="false" outlineLevel="0" collapsed="false">
      <c r="A6368" s="0" t="s">
        <v>10946</v>
      </c>
      <c r="B6368" s="0" t="s">
        <v>37</v>
      </c>
      <c r="C6368" s="0" t="s">
        <v>12</v>
      </c>
      <c r="D6368" s="8" t="s">
        <v>3188</v>
      </c>
      <c r="E6368" s="2" t="s">
        <v>14</v>
      </c>
      <c r="F6368" s="9" t="s">
        <v>11458</v>
      </c>
      <c r="G6368" s="0" t="s">
        <v>16</v>
      </c>
      <c r="H6368" s="8" t="s">
        <v>10332</v>
      </c>
      <c r="I6368" s="2" t="s">
        <v>18</v>
      </c>
      <c r="J6368" s="10" t="str">
        <f aca="false">_xlfn.ORG.LIBREOFFICE.REGEX($F6368,"^[:digit:]+\:0\:.?[169F]\:","")</f>
        <v>132:4F4C:55F:DDE0000:0:0:0:</v>
      </c>
      <c r="K6368" s="2"/>
      <c r="L6368" s="2"/>
      <c r="M6368" s="2"/>
      <c r="N6368" s="2"/>
      <c r="Q6368" s="2"/>
      <c r="R6368" s="2"/>
      <c r="S6368" s="2"/>
    </row>
    <row r="6369" customFormat="false" ht="12.8" hidden="false" customHeight="false" outlineLevel="0" collapsed="false">
      <c r="A6369" s="0" t="s">
        <v>10946</v>
      </c>
      <c r="B6369" s="0" t="s">
        <v>37</v>
      </c>
      <c r="C6369" s="0" t="s">
        <v>12</v>
      </c>
      <c r="D6369" s="8" t="s">
        <v>3188</v>
      </c>
      <c r="E6369" s="2" t="s">
        <v>14</v>
      </c>
      <c r="F6369" s="9" t="s">
        <v>11459</v>
      </c>
      <c r="G6369" s="0" t="s">
        <v>16</v>
      </c>
      <c r="H6369" s="8" t="s">
        <v>10330</v>
      </c>
      <c r="I6369" s="2" t="s">
        <v>18</v>
      </c>
      <c r="J6369" s="10" t="str">
        <f aca="false">_xlfn.ORG.LIBREOFFICE.REGEX($F6369,"^[:digit:]+\:0\:.?[169F]\:","")</f>
        <v>301:3:20FA:DDE0000:0:0:0:</v>
      </c>
      <c r="K6369" s="2"/>
      <c r="L6369" s="2"/>
      <c r="Q6369" s="2"/>
      <c r="R6369" s="2"/>
      <c r="S6369" s="2"/>
    </row>
    <row r="6370" customFormat="false" ht="12.8" hidden="false" customHeight="false" outlineLevel="0" collapsed="false">
      <c r="A6370" s="0" t="s">
        <v>10946</v>
      </c>
      <c r="B6370" s="0" t="s">
        <v>37</v>
      </c>
      <c r="C6370" s="0" t="s">
        <v>12</v>
      </c>
      <c r="D6370" s="8" t="s">
        <v>3188</v>
      </c>
      <c r="E6370" s="2" t="s">
        <v>14</v>
      </c>
      <c r="F6370" s="9" t="s">
        <v>11460</v>
      </c>
      <c r="G6370" s="0" t="s">
        <v>16</v>
      </c>
      <c r="H6370" s="8" t="s">
        <v>10330</v>
      </c>
      <c r="I6370" s="2" t="s">
        <v>18</v>
      </c>
      <c r="J6370" s="10" t="str">
        <f aca="false">_xlfn.ORG.LIBREOFFICE.REGEX($F6370,"^[:digit:]+\:0\:.?[169F]\:","")</f>
        <v>30A:3:20FA:DDE0000:0:0:0:</v>
      </c>
      <c r="K6370" s="2"/>
      <c r="L6370" s="2"/>
      <c r="Q6370" s="2"/>
      <c r="R6370" s="2"/>
      <c r="S6370" s="2"/>
    </row>
    <row r="6371" customFormat="false" ht="12.8" hidden="false" customHeight="false" outlineLevel="0" collapsed="false">
      <c r="A6371" s="0" t="s">
        <v>10946</v>
      </c>
      <c r="B6371" s="0" t="s">
        <v>37</v>
      </c>
      <c r="C6371" s="0" t="s">
        <v>12</v>
      </c>
      <c r="D6371" s="8" t="s">
        <v>10333</v>
      </c>
      <c r="E6371" s="2" t="s">
        <v>14</v>
      </c>
      <c r="F6371" s="9" t="s">
        <v>11461</v>
      </c>
      <c r="G6371" s="0" t="s">
        <v>16</v>
      </c>
      <c r="H6371" s="8" t="s">
        <v>11097</v>
      </c>
      <c r="I6371" s="2" t="s">
        <v>18</v>
      </c>
      <c r="J6371" s="10" t="str">
        <f aca="false">_xlfn.ORG.LIBREOFFICE.REGEX($F6371,"^[:digit:]+\:0\:.?[169F]\:","")</f>
        <v>302:3:20FA:DDE0000:0:0:0:</v>
      </c>
      <c r="K6371" s="2"/>
      <c r="L6371" s="2"/>
      <c r="M6371" s="2"/>
      <c r="N6371" s="2"/>
      <c r="Q6371" s="2"/>
      <c r="R6371" s="2"/>
      <c r="S6371" s="2"/>
    </row>
    <row r="6372" customFormat="false" ht="12.8" hidden="false" customHeight="false" outlineLevel="0" collapsed="false">
      <c r="A6372" s="0" t="s">
        <v>10946</v>
      </c>
      <c r="B6372" s="0" t="s">
        <v>37</v>
      </c>
      <c r="C6372" s="0" t="s">
        <v>12</v>
      </c>
      <c r="D6372" s="8" t="s">
        <v>10341</v>
      </c>
      <c r="E6372" s="2" t="s">
        <v>14</v>
      </c>
      <c r="F6372" s="9" t="s">
        <v>11462</v>
      </c>
      <c r="G6372" s="0" t="s">
        <v>16</v>
      </c>
      <c r="H6372" s="8" t="s">
        <v>9939</v>
      </c>
      <c r="I6372" s="2" t="s">
        <v>18</v>
      </c>
      <c r="J6372" s="10" t="str">
        <f aca="false">_xlfn.ORG.LIBREOFFICE.REGEX($F6372,"^[:digit:]+\:0\:.?[169F]\:","")</f>
        <v>303:3:20FA:DDE0000:0:0:0:</v>
      </c>
      <c r="K6372" s="2"/>
      <c r="L6372" s="2"/>
      <c r="Q6372" s="2"/>
      <c r="R6372" s="2"/>
      <c r="S6372" s="2"/>
    </row>
    <row r="6373" customFormat="false" ht="12.8" hidden="false" customHeight="false" outlineLevel="0" collapsed="false">
      <c r="A6373" s="0" t="s">
        <v>10946</v>
      </c>
      <c r="B6373" s="0" t="s">
        <v>37</v>
      </c>
      <c r="C6373" s="0" t="s">
        <v>12</v>
      </c>
      <c r="D6373" s="8" t="s">
        <v>1117</v>
      </c>
      <c r="E6373" s="2" t="s">
        <v>14</v>
      </c>
      <c r="F6373" s="9" t="s">
        <v>11463</v>
      </c>
      <c r="G6373" s="0" t="s">
        <v>16</v>
      </c>
      <c r="H6373" s="8" t="s">
        <v>11107</v>
      </c>
      <c r="I6373" s="2" t="s">
        <v>18</v>
      </c>
      <c r="J6373" s="10" t="str">
        <f aca="false">_xlfn.ORG.LIBREOFFICE.REGEX($F6373,"^[:digit:]+\:0\:.?[169F]\:","")</f>
        <v>D3:4EE8:55F:DDE0000:0:0:0:</v>
      </c>
      <c r="K6373" s="2"/>
      <c r="L6373" s="2"/>
      <c r="Q6373" s="2"/>
      <c r="R6373" s="2"/>
      <c r="S6373" s="2"/>
    </row>
    <row r="6374" customFormat="false" ht="12.8" hidden="false" customHeight="false" outlineLevel="0" collapsed="false">
      <c r="A6374" s="0" t="s">
        <v>10946</v>
      </c>
      <c r="B6374" s="0" t="s">
        <v>37</v>
      </c>
      <c r="C6374" s="0" t="s">
        <v>12</v>
      </c>
      <c r="D6374" s="8" t="s">
        <v>3194</v>
      </c>
      <c r="E6374" s="2" t="s">
        <v>14</v>
      </c>
      <c r="F6374" s="9" t="s">
        <v>11464</v>
      </c>
      <c r="G6374" s="0" t="s">
        <v>16</v>
      </c>
      <c r="H6374" s="8" t="s">
        <v>3196</v>
      </c>
      <c r="I6374" s="2" t="s">
        <v>18</v>
      </c>
      <c r="J6374" s="10" t="str">
        <f aca="false">_xlfn.ORG.LIBREOFFICE.REGEX($F6374,"^[:digit:]+\:0\:.?[169F]\:","")</f>
        <v>A03:A:20FA:DDE0000:0:0:0: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10946</v>
      </c>
      <c r="B6375" s="0" t="s">
        <v>37</v>
      </c>
      <c r="C6375" s="0" t="s">
        <v>12</v>
      </c>
      <c r="D6375" s="8" t="s">
        <v>3194</v>
      </c>
      <c r="E6375" s="2" t="s">
        <v>14</v>
      </c>
      <c r="F6375" s="9" t="s">
        <v>11465</v>
      </c>
      <c r="G6375" s="0" t="s">
        <v>16</v>
      </c>
      <c r="H6375" s="8" t="s">
        <v>3196</v>
      </c>
      <c r="I6375" s="2" t="s">
        <v>18</v>
      </c>
      <c r="J6375" s="10" t="str">
        <f aca="false">_xlfn.ORG.LIBREOFFICE.REGEX($F6375,"^[:digit:]+\:0\:.?[169F]\:","")</f>
        <v>BBD:4E84:55F:DDE0000:0:0:0:</v>
      </c>
      <c r="K6375" s="2"/>
      <c r="L6375" s="2"/>
      <c r="M6375" s="2"/>
      <c r="N6375" s="2"/>
      <c r="Q6375" s="2"/>
      <c r="R6375" s="2"/>
      <c r="S6375" s="2"/>
    </row>
    <row r="6376" customFormat="false" ht="12.8" hidden="false" customHeight="false" outlineLevel="0" collapsed="false">
      <c r="A6376" s="0" t="s">
        <v>10946</v>
      </c>
      <c r="B6376" s="0" t="s">
        <v>37</v>
      </c>
      <c r="C6376" s="0" t="s">
        <v>12</v>
      </c>
      <c r="D6376" s="8" t="s">
        <v>1132</v>
      </c>
      <c r="E6376" s="2" t="s">
        <v>14</v>
      </c>
      <c r="F6376" s="9" t="s">
        <v>11466</v>
      </c>
      <c r="G6376" s="0" t="s">
        <v>16</v>
      </c>
      <c r="H6376" s="8" t="s">
        <v>11467</v>
      </c>
      <c r="I6376" s="2" t="s">
        <v>18</v>
      </c>
      <c r="J6376" s="10" t="str">
        <f aca="false">_xlfn.ORG.LIBREOFFICE.REGEX($F6376,"^[:digit:]+\:0\:.?[169F]\:","")</f>
        <v>204:2:20FA:DDE0000:0:0:0:</v>
      </c>
      <c r="K6376" s="2"/>
      <c r="L6376" s="2"/>
      <c r="M6376" s="2"/>
      <c r="N6376" s="2"/>
      <c r="Q6376" s="2"/>
      <c r="R6376" s="2"/>
      <c r="S6376" s="2"/>
    </row>
    <row r="6377" customFormat="false" ht="12.8" hidden="false" customHeight="false" outlineLevel="0" collapsed="false">
      <c r="A6377" s="0" t="s">
        <v>10946</v>
      </c>
      <c r="B6377" s="0" t="s">
        <v>37</v>
      </c>
      <c r="C6377" s="0" t="s">
        <v>12</v>
      </c>
      <c r="D6377" s="8" t="s">
        <v>1132</v>
      </c>
      <c r="E6377" s="2" t="s">
        <v>14</v>
      </c>
      <c r="F6377" s="9" t="s">
        <v>11468</v>
      </c>
      <c r="G6377" s="0" t="s">
        <v>16</v>
      </c>
      <c r="H6377" s="8" t="s">
        <v>11467</v>
      </c>
      <c r="I6377" s="2" t="s">
        <v>18</v>
      </c>
      <c r="J6377" s="10" t="str">
        <f aca="false">_xlfn.ORG.LIBREOFFICE.REGEX($F6377,"^[:digit:]+\:0\:.?[169F]\:","")</f>
        <v>BC3:4E84:55F:DDE0000:0:0:0:</v>
      </c>
      <c r="K6377" s="2"/>
      <c r="L6377" s="2"/>
      <c r="M6377" s="2"/>
      <c r="Q6377" s="2"/>
      <c r="R6377" s="2"/>
      <c r="S6377" s="2"/>
    </row>
    <row r="6378" customFormat="false" ht="12.8" hidden="false" customHeight="false" outlineLevel="0" collapsed="false">
      <c r="A6378" s="0" t="s">
        <v>10946</v>
      </c>
      <c r="B6378" s="0" t="s">
        <v>37</v>
      </c>
      <c r="C6378" s="0" t="s">
        <v>12</v>
      </c>
      <c r="D6378" s="8" t="s">
        <v>10562</v>
      </c>
      <c r="E6378" s="2" t="s">
        <v>14</v>
      </c>
      <c r="F6378" s="9" t="s">
        <v>11469</v>
      </c>
      <c r="G6378" s="0" t="s">
        <v>16</v>
      </c>
      <c r="H6378" s="8" t="s">
        <v>10564</v>
      </c>
      <c r="I6378" s="2" t="s">
        <v>18</v>
      </c>
      <c r="J6378" s="10" t="str">
        <f aca="false">_xlfn.ORG.LIBREOFFICE.REGEX($F6378,"^[:digit:]+\:0\:.?[169F]\:","")</f>
        <v>D7:4EE8:55F:DDE0000:0:0:0:</v>
      </c>
      <c r="K6378" s="2"/>
      <c r="L6378" s="2"/>
      <c r="Q6378" s="2"/>
      <c r="R6378" s="2"/>
      <c r="S6378" s="2"/>
    </row>
    <row r="6379" customFormat="false" ht="12.8" hidden="false" customHeight="false" outlineLevel="0" collapsed="false">
      <c r="D6379" s="8"/>
      <c r="E6379" s="2"/>
      <c r="F6379" s="9"/>
      <c r="H6379" s="8"/>
      <c r="J6379" s="10"/>
      <c r="K6379" s="2"/>
      <c r="L6379" s="2"/>
      <c r="M6379" s="2"/>
      <c r="N6379" s="2"/>
      <c r="Q6379" s="2"/>
      <c r="R6379" s="2"/>
      <c r="S6379" s="2"/>
    </row>
    <row r="6380" customFormat="false" ht="12.8" hidden="false" customHeight="false" outlineLevel="0" collapsed="false">
      <c r="A6380" s="0" t="s">
        <v>10946</v>
      </c>
      <c r="B6380" s="0" t="s">
        <v>37</v>
      </c>
      <c r="C6380" s="0" t="s">
        <v>12</v>
      </c>
      <c r="D6380" s="8" t="s">
        <v>1140</v>
      </c>
      <c r="E6380" s="2" t="s">
        <v>14</v>
      </c>
      <c r="F6380" s="9" t="s">
        <v>11470</v>
      </c>
      <c r="G6380" s="0" t="s">
        <v>16</v>
      </c>
      <c r="H6380" s="8" t="s">
        <v>11471</v>
      </c>
      <c r="I6380" s="2" t="s">
        <v>18</v>
      </c>
      <c r="J6380" s="10" t="str">
        <f aca="false">_xlfn.ORG.LIBREOFFICE.REGEX($F6380,"^[:digit:]+\:0\:.?[169F]\:","")</f>
        <v>205:2:20FA:DDE0000:0:0:0:</v>
      </c>
      <c r="K6380" s="2"/>
      <c r="L6380" s="2"/>
      <c r="Q6380" s="2"/>
      <c r="R6380" s="2"/>
      <c r="S6380" s="2"/>
    </row>
    <row r="6381" customFormat="false" ht="12.8" hidden="false" customHeight="false" outlineLevel="0" collapsed="false">
      <c r="A6381" s="0" t="s">
        <v>10946</v>
      </c>
      <c r="B6381" s="0" t="s">
        <v>37</v>
      </c>
      <c r="C6381" s="0" t="s">
        <v>12</v>
      </c>
      <c r="D6381" s="8" t="s">
        <v>1140</v>
      </c>
      <c r="E6381" s="2" t="s">
        <v>14</v>
      </c>
      <c r="F6381" s="9" t="s">
        <v>11472</v>
      </c>
      <c r="G6381" s="0" t="s">
        <v>16</v>
      </c>
      <c r="H6381" s="8" t="s">
        <v>10566</v>
      </c>
      <c r="I6381" s="2" t="s">
        <v>18</v>
      </c>
      <c r="J6381" s="10" t="str">
        <f aca="false">_xlfn.ORG.LIBREOFFICE.REGEX($F6381,"^[:digit:]+\:0\:.?[169F]\:","")</f>
        <v>BC6:4E84:55F:DDE0000:0:0:0:</v>
      </c>
      <c r="K6381" s="2"/>
      <c r="L6381" s="2"/>
      <c r="M6381" s="2"/>
      <c r="N6381" s="2"/>
      <c r="Q6381" s="2"/>
      <c r="R6381" s="2"/>
      <c r="S6381" s="2"/>
    </row>
    <row r="6382" customFormat="false" ht="12.8" hidden="false" customHeight="false" outlineLevel="0" collapsed="false">
      <c r="A6382" s="0" t="s">
        <v>10946</v>
      </c>
      <c r="B6382" s="0" t="s">
        <v>37</v>
      </c>
      <c r="C6382" s="0" t="s">
        <v>12</v>
      </c>
      <c r="D6382" s="8" t="s">
        <v>11473</v>
      </c>
      <c r="E6382" s="2" t="s">
        <v>14</v>
      </c>
      <c r="F6382" s="9" t="s">
        <v>11474</v>
      </c>
      <c r="G6382" s="0" t="s">
        <v>16</v>
      </c>
      <c r="H6382" s="8" t="s">
        <v>11475</v>
      </c>
      <c r="I6382" s="2" t="s">
        <v>18</v>
      </c>
      <c r="J6382" s="10" t="str">
        <f aca="false">_xlfn.ORG.LIBREOFFICE.REGEX($F6382,"^[:digit:]+\:0\:.?[169F]\:","")</f>
        <v>BCA:4E84:55F:DDE0000:0:0:0:</v>
      </c>
      <c r="K6382" s="2"/>
      <c r="L6382" s="2"/>
      <c r="Q6382" s="2"/>
      <c r="R6382" s="2"/>
      <c r="S6382" s="2"/>
    </row>
    <row r="6383" customFormat="false" ht="12.8" hidden="false" customHeight="false" outlineLevel="0" collapsed="false">
      <c r="A6383" s="0" t="s">
        <v>10946</v>
      </c>
      <c r="B6383" s="0" t="s">
        <v>37</v>
      </c>
      <c r="C6383" s="0" t="s">
        <v>12</v>
      </c>
      <c r="D6383" s="8" t="s">
        <v>1143</v>
      </c>
      <c r="E6383" s="2" t="s">
        <v>14</v>
      </c>
      <c r="F6383" s="9" t="s">
        <v>11476</v>
      </c>
      <c r="G6383" s="0" t="s">
        <v>16</v>
      </c>
      <c r="H6383" s="8" t="s">
        <v>10584</v>
      </c>
      <c r="I6383" s="2" t="s">
        <v>18</v>
      </c>
      <c r="J6383" s="10" t="str">
        <f aca="false">_xlfn.ORG.LIBREOFFICE.REGEX($F6383,"^[:digit:]+\:0\:.?[169F]\:","")</f>
        <v>394:5208:55E:DDE0000:0:0:0:</v>
      </c>
      <c r="K6383" s="2"/>
      <c r="L6383" s="2"/>
      <c r="Q6383" s="2"/>
      <c r="R6383" s="2"/>
      <c r="S6383" s="2"/>
    </row>
    <row r="6384" customFormat="false" ht="12.8" hidden="false" customHeight="false" outlineLevel="0" collapsed="false">
      <c r="A6384" s="0" t="s">
        <v>10946</v>
      </c>
      <c r="B6384" s="0" t="s">
        <v>37</v>
      </c>
      <c r="C6384" s="0" t="s">
        <v>12</v>
      </c>
      <c r="D6384" s="8" t="s">
        <v>1156</v>
      </c>
      <c r="E6384" s="2" t="s">
        <v>14</v>
      </c>
      <c r="F6384" s="9" t="s">
        <v>11477</v>
      </c>
      <c r="G6384" s="0" t="s">
        <v>16</v>
      </c>
      <c r="H6384" s="8" t="s">
        <v>1158</v>
      </c>
      <c r="I6384" s="2" t="s">
        <v>18</v>
      </c>
      <c r="J6384" s="10" t="str">
        <f aca="false">_xlfn.ORG.LIBREOFFICE.REGEX($F6384,"^[:digit:]+\:0\:.?[169F]\:","")</f>
        <v>389:5208:55E:DDE0000:0:0:0:</v>
      </c>
      <c r="K6384" s="2"/>
      <c r="L6384" s="2"/>
      <c r="Q6384" s="2"/>
      <c r="R6384" s="2"/>
      <c r="S6384" s="2"/>
    </row>
    <row r="6385" customFormat="false" ht="12.8" hidden="false" customHeight="false" outlineLevel="0" collapsed="false">
      <c r="A6385" s="0" t="s">
        <v>10946</v>
      </c>
      <c r="B6385" s="0" t="s">
        <v>37</v>
      </c>
      <c r="C6385" s="0" t="s">
        <v>12</v>
      </c>
      <c r="D6385" s="8" t="s">
        <v>1156</v>
      </c>
      <c r="E6385" s="2" t="s">
        <v>14</v>
      </c>
      <c r="F6385" s="9" t="s">
        <v>11478</v>
      </c>
      <c r="G6385" s="0" t="s">
        <v>16</v>
      </c>
      <c r="H6385" s="8" t="s">
        <v>11479</v>
      </c>
      <c r="I6385" s="2" t="s">
        <v>18</v>
      </c>
      <c r="J6385" s="10" t="str">
        <f aca="false">_xlfn.ORG.LIBREOFFICE.REGEX($F6385,"^[:digit:]+\:0\:.?[169F]\:","")</f>
        <v>580:5398:55F:DDE0000:0:0:0:</v>
      </c>
      <c r="K6385" s="2"/>
      <c r="L6385" s="2"/>
      <c r="M6385" s="2"/>
      <c r="Q6385" s="2"/>
      <c r="R6385" s="2"/>
      <c r="S6385" s="2"/>
    </row>
    <row r="6386" customFormat="false" ht="12.8" hidden="false" customHeight="false" outlineLevel="0" collapsed="false">
      <c r="A6386" s="0" t="s">
        <v>10946</v>
      </c>
      <c r="B6386" s="0" t="s">
        <v>37</v>
      </c>
      <c r="C6386" s="0" t="s">
        <v>12</v>
      </c>
      <c r="D6386" s="8" t="s">
        <v>1156</v>
      </c>
      <c r="E6386" s="2" t="s">
        <v>14</v>
      </c>
      <c r="F6386" s="9" t="s">
        <v>11480</v>
      </c>
      <c r="G6386" s="0" t="s">
        <v>16</v>
      </c>
      <c r="H6386" s="8" t="s">
        <v>1158</v>
      </c>
      <c r="I6386" s="2" t="s">
        <v>18</v>
      </c>
      <c r="J6386" s="10" t="str">
        <f aca="false">_xlfn.ORG.LIBREOFFICE.REGEX($F6386,"^[:digit:]+\:0\:.?[169F]\:","")</f>
        <v>580:5398:55F:FFCE0000:0:0:0:</v>
      </c>
      <c r="K6386" s="2"/>
      <c r="L6386" s="2"/>
      <c r="M6386" s="2"/>
      <c r="Q6386" s="2"/>
      <c r="R6386" s="2"/>
      <c r="S6386" s="2"/>
    </row>
    <row r="6387" customFormat="false" ht="12.8" hidden="false" customHeight="false" outlineLevel="0" collapsed="false">
      <c r="A6387" s="0" t="s">
        <v>10946</v>
      </c>
      <c r="B6387" s="0" t="s">
        <v>37</v>
      </c>
      <c r="C6387" s="0" t="s">
        <v>12</v>
      </c>
      <c r="D6387" s="8" t="s">
        <v>1156</v>
      </c>
      <c r="E6387" s="2" t="s">
        <v>14</v>
      </c>
      <c r="F6387" s="9" t="s">
        <v>11481</v>
      </c>
      <c r="G6387" s="0" t="s">
        <v>16</v>
      </c>
      <c r="H6387" s="8" t="s">
        <v>1158</v>
      </c>
      <c r="I6387" s="2" t="s">
        <v>18</v>
      </c>
      <c r="J6387" s="10" t="str">
        <f aca="false">_xlfn.ORG.LIBREOFFICE.REGEX($F6387,"^[:digit:]+\:0\:.?[169F]\:","")</f>
        <v>725:2904:55F:DDE0000:0:0:0:</v>
      </c>
      <c r="K6387" s="2"/>
      <c r="L6387" s="2"/>
      <c r="M6387" s="2"/>
      <c r="Q6387" s="2"/>
      <c r="R6387" s="2"/>
      <c r="S6387" s="2"/>
    </row>
    <row r="6388" customFormat="false" ht="12.8" hidden="false" customHeight="false" outlineLevel="0" collapsed="false">
      <c r="A6388" s="0" t="s">
        <v>10946</v>
      </c>
      <c r="B6388" s="0" t="s">
        <v>37</v>
      </c>
      <c r="C6388" s="0" t="s">
        <v>12</v>
      </c>
      <c r="D6388" s="8" t="s">
        <v>1171</v>
      </c>
      <c r="E6388" s="2" t="s">
        <v>14</v>
      </c>
      <c r="F6388" s="9" t="s">
        <v>11482</v>
      </c>
      <c r="G6388" s="0" t="s">
        <v>16</v>
      </c>
      <c r="H6388" s="8" t="s">
        <v>10610</v>
      </c>
      <c r="I6388" s="2" t="s">
        <v>18</v>
      </c>
      <c r="J6388" s="10" t="str">
        <f aca="false">_xlfn.ORG.LIBREOFFICE.REGEX($F6388,"^[:digit:]+\:0\:.?[169F]\:","")</f>
        <v>DC:4EE8:55F:DDE0000:0:0:0:</v>
      </c>
      <c r="K6388" s="2"/>
      <c r="L6388" s="2"/>
      <c r="M6388" s="2"/>
      <c r="Q6388" s="2"/>
      <c r="R6388" s="2"/>
      <c r="S6388" s="2"/>
    </row>
    <row r="6389" customFormat="false" ht="12.8" hidden="false" customHeight="false" outlineLevel="0" collapsed="false">
      <c r="A6389" s="0" t="s">
        <v>10946</v>
      </c>
      <c r="B6389" s="0" t="s">
        <v>37</v>
      </c>
      <c r="C6389" s="0" t="s">
        <v>12</v>
      </c>
      <c r="D6389" s="8" t="s">
        <v>3200</v>
      </c>
      <c r="E6389" s="2" t="s">
        <v>14</v>
      </c>
      <c r="F6389" s="9" t="s">
        <v>11483</v>
      </c>
      <c r="G6389" s="0" t="s">
        <v>16</v>
      </c>
      <c r="H6389" s="8" t="s">
        <v>10977</v>
      </c>
      <c r="I6389" s="2" t="s">
        <v>18</v>
      </c>
      <c r="J6389" s="10" t="str">
        <f aca="false">_xlfn.ORG.LIBREOFFICE.REGEX($F6389,"^[:digit:]+\:0\:.?[169F]\:","")</f>
        <v>25B:5078:55F:DDE0000:0:0:0:</v>
      </c>
      <c r="K6389" s="2"/>
      <c r="L6389" s="2"/>
      <c r="Q6389" s="2"/>
      <c r="R6389" s="2"/>
      <c r="S6389" s="2"/>
    </row>
    <row r="6390" customFormat="false" ht="12.8" hidden="false" customHeight="false" outlineLevel="0" collapsed="false">
      <c r="D6390" s="8"/>
      <c r="E6390" s="2"/>
      <c r="F6390" s="9"/>
      <c r="H6390" s="8"/>
      <c r="J6390" s="10"/>
      <c r="K6390" s="2"/>
      <c r="L6390" s="2"/>
      <c r="M6390" s="2"/>
      <c r="N6390" s="2"/>
      <c r="Q6390" s="2"/>
      <c r="R6390" s="2"/>
      <c r="S6390" s="2"/>
    </row>
    <row r="6391" customFormat="false" ht="12.8" hidden="false" customHeight="false" outlineLevel="0" collapsed="false">
      <c r="A6391" s="0" t="s">
        <v>10946</v>
      </c>
      <c r="B6391" s="0" t="s">
        <v>37</v>
      </c>
      <c r="C6391" s="0" t="s">
        <v>12</v>
      </c>
      <c r="D6391" s="8" t="s">
        <v>3200</v>
      </c>
      <c r="E6391" s="2" t="s">
        <v>14</v>
      </c>
      <c r="F6391" s="9" t="s">
        <v>11484</v>
      </c>
      <c r="G6391" s="0" t="s">
        <v>16</v>
      </c>
      <c r="H6391" s="8" t="s">
        <v>10977</v>
      </c>
      <c r="I6391" s="2" t="s">
        <v>18</v>
      </c>
      <c r="J6391" s="10" t="str">
        <f aca="false">_xlfn.ORG.LIBREOFFICE.REGEX($F6391,"^[:digit:]+\:0\:.?[169F]\:","")</f>
        <v>A02:A:20FA:DDE0000:0:0:0:</v>
      </c>
      <c r="K6391" s="2"/>
      <c r="L6391" s="2"/>
      <c r="Q6391" s="2"/>
      <c r="R6391" s="2"/>
      <c r="S6391" s="2"/>
    </row>
    <row r="6392" customFormat="false" ht="12.8" hidden="false" customHeight="false" outlineLevel="0" collapsed="false">
      <c r="A6392" s="0" t="s">
        <v>10946</v>
      </c>
      <c r="B6392" s="0" t="s">
        <v>37</v>
      </c>
      <c r="C6392" s="0" t="s">
        <v>12</v>
      </c>
      <c r="D6392" s="8" t="s">
        <v>3200</v>
      </c>
      <c r="E6392" s="2" t="s">
        <v>14</v>
      </c>
      <c r="F6392" s="9" t="s">
        <v>11485</v>
      </c>
      <c r="G6392" s="0" t="s">
        <v>16</v>
      </c>
      <c r="H6392" s="8" t="s">
        <v>11486</v>
      </c>
      <c r="I6392" s="2" t="s">
        <v>18</v>
      </c>
      <c r="J6392" s="10" t="str">
        <f aca="false">_xlfn.ORG.LIBREOFFICE.REGEX($F6392,"^[:digit:]+\:0\:.?[169F]\:","")</f>
        <v>BB9:4E84:55F:DDE0000:0:0:0: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10946</v>
      </c>
      <c r="B6393" s="0" t="s">
        <v>37</v>
      </c>
      <c r="C6393" s="0" t="s">
        <v>12</v>
      </c>
      <c r="D6393" s="8" t="s">
        <v>11487</v>
      </c>
      <c r="E6393" s="2" t="s">
        <v>14</v>
      </c>
      <c r="F6393" s="9" t="s">
        <v>11488</v>
      </c>
      <c r="G6393" s="0" t="s">
        <v>16</v>
      </c>
      <c r="H6393" s="8" t="s">
        <v>11489</v>
      </c>
      <c r="I6393" s="2" t="s">
        <v>18</v>
      </c>
      <c r="J6393" s="10" t="str">
        <f aca="false">_xlfn.ORG.LIBREOFFICE.REGEX($F6393,"^[:digit:]+\:0\:.?[169F]\:","")</f>
        <v>B88:51A4:55F:DDE0000:0:0:0:</v>
      </c>
      <c r="K6393" s="2"/>
      <c r="L6393" s="2"/>
      <c r="M6393" s="2"/>
      <c r="N6393" s="2"/>
      <c r="Q6393" s="2"/>
      <c r="R6393" s="2"/>
      <c r="S6393" s="2"/>
    </row>
    <row r="6394" customFormat="false" ht="12.8" hidden="false" customHeight="false" outlineLevel="0" collapsed="false">
      <c r="A6394" s="0" t="s">
        <v>10946</v>
      </c>
      <c r="B6394" s="0" t="s">
        <v>37</v>
      </c>
      <c r="C6394" s="0" t="s">
        <v>12</v>
      </c>
      <c r="D6394" s="8" t="s">
        <v>11487</v>
      </c>
      <c r="E6394" s="2" t="s">
        <v>14</v>
      </c>
      <c r="F6394" s="9" t="s">
        <v>11490</v>
      </c>
      <c r="G6394" s="0" t="s">
        <v>16</v>
      </c>
      <c r="H6394" s="8" t="s">
        <v>11489</v>
      </c>
      <c r="I6394" s="2" t="s">
        <v>18</v>
      </c>
      <c r="J6394" s="10" t="str">
        <f aca="false">_xlfn.ORG.LIBREOFFICE.REGEX($F6394,"^[:digit:]+\:0\:.?[169F]\:","")</f>
        <v>1F6:5014:55F:DDE0000:0:0:0:</v>
      </c>
      <c r="K6394" s="2"/>
      <c r="L6394" s="2"/>
      <c r="Q6394" s="2"/>
      <c r="R6394" s="2"/>
      <c r="S6394" s="2"/>
    </row>
    <row r="6395" customFormat="false" ht="12.8" hidden="false" customHeight="false" outlineLevel="0" collapsed="false">
      <c r="A6395" s="0" t="s">
        <v>10946</v>
      </c>
      <c r="B6395" s="0" t="s">
        <v>37</v>
      </c>
      <c r="C6395" s="0" t="s">
        <v>12</v>
      </c>
      <c r="D6395" s="8" t="s">
        <v>11491</v>
      </c>
      <c r="E6395" s="2" t="s">
        <v>14</v>
      </c>
      <c r="F6395" s="9" t="s">
        <v>11492</v>
      </c>
      <c r="G6395" s="0" t="s">
        <v>16</v>
      </c>
      <c r="H6395" s="8" t="s">
        <v>11493</v>
      </c>
      <c r="I6395" s="2" t="s">
        <v>18</v>
      </c>
      <c r="J6395" s="10" t="str">
        <f aca="false">_xlfn.ORG.LIBREOFFICE.REGEX($F6395,"^[:digit:]+\:0\:.?[169F]\:","")</f>
        <v>1F7:5014:55F:DDE0000:0:0:0: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10946</v>
      </c>
      <c r="B6396" s="0" t="s">
        <v>37</v>
      </c>
      <c r="C6396" s="0" t="s">
        <v>12</v>
      </c>
      <c r="D6396" s="8" t="s">
        <v>710</v>
      </c>
      <c r="E6396" s="2" t="s">
        <v>14</v>
      </c>
      <c r="F6396" s="9" t="s">
        <v>11494</v>
      </c>
      <c r="G6396" s="0" t="s">
        <v>16</v>
      </c>
      <c r="H6396" s="8" t="s">
        <v>10629</v>
      </c>
      <c r="I6396" s="2" t="s">
        <v>18</v>
      </c>
      <c r="J6396" s="10" t="str">
        <f aca="false">_xlfn.ORG.LIBREOFFICE.REGEX($F6396,"^[:digit:]+\:0\:.?[169F]\:","")</f>
        <v>395:5208:55E:DDE0000:0:0:0:</v>
      </c>
      <c r="K6396" s="2"/>
      <c r="L6396" s="2"/>
      <c r="M6396" s="2"/>
      <c r="N6396" s="2"/>
      <c r="Q6396" s="2"/>
      <c r="R6396" s="2"/>
      <c r="S6396" s="2"/>
    </row>
    <row r="6397" customFormat="false" ht="12.8" hidden="false" customHeight="false" outlineLevel="0" collapsed="false">
      <c r="A6397" s="0" t="s">
        <v>10946</v>
      </c>
      <c r="B6397" s="0" t="s">
        <v>37</v>
      </c>
      <c r="C6397" s="0" t="s">
        <v>12</v>
      </c>
      <c r="D6397" s="8" t="s">
        <v>728</v>
      </c>
      <c r="E6397" s="2" t="s">
        <v>14</v>
      </c>
      <c r="F6397" s="9" t="s">
        <v>11495</v>
      </c>
      <c r="G6397" s="0" t="s">
        <v>16</v>
      </c>
      <c r="H6397" s="8" t="s">
        <v>730</v>
      </c>
      <c r="I6397" s="2" t="s">
        <v>18</v>
      </c>
      <c r="J6397" s="10" t="str">
        <f aca="false">_xlfn.ORG.LIBREOFFICE.REGEX($F6397,"^[:digit:]+\:0\:.?[169F]\:","")</f>
        <v>101:1:20FA:DDE0000:0:0:0:</v>
      </c>
      <c r="K6397" s="2"/>
      <c r="L6397" s="2"/>
      <c r="M6397" s="2"/>
      <c r="N6397" s="2"/>
      <c r="Q6397" s="2"/>
      <c r="R6397" s="2"/>
      <c r="S6397" s="2"/>
    </row>
    <row r="6398" customFormat="false" ht="12.8" hidden="false" customHeight="false" outlineLevel="0" collapsed="false">
      <c r="A6398" s="0" t="s">
        <v>10946</v>
      </c>
      <c r="B6398" s="0" t="s">
        <v>37</v>
      </c>
      <c r="C6398" s="0" t="s">
        <v>12</v>
      </c>
      <c r="D6398" s="8" t="s">
        <v>728</v>
      </c>
      <c r="E6398" s="2" t="s">
        <v>14</v>
      </c>
      <c r="F6398" s="9" t="s">
        <v>11496</v>
      </c>
      <c r="G6398" s="0" t="s">
        <v>16</v>
      </c>
      <c r="H6398" s="8" t="s">
        <v>730</v>
      </c>
      <c r="I6398" s="2" t="s">
        <v>18</v>
      </c>
      <c r="J6398" s="10" t="str">
        <f aca="false">_xlfn.ORG.LIBREOFFICE.REGEX($F6398,"^[:digit:]+\:0\:.?[169F]\:","")</f>
        <v>101:1:20FA:FFCE0000:0:0:0:</v>
      </c>
      <c r="K6398" s="2"/>
      <c r="L6398" s="2"/>
      <c r="M6398" s="2"/>
      <c r="N6398" s="2"/>
      <c r="Q6398" s="2"/>
      <c r="R6398" s="2"/>
      <c r="S6398" s="2"/>
    </row>
    <row r="6399" customFormat="false" ht="12.8" hidden="false" customHeight="false" outlineLevel="0" collapsed="false">
      <c r="A6399" s="0" t="s">
        <v>10946</v>
      </c>
      <c r="B6399" s="0" t="s">
        <v>37</v>
      </c>
      <c r="C6399" s="0" t="s">
        <v>12</v>
      </c>
      <c r="D6399" s="8" t="s">
        <v>728</v>
      </c>
      <c r="E6399" s="2" t="s">
        <v>14</v>
      </c>
      <c r="F6399" s="9" t="s">
        <v>11497</v>
      </c>
      <c r="G6399" s="0" t="s">
        <v>16</v>
      </c>
      <c r="H6399" s="8" t="s">
        <v>10371</v>
      </c>
      <c r="I6399" s="2" t="s">
        <v>18</v>
      </c>
      <c r="J6399" s="10" t="str">
        <f aca="false">_xlfn.ORG.LIBREOFFICE.REGEX($F6399,"^[:digit:]+\:0\:.?[169F]\:","")</f>
        <v>192:4FB0:55F:DDD0000:0:0:0:</v>
      </c>
      <c r="K6399" s="2"/>
      <c r="L6399" s="2"/>
      <c r="M6399" s="2"/>
      <c r="N6399" s="2"/>
      <c r="Q6399" s="2"/>
      <c r="R6399" s="2"/>
      <c r="S6399" s="2"/>
    </row>
    <row r="6400" customFormat="false" ht="12.8" hidden="false" customHeight="false" outlineLevel="0" collapsed="false">
      <c r="A6400" s="0" t="s">
        <v>10946</v>
      </c>
      <c r="B6400" s="0" t="s">
        <v>37</v>
      </c>
      <c r="C6400" s="0" t="s">
        <v>12</v>
      </c>
      <c r="D6400" s="8" t="s">
        <v>728</v>
      </c>
      <c r="E6400" s="2" t="s">
        <v>14</v>
      </c>
      <c r="F6400" s="9" t="s">
        <v>11498</v>
      </c>
      <c r="G6400" s="0" t="s">
        <v>16</v>
      </c>
      <c r="H6400" s="8" t="s">
        <v>3128</v>
      </c>
      <c r="I6400" s="2" t="s">
        <v>18</v>
      </c>
      <c r="J6400" s="10" t="str">
        <f aca="false">_xlfn.ORG.LIBREOFFICE.REGEX($F6400,"^[:digit:]+\:0\:.?[169F]\:","")</f>
        <v>192:4FB0:55F:DDE0000:0:0:0: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10946</v>
      </c>
      <c r="B6401" s="0" t="s">
        <v>37</v>
      </c>
      <c r="C6401" s="0" t="s">
        <v>12</v>
      </c>
      <c r="D6401" s="8" t="s">
        <v>728</v>
      </c>
      <c r="E6401" s="2" t="s">
        <v>14</v>
      </c>
      <c r="F6401" s="9" t="s">
        <v>11499</v>
      </c>
      <c r="G6401" s="0" t="s">
        <v>16</v>
      </c>
      <c r="H6401" s="8" t="s">
        <v>10371</v>
      </c>
      <c r="I6401" s="2" t="s">
        <v>18</v>
      </c>
      <c r="J6401" s="10" t="str">
        <f aca="false">_xlfn.ORG.LIBREOFFICE.REGEX($F6401,"^[:digit:]+\:0\:.?[169F]\:","")</f>
        <v>12D:4F4C:55F:DDE0000:0:0:0:</v>
      </c>
      <c r="K6401" s="2"/>
      <c r="L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10946</v>
      </c>
      <c r="B6402" s="0" t="s">
        <v>37</v>
      </c>
      <c r="C6402" s="0" t="s">
        <v>12</v>
      </c>
      <c r="D6402" s="8" t="s">
        <v>731</v>
      </c>
      <c r="E6402" s="2" t="s">
        <v>14</v>
      </c>
      <c r="F6402" s="9" t="s">
        <v>11500</v>
      </c>
      <c r="G6402" s="0" t="s">
        <v>16</v>
      </c>
      <c r="H6402" s="8" t="s">
        <v>3210</v>
      </c>
      <c r="I6402" s="2" t="s">
        <v>18</v>
      </c>
      <c r="J6402" s="10" t="str">
        <f aca="false">_xlfn.ORG.LIBREOFFICE.REGEX($F6402,"^[:digit:]+\:0\:.?[169F]\:","")</f>
        <v>110:1:20FA:DDE0000:0:0:0:</v>
      </c>
      <c r="K6402" s="2"/>
      <c r="L6402" s="2"/>
      <c r="M6402" s="2"/>
      <c r="N6402" s="2"/>
      <c r="Q6402" s="2"/>
      <c r="R6402" s="2"/>
      <c r="S6402" s="2"/>
    </row>
    <row r="6403" customFormat="false" ht="12.8" hidden="false" customHeight="false" outlineLevel="0" collapsed="false">
      <c r="A6403" s="0" t="s">
        <v>10946</v>
      </c>
      <c r="B6403" s="0" t="s">
        <v>37</v>
      </c>
      <c r="C6403" s="0" t="s">
        <v>12</v>
      </c>
      <c r="D6403" s="8" t="s">
        <v>731</v>
      </c>
      <c r="E6403" s="2" t="s">
        <v>14</v>
      </c>
      <c r="F6403" s="9" t="s">
        <v>11501</v>
      </c>
      <c r="G6403" s="0" t="s">
        <v>16</v>
      </c>
      <c r="H6403" s="8" t="s">
        <v>3210</v>
      </c>
      <c r="I6403" s="2" t="s">
        <v>18</v>
      </c>
      <c r="J6403" s="10" t="str">
        <f aca="false">_xlfn.ORG.LIBREOFFICE.REGEX($F6403,"^[:digit:]+\:0\:.?[169F]\:","")</f>
        <v>12E:4F4C:55F:DDE0000:0:0:0:</v>
      </c>
      <c r="K6403" s="2"/>
      <c r="L6403" s="2"/>
      <c r="M6403" s="2"/>
      <c r="N6403" s="2"/>
      <c r="Q6403" s="2"/>
      <c r="R6403" s="2"/>
      <c r="S6403" s="2"/>
    </row>
    <row r="6404" customFormat="false" ht="12.8" hidden="false" customHeight="false" outlineLevel="0" collapsed="false">
      <c r="A6404" s="0" t="s">
        <v>10946</v>
      </c>
      <c r="B6404" s="0" t="s">
        <v>37</v>
      </c>
      <c r="C6404" s="0" t="s">
        <v>12</v>
      </c>
      <c r="D6404" s="8" t="s">
        <v>11162</v>
      </c>
      <c r="E6404" s="2" t="s">
        <v>14</v>
      </c>
      <c r="F6404" s="9" t="s">
        <v>11502</v>
      </c>
      <c r="G6404" s="0" t="s">
        <v>16</v>
      </c>
      <c r="H6404" s="8" t="s">
        <v>11503</v>
      </c>
      <c r="I6404" s="2" t="s">
        <v>18</v>
      </c>
      <c r="J6404" s="10" t="str">
        <f aca="false">_xlfn.ORG.LIBREOFFICE.REGEX($F6404,"^[:digit:]+\:0\:.?[169F]\:","")</f>
        <v>1007:5078:55F:DDE0000:0:0:0:</v>
      </c>
      <c r="K6404" s="2"/>
      <c r="L6404" s="2"/>
      <c r="M6404" s="2"/>
      <c r="N6404" s="2"/>
      <c r="Q6404" s="2"/>
      <c r="R6404" s="2"/>
      <c r="S6404" s="2"/>
    </row>
    <row r="6405" customFormat="false" ht="12.8" hidden="false" customHeight="false" outlineLevel="0" collapsed="false">
      <c r="A6405" s="0" t="s">
        <v>10946</v>
      </c>
      <c r="B6405" s="0" t="s">
        <v>37</v>
      </c>
      <c r="C6405" s="0" t="s">
        <v>12</v>
      </c>
      <c r="D6405" s="8" t="s">
        <v>4571</v>
      </c>
      <c r="E6405" s="2" t="s">
        <v>14</v>
      </c>
      <c r="F6405" s="9" t="s">
        <v>11504</v>
      </c>
      <c r="G6405" s="0" t="s">
        <v>16</v>
      </c>
      <c r="H6405" s="8" t="s">
        <v>11505</v>
      </c>
      <c r="I6405" s="2" t="s">
        <v>18</v>
      </c>
      <c r="J6405" s="10" t="str">
        <f aca="false">_xlfn.ORG.LIBREOFFICE.REGEX($F6405,"^[:digit:]+\:0\:.?[169F]\:","")</f>
        <v>1022:5014:55F:DDE0000:0:0:0:</v>
      </c>
      <c r="K6405" s="2"/>
      <c r="L6405" s="2"/>
      <c r="M6405" s="2"/>
      <c r="N6405" s="2"/>
      <c r="Q6405" s="2"/>
      <c r="R6405" s="2"/>
      <c r="S6405" s="2"/>
    </row>
    <row r="6406" customFormat="false" ht="12.8" hidden="false" customHeight="false" outlineLevel="0" collapsed="false">
      <c r="A6406" s="0" t="s">
        <v>10946</v>
      </c>
      <c r="B6406" s="0" t="s">
        <v>37</v>
      </c>
      <c r="C6406" s="0" t="s">
        <v>12</v>
      </c>
      <c r="D6406" s="8" t="s">
        <v>11167</v>
      </c>
      <c r="E6406" s="2" t="s">
        <v>14</v>
      </c>
      <c r="F6406" s="9" t="s">
        <v>11506</v>
      </c>
      <c r="G6406" s="0" t="s">
        <v>16</v>
      </c>
      <c r="H6406" s="8" t="s">
        <v>11507</v>
      </c>
      <c r="I6406" s="2" t="s">
        <v>18</v>
      </c>
      <c r="J6406" s="10" t="str">
        <f aca="false">_xlfn.ORG.LIBREOFFICE.REGEX($F6406,"^[:digit:]+\:0\:.?[169F]\:","")</f>
        <v>1003:5078:55F:DDE0000:0:0:0:</v>
      </c>
      <c r="K6406" s="2"/>
      <c r="L6406" s="2"/>
      <c r="Q6406" s="2"/>
      <c r="R6406" s="2"/>
      <c r="S6406" s="2"/>
    </row>
    <row r="6407" customFormat="false" ht="12.8" hidden="false" customHeight="false" outlineLevel="0" collapsed="false">
      <c r="A6407" s="0" t="s">
        <v>10946</v>
      </c>
      <c r="B6407" s="0" t="s">
        <v>37</v>
      </c>
      <c r="C6407" s="0" t="s">
        <v>12</v>
      </c>
      <c r="D6407" s="8" t="s">
        <v>11167</v>
      </c>
      <c r="E6407" s="2" t="s">
        <v>14</v>
      </c>
      <c r="F6407" s="9" t="s">
        <v>11508</v>
      </c>
      <c r="G6407" s="0" t="s">
        <v>16</v>
      </c>
      <c r="H6407" s="8" t="s">
        <v>11509</v>
      </c>
      <c r="I6407" s="2" t="s">
        <v>18</v>
      </c>
      <c r="J6407" s="10" t="str">
        <f aca="false">_xlfn.ORG.LIBREOFFICE.REGEX($F6407,"^[:digit:]+\:0\:.?[169F]\:","")</f>
        <v>1025:4FB0:55F:DDE0000:0:0:0:</v>
      </c>
      <c r="K6407" s="2"/>
      <c r="L6407" s="2"/>
      <c r="Q6407" s="2"/>
      <c r="R6407" s="2"/>
      <c r="S6407" s="2"/>
    </row>
    <row r="6408" customFormat="false" ht="12.8" hidden="false" customHeight="false" outlineLevel="0" collapsed="false">
      <c r="A6408" s="0" t="s">
        <v>10946</v>
      </c>
      <c r="B6408" s="0" t="s">
        <v>37</v>
      </c>
      <c r="C6408" s="0" t="s">
        <v>12</v>
      </c>
      <c r="D6408" s="8" t="s">
        <v>11167</v>
      </c>
      <c r="E6408" s="2" t="s">
        <v>14</v>
      </c>
      <c r="F6408" s="9" t="s">
        <v>11510</v>
      </c>
      <c r="G6408" s="0" t="s">
        <v>16</v>
      </c>
      <c r="H6408" s="8" t="s">
        <v>11509</v>
      </c>
      <c r="I6408" s="2" t="s">
        <v>18</v>
      </c>
      <c r="J6408" s="10" t="str">
        <f aca="false">_xlfn.ORG.LIBREOFFICE.REGEX($F6408,"^[:digit:]+\:0\:.?[169F]\:","")</f>
        <v>1025:5140:55F:DDE0000:0:0:0:</v>
      </c>
      <c r="K6408" s="2"/>
      <c r="L6408" s="2"/>
      <c r="M6408" s="2"/>
      <c r="N6408" s="2"/>
      <c r="Q6408" s="2"/>
      <c r="R6408" s="2"/>
      <c r="S6408" s="2"/>
    </row>
    <row r="6409" customFormat="false" ht="12.8" hidden="false" customHeight="false" outlineLevel="0" collapsed="false">
      <c r="A6409" s="0" t="s">
        <v>10946</v>
      </c>
      <c r="B6409" s="0" t="s">
        <v>37</v>
      </c>
      <c r="C6409" s="0" t="s">
        <v>12</v>
      </c>
      <c r="D6409" s="8" t="s">
        <v>11170</v>
      </c>
      <c r="E6409" s="2" t="s">
        <v>14</v>
      </c>
      <c r="F6409" s="9" t="s">
        <v>11511</v>
      </c>
      <c r="G6409" s="0" t="s">
        <v>16</v>
      </c>
      <c r="H6409" s="8" t="s">
        <v>11512</v>
      </c>
      <c r="I6409" s="2" t="s">
        <v>18</v>
      </c>
      <c r="J6409" s="10" t="str">
        <f aca="false">_xlfn.ORG.LIBREOFFICE.REGEX($F6409,"^[:digit:]+\:0\:.?[169F]\:","")</f>
        <v>1005:5078:55F:DDE0000:0:0:0:</v>
      </c>
      <c r="K6409" s="2"/>
      <c r="L6409" s="2"/>
      <c r="M6409" s="2"/>
      <c r="N6409" s="2"/>
      <c r="Q6409" s="2"/>
      <c r="R6409" s="2"/>
      <c r="S6409" s="2"/>
    </row>
    <row r="6410" customFormat="false" ht="12.8" hidden="false" customHeight="false" outlineLevel="0" collapsed="false">
      <c r="A6410" s="0" t="s">
        <v>10946</v>
      </c>
      <c r="B6410" s="0" t="s">
        <v>37</v>
      </c>
      <c r="C6410" s="0" t="s">
        <v>12</v>
      </c>
      <c r="D6410" s="8" t="s">
        <v>11173</v>
      </c>
      <c r="E6410" s="2" t="s">
        <v>14</v>
      </c>
      <c r="F6410" s="9" t="s">
        <v>11513</v>
      </c>
      <c r="G6410" s="0" t="s">
        <v>16</v>
      </c>
      <c r="H6410" s="8" t="s">
        <v>11514</v>
      </c>
      <c r="I6410" s="2" t="s">
        <v>18</v>
      </c>
      <c r="J6410" s="10" t="str">
        <f aca="false">_xlfn.ORG.LIBREOFFICE.REGEX($F6410,"^[:digit:]+\:0\:.?[169F]\:","")</f>
        <v>1021:5140:55F:DDE0000:0:0:0: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10946</v>
      </c>
      <c r="B6411" s="0" t="s">
        <v>37</v>
      </c>
      <c r="C6411" s="0" t="s">
        <v>12</v>
      </c>
      <c r="D6411" s="8" t="s">
        <v>11176</v>
      </c>
      <c r="E6411" s="2" t="s">
        <v>14</v>
      </c>
      <c r="F6411" s="9" t="s">
        <v>11515</v>
      </c>
      <c r="G6411" s="0" t="s">
        <v>16</v>
      </c>
      <c r="H6411" s="8" t="s">
        <v>11516</v>
      </c>
      <c r="I6411" s="2" t="s">
        <v>18</v>
      </c>
      <c r="J6411" s="10" t="str">
        <f aca="false">_xlfn.ORG.LIBREOFFICE.REGEX($F6411,"^[:digit:]+\:0\:.?[169F]\:","")</f>
        <v>1006:5140:55F:DDE0000:0:0:0: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10946</v>
      </c>
      <c r="B6412" s="0" t="s">
        <v>37</v>
      </c>
      <c r="C6412" s="0" t="s">
        <v>12</v>
      </c>
      <c r="D6412" s="8" t="s">
        <v>11179</v>
      </c>
      <c r="E6412" s="2" t="s">
        <v>14</v>
      </c>
      <c r="F6412" s="9" t="s">
        <v>11517</v>
      </c>
      <c r="G6412" s="0" t="s">
        <v>16</v>
      </c>
      <c r="H6412" s="8" t="s">
        <v>11518</v>
      </c>
      <c r="I6412" s="2" t="s">
        <v>18</v>
      </c>
      <c r="J6412" s="10" t="str">
        <f aca="false">_xlfn.ORG.LIBREOFFICE.REGEX($F6412,"^[:digit:]+\:0\:.?[169F]\:","")</f>
        <v>1020:5078:55F:DDE0000:0:0:0:</v>
      </c>
      <c r="K6412" s="2"/>
      <c r="L6412" s="2"/>
      <c r="Q6412" s="2"/>
      <c r="R6412" s="2"/>
      <c r="S6412" s="2"/>
    </row>
    <row r="6413" customFormat="false" ht="12.8" hidden="false" customHeight="false" outlineLevel="0" collapsed="false">
      <c r="A6413" s="0" t="s">
        <v>10946</v>
      </c>
      <c r="B6413" s="0" t="s">
        <v>37</v>
      </c>
      <c r="C6413" s="0" t="s">
        <v>12</v>
      </c>
      <c r="D6413" s="8" t="s">
        <v>11182</v>
      </c>
      <c r="E6413" s="2" t="s">
        <v>14</v>
      </c>
      <c r="F6413" s="9" t="s">
        <v>11519</v>
      </c>
      <c r="G6413" s="0" t="s">
        <v>16</v>
      </c>
      <c r="H6413" s="8" t="s">
        <v>11520</v>
      </c>
      <c r="I6413" s="2" t="s">
        <v>18</v>
      </c>
      <c r="J6413" s="10" t="str">
        <f aca="false">_xlfn.ORG.LIBREOFFICE.REGEX($F6413,"^[:digit:]+\:0\:.?[169F]\:","")</f>
        <v>1016:5140:55F:DDE0000:0:0:0: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10946</v>
      </c>
      <c r="B6414" s="0" t="s">
        <v>37</v>
      </c>
      <c r="C6414" s="0" t="s">
        <v>12</v>
      </c>
      <c r="D6414" s="8" t="s">
        <v>11185</v>
      </c>
      <c r="E6414" s="2" t="s">
        <v>14</v>
      </c>
      <c r="F6414" s="9" t="s">
        <v>11521</v>
      </c>
      <c r="G6414" s="0" t="s">
        <v>16</v>
      </c>
      <c r="H6414" s="8" t="s">
        <v>11522</v>
      </c>
      <c r="I6414" s="2" t="s">
        <v>18</v>
      </c>
      <c r="J6414" s="10" t="str">
        <f aca="false">_xlfn.ORG.LIBREOFFICE.REGEX($F6414,"^[:digit:]+\:0\:.?[169F]\:","")</f>
        <v>1019:5014:55F:DDE0000:0:0:0:</v>
      </c>
      <c r="K6414" s="2"/>
      <c r="L6414" s="2"/>
      <c r="Q6414" s="2"/>
      <c r="R6414" s="2"/>
      <c r="S6414" s="2"/>
    </row>
    <row r="6415" customFormat="false" ht="12.8" hidden="false" customHeight="false" outlineLevel="0" collapsed="false">
      <c r="A6415" s="0" t="s">
        <v>10946</v>
      </c>
      <c r="B6415" s="0" t="s">
        <v>37</v>
      </c>
      <c r="C6415" s="0" t="s">
        <v>12</v>
      </c>
      <c r="D6415" s="8" t="s">
        <v>11188</v>
      </c>
      <c r="E6415" s="2" t="s">
        <v>14</v>
      </c>
      <c r="F6415" s="9" t="s">
        <v>11523</v>
      </c>
      <c r="G6415" s="0" t="s">
        <v>16</v>
      </c>
      <c r="H6415" s="8" t="s">
        <v>11524</v>
      </c>
      <c r="I6415" s="2" t="s">
        <v>18</v>
      </c>
      <c r="J6415" s="10" t="str">
        <f aca="false">_xlfn.ORG.LIBREOFFICE.REGEX($F6415,"^[:digit:]+\:0\:.?[169F]\:","")</f>
        <v>1024:5014:55F:DDD0000:0:0:0:</v>
      </c>
      <c r="K6415" s="2"/>
      <c r="L6415" s="2"/>
      <c r="Q6415" s="2"/>
      <c r="R6415" s="2"/>
      <c r="S6415" s="2"/>
    </row>
    <row r="6416" customFormat="false" ht="12.8" hidden="false" customHeight="false" outlineLevel="0" collapsed="false">
      <c r="A6416" s="0" t="s">
        <v>10946</v>
      </c>
      <c r="B6416" s="0" t="s">
        <v>37</v>
      </c>
      <c r="C6416" s="0" t="s">
        <v>12</v>
      </c>
      <c r="D6416" s="8" t="s">
        <v>11188</v>
      </c>
      <c r="E6416" s="2" t="s">
        <v>14</v>
      </c>
      <c r="F6416" s="9" t="s">
        <v>11525</v>
      </c>
      <c r="G6416" s="0" t="s">
        <v>16</v>
      </c>
      <c r="H6416" s="8" t="s">
        <v>11524</v>
      </c>
      <c r="I6416" s="2" t="s">
        <v>18</v>
      </c>
      <c r="J6416" s="10" t="str">
        <f aca="false">_xlfn.ORG.LIBREOFFICE.REGEX($F6416,"^[:digit:]+\:0\:.?[169F]\:","")</f>
        <v>1024:5014:55F:DDE0000:0:0:0:</v>
      </c>
    </row>
    <row r="6417" customFormat="false" ht="12.8" hidden="false" customHeight="false" outlineLevel="0" collapsed="false">
      <c r="A6417" s="0" t="s">
        <v>10946</v>
      </c>
      <c r="B6417" s="0" t="s">
        <v>37</v>
      </c>
      <c r="C6417" s="0" t="s">
        <v>12</v>
      </c>
      <c r="D6417" s="8" t="s">
        <v>11191</v>
      </c>
      <c r="E6417" s="2" t="s">
        <v>14</v>
      </c>
      <c r="F6417" s="9" t="s">
        <v>11526</v>
      </c>
      <c r="G6417" s="0" t="s">
        <v>16</v>
      </c>
      <c r="H6417" s="8" t="s">
        <v>11527</v>
      </c>
      <c r="I6417" s="2" t="s">
        <v>18</v>
      </c>
      <c r="J6417" s="10" t="str">
        <f aca="false">_xlfn.ORG.LIBREOFFICE.REGEX($F6417,"^[:digit:]+\:0\:.?[169F]\:","")</f>
        <v>1015:5014:55F:DDE0000:0:0:0:</v>
      </c>
      <c r="K6417" s="2"/>
      <c r="L6417" s="2"/>
      <c r="Q6417" s="2"/>
      <c r="R6417" s="2"/>
      <c r="S6417" s="2"/>
    </row>
    <row r="6418" customFormat="false" ht="12.8" hidden="false" customHeight="false" outlineLevel="0" collapsed="false">
      <c r="A6418" s="0" t="s">
        <v>10946</v>
      </c>
      <c r="B6418" s="0" t="s">
        <v>37</v>
      </c>
      <c r="C6418" s="0" t="s">
        <v>12</v>
      </c>
      <c r="D6418" s="8" t="s">
        <v>11194</v>
      </c>
      <c r="E6418" s="2" t="s">
        <v>14</v>
      </c>
      <c r="F6418" s="9" t="s">
        <v>11528</v>
      </c>
      <c r="G6418" s="0" t="s">
        <v>16</v>
      </c>
      <c r="H6418" s="8" t="s">
        <v>11529</v>
      </c>
      <c r="I6418" s="2" t="s">
        <v>18</v>
      </c>
      <c r="J6418" s="10" t="str">
        <f aca="false">_xlfn.ORG.LIBREOFFICE.REGEX($F6418,"^[:digit:]+\:0\:.?[169F]\:","")</f>
        <v>1002:5140:55F:DDE0000:0:0:0: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false" customHeight="false" outlineLevel="0" collapsed="false">
      <c r="A6419" s="0" t="s">
        <v>10946</v>
      </c>
      <c r="B6419" s="0" t="s">
        <v>37</v>
      </c>
      <c r="C6419" s="0" t="s">
        <v>12</v>
      </c>
      <c r="D6419" s="8" t="s">
        <v>11197</v>
      </c>
      <c r="E6419" s="2" t="s">
        <v>14</v>
      </c>
      <c r="F6419" s="9" t="s">
        <v>11530</v>
      </c>
      <c r="G6419" s="0" t="s">
        <v>16</v>
      </c>
      <c r="H6419" s="8" t="s">
        <v>11531</v>
      </c>
      <c r="I6419" s="2" t="s">
        <v>18</v>
      </c>
      <c r="J6419" s="10" t="str">
        <f aca="false">_xlfn.ORG.LIBREOFFICE.REGEX($F6419,"^[:digit:]+\:0\:.?[169F]\:","")</f>
        <v>1004:5140:55F:DDE0000:0:0:0:</v>
      </c>
      <c r="K6419" s="2"/>
      <c r="L6419" s="2"/>
      <c r="M6419" s="2"/>
      <c r="N6419" s="2"/>
      <c r="Q6419" s="2"/>
      <c r="R6419" s="2"/>
      <c r="S6419" s="2"/>
    </row>
    <row r="6420" customFormat="false" ht="12.8" hidden="false" customHeight="false" outlineLevel="0" collapsed="false">
      <c r="A6420" s="0" t="s">
        <v>10946</v>
      </c>
      <c r="B6420" s="0" t="s">
        <v>37</v>
      </c>
      <c r="C6420" s="0" t="s">
        <v>12</v>
      </c>
      <c r="D6420" s="8" t="s">
        <v>11200</v>
      </c>
      <c r="E6420" s="2" t="s">
        <v>14</v>
      </c>
      <c r="F6420" s="9" t="s">
        <v>11532</v>
      </c>
      <c r="G6420" s="0" t="s">
        <v>16</v>
      </c>
      <c r="H6420" s="8" t="s">
        <v>11533</v>
      </c>
      <c r="I6420" s="2" t="s">
        <v>18</v>
      </c>
      <c r="J6420" s="10" t="str">
        <f aca="false">_xlfn.ORG.LIBREOFFICE.REGEX($F6420,"^[:digit:]+\:0\:.?[169F]\:","")</f>
        <v>1012:5078:55F:DDE0000:0:0:0: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10946</v>
      </c>
      <c r="B6421" s="0" t="s">
        <v>37</v>
      </c>
      <c r="C6421" s="0" t="s">
        <v>12</v>
      </c>
      <c r="D6421" s="8" t="s">
        <v>11203</v>
      </c>
      <c r="E6421" s="2" t="s">
        <v>14</v>
      </c>
      <c r="F6421" s="9" t="s">
        <v>11534</v>
      </c>
      <c r="G6421" s="0" t="s">
        <v>16</v>
      </c>
      <c r="H6421" s="8" t="s">
        <v>11535</v>
      </c>
      <c r="I6421" s="2" t="s">
        <v>18</v>
      </c>
      <c r="J6421" s="10" t="str">
        <f aca="false">_xlfn.ORG.LIBREOFFICE.REGEX($F6421,"^[:digit:]+\:0\:.?[169F]\:","")</f>
        <v>1009:5078:55F:DDE0000:0:0:0:</v>
      </c>
      <c r="K6421" s="2"/>
      <c r="L6421" s="2"/>
      <c r="M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10946</v>
      </c>
      <c r="B6422" s="0" t="s">
        <v>37</v>
      </c>
      <c r="C6422" s="0" t="s">
        <v>12</v>
      </c>
      <c r="D6422" s="8" t="s">
        <v>11206</v>
      </c>
      <c r="E6422" s="2" t="s">
        <v>14</v>
      </c>
      <c r="F6422" s="9" t="s">
        <v>11536</v>
      </c>
      <c r="G6422" s="0" t="s">
        <v>16</v>
      </c>
      <c r="H6422" s="8" t="s">
        <v>11537</v>
      </c>
      <c r="I6422" s="2" t="s">
        <v>18</v>
      </c>
      <c r="J6422" s="10" t="str">
        <f aca="false">_xlfn.ORG.LIBREOFFICE.REGEX($F6422,"^[:digit:]+\:0\:.?[169F]\:","")</f>
        <v>1013:5014:55F:DDE0000:0:0:0: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10946</v>
      </c>
      <c r="B6423" s="0" t="s">
        <v>37</v>
      </c>
      <c r="C6423" s="0" t="s">
        <v>12</v>
      </c>
      <c r="D6423" s="8" t="s">
        <v>11209</v>
      </c>
      <c r="E6423" s="2" t="s">
        <v>14</v>
      </c>
      <c r="F6423" s="9" t="s">
        <v>11538</v>
      </c>
      <c r="G6423" s="0" t="s">
        <v>16</v>
      </c>
      <c r="H6423" s="8" t="s">
        <v>11539</v>
      </c>
      <c r="I6423" s="2" t="s">
        <v>18</v>
      </c>
      <c r="J6423" s="10" t="str">
        <f aca="false">_xlfn.ORG.LIBREOFFICE.REGEX($F6423,"^[:digit:]+\:0\:.?[169F]\:","")</f>
        <v>1023:5014:55F:DDE0000:0:0:0: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10946</v>
      </c>
      <c r="B6424" s="0" t="s">
        <v>37</v>
      </c>
      <c r="C6424" s="0" t="s">
        <v>12</v>
      </c>
      <c r="D6424" s="8" t="s">
        <v>11212</v>
      </c>
      <c r="E6424" s="2" t="s">
        <v>14</v>
      </c>
      <c r="F6424" s="9" t="s">
        <v>11540</v>
      </c>
      <c r="G6424" s="0" t="s">
        <v>16</v>
      </c>
      <c r="H6424" s="8" t="s">
        <v>11541</v>
      </c>
      <c r="I6424" s="2" t="s">
        <v>18</v>
      </c>
      <c r="J6424" s="10" t="str">
        <f aca="false">_xlfn.ORG.LIBREOFFICE.REGEX($F6424,"^[:digit:]+\:0\:.?[169F]\:","")</f>
        <v>1008:5014:55F:DDE0000:0:0:0: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10946</v>
      </c>
      <c r="B6425" s="0" t="s">
        <v>37</v>
      </c>
      <c r="C6425" s="0" t="s">
        <v>12</v>
      </c>
      <c r="D6425" s="8" t="s">
        <v>11215</v>
      </c>
      <c r="E6425" s="2" t="s">
        <v>14</v>
      </c>
      <c r="F6425" s="9" t="s">
        <v>11542</v>
      </c>
      <c r="G6425" s="0" t="s">
        <v>16</v>
      </c>
      <c r="H6425" s="8" t="s">
        <v>11543</v>
      </c>
      <c r="I6425" s="2" t="s">
        <v>18</v>
      </c>
      <c r="J6425" s="10" t="str">
        <f aca="false">_xlfn.ORG.LIBREOFFICE.REGEX($F6425,"^[:digit:]+\:0\:.?[169F]\:","")</f>
        <v>1017:5140:55F:DDE0000:0:0:0: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10946</v>
      </c>
      <c r="B6426" s="0" t="s">
        <v>37</v>
      </c>
      <c r="C6426" s="0" t="s">
        <v>12</v>
      </c>
      <c r="D6426" s="8" t="s">
        <v>11215</v>
      </c>
      <c r="E6426" s="2" t="s">
        <v>14</v>
      </c>
      <c r="F6426" s="9" t="s">
        <v>11544</v>
      </c>
      <c r="G6426" s="0" t="s">
        <v>16</v>
      </c>
      <c r="H6426" s="8" t="s">
        <v>11543</v>
      </c>
      <c r="I6426" s="2" t="s">
        <v>18</v>
      </c>
      <c r="J6426" s="10" t="str">
        <f aca="false">_xlfn.ORG.LIBREOFFICE.REGEX($F6426,"^[:digit:]+\:0\:.?[169F]\:","")</f>
        <v>3:5140:55F:DDE0000:0:0:0: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10946</v>
      </c>
      <c r="B6427" s="0" t="s">
        <v>37</v>
      </c>
      <c r="C6427" s="0" t="s">
        <v>12</v>
      </c>
      <c r="D6427" s="8" t="s">
        <v>11218</v>
      </c>
      <c r="E6427" s="2" t="s">
        <v>14</v>
      </c>
      <c r="F6427" s="9" t="s">
        <v>11545</v>
      </c>
      <c r="G6427" s="0" t="s">
        <v>16</v>
      </c>
      <c r="H6427" s="8" t="s">
        <v>11546</v>
      </c>
      <c r="I6427" s="2" t="s">
        <v>18</v>
      </c>
      <c r="J6427" s="10" t="str">
        <f aca="false">_xlfn.ORG.LIBREOFFICE.REGEX($F6427,"^[:digit:]+\:0\:.?[169F]\:","")</f>
        <v>1014:5078:55F:DDE0000:0:0:0:</v>
      </c>
      <c r="K6427" s="2"/>
      <c r="L6427" s="2"/>
      <c r="M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10946</v>
      </c>
      <c r="B6428" s="0" t="s">
        <v>37</v>
      </c>
      <c r="C6428" s="0" t="s">
        <v>12</v>
      </c>
      <c r="D6428" s="8" t="s">
        <v>11221</v>
      </c>
      <c r="E6428" s="2" t="s">
        <v>14</v>
      </c>
      <c r="F6428" s="9" t="s">
        <v>11547</v>
      </c>
      <c r="G6428" s="0" t="s">
        <v>16</v>
      </c>
      <c r="H6428" s="8" t="s">
        <v>11548</v>
      </c>
      <c r="I6428" s="2" t="s">
        <v>18</v>
      </c>
      <c r="J6428" s="10" t="str">
        <f aca="false">_xlfn.ORG.LIBREOFFICE.REGEX($F6428,"^[:digit:]+\:0\:.?[169F]\:","")</f>
        <v>1001:5014:55F:DDE0000:0:0:0: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10946</v>
      </c>
      <c r="B6429" s="0" t="s">
        <v>37</v>
      </c>
      <c r="C6429" s="0" t="s">
        <v>12</v>
      </c>
      <c r="D6429" s="8" t="s">
        <v>11224</v>
      </c>
      <c r="E6429" s="2" t="s">
        <v>14</v>
      </c>
      <c r="F6429" s="9" t="s">
        <v>11549</v>
      </c>
      <c r="G6429" s="0" t="s">
        <v>16</v>
      </c>
      <c r="H6429" s="8" t="s">
        <v>11550</v>
      </c>
      <c r="I6429" s="2" t="s">
        <v>18</v>
      </c>
      <c r="J6429" s="10" t="str">
        <f aca="false">_xlfn.ORG.LIBREOFFICE.REGEX($F6429,"^[:digit:]+\:0\:.?[169F]\:","")</f>
        <v>1018:5014:55F:DDE0000:0:0:0:</v>
      </c>
      <c r="K6429" s="2"/>
      <c r="L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10946</v>
      </c>
      <c r="B6430" s="0" t="s">
        <v>37</v>
      </c>
      <c r="C6430" s="0" t="s">
        <v>12</v>
      </c>
      <c r="D6430" s="8" t="s">
        <v>11227</v>
      </c>
      <c r="E6430" s="2" t="s">
        <v>14</v>
      </c>
      <c r="F6430" s="9" t="s">
        <v>11551</v>
      </c>
      <c r="G6430" s="0" t="s">
        <v>16</v>
      </c>
      <c r="H6430" s="8" t="s">
        <v>11552</v>
      </c>
      <c r="I6430" s="2" t="s">
        <v>18</v>
      </c>
      <c r="J6430" s="10" t="str">
        <f aca="false">_xlfn.ORG.LIBREOFFICE.REGEX($F6430,"^[:digit:]+\:0\:.?[169F]\:","")</f>
        <v>1011:5078:55F:DDE0000:0:0:0: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10946</v>
      </c>
      <c r="B6431" s="0" t="s">
        <v>37</v>
      </c>
      <c r="C6431" s="0" t="s">
        <v>12</v>
      </c>
      <c r="D6431" s="8" t="s">
        <v>11230</v>
      </c>
      <c r="E6431" s="2" t="s">
        <v>14</v>
      </c>
      <c r="F6431" s="9" t="s">
        <v>11553</v>
      </c>
      <c r="G6431" s="0" t="s">
        <v>16</v>
      </c>
      <c r="H6431" s="8" t="s">
        <v>11554</v>
      </c>
      <c r="I6431" s="2" t="s">
        <v>18</v>
      </c>
      <c r="J6431" s="10" t="str">
        <f aca="false">_xlfn.ORG.LIBREOFFICE.REGEX($F6431,"^[:digit:]+\:0\:.?[169F]\:","")</f>
        <v>1010:5078:55F:DDE0000:0:0:0: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10946</v>
      </c>
      <c r="B6432" s="0" t="s">
        <v>37</v>
      </c>
      <c r="C6432" s="0" t="s">
        <v>12</v>
      </c>
      <c r="D6432" s="8" t="s">
        <v>734</v>
      </c>
      <c r="E6432" s="2" t="s">
        <v>14</v>
      </c>
      <c r="F6432" s="9" t="s">
        <v>11555</v>
      </c>
      <c r="G6432" s="0" t="s">
        <v>16</v>
      </c>
      <c r="H6432" s="8" t="s">
        <v>736</v>
      </c>
      <c r="I6432" s="2" t="s">
        <v>18</v>
      </c>
      <c r="J6432" s="10" t="str">
        <f aca="false">_xlfn.ORG.LIBREOFFICE.REGEX($F6432,"^[:digit:]+\:0\:.?[169F]\:","")</f>
        <v>104:1:20FA:DDD0000:0:0:0: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10946</v>
      </c>
      <c r="B6433" s="0" t="s">
        <v>37</v>
      </c>
      <c r="C6433" s="0" t="s">
        <v>12</v>
      </c>
      <c r="D6433" s="8" t="s">
        <v>734</v>
      </c>
      <c r="E6433" s="2" t="s">
        <v>14</v>
      </c>
      <c r="F6433" s="9" t="s">
        <v>11556</v>
      </c>
      <c r="G6433" s="0" t="s">
        <v>16</v>
      </c>
      <c r="H6433" s="8" t="s">
        <v>736</v>
      </c>
      <c r="I6433" s="2" t="s">
        <v>18</v>
      </c>
      <c r="J6433" s="10" t="str">
        <f aca="false">_xlfn.ORG.LIBREOFFICE.REGEX($F6433,"^[:digit:]+\:0\:.?[169F]\:","")</f>
        <v>104:1:20FA:DDE0000:0:0:0: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10946</v>
      </c>
      <c r="B6434" s="0" t="s">
        <v>37</v>
      </c>
      <c r="C6434" s="0" t="s">
        <v>12</v>
      </c>
      <c r="D6434" s="8" t="s">
        <v>734</v>
      </c>
      <c r="E6434" s="2" t="s">
        <v>14</v>
      </c>
      <c r="F6434" s="9" t="s">
        <v>11557</v>
      </c>
      <c r="G6434" s="0" t="s">
        <v>16</v>
      </c>
      <c r="H6434" s="8" t="s">
        <v>11234</v>
      </c>
      <c r="I6434" s="2" t="s">
        <v>18</v>
      </c>
      <c r="J6434" s="10" t="str">
        <f aca="false">_xlfn.ORG.LIBREOFFICE.REGEX($F6434,"^[:digit:]+\:0\:.?[169F]\:","")</f>
        <v>1A2:4FB0:55F:DDE0000:0:0:0:</v>
      </c>
      <c r="K6434" s="2"/>
      <c r="L6434" s="2"/>
      <c r="M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10946</v>
      </c>
      <c r="B6435" s="0" t="s">
        <v>37</v>
      </c>
      <c r="C6435" s="0" t="s">
        <v>12</v>
      </c>
      <c r="D6435" s="8" t="s">
        <v>734</v>
      </c>
      <c r="E6435" s="2" t="s">
        <v>14</v>
      </c>
      <c r="F6435" s="9" t="s">
        <v>11558</v>
      </c>
      <c r="G6435" s="0" t="s">
        <v>16</v>
      </c>
      <c r="H6435" s="8" t="s">
        <v>736</v>
      </c>
      <c r="I6435" s="2" t="s">
        <v>18</v>
      </c>
      <c r="J6435" s="10" t="str">
        <f aca="false">_xlfn.ORG.LIBREOFFICE.REGEX($F6435,"^[:digit:]+\:0\:.?[169F]\:","")</f>
        <v>207:3:20FA:DDE0000:0:0:0: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10946</v>
      </c>
      <c r="B6436" s="0" t="s">
        <v>37</v>
      </c>
      <c r="C6436" s="0" t="s">
        <v>12</v>
      </c>
      <c r="D6436" s="8" t="s">
        <v>734</v>
      </c>
      <c r="E6436" s="2" t="s">
        <v>14</v>
      </c>
      <c r="F6436" s="9" t="s">
        <v>11559</v>
      </c>
      <c r="G6436" s="0" t="s">
        <v>16</v>
      </c>
      <c r="H6436" s="8" t="s">
        <v>11234</v>
      </c>
      <c r="I6436" s="2" t="s">
        <v>18</v>
      </c>
      <c r="J6436" s="10" t="str">
        <f aca="false">_xlfn.ORG.LIBREOFFICE.REGEX($F6436,"^[:digit:]+\:0\:.?[169F]\:","")</f>
        <v>12F:4F4C:55F:DDE0000:0:0:0:</v>
      </c>
      <c r="K6436" s="2"/>
      <c r="L6436" s="2"/>
      <c r="M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10946</v>
      </c>
      <c r="B6437" s="0" t="s">
        <v>37</v>
      </c>
      <c r="C6437" s="0" t="s">
        <v>12</v>
      </c>
      <c r="D6437" s="8" t="s">
        <v>737</v>
      </c>
      <c r="E6437" s="2" t="s">
        <v>14</v>
      </c>
      <c r="F6437" s="9" t="s">
        <v>11560</v>
      </c>
      <c r="G6437" s="0" t="s">
        <v>16</v>
      </c>
      <c r="H6437" s="8" t="s">
        <v>10660</v>
      </c>
      <c r="I6437" s="2" t="s">
        <v>18</v>
      </c>
      <c r="J6437" s="10" t="str">
        <f aca="false">_xlfn.ORG.LIBREOFFICE.REGEX($F6437,"^[:digit:]+\:0\:.?[169F]\:","")</f>
        <v>1A3:4FB0:55F:DDE0000:0:0:0:</v>
      </c>
      <c r="K6437" s="2"/>
      <c r="L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10946</v>
      </c>
      <c r="B6438" s="0" t="s">
        <v>37</v>
      </c>
      <c r="C6438" s="0" t="s">
        <v>12</v>
      </c>
      <c r="D6438" s="8" t="s">
        <v>737</v>
      </c>
      <c r="E6438" s="2" t="s">
        <v>14</v>
      </c>
      <c r="F6438" s="9" t="s">
        <v>11561</v>
      </c>
      <c r="G6438" s="0" t="s">
        <v>16</v>
      </c>
      <c r="H6438" s="8" t="s">
        <v>10660</v>
      </c>
      <c r="I6438" s="2" t="s">
        <v>18</v>
      </c>
      <c r="J6438" s="10" t="str">
        <f aca="false">_xlfn.ORG.LIBREOFFICE.REGEX($F6438,"^[:digit:]+\:0\:.?[169F]\:","")</f>
        <v>415:4:20FA:DDE0000:0:0:0:</v>
      </c>
      <c r="K6438" s="2"/>
      <c r="L6438" s="2"/>
      <c r="M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10946</v>
      </c>
      <c r="B6439" s="0" t="s">
        <v>37</v>
      </c>
      <c r="C6439" s="0" t="s">
        <v>12</v>
      </c>
      <c r="D6439" s="8" t="s">
        <v>11236</v>
      </c>
      <c r="E6439" s="2" t="s">
        <v>14</v>
      </c>
      <c r="F6439" s="9" t="s">
        <v>11562</v>
      </c>
      <c r="G6439" s="0" t="s">
        <v>16</v>
      </c>
      <c r="H6439" s="8" t="s">
        <v>11563</v>
      </c>
      <c r="I6439" s="2" t="s">
        <v>18</v>
      </c>
      <c r="J6439" s="10" t="str">
        <f aca="false">_xlfn.ORG.LIBREOFFICE.REGEX($F6439,"^[:digit:]+\:0\:.?[169F]\:","")</f>
        <v>106:1:20FA:DDE0000:0:0:0: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10946</v>
      </c>
      <c r="B6440" s="0" t="s">
        <v>37</v>
      </c>
      <c r="C6440" s="0" t="s">
        <v>12</v>
      </c>
      <c r="D6440" s="8" t="s">
        <v>11236</v>
      </c>
      <c r="E6440" s="2" t="s">
        <v>14</v>
      </c>
      <c r="F6440" s="9" t="s">
        <v>11564</v>
      </c>
      <c r="G6440" s="0" t="s">
        <v>16</v>
      </c>
      <c r="H6440" s="8" t="s">
        <v>11563</v>
      </c>
      <c r="I6440" s="2" t="s">
        <v>18</v>
      </c>
      <c r="J6440" s="10" t="str">
        <f aca="false">_xlfn.ORG.LIBREOFFICE.REGEX($F6440,"^[:digit:]+\:0\:.?[169F]\:","")</f>
        <v>131:4F4C:55F:DDE0000:0:0:0: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10946</v>
      </c>
      <c r="B6441" s="0" t="s">
        <v>37</v>
      </c>
      <c r="C6441" s="0" t="s">
        <v>12</v>
      </c>
      <c r="D6441" s="8" t="s">
        <v>10985</v>
      </c>
      <c r="E6441" s="2" t="s">
        <v>14</v>
      </c>
      <c r="F6441" s="9" t="s">
        <v>11565</v>
      </c>
      <c r="G6441" s="0" t="s">
        <v>16</v>
      </c>
      <c r="H6441" s="8" t="s">
        <v>10987</v>
      </c>
      <c r="I6441" s="2" t="s">
        <v>18</v>
      </c>
      <c r="J6441" s="10" t="str">
        <f aca="false">_xlfn.ORG.LIBREOFFICE.REGEX($F6441,"^[:digit:]+\:0\:.?[169F]\:","")</f>
        <v>CD:4EE8:55F:DDE0000:0:0:0: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10946</v>
      </c>
      <c r="B6442" s="0" t="s">
        <v>37</v>
      </c>
      <c r="C6442" s="0" t="s">
        <v>12</v>
      </c>
      <c r="D6442" s="8" t="s">
        <v>11566</v>
      </c>
      <c r="E6442" s="2" t="s">
        <v>14</v>
      </c>
      <c r="F6442" s="9" t="s">
        <v>11567</v>
      </c>
      <c r="G6442" s="0" t="s">
        <v>16</v>
      </c>
      <c r="H6442" s="8" t="s">
        <v>11568</v>
      </c>
      <c r="I6442" s="2" t="s">
        <v>18</v>
      </c>
      <c r="J6442" s="10" t="str">
        <f aca="false">_xlfn.ORG.LIBREOFFICE.REGEX($F6442,"^[:digit:]+\:0\:.?[169F]\:","")</f>
        <v>B80:51A4:55F:DDE0000:0:0:0: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10946</v>
      </c>
      <c r="B6443" s="0" t="s">
        <v>37</v>
      </c>
      <c r="C6443" s="0" t="s">
        <v>12</v>
      </c>
      <c r="D6443" s="8" t="s">
        <v>11569</v>
      </c>
      <c r="E6443" s="2" t="s">
        <v>14</v>
      </c>
      <c r="F6443" s="9" t="s">
        <v>11570</v>
      </c>
      <c r="G6443" s="0" t="s">
        <v>16</v>
      </c>
      <c r="H6443" s="8" t="s">
        <v>11571</v>
      </c>
      <c r="I6443" s="2" t="s">
        <v>18</v>
      </c>
      <c r="J6443" s="10" t="str">
        <f aca="false">_xlfn.ORG.LIBREOFFICE.REGEX($F6443,"^[:digit:]+\:0\:.?[169F]\:","")</f>
        <v>45B:526C:55F:DDE0000:0:0:0:</v>
      </c>
      <c r="K6443" s="2"/>
      <c r="L6443" s="2"/>
      <c r="M6443" s="2"/>
      <c r="N6443" s="2"/>
      <c r="Q6443" s="2"/>
      <c r="R6443" s="2"/>
      <c r="S6443" s="2"/>
    </row>
    <row r="6444" customFormat="false" ht="12.8" hidden="false" customHeight="false" outlineLevel="0" collapsed="false">
      <c r="A6444" s="0" t="s">
        <v>10946</v>
      </c>
      <c r="B6444" s="0" t="s">
        <v>37</v>
      </c>
      <c r="C6444" s="0" t="s">
        <v>12</v>
      </c>
      <c r="D6444" s="8" t="s">
        <v>11569</v>
      </c>
      <c r="E6444" s="2" t="s">
        <v>14</v>
      </c>
      <c r="F6444" s="9" t="s">
        <v>11572</v>
      </c>
      <c r="G6444" s="0" t="s">
        <v>16</v>
      </c>
      <c r="H6444" s="8" t="s">
        <v>11571</v>
      </c>
      <c r="I6444" s="2" t="s">
        <v>18</v>
      </c>
      <c r="J6444" s="10" t="str">
        <f aca="false">_xlfn.ORG.LIBREOFFICE.REGEX($F6444,"^[:digit:]+\:0\:.?[169F]\:","")</f>
        <v>BA2:51A4:55F:DDE0000:0:0:0:</v>
      </c>
      <c r="K6444" s="2"/>
      <c r="L6444" s="2"/>
      <c r="N6444" s="2"/>
      <c r="Q6444" s="2"/>
      <c r="R6444" s="2"/>
      <c r="S6444" s="2"/>
    </row>
    <row r="6445" customFormat="false" ht="12.8" hidden="false" customHeight="false" outlineLevel="0" collapsed="false">
      <c r="A6445" s="0" t="s">
        <v>10946</v>
      </c>
      <c r="B6445" s="0" t="s">
        <v>37</v>
      </c>
      <c r="C6445" s="0" t="s">
        <v>12</v>
      </c>
      <c r="D6445" s="8" t="s">
        <v>1187</v>
      </c>
      <c r="E6445" s="2" t="s">
        <v>14</v>
      </c>
      <c r="F6445" s="9" t="s">
        <v>11573</v>
      </c>
      <c r="G6445" s="0" t="s">
        <v>16</v>
      </c>
      <c r="H6445" s="8" t="s">
        <v>11246</v>
      </c>
      <c r="I6445" s="2" t="s">
        <v>18</v>
      </c>
      <c r="J6445" s="10" t="str">
        <f aca="false">_xlfn.ORG.LIBREOFFICE.REGEX($F6445,"^[:digit:]+\:0\:.?[169F]\:","")</f>
        <v>206:2:20FA:DDE0000:0:0:0:</v>
      </c>
      <c r="K6445" s="2"/>
      <c r="L6445" s="2"/>
      <c r="M6445" s="2"/>
      <c r="N6445" s="2"/>
      <c r="Q6445" s="2"/>
      <c r="R6445" s="2"/>
      <c r="S6445" s="2"/>
    </row>
    <row r="6446" customFormat="false" ht="12.8" hidden="false" customHeight="false" outlineLevel="0" collapsed="false">
      <c r="A6446" s="0" t="s">
        <v>10946</v>
      </c>
      <c r="B6446" s="0" t="s">
        <v>37</v>
      </c>
      <c r="C6446" s="0" t="s">
        <v>12</v>
      </c>
      <c r="D6446" s="8" t="s">
        <v>1187</v>
      </c>
      <c r="E6446" s="2" t="s">
        <v>14</v>
      </c>
      <c r="F6446" s="9" t="s">
        <v>11574</v>
      </c>
      <c r="G6446" s="0" t="s">
        <v>16</v>
      </c>
      <c r="H6446" s="8" t="s">
        <v>11575</v>
      </c>
      <c r="I6446" s="2" t="s">
        <v>18</v>
      </c>
      <c r="J6446" s="10" t="str">
        <f aca="false">_xlfn.ORG.LIBREOFFICE.REGEX($F6446,"^[:digit:]+\:0\:.?[169F]\:","")</f>
        <v>BC7:4E84:55F:DDE0000:0:0:0:</v>
      </c>
      <c r="K6446" s="2"/>
      <c r="L6446" s="2"/>
      <c r="N6446" s="2"/>
      <c r="Q6446" s="2"/>
      <c r="R6446" s="2"/>
      <c r="S6446" s="2"/>
    </row>
    <row r="6447" customFormat="false" ht="12.8" hidden="false" customHeight="false" outlineLevel="0" collapsed="false">
      <c r="A6447" s="0" t="s">
        <v>10946</v>
      </c>
      <c r="B6447" s="0" t="s">
        <v>37</v>
      </c>
      <c r="C6447" s="0" t="s">
        <v>12</v>
      </c>
      <c r="D6447" s="8" t="s">
        <v>10671</v>
      </c>
      <c r="E6447" s="2" t="s">
        <v>14</v>
      </c>
      <c r="F6447" s="9" t="s">
        <v>11576</v>
      </c>
      <c r="G6447" s="0" t="s">
        <v>16</v>
      </c>
      <c r="H6447" s="8" t="s">
        <v>11577</v>
      </c>
      <c r="I6447" s="2" t="s">
        <v>18</v>
      </c>
      <c r="J6447" s="10" t="str">
        <f aca="false">_xlfn.ORG.LIBREOFFICE.REGEX($F6447,"^[:digit:]+\:0\:.?[169F]\:","")</f>
        <v>57D:5398:55F:DDE0000:0:0:0:</v>
      </c>
      <c r="K6447" s="2"/>
      <c r="L6447" s="2"/>
      <c r="M6447" s="2"/>
      <c r="N6447" s="2"/>
      <c r="Q6447" s="2"/>
      <c r="R6447" s="2"/>
      <c r="S6447" s="2"/>
    </row>
    <row r="6448" customFormat="false" ht="12.8" hidden="false" customHeight="false" outlineLevel="0" collapsed="false">
      <c r="A6448" s="0" t="s">
        <v>10946</v>
      </c>
      <c r="B6448" s="0" t="s">
        <v>37</v>
      </c>
      <c r="C6448" s="0" t="s">
        <v>12</v>
      </c>
      <c r="D6448" s="8" t="s">
        <v>10671</v>
      </c>
      <c r="E6448" s="2" t="s">
        <v>14</v>
      </c>
      <c r="F6448" s="9" t="s">
        <v>11578</v>
      </c>
      <c r="G6448" s="0" t="s">
        <v>16</v>
      </c>
      <c r="H6448" s="8" t="s">
        <v>11577</v>
      </c>
      <c r="I6448" s="2" t="s">
        <v>18</v>
      </c>
      <c r="J6448" s="10" t="str">
        <f aca="false">_xlfn.ORG.LIBREOFFICE.REGEX($F6448,"^[:digit:]+\:0\:.?[169F]\:","")</f>
        <v>591:2904:55F:DDE0000:0:0:0:</v>
      </c>
      <c r="K6448" s="2"/>
      <c r="L6448" s="2"/>
      <c r="M6448" s="2"/>
      <c r="N6448" s="2"/>
      <c r="Q6448" s="2"/>
      <c r="R6448" s="2"/>
      <c r="S6448" s="2"/>
    </row>
    <row r="6449" customFormat="false" ht="12.8" hidden="false" customHeight="false" outlineLevel="0" collapsed="false">
      <c r="A6449" s="0" t="s">
        <v>10946</v>
      </c>
      <c r="B6449" s="0" t="s">
        <v>37</v>
      </c>
      <c r="C6449" s="0" t="s">
        <v>12</v>
      </c>
      <c r="D6449" s="8" t="s">
        <v>1201</v>
      </c>
      <c r="E6449" s="2" t="s">
        <v>14</v>
      </c>
      <c r="F6449" s="9" t="s">
        <v>11579</v>
      </c>
      <c r="G6449" s="0" t="s">
        <v>16</v>
      </c>
      <c r="H6449" s="8" t="s">
        <v>1203</v>
      </c>
      <c r="I6449" s="2" t="s">
        <v>18</v>
      </c>
      <c r="J6449" s="10" t="str">
        <f aca="false">_xlfn.ORG.LIBREOFFICE.REGEX($F6449,"^[:digit:]+\:0\:.?[169F]\:","")</f>
        <v>1027:5078:55F:DDE0000:0:0:0: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10946</v>
      </c>
      <c r="B6450" s="0" t="s">
        <v>37</v>
      </c>
      <c r="C6450" s="0" t="s">
        <v>12</v>
      </c>
      <c r="D6450" s="8" t="s">
        <v>1201</v>
      </c>
      <c r="E6450" s="2" t="s">
        <v>14</v>
      </c>
      <c r="F6450" s="9" t="s">
        <v>11580</v>
      </c>
      <c r="G6450" s="0" t="s">
        <v>16</v>
      </c>
      <c r="H6450" s="8" t="s">
        <v>1203</v>
      </c>
      <c r="I6450" s="2" t="s">
        <v>18</v>
      </c>
      <c r="J6450" s="10" t="str">
        <f aca="false">_xlfn.ORG.LIBREOFFICE.REGEX($F6450,"^[:digit:]+\:0\:.?[169F]\:","")</f>
        <v>1AB:4FB0:55F:DDE0000:0:0:0: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10946</v>
      </c>
      <c r="B6451" s="0" t="s">
        <v>37</v>
      </c>
      <c r="C6451" s="0" t="s">
        <v>12</v>
      </c>
      <c r="D6451" s="8" t="s">
        <v>1201</v>
      </c>
      <c r="E6451" s="2" t="s">
        <v>14</v>
      </c>
      <c r="F6451" s="9" t="s">
        <v>11581</v>
      </c>
      <c r="G6451" s="0" t="s">
        <v>16</v>
      </c>
      <c r="H6451" s="8" t="s">
        <v>1203</v>
      </c>
      <c r="I6451" s="2" t="s">
        <v>18</v>
      </c>
      <c r="J6451" s="10" t="str">
        <f aca="false">_xlfn.ORG.LIBREOFFICE.REGEX($F6451,"^[:digit:]+\:0\:.?[169F]\:","")</f>
        <v>B85:51A4:55F:DDE0000:0:0:0:</v>
      </c>
      <c r="K6451" s="2"/>
      <c r="L6451" s="2"/>
      <c r="M6451" s="2"/>
      <c r="N6451" s="2"/>
      <c r="Q6451" s="2"/>
      <c r="R6451" s="2"/>
      <c r="S6451" s="2"/>
    </row>
    <row r="6452" customFormat="false" ht="12.8" hidden="false" customHeight="false" outlineLevel="0" collapsed="false">
      <c r="A6452" s="0" t="s">
        <v>10946</v>
      </c>
      <c r="B6452" s="0" t="s">
        <v>37</v>
      </c>
      <c r="C6452" s="0" t="s">
        <v>12</v>
      </c>
      <c r="D6452" s="8" t="s">
        <v>11582</v>
      </c>
      <c r="E6452" s="2" t="s">
        <v>14</v>
      </c>
      <c r="F6452" s="9" t="s">
        <v>11583</v>
      </c>
      <c r="G6452" s="0" t="s">
        <v>16</v>
      </c>
      <c r="H6452" s="8" t="s">
        <v>11584</v>
      </c>
      <c r="I6452" s="2" t="s">
        <v>18</v>
      </c>
      <c r="J6452" s="10" t="str">
        <f aca="false">_xlfn.ORG.LIBREOFFICE.REGEX($F6452,"^[:digit:]+\:0\:.?[169F]\:","")</f>
        <v>25A:5078:55F:DDE0000:0:0:0: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false" customHeight="false" outlineLevel="0" collapsed="false">
      <c r="A6453" s="0" t="s">
        <v>10946</v>
      </c>
      <c r="B6453" s="0" t="s">
        <v>37</v>
      </c>
      <c r="C6453" s="0" t="s">
        <v>12</v>
      </c>
      <c r="D6453" s="8" t="s">
        <v>758</v>
      </c>
      <c r="E6453" s="2" t="s">
        <v>14</v>
      </c>
      <c r="F6453" s="9" t="s">
        <v>11585</v>
      </c>
      <c r="G6453" s="0" t="s">
        <v>16</v>
      </c>
      <c r="H6453" s="8" t="s">
        <v>10687</v>
      </c>
      <c r="I6453" s="2" t="s">
        <v>18</v>
      </c>
      <c r="J6453" s="10" t="str">
        <f aca="false">_xlfn.ORG.LIBREOFFICE.REGEX($F6453,"^[:digit:]+\:0\:.?[169F]\:","")</f>
        <v>391:5208:55E:DDE0000:0:0:0:</v>
      </c>
      <c r="K6453" s="2"/>
      <c r="L6453" s="2"/>
      <c r="Q6453" s="2"/>
      <c r="R6453" s="2"/>
      <c r="S6453" s="2"/>
    </row>
    <row r="6454" customFormat="false" ht="12.8" hidden="false" customHeight="false" outlineLevel="0" collapsed="false">
      <c r="D6454" s="8"/>
      <c r="E6454" s="2"/>
      <c r="F6454" s="9"/>
      <c r="H6454" s="8"/>
      <c r="J6454" s="10"/>
      <c r="K6454" s="2"/>
      <c r="L6454" s="2"/>
      <c r="Q6454" s="2"/>
      <c r="R6454" s="2"/>
      <c r="S6454" s="2"/>
    </row>
    <row r="6455" customFormat="false" ht="12.8" hidden="false" customHeight="false" outlineLevel="0" collapsed="false">
      <c r="A6455" s="0" t="s">
        <v>10946</v>
      </c>
      <c r="B6455" s="0" t="s">
        <v>37</v>
      </c>
      <c r="C6455" s="0" t="s">
        <v>12</v>
      </c>
      <c r="D6455" s="8" t="s">
        <v>758</v>
      </c>
      <c r="E6455" s="2" t="s">
        <v>14</v>
      </c>
      <c r="F6455" s="9" t="s">
        <v>11586</v>
      </c>
      <c r="G6455" s="0" t="s">
        <v>16</v>
      </c>
      <c r="H6455" s="8" t="s">
        <v>760</v>
      </c>
      <c r="I6455" s="2" t="s">
        <v>18</v>
      </c>
      <c r="J6455" s="10" t="str">
        <f aca="false">_xlfn.ORG.LIBREOFFICE.REGEX($F6455,"^[:digit:]+\:0\:.?[169F]\:","")</f>
        <v>308:3:20FA:DDE0000:0:0:0:</v>
      </c>
      <c r="K6455" s="2"/>
      <c r="L6455" s="2"/>
      <c r="Q6455" s="2"/>
      <c r="R6455" s="2"/>
      <c r="S6455" s="2"/>
    </row>
    <row r="6456" customFormat="false" ht="12.8" hidden="false" customHeight="false" outlineLevel="0" collapsed="false">
      <c r="A6456" s="0" t="s">
        <v>10946</v>
      </c>
      <c r="B6456" s="0" t="s">
        <v>37</v>
      </c>
      <c r="C6456" s="0" t="s">
        <v>12</v>
      </c>
      <c r="D6456" s="8" t="s">
        <v>758</v>
      </c>
      <c r="E6456" s="2" t="s">
        <v>14</v>
      </c>
      <c r="F6456" s="9" t="s">
        <v>11587</v>
      </c>
      <c r="G6456" s="0" t="s">
        <v>16</v>
      </c>
      <c r="H6456" s="8" t="s">
        <v>760</v>
      </c>
      <c r="I6456" s="2" t="s">
        <v>18</v>
      </c>
      <c r="J6456" s="10" t="str">
        <f aca="false">_xlfn.ORG.LIBREOFFICE.REGEX($F6456,"^[:digit:]+\:0\:.?[169F]\:","")</f>
        <v>133:4F4C:55F:DDE0000:0:0:0:</v>
      </c>
      <c r="K6456" s="2"/>
      <c r="L6456" s="2"/>
      <c r="Q6456" s="2"/>
      <c r="R6456" s="2"/>
      <c r="S6456" s="2"/>
    </row>
    <row r="6457" customFormat="false" ht="12.8" hidden="false" customHeight="false" outlineLevel="0" collapsed="false">
      <c r="A6457" s="0" t="s">
        <v>10946</v>
      </c>
      <c r="B6457" s="0" t="s">
        <v>37</v>
      </c>
      <c r="C6457" s="0" t="s">
        <v>12</v>
      </c>
      <c r="D6457" s="8" t="s">
        <v>10690</v>
      </c>
      <c r="E6457" s="2" t="s">
        <v>14</v>
      </c>
      <c r="F6457" s="9" t="s">
        <v>11588</v>
      </c>
      <c r="G6457" s="0" t="s">
        <v>16</v>
      </c>
      <c r="H6457" s="8" t="s">
        <v>11257</v>
      </c>
      <c r="I6457" s="2" t="s">
        <v>18</v>
      </c>
      <c r="J6457" s="10" t="str">
        <f aca="false">_xlfn.ORG.LIBREOFFICE.REGEX($F6457,"^[:digit:]+\:0\:.?[169F]\:","")</f>
        <v>1A9:4FB0:55F:DDE0000:0:0:0: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false" customHeight="false" outlineLevel="0" collapsed="false">
      <c r="A6458" s="0" t="s">
        <v>10946</v>
      </c>
      <c r="B6458" s="0" t="s">
        <v>37</v>
      </c>
      <c r="C6458" s="0" t="s">
        <v>12</v>
      </c>
      <c r="D6458" s="8" t="s">
        <v>10690</v>
      </c>
      <c r="E6458" s="2" t="s">
        <v>14</v>
      </c>
      <c r="F6458" s="9" t="s">
        <v>11589</v>
      </c>
      <c r="G6458" s="0" t="s">
        <v>16</v>
      </c>
      <c r="H6458" s="8" t="s">
        <v>11257</v>
      </c>
      <c r="I6458" s="2" t="s">
        <v>18</v>
      </c>
      <c r="J6458" s="10" t="str">
        <f aca="false">_xlfn.ORG.LIBREOFFICE.REGEX($F6458,"^[:digit:]+\:0\:.?[169F]\:","")</f>
        <v>609:6:20FA:DDE0000:0:0:0: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false" customHeight="false" outlineLevel="0" collapsed="false">
      <c r="A6459" s="0" t="s">
        <v>10946</v>
      </c>
      <c r="B6459" s="0" t="s">
        <v>37</v>
      </c>
      <c r="C6459" s="0" t="s">
        <v>12</v>
      </c>
      <c r="D6459" s="8" t="s">
        <v>3240</v>
      </c>
      <c r="E6459" s="2" t="s">
        <v>14</v>
      </c>
      <c r="F6459" s="9" t="s">
        <v>11590</v>
      </c>
      <c r="G6459" s="0" t="s">
        <v>16</v>
      </c>
      <c r="H6459" s="8" t="s">
        <v>3244</v>
      </c>
      <c r="I6459" s="2" t="s">
        <v>18</v>
      </c>
      <c r="J6459" s="10" t="str">
        <f aca="false">_xlfn.ORG.LIBREOFFICE.REGEX($F6459,"^[:digit:]+\:0\:.?[169F]\:","")</f>
        <v>395:4E84:55E:DDE0000:0:0:0: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10946</v>
      </c>
      <c r="B6460" s="0" t="s">
        <v>37</v>
      </c>
      <c r="C6460" s="0" t="s">
        <v>12</v>
      </c>
      <c r="D6460" s="8" t="s">
        <v>3240</v>
      </c>
      <c r="E6460" s="2" t="s">
        <v>14</v>
      </c>
      <c r="F6460" s="9" t="s">
        <v>11591</v>
      </c>
      <c r="G6460" s="0" t="s">
        <v>16</v>
      </c>
      <c r="H6460" s="8" t="s">
        <v>3242</v>
      </c>
      <c r="I6460" s="2" t="s">
        <v>18</v>
      </c>
      <c r="J6460" s="10" t="str">
        <f aca="false">_xlfn.ORG.LIBREOFFICE.REGEX($F6460,"^[:digit:]+\:0\:.?[169F]\:","")</f>
        <v>193:4FB0:55F:DDE0000:0:0:0:</v>
      </c>
      <c r="K6460" s="2"/>
      <c r="L6460" s="2"/>
      <c r="M6460" s="2"/>
      <c r="N6460" s="2"/>
      <c r="Q6460" s="2"/>
      <c r="R6460" s="2"/>
      <c r="S6460" s="2"/>
    </row>
    <row r="6461" customFormat="false" ht="12.8" hidden="false" customHeight="false" outlineLevel="0" collapsed="false">
      <c r="A6461" s="0" t="s">
        <v>10946</v>
      </c>
      <c r="B6461" s="0" t="s">
        <v>37</v>
      </c>
      <c r="C6461" s="0" t="s">
        <v>12</v>
      </c>
      <c r="D6461" s="8" t="s">
        <v>3240</v>
      </c>
      <c r="E6461" s="2" t="s">
        <v>14</v>
      </c>
      <c r="F6461" s="9" t="s">
        <v>11592</v>
      </c>
      <c r="G6461" s="0" t="s">
        <v>16</v>
      </c>
      <c r="H6461" s="8" t="s">
        <v>3242</v>
      </c>
      <c r="I6461" s="2" t="s">
        <v>18</v>
      </c>
      <c r="J6461" s="10" t="str">
        <f aca="false">_xlfn.ORG.LIBREOFFICE.REGEX($F6461,"^[:digit:]+\:0\:.?[169F]\:","")</f>
        <v>401:4:20FA:DDE0000:0:0:0:</v>
      </c>
      <c r="K6461" s="2"/>
      <c r="L6461" s="2"/>
      <c r="Q6461" s="2"/>
      <c r="R6461" s="2"/>
      <c r="S6461" s="2"/>
    </row>
    <row r="6462" customFormat="false" ht="12.8" hidden="false" customHeight="false" outlineLevel="0" collapsed="false">
      <c r="A6462" s="0" t="s">
        <v>10946</v>
      </c>
      <c r="B6462" s="0" t="s">
        <v>37</v>
      </c>
      <c r="C6462" s="0" t="s">
        <v>12</v>
      </c>
      <c r="D6462" s="8" t="s">
        <v>1213</v>
      </c>
      <c r="E6462" s="2" t="s">
        <v>14</v>
      </c>
      <c r="F6462" s="9" t="s">
        <v>11593</v>
      </c>
      <c r="G6462" s="0" t="s">
        <v>16</v>
      </c>
      <c r="H6462" s="8" t="s">
        <v>10721</v>
      </c>
      <c r="I6462" s="2" t="s">
        <v>18</v>
      </c>
      <c r="J6462" s="10" t="str">
        <f aca="false">_xlfn.ORG.LIBREOFFICE.REGEX($F6462,"^[:digit:]+\:0\:.?[169F]\:","")</f>
        <v>CA:4EE8:55F:DDE0000:0:0:0:</v>
      </c>
      <c r="K6462" s="2"/>
      <c r="L6462" s="2"/>
      <c r="M6462" s="2"/>
      <c r="N6462" s="2"/>
      <c r="Q6462" s="2"/>
      <c r="R6462" s="2"/>
      <c r="S6462" s="2"/>
    </row>
    <row r="6463" customFormat="false" ht="12.8" hidden="false" customHeight="false" outlineLevel="0" collapsed="false">
      <c r="A6463" s="0" t="s">
        <v>10946</v>
      </c>
      <c r="B6463" s="0" t="s">
        <v>37</v>
      </c>
      <c r="C6463" s="0" t="s">
        <v>12</v>
      </c>
      <c r="D6463" s="8" t="s">
        <v>1222</v>
      </c>
      <c r="E6463" s="2" t="s">
        <v>14</v>
      </c>
      <c r="F6463" s="9" t="s">
        <v>11594</v>
      </c>
      <c r="G6463" s="0" t="s">
        <v>16</v>
      </c>
      <c r="H6463" s="8" t="s">
        <v>1224</v>
      </c>
      <c r="I6463" s="2" t="s">
        <v>18</v>
      </c>
      <c r="J6463" s="10" t="str">
        <f aca="false">_xlfn.ORG.LIBREOFFICE.REGEX($F6463,"^[:digit:]+\:0\:.?[169F]\:","")</f>
        <v>38E:5208:55E:DDE0000:0:0:0:</v>
      </c>
      <c r="K6463" s="2"/>
      <c r="L6463" s="2"/>
      <c r="M6463" s="2"/>
      <c r="N6463" s="2"/>
      <c r="Q6463" s="2"/>
      <c r="R6463" s="2"/>
      <c r="S6463" s="2"/>
    </row>
    <row r="6464" customFormat="false" ht="12.8" hidden="false" customHeight="false" outlineLevel="0" collapsed="false">
      <c r="A6464" s="0" t="s">
        <v>10946</v>
      </c>
      <c r="B6464" s="0" t="s">
        <v>37</v>
      </c>
      <c r="C6464" s="0" t="s">
        <v>12</v>
      </c>
      <c r="D6464" s="8" t="s">
        <v>11595</v>
      </c>
      <c r="E6464" s="2" t="s">
        <v>14</v>
      </c>
      <c r="F6464" s="9" t="s">
        <v>11596</v>
      </c>
      <c r="G6464" s="0" t="s">
        <v>16</v>
      </c>
      <c r="H6464" s="8" t="s">
        <v>11597</v>
      </c>
      <c r="I6464" s="2" t="s">
        <v>18</v>
      </c>
      <c r="J6464" s="10" t="str">
        <f aca="false">_xlfn.ORG.LIBREOFFICE.REGEX($F6464,"^[:digit:]+\:0\:.?[169F]\:","")</f>
        <v>B89:51A4:55F:DDE0000:0:0:0:</v>
      </c>
      <c r="K6464" s="2"/>
      <c r="L6464" s="2"/>
      <c r="M6464" s="2"/>
      <c r="N6464" s="2"/>
      <c r="Q6464" s="2"/>
      <c r="R6464" s="2"/>
      <c r="S6464" s="2"/>
    </row>
    <row r="6465" customFormat="false" ht="12.8" hidden="false" customHeight="false" outlineLevel="0" collapsed="false">
      <c r="A6465" s="0" t="s">
        <v>10946</v>
      </c>
      <c r="B6465" s="0" t="s">
        <v>37</v>
      </c>
      <c r="C6465" s="0" t="s">
        <v>12</v>
      </c>
      <c r="D6465" s="8" t="s">
        <v>3254</v>
      </c>
      <c r="E6465" s="2" t="s">
        <v>14</v>
      </c>
      <c r="F6465" s="9" t="s">
        <v>11598</v>
      </c>
      <c r="G6465" s="0" t="s">
        <v>16</v>
      </c>
      <c r="H6465" s="8" t="s">
        <v>10396</v>
      </c>
      <c r="I6465" s="2" t="s">
        <v>18</v>
      </c>
      <c r="J6465" s="10" t="str">
        <f aca="false">_xlfn.ORG.LIBREOFFICE.REGEX($F6465,"^[:digit:]+\:0\:.?[169F]\:","")</f>
        <v>1A1:4FB0:55F:DDE0000:0:0:0:</v>
      </c>
      <c r="K6465" s="2"/>
      <c r="L6465" s="2"/>
      <c r="M6465" s="2"/>
      <c r="N6465" s="2"/>
      <c r="Q6465" s="2"/>
      <c r="R6465" s="2"/>
      <c r="S6465" s="2"/>
    </row>
    <row r="6466" customFormat="false" ht="12.8" hidden="false" customHeight="false" outlineLevel="0" collapsed="false">
      <c r="A6466" s="0" t="s">
        <v>10946</v>
      </c>
      <c r="B6466" s="0" t="s">
        <v>37</v>
      </c>
      <c r="C6466" s="0" t="s">
        <v>12</v>
      </c>
      <c r="D6466" s="8" t="s">
        <v>3254</v>
      </c>
      <c r="E6466" s="2" t="s">
        <v>14</v>
      </c>
      <c r="F6466" s="9" t="s">
        <v>11599</v>
      </c>
      <c r="G6466" s="0" t="s">
        <v>16</v>
      </c>
      <c r="H6466" s="8" t="s">
        <v>10396</v>
      </c>
      <c r="I6466" s="2" t="s">
        <v>18</v>
      </c>
      <c r="J6466" s="10" t="str">
        <f aca="false">_xlfn.ORG.LIBREOFFICE.REGEX($F6466,"^[:digit:]+\:0\:.?[169F]\:","")</f>
        <v>602:6:20FA:DDE0000:0:0:0:</v>
      </c>
      <c r="K6466" s="2"/>
      <c r="L6466" s="2"/>
      <c r="M6466" s="2"/>
      <c r="N6466" s="2"/>
      <c r="Q6466" s="2"/>
      <c r="R6466" s="2"/>
      <c r="S6466" s="2"/>
    </row>
    <row r="6467" customFormat="false" ht="12.8" hidden="false" customHeight="false" outlineLevel="0" collapsed="false">
      <c r="A6467" s="0" t="s">
        <v>10946</v>
      </c>
      <c r="B6467" s="0" t="s">
        <v>37</v>
      </c>
      <c r="C6467" s="0" t="s">
        <v>12</v>
      </c>
      <c r="D6467" s="8" t="s">
        <v>10400</v>
      </c>
      <c r="E6467" s="2" t="s">
        <v>14</v>
      </c>
      <c r="F6467" s="9" t="s">
        <v>11600</v>
      </c>
      <c r="G6467" s="0" t="s">
        <v>16</v>
      </c>
      <c r="H6467" s="8" t="s">
        <v>11601</v>
      </c>
      <c r="I6467" s="2" t="s">
        <v>18</v>
      </c>
      <c r="J6467" s="10" t="str">
        <f aca="false">_xlfn.ORG.LIBREOFFICE.REGEX($F6467,"^[:digit:]+\:0\:.?[169F]\:","")</f>
        <v>1FA:5014:55F:DDE0000:0:0:0:</v>
      </c>
      <c r="K6467" s="2"/>
      <c r="L6467" s="2"/>
      <c r="M6467" s="2"/>
      <c r="N6467" s="2"/>
      <c r="Q6467" s="2"/>
      <c r="R6467" s="2"/>
      <c r="S6467" s="2"/>
    </row>
    <row r="6468" customFormat="false" ht="12.8" hidden="false" customHeight="false" outlineLevel="0" collapsed="false">
      <c r="A6468" s="0" t="s">
        <v>10946</v>
      </c>
      <c r="B6468" s="0" t="s">
        <v>37</v>
      </c>
      <c r="C6468" s="0" t="s">
        <v>12</v>
      </c>
      <c r="D6468" s="8" t="s">
        <v>10794</v>
      </c>
      <c r="E6468" s="2" t="s">
        <v>14</v>
      </c>
      <c r="F6468" s="9" t="s">
        <v>11602</v>
      </c>
      <c r="G6468" s="0" t="s">
        <v>16</v>
      </c>
      <c r="H6468" s="8" t="s">
        <v>11314</v>
      </c>
      <c r="I6468" s="2" t="s">
        <v>18</v>
      </c>
      <c r="J6468" s="10" t="str">
        <f aca="false">_xlfn.ORG.LIBREOFFICE.REGEX($F6468,"^[:digit:]+\:0\:.?[169F]\:","")</f>
        <v>38B:5208:55E:DDE0000:0:0:0:</v>
      </c>
      <c r="K6468" s="2"/>
      <c r="L6468" s="2"/>
      <c r="M6468" s="2"/>
      <c r="N6468" s="2"/>
      <c r="Q6468" s="2"/>
      <c r="R6468" s="2"/>
      <c r="S6468" s="2"/>
    </row>
    <row r="6469" customFormat="false" ht="12.8" hidden="false" customHeight="false" outlineLevel="0" collapsed="false">
      <c r="A6469" s="0" t="s">
        <v>10946</v>
      </c>
      <c r="B6469" s="0" t="s">
        <v>37</v>
      </c>
      <c r="C6469" s="0" t="s">
        <v>12</v>
      </c>
      <c r="D6469" s="8" t="s">
        <v>10794</v>
      </c>
      <c r="E6469" s="2" t="s">
        <v>14</v>
      </c>
      <c r="F6469" s="9" t="s">
        <v>11603</v>
      </c>
      <c r="G6469" s="0" t="s">
        <v>16</v>
      </c>
      <c r="H6469" s="8" t="s">
        <v>11314</v>
      </c>
      <c r="I6469" s="2" t="s">
        <v>18</v>
      </c>
      <c r="J6469" s="10" t="str">
        <f aca="false">_xlfn.ORG.LIBREOFFICE.REGEX($F6469,"^[:digit:]+\:0\:.?[169F]\:","")</f>
        <v>DF:4EE8:55F:DDE0000:0:0:0:</v>
      </c>
      <c r="K6469" s="2"/>
      <c r="L6469" s="2"/>
      <c r="M6469" s="2"/>
      <c r="N6469" s="2"/>
      <c r="Q6469" s="2"/>
      <c r="R6469" s="2"/>
      <c r="S6469" s="2"/>
    </row>
    <row r="6470" customFormat="false" ht="12.8" hidden="false" customHeight="false" outlineLevel="0" collapsed="false">
      <c r="A6470" s="0" t="s">
        <v>10946</v>
      </c>
      <c r="B6470" s="0" t="s">
        <v>37</v>
      </c>
      <c r="C6470" s="0" t="s">
        <v>12</v>
      </c>
      <c r="D6470" s="8" t="s">
        <v>10797</v>
      </c>
      <c r="E6470" s="2" t="s">
        <v>14</v>
      </c>
      <c r="F6470" s="9" t="s">
        <v>11604</v>
      </c>
      <c r="G6470" s="0" t="s">
        <v>16</v>
      </c>
      <c r="H6470" s="8" t="s">
        <v>11316</v>
      </c>
      <c r="I6470" s="2" t="s">
        <v>18</v>
      </c>
      <c r="J6470" s="10" t="str">
        <f aca="false">_xlfn.ORG.LIBREOFFICE.REGEX($F6470,"^[:digit:]+\:0\:.?[169F]\:","")</f>
        <v>38D:5208:55E:DDE0000:0:0:0:</v>
      </c>
      <c r="K6470" s="2"/>
      <c r="L6470" s="2"/>
      <c r="P6470" s="2"/>
      <c r="Q6470" s="2"/>
      <c r="R6470" s="2"/>
      <c r="S6470" s="2"/>
    </row>
    <row r="6471" customFormat="false" ht="12.8" hidden="false" customHeight="false" outlineLevel="0" collapsed="false">
      <c r="A6471" s="0" t="s">
        <v>10946</v>
      </c>
      <c r="B6471" s="0" t="s">
        <v>37</v>
      </c>
      <c r="C6471" s="0" t="s">
        <v>12</v>
      </c>
      <c r="D6471" s="8" t="s">
        <v>10797</v>
      </c>
      <c r="E6471" s="2" t="s">
        <v>14</v>
      </c>
      <c r="F6471" s="9" t="s">
        <v>11605</v>
      </c>
      <c r="G6471" s="0" t="s">
        <v>16</v>
      </c>
      <c r="H6471" s="8" t="s">
        <v>11316</v>
      </c>
      <c r="I6471" s="2" t="s">
        <v>18</v>
      </c>
      <c r="J6471" s="10" t="str">
        <f aca="false">_xlfn.ORG.LIBREOFFICE.REGEX($F6471,"^[:digit:]+\:0\:.?[169F]\:","")</f>
        <v>E0:4EE8:55F:DDE0000:0:0:0:</v>
      </c>
    </row>
    <row r="6472" customFormat="false" ht="12.8" hidden="false" customHeight="false" outlineLevel="0" collapsed="false">
      <c r="A6472" s="0" t="s">
        <v>10946</v>
      </c>
      <c r="B6472" s="0" t="s">
        <v>37</v>
      </c>
      <c r="C6472" s="0" t="s">
        <v>12</v>
      </c>
      <c r="D6472" s="8" t="s">
        <v>10800</v>
      </c>
      <c r="E6472" s="2" t="s">
        <v>14</v>
      </c>
      <c r="F6472" s="9" t="s">
        <v>11606</v>
      </c>
      <c r="G6472" s="0" t="s">
        <v>16</v>
      </c>
      <c r="H6472" s="8" t="s">
        <v>11008</v>
      </c>
      <c r="I6472" s="2" t="s">
        <v>18</v>
      </c>
      <c r="J6472" s="10" t="str">
        <f aca="false">_xlfn.ORG.LIBREOFFICE.REGEX($F6472,"^[:digit:]+\:0\:.?[169F]\:","")</f>
        <v>38A:5208:55E:DDE0000:0:0:0:</v>
      </c>
    </row>
    <row r="6473" customFormat="false" ht="12.8" hidden="false" customHeight="false" outlineLevel="0" collapsed="false">
      <c r="A6473" s="0" t="s">
        <v>10946</v>
      </c>
      <c r="B6473" s="0" t="s">
        <v>37</v>
      </c>
      <c r="C6473" s="0" t="s">
        <v>12</v>
      </c>
      <c r="D6473" s="8" t="s">
        <v>10800</v>
      </c>
      <c r="E6473" s="2" t="s">
        <v>14</v>
      </c>
      <c r="F6473" s="9" t="s">
        <v>11607</v>
      </c>
      <c r="G6473" s="0" t="s">
        <v>16</v>
      </c>
      <c r="H6473" s="8" t="s">
        <v>11008</v>
      </c>
      <c r="I6473" s="2" t="s">
        <v>18</v>
      </c>
      <c r="J6473" s="10" t="str">
        <f aca="false">_xlfn.ORG.LIBREOFFICE.REGEX($F6473,"^[:digit:]+\:0\:.?[169F]\:","")</f>
        <v>396:5208:55E:DDE0000:0:0:0:</v>
      </c>
      <c r="K6473" s="2"/>
      <c r="L6473" s="2"/>
      <c r="P6473" s="2"/>
      <c r="Q6473" s="2"/>
      <c r="R6473" s="2"/>
      <c r="S6473" s="2"/>
    </row>
    <row r="6474" customFormat="false" ht="12.8" hidden="false" customHeight="false" outlineLevel="0" collapsed="false">
      <c r="A6474" s="0" t="s">
        <v>10946</v>
      </c>
      <c r="B6474" s="0" t="s">
        <v>37</v>
      </c>
      <c r="C6474" s="0" t="s">
        <v>12</v>
      </c>
      <c r="D6474" s="8" t="s">
        <v>10800</v>
      </c>
      <c r="E6474" s="2" t="s">
        <v>14</v>
      </c>
      <c r="F6474" s="9" t="s">
        <v>11608</v>
      </c>
      <c r="G6474" s="0" t="s">
        <v>16</v>
      </c>
      <c r="H6474" s="8" t="s">
        <v>11008</v>
      </c>
      <c r="I6474" s="2" t="s">
        <v>18</v>
      </c>
      <c r="J6474" s="10" t="str">
        <f aca="false">_xlfn.ORG.LIBREOFFICE.REGEX($F6474,"^[:digit:]+\:0\:.?[169F]\:","")</f>
        <v>DE:4EE8:55F:DDE0000:0:0:0:</v>
      </c>
      <c r="K6474" s="2"/>
      <c r="L6474" s="2"/>
      <c r="N6474" s="2"/>
      <c r="O6474" s="2"/>
      <c r="P6474" s="2"/>
      <c r="Q6474" s="2"/>
      <c r="R6474" s="2"/>
      <c r="S6474" s="2"/>
    </row>
    <row r="6475" customFormat="false" ht="12.8" hidden="false" customHeight="false" outlineLevel="0" collapsed="false">
      <c r="A6475" s="0" t="s">
        <v>10946</v>
      </c>
      <c r="B6475" s="0" t="s">
        <v>37</v>
      </c>
      <c r="C6475" s="0" t="s">
        <v>12</v>
      </c>
      <c r="D6475" s="8" t="s">
        <v>10803</v>
      </c>
      <c r="E6475" s="2" t="s">
        <v>14</v>
      </c>
      <c r="F6475" s="9" t="s">
        <v>11609</v>
      </c>
      <c r="G6475" s="0" t="s">
        <v>16</v>
      </c>
      <c r="H6475" s="8" t="s">
        <v>11610</v>
      </c>
      <c r="I6475" s="2" t="s">
        <v>18</v>
      </c>
      <c r="J6475" s="10" t="str">
        <f aca="false">_xlfn.ORG.LIBREOFFICE.REGEX($F6475,"^[:digit:]+\:0\:.?[169F]\:","")</f>
        <v>3A2:5208:55E:DDE0000:0:0:0:</v>
      </c>
      <c r="K6475" s="2"/>
      <c r="L6475" s="2"/>
      <c r="M6475" s="2"/>
      <c r="N6475" s="2"/>
      <c r="O6475" s="2"/>
      <c r="P6475" s="2"/>
      <c r="Q6475" s="2"/>
      <c r="R6475" s="2"/>
      <c r="S6475" s="2"/>
    </row>
    <row r="6476" customFormat="false" ht="12.8" hidden="false" customHeight="false" outlineLevel="0" collapsed="false">
      <c r="A6476" s="0" t="s">
        <v>10946</v>
      </c>
      <c r="B6476" s="0" t="s">
        <v>37</v>
      </c>
      <c r="C6476" s="0" t="s">
        <v>12</v>
      </c>
      <c r="D6476" s="8" t="s">
        <v>10803</v>
      </c>
      <c r="E6476" s="2" t="s">
        <v>14</v>
      </c>
      <c r="F6476" s="9" t="s">
        <v>11611</v>
      </c>
      <c r="G6476" s="0" t="s">
        <v>16</v>
      </c>
      <c r="H6476" s="8" t="s">
        <v>11610</v>
      </c>
      <c r="I6476" s="2" t="s">
        <v>18</v>
      </c>
      <c r="J6476" s="10" t="str">
        <f aca="false">_xlfn.ORG.LIBREOFFICE.REGEX($F6476,"^[:digit:]+\:0\:.?[169F]\:","")</f>
        <v>E1:4EE8:55F:DDE0000:0:0:0:</v>
      </c>
      <c r="K6476" s="2"/>
      <c r="L6476" s="2"/>
      <c r="O6476" s="2"/>
      <c r="Q6476" s="2"/>
      <c r="R6476" s="2"/>
      <c r="S6476" s="2"/>
    </row>
    <row r="6477" customFormat="false" ht="12.8" hidden="false" customHeight="false" outlineLevel="0" collapsed="false">
      <c r="A6477" s="0" t="s">
        <v>10946</v>
      </c>
      <c r="B6477" s="0" t="s">
        <v>37</v>
      </c>
      <c r="C6477" s="0" t="s">
        <v>12</v>
      </c>
      <c r="D6477" s="8" t="s">
        <v>10813</v>
      </c>
      <c r="E6477" s="2" t="s">
        <v>14</v>
      </c>
      <c r="F6477" s="9" t="s">
        <v>11612</v>
      </c>
      <c r="G6477" s="0" t="s">
        <v>16</v>
      </c>
      <c r="H6477" s="8" t="s">
        <v>10815</v>
      </c>
      <c r="I6477" s="2" t="s">
        <v>18</v>
      </c>
      <c r="J6477" s="10" t="str">
        <f aca="false">_xlfn.ORG.LIBREOFFICE.REGEX($F6477,"^[:digit:]+\:0\:.?[169F]\:","")</f>
        <v>392:5208:55E:DDE0000:0:0:0:</v>
      </c>
      <c r="K6477" s="2"/>
      <c r="L6477" s="2"/>
      <c r="Q6477" s="2"/>
      <c r="R6477" s="2"/>
      <c r="S6477" s="2"/>
    </row>
    <row r="6478" customFormat="false" ht="12.8" hidden="false" customHeight="false" outlineLevel="0" collapsed="false">
      <c r="A6478" s="0" t="s">
        <v>10946</v>
      </c>
      <c r="B6478" s="0" t="s">
        <v>37</v>
      </c>
      <c r="C6478" s="0" t="s">
        <v>12</v>
      </c>
      <c r="D6478" s="8" t="s">
        <v>10813</v>
      </c>
      <c r="E6478" s="2" t="s">
        <v>14</v>
      </c>
      <c r="F6478" s="9" t="s">
        <v>11613</v>
      </c>
      <c r="G6478" s="0" t="s">
        <v>16</v>
      </c>
      <c r="H6478" s="8" t="s">
        <v>10818</v>
      </c>
      <c r="I6478" s="2" t="s">
        <v>18</v>
      </c>
      <c r="J6478" s="10" t="str">
        <f aca="false">_xlfn.ORG.LIBREOFFICE.REGEX($F6478,"^[:digit:]+\:0\:.?[169F]\:","")</f>
        <v>309:3:20FA:DDE0000:0:0:0:</v>
      </c>
      <c r="K6478" s="2"/>
      <c r="L6478" s="2"/>
      <c r="N6478" s="2"/>
      <c r="O6478" s="2"/>
      <c r="Q6478" s="2"/>
      <c r="R6478" s="2"/>
      <c r="S6478" s="2"/>
    </row>
    <row r="6479" customFormat="false" ht="12.8" hidden="false" customHeight="false" outlineLevel="0" collapsed="false">
      <c r="A6479" s="0" t="s">
        <v>10946</v>
      </c>
      <c r="B6479" s="0" t="s">
        <v>37</v>
      </c>
      <c r="C6479" s="0" t="s">
        <v>12</v>
      </c>
      <c r="D6479" s="8" t="s">
        <v>1262</v>
      </c>
      <c r="E6479" s="2" t="s">
        <v>14</v>
      </c>
      <c r="F6479" s="9" t="s">
        <v>11614</v>
      </c>
      <c r="G6479" s="0" t="s">
        <v>16</v>
      </c>
      <c r="H6479" s="8" t="s">
        <v>10820</v>
      </c>
      <c r="I6479" s="2" t="s">
        <v>18</v>
      </c>
      <c r="J6479" s="10" t="str">
        <f aca="false">_xlfn.ORG.LIBREOFFICE.REGEX($F6479,"^[:digit:]+\:0\:.?[169F]\:","")</f>
        <v>388:5208:55E:DDE0000:0:0:0:</v>
      </c>
      <c r="K6479" s="2"/>
      <c r="L6479" s="2"/>
      <c r="M6479" s="2"/>
      <c r="Q6479" s="2"/>
      <c r="R6479" s="2"/>
      <c r="S6479" s="2"/>
    </row>
    <row r="6480" customFormat="false" ht="12.8" hidden="false" customHeight="false" outlineLevel="0" collapsed="false">
      <c r="A6480" s="0" t="s">
        <v>10946</v>
      </c>
      <c r="B6480" s="0" t="s">
        <v>37</v>
      </c>
      <c r="C6480" s="0" t="s">
        <v>12</v>
      </c>
      <c r="D6480" s="8" t="s">
        <v>1265</v>
      </c>
      <c r="E6480" s="2" t="s">
        <v>14</v>
      </c>
      <c r="F6480" s="9" t="s">
        <v>11615</v>
      </c>
      <c r="G6480" s="0" t="s">
        <v>16</v>
      </c>
      <c r="H6480" s="8" t="s">
        <v>10825</v>
      </c>
      <c r="I6480" s="2" t="s">
        <v>18</v>
      </c>
      <c r="J6480" s="10" t="str">
        <f aca="false">_xlfn.ORG.LIBREOFFICE.REGEX($F6480,"^[:digit:]+\:0\:.?[169F]\:","")</f>
        <v>304:3:20FA:DDE0000:0:0:0:</v>
      </c>
      <c r="K6480" s="2"/>
      <c r="L6480" s="2"/>
      <c r="M6480" s="2"/>
      <c r="Q6480" s="2"/>
      <c r="R6480" s="2"/>
      <c r="S6480" s="2"/>
    </row>
    <row r="6481" customFormat="false" ht="12.8" hidden="false" customHeight="false" outlineLevel="0" collapsed="false">
      <c r="A6481" s="0" t="s">
        <v>10946</v>
      </c>
      <c r="B6481" s="0" t="s">
        <v>37</v>
      </c>
      <c r="C6481" s="0" t="s">
        <v>12</v>
      </c>
      <c r="D6481" s="8" t="s">
        <v>11616</v>
      </c>
      <c r="E6481" s="2" t="s">
        <v>14</v>
      </c>
      <c r="F6481" s="9" t="s">
        <v>11617</v>
      </c>
      <c r="G6481" s="0" t="s">
        <v>16</v>
      </c>
      <c r="H6481" s="8" t="s">
        <v>231</v>
      </c>
      <c r="I6481" s="2" t="s">
        <v>18</v>
      </c>
      <c r="J6481" s="10" t="str">
        <f aca="false">_xlfn.ORG.LIBREOFFICE.REGEX($F6481,"^[:digit:]+\:0\:.?[169F]\:","")</f>
        <v>A35:5078:55F:DDE0000:0:0:0:</v>
      </c>
      <c r="K6481" s="2"/>
      <c r="L6481" s="2"/>
      <c r="O6481" s="2"/>
      <c r="Q6481" s="2"/>
      <c r="R6481" s="2"/>
      <c r="S6481" s="2"/>
    </row>
    <row r="6482" customFormat="false" ht="12.8" hidden="false" customHeight="false" outlineLevel="0" collapsed="false">
      <c r="A6482" s="0" t="s">
        <v>10946</v>
      </c>
      <c r="B6482" s="0" t="s">
        <v>37</v>
      </c>
      <c r="C6482" s="0" t="s">
        <v>12</v>
      </c>
      <c r="D6482" s="8" t="s">
        <v>3285</v>
      </c>
      <c r="E6482" s="2" t="s">
        <v>14</v>
      </c>
      <c r="F6482" s="9" t="s">
        <v>11618</v>
      </c>
      <c r="G6482" s="0" t="s">
        <v>16</v>
      </c>
      <c r="H6482" s="8" t="s">
        <v>11619</v>
      </c>
      <c r="I6482" s="2" t="s">
        <v>18</v>
      </c>
      <c r="J6482" s="10" t="str">
        <f aca="false">_xlfn.ORG.LIBREOFFICE.REGEX($F6482,"^[:digit:]+\:0\:.?[169F]\:","")</f>
        <v>258:5078:55F:DDE0000:0:0:0:</v>
      </c>
      <c r="K6482" s="2"/>
      <c r="L6482" s="2"/>
      <c r="N6482" s="2"/>
      <c r="O6482" s="2"/>
      <c r="Q6482" s="2"/>
      <c r="R6482" s="2"/>
      <c r="S6482" s="2"/>
    </row>
    <row r="6483" customFormat="false" ht="12.8" hidden="false" customHeight="false" outlineLevel="0" collapsed="false">
      <c r="A6483" s="0" t="s">
        <v>10946</v>
      </c>
      <c r="B6483" s="0" t="s">
        <v>37</v>
      </c>
      <c r="C6483" s="0" t="s">
        <v>12</v>
      </c>
      <c r="D6483" s="8" t="s">
        <v>3285</v>
      </c>
      <c r="E6483" s="2" t="s">
        <v>14</v>
      </c>
      <c r="F6483" s="9" t="s">
        <v>11620</v>
      </c>
      <c r="G6483" s="0" t="s">
        <v>16</v>
      </c>
      <c r="H6483" s="8" t="s">
        <v>10834</v>
      </c>
      <c r="I6483" s="2" t="s">
        <v>18</v>
      </c>
      <c r="J6483" s="10" t="str">
        <f aca="false">_xlfn.ORG.LIBREOFFICE.REGEX($F6483,"^[:digit:]+\:0\:.?[169F]\:","")</f>
        <v>A04:A:20FA:DDE0000:0:0:0:</v>
      </c>
      <c r="K6483" s="2"/>
      <c r="L6483" s="2"/>
      <c r="O6483" s="2"/>
      <c r="Q6483" s="2"/>
      <c r="R6483" s="2"/>
      <c r="S6483" s="2"/>
    </row>
    <row r="6484" customFormat="false" ht="12.8" hidden="false" customHeight="false" outlineLevel="0" collapsed="false">
      <c r="A6484" s="0" t="s">
        <v>10946</v>
      </c>
      <c r="B6484" s="0" t="s">
        <v>37</v>
      </c>
      <c r="C6484" s="0" t="s">
        <v>12</v>
      </c>
      <c r="D6484" s="8" t="s">
        <v>3285</v>
      </c>
      <c r="E6484" s="2" t="s">
        <v>14</v>
      </c>
      <c r="F6484" s="9" t="s">
        <v>11621</v>
      </c>
      <c r="G6484" s="0" t="s">
        <v>16</v>
      </c>
      <c r="H6484" s="8" t="s">
        <v>10834</v>
      </c>
      <c r="I6484" s="2" t="s">
        <v>18</v>
      </c>
      <c r="J6484" s="10" t="str">
        <f aca="false">_xlfn.ORG.LIBREOFFICE.REGEX($F6484,"^[:digit:]+\:0\:.?[169F]\:","")</f>
        <v>BBC:4E84:55F:DDE0000:0:0:0:</v>
      </c>
      <c r="K6484" s="2"/>
      <c r="L6484" s="2"/>
      <c r="M6484" s="2"/>
      <c r="N6484" s="2"/>
      <c r="P6484" s="2"/>
      <c r="Q6484" s="2"/>
      <c r="R6484" s="2"/>
      <c r="S6484" s="2"/>
    </row>
    <row r="6485" customFormat="false" ht="12.8" hidden="false" customHeight="false" outlineLevel="0" collapsed="false">
      <c r="A6485" s="0" t="s">
        <v>10946</v>
      </c>
      <c r="B6485" s="0" t="s">
        <v>37</v>
      </c>
      <c r="C6485" s="0" t="s">
        <v>12</v>
      </c>
      <c r="D6485" s="8" t="s">
        <v>10836</v>
      </c>
      <c r="E6485" s="2" t="s">
        <v>14</v>
      </c>
      <c r="F6485" s="9" t="s">
        <v>11622</v>
      </c>
      <c r="G6485" s="0" t="s">
        <v>16</v>
      </c>
      <c r="H6485" s="8" t="s">
        <v>11341</v>
      </c>
      <c r="I6485" s="2" t="s">
        <v>18</v>
      </c>
      <c r="J6485" s="10" t="str">
        <f aca="false">_xlfn.ORG.LIBREOFFICE.REGEX($F6485,"^[:digit:]+\:0\:.?[169F]\:","")</f>
        <v>514:5208:55F:DDE0000:0:0:0:</v>
      </c>
      <c r="K6485" s="2"/>
      <c r="L6485" s="2"/>
      <c r="M6485" s="2"/>
      <c r="N6485" s="2"/>
      <c r="O6485" s="2"/>
      <c r="Q6485" s="2"/>
      <c r="R6485" s="2"/>
      <c r="S6485" s="2"/>
    </row>
    <row r="6486" customFormat="false" ht="12.8" hidden="false" customHeight="false" outlineLevel="0" collapsed="false">
      <c r="A6486" s="0" t="s">
        <v>10946</v>
      </c>
      <c r="B6486" s="0" t="s">
        <v>37</v>
      </c>
      <c r="C6486" s="0" t="s">
        <v>12</v>
      </c>
      <c r="D6486" s="8" t="s">
        <v>10836</v>
      </c>
      <c r="E6486" s="2" t="s">
        <v>14</v>
      </c>
      <c r="F6486" s="9" t="s">
        <v>11623</v>
      </c>
      <c r="G6486" s="0" t="s">
        <v>16</v>
      </c>
      <c r="H6486" s="8" t="s">
        <v>11341</v>
      </c>
      <c r="I6486" s="2" t="s">
        <v>18</v>
      </c>
      <c r="J6486" s="10" t="str">
        <f aca="false">_xlfn.ORG.LIBREOFFICE.REGEX($F6486,"^[:digit:]+\:0\:.?[169F]\:","")</f>
        <v>709:2904:55F:DDE0000:0:0:0:</v>
      </c>
      <c r="K6486" s="2"/>
      <c r="L6486" s="2"/>
      <c r="M6486" s="2"/>
      <c r="Q6486" s="2"/>
      <c r="R6486" s="2"/>
      <c r="S6486" s="2"/>
    </row>
    <row r="6487" customFormat="false" ht="12.8" hidden="false" customHeight="false" outlineLevel="0" collapsed="false">
      <c r="A6487" s="0" t="s">
        <v>10946</v>
      </c>
      <c r="B6487" s="0" t="s">
        <v>37</v>
      </c>
      <c r="C6487" s="0" t="s">
        <v>12</v>
      </c>
      <c r="D6487" s="8" t="s">
        <v>10836</v>
      </c>
      <c r="E6487" s="2" t="s">
        <v>14</v>
      </c>
      <c r="F6487" s="9" t="s">
        <v>11624</v>
      </c>
      <c r="G6487" s="0" t="s">
        <v>16</v>
      </c>
      <c r="H6487" s="8" t="s">
        <v>11341</v>
      </c>
      <c r="I6487" s="2" t="s">
        <v>18</v>
      </c>
      <c r="J6487" s="10" t="str">
        <f aca="false">_xlfn.ORG.LIBREOFFICE.REGEX($F6487,"^[:digit:]+\:0\:.?[169F]\:","")</f>
        <v>71C:2904:55F:DDE0000:0:0:0:</v>
      </c>
      <c r="K6487" s="2"/>
      <c r="L6487" s="2"/>
      <c r="N6487" s="2"/>
      <c r="O6487" s="2"/>
      <c r="Q6487" s="2"/>
      <c r="R6487" s="2"/>
      <c r="S6487" s="2"/>
    </row>
    <row r="6488" customFormat="false" ht="12.8" hidden="false" customHeight="false" outlineLevel="0" collapsed="false">
      <c r="A6488" s="0" t="s">
        <v>10946</v>
      </c>
      <c r="B6488" s="0" t="s">
        <v>37</v>
      </c>
      <c r="C6488" s="0" t="s">
        <v>12</v>
      </c>
      <c r="D6488" s="8" t="s">
        <v>10839</v>
      </c>
      <c r="E6488" s="2" t="s">
        <v>14</v>
      </c>
      <c r="F6488" s="9" t="s">
        <v>11625</v>
      </c>
      <c r="G6488" s="0" t="s">
        <v>16</v>
      </c>
      <c r="H6488" s="8" t="s">
        <v>11344</v>
      </c>
      <c r="I6488" s="2" t="s">
        <v>18</v>
      </c>
      <c r="J6488" s="10" t="str">
        <f aca="false">_xlfn.ORG.LIBREOFFICE.REGEX($F6488,"^[:digit:]+\:0\:.?[169F]\:","")</f>
        <v>515:5208:55F:DDE0000:0:0:0:</v>
      </c>
      <c r="K6488" s="2"/>
      <c r="L6488" s="2"/>
      <c r="M6488" s="2"/>
      <c r="O6488" s="2"/>
      <c r="Q6488" s="2"/>
      <c r="R6488" s="2"/>
      <c r="S6488" s="2"/>
    </row>
    <row r="6489" customFormat="false" ht="12.8" hidden="false" customHeight="false" outlineLevel="0" collapsed="false">
      <c r="A6489" s="0" t="s">
        <v>10946</v>
      </c>
      <c r="B6489" s="0" t="s">
        <v>37</v>
      </c>
      <c r="C6489" s="0" t="s">
        <v>12</v>
      </c>
      <c r="D6489" s="8" t="s">
        <v>10839</v>
      </c>
      <c r="E6489" s="2" t="s">
        <v>14</v>
      </c>
      <c r="F6489" s="9" t="s">
        <v>11626</v>
      </c>
      <c r="G6489" s="0" t="s">
        <v>16</v>
      </c>
      <c r="H6489" s="8" t="s">
        <v>11344</v>
      </c>
      <c r="I6489" s="2" t="s">
        <v>18</v>
      </c>
      <c r="J6489" s="10" t="str">
        <f aca="false">_xlfn.ORG.LIBREOFFICE.REGEX($F6489,"^[:digit:]+\:0\:.?[169F]\:","")</f>
        <v>70A:2904:55F:DDE0000:0:0:0:</v>
      </c>
      <c r="K6489" s="2"/>
      <c r="L6489" s="2"/>
      <c r="M6489" s="2"/>
      <c r="N6489" s="2"/>
      <c r="O6489" s="2"/>
      <c r="Q6489" s="2"/>
      <c r="R6489" s="2"/>
      <c r="S6489" s="2"/>
    </row>
    <row r="6490" customFormat="false" ht="12.8" hidden="false" customHeight="false" outlineLevel="0" collapsed="false">
      <c r="A6490" s="0" t="s">
        <v>10946</v>
      </c>
      <c r="B6490" s="0" t="s">
        <v>37</v>
      </c>
      <c r="C6490" s="0" t="s">
        <v>12</v>
      </c>
      <c r="D6490" s="8" t="s">
        <v>10839</v>
      </c>
      <c r="E6490" s="2" t="s">
        <v>14</v>
      </c>
      <c r="F6490" s="9" t="s">
        <v>11627</v>
      </c>
      <c r="G6490" s="0" t="s">
        <v>16</v>
      </c>
      <c r="H6490" s="8" t="s">
        <v>11344</v>
      </c>
      <c r="I6490" s="2" t="s">
        <v>18</v>
      </c>
      <c r="J6490" s="10" t="str">
        <f aca="false">_xlfn.ORG.LIBREOFFICE.REGEX($F6490,"^[:digit:]+\:0\:.?[169F]\:","")</f>
        <v>721:2904:55F:DDE0000:0:0:0:</v>
      </c>
      <c r="K6490" s="2"/>
      <c r="L6490" s="2"/>
      <c r="M6490" s="2"/>
      <c r="O6490" s="2"/>
      <c r="Q6490" s="2"/>
      <c r="R6490" s="2"/>
      <c r="S6490" s="2"/>
    </row>
    <row r="6491" customFormat="false" ht="12.8" hidden="false" customHeight="false" outlineLevel="0" collapsed="false">
      <c r="A6491" s="0" t="s">
        <v>10946</v>
      </c>
      <c r="B6491" s="0" t="s">
        <v>37</v>
      </c>
      <c r="C6491" s="0" t="s">
        <v>12</v>
      </c>
      <c r="D6491" s="8" t="s">
        <v>11345</v>
      </c>
      <c r="E6491" s="2" t="s">
        <v>14</v>
      </c>
      <c r="F6491" s="9" t="s">
        <v>11628</v>
      </c>
      <c r="G6491" s="0" t="s">
        <v>16</v>
      </c>
      <c r="H6491" s="8" t="s">
        <v>11347</v>
      </c>
      <c r="I6491" s="2" t="s">
        <v>18</v>
      </c>
      <c r="J6491" s="10" t="str">
        <f aca="false">_xlfn.ORG.LIBREOFFICE.REGEX($F6491,"^[:digit:]+\:0\:.?[169F]\:","")</f>
        <v>51C:5208:55F:DDE0000:0:0:0:</v>
      </c>
      <c r="K6491" s="2"/>
      <c r="L6491" s="2"/>
      <c r="N6491" s="2"/>
      <c r="O6491" s="2"/>
      <c r="Q6491" s="2"/>
      <c r="R6491" s="2"/>
      <c r="S6491" s="2"/>
    </row>
    <row r="6492" customFormat="false" ht="12.8" hidden="false" customHeight="false" outlineLevel="0" collapsed="false">
      <c r="A6492" s="0" t="s">
        <v>10946</v>
      </c>
      <c r="B6492" s="0" t="s">
        <v>37</v>
      </c>
      <c r="C6492" s="0" t="s">
        <v>12</v>
      </c>
      <c r="D6492" s="8" t="s">
        <v>11345</v>
      </c>
      <c r="E6492" s="2" t="s">
        <v>14</v>
      </c>
      <c r="F6492" s="9" t="s">
        <v>11629</v>
      </c>
      <c r="G6492" s="0" t="s">
        <v>16</v>
      </c>
      <c r="H6492" s="8" t="s">
        <v>11347</v>
      </c>
      <c r="I6492" s="2" t="s">
        <v>18</v>
      </c>
      <c r="J6492" s="10" t="str">
        <f aca="false">_xlfn.ORG.LIBREOFFICE.REGEX($F6492,"^[:digit:]+\:0\:.?[169F]\:","")</f>
        <v>578:5398:55F:DDE0000:0:0:0:</v>
      </c>
      <c r="K6492" s="2"/>
      <c r="L6492" s="2"/>
      <c r="N6492" s="2"/>
      <c r="O6492" s="2"/>
      <c r="Q6492" s="2"/>
      <c r="R6492" s="2"/>
      <c r="S6492" s="2"/>
    </row>
    <row r="6493" customFormat="false" ht="12.8" hidden="false" customHeight="false" outlineLevel="0" collapsed="false">
      <c r="A6493" s="0" t="s">
        <v>10946</v>
      </c>
      <c r="B6493" s="0" t="s">
        <v>37</v>
      </c>
      <c r="C6493" s="0" t="s">
        <v>12</v>
      </c>
      <c r="D6493" s="8" t="s">
        <v>11345</v>
      </c>
      <c r="E6493" s="2" t="s">
        <v>14</v>
      </c>
      <c r="F6493" s="9" t="s">
        <v>11630</v>
      </c>
      <c r="G6493" s="0" t="s">
        <v>16</v>
      </c>
      <c r="H6493" s="8" t="s">
        <v>11347</v>
      </c>
      <c r="I6493" s="2" t="s">
        <v>18</v>
      </c>
      <c r="J6493" s="10" t="str">
        <f aca="false">_xlfn.ORG.LIBREOFFICE.REGEX($F6493,"^[:digit:]+\:0\:.?[169F]\:","")</f>
        <v>711:2904:55F:DDE0000:0:0:0:</v>
      </c>
      <c r="K6493" s="2"/>
      <c r="L6493" s="2"/>
      <c r="N6493" s="2"/>
      <c r="P6493" s="2"/>
      <c r="Q6493" s="2"/>
      <c r="R6493" s="2"/>
      <c r="S6493" s="2"/>
    </row>
    <row r="6494" customFormat="false" ht="12.8" hidden="false" customHeight="false" outlineLevel="0" collapsed="false">
      <c r="A6494" s="0" t="s">
        <v>10946</v>
      </c>
      <c r="B6494" s="0" t="s">
        <v>37</v>
      </c>
      <c r="C6494" s="0" t="s">
        <v>12</v>
      </c>
      <c r="D6494" s="8" t="s">
        <v>11345</v>
      </c>
      <c r="E6494" s="2" t="s">
        <v>14</v>
      </c>
      <c r="F6494" s="9" t="s">
        <v>11631</v>
      </c>
      <c r="G6494" s="0" t="s">
        <v>16</v>
      </c>
      <c r="H6494" s="8" t="s">
        <v>11347</v>
      </c>
      <c r="I6494" s="2" t="s">
        <v>18</v>
      </c>
      <c r="J6494" s="10" t="str">
        <f aca="false">_xlfn.ORG.LIBREOFFICE.REGEX($F6494,"^[:digit:]+\:0\:.?[169F]\:","")</f>
        <v>722:2904:55F:DDE0000:0:0:0:</v>
      </c>
      <c r="K6494" s="2"/>
      <c r="L6494" s="2"/>
      <c r="N6494" s="2"/>
      <c r="P6494" s="2"/>
      <c r="Q6494" s="2"/>
      <c r="R6494" s="2"/>
      <c r="S6494" s="2"/>
    </row>
    <row r="6495" customFormat="false" ht="12.8" hidden="false" customHeight="false" outlineLevel="0" collapsed="false">
      <c r="A6495" s="0" t="s">
        <v>10946</v>
      </c>
      <c r="B6495" s="0" t="s">
        <v>37</v>
      </c>
      <c r="C6495" s="0" t="s">
        <v>12</v>
      </c>
      <c r="D6495" s="8" t="s">
        <v>1285</v>
      </c>
      <c r="E6495" s="2" t="s">
        <v>14</v>
      </c>
      <c r="F6495" s="9" t="s">
        <v>11632</v>
      </c>
      <c r="G6495" s="0" t="s">
        <v>16</v>
      </c>
      <c r="H6495" s="8" t="s">
        <v>11633</v>
      </c>
      <c r="I6495" s="2" t="s">
        <v>18</v>
      </c>
      <c r="J6495" s="10" t="str">
        <f aca="false">_xlfn.ORG.LIBREOFFICE.REGEX($F6495,"^[:digit:]+\:0\:.?[169F]\:","")</f>
        <v>579:5398:55F:DDE0000:0:0:0:</v>
      </c>
      <c r="K6495" s="2"/>
      <c r="L6495" s="2"/>
      <c r="Q6495" s="2"/>
      <c r="R6495" s="2"/>
      <c r="S6495" s="2"/>
    </row>
    <row r="6496" customFormat="false" ht="12.8" hidden="false" customHeight="false" outlineLevel="0" collapsed="false">
      <c r="A6496" s="0" t="s">
        <v>10946</v>
      </c>
      <c r="B6496" s="0" t="s">
        <v>37</v>
      </c>
      <c r="C6496" s="0" t="s">
        <v>12</v>
      </c>
      <c r="D6496" s="8" t="s">
        <v>1285</v>
      </c>
      <c r="E6496" s="2" t="s">
        <v>14</v>
      </c>
      <c r="F6496" s="9" t="s">
        <v>11632</v>
      </c>
      <c r="G6496" s="0" t="s">
        <v>16</v>
      </c>
      <c r="H6496" s="8" t="s">
        <v>11633</v>
      </c>
      <c r="I6496" s="2" t="s">
        <v>18</v>
      </c>
      <c r="J6496" s="10" t="str">
        <f aca="false">_xlfn.ORG.LIBREOFFICE.REGEX($F6496,"^[:digit:]+\:0\:.?[169F]\:","")</f>
        <v>579:5398:55F:DDE0000:0:0:0:</v>
      </c>
      <c r="K6496" s="2"/>
      <c r="L6496" s="2"/>
      <c r="M6496" s="2"/>
      <c r="N6496" s="2"/>
      <c r="Q6496" s="2"/>
      <c r="R6496" s="2"/>
      <c r="S6496" s="2"/>
    </row>
    <row r="6497" customFormat="false" ht="12.8" hidden="false" customHeight="false" outlineLevel="0" collapsed="false">
      <c r="A6497" s="0" t="s">
        <v>10946</v>
      </c>
      <c r="B6497" s="0" t="s">
        <v>37</v>
      </c>
      <c r="C6497" s="0" t="s">
        <v>12</v>
      </c>
      <c r="D6497" s="8" t="s">
        <v>1285</v>
      </c>
      <c r="E6497" s="2" t="s">
        <v>14</v>
      </c>
      <c r="F6497" s="9" t="s">
        <v>11634</v>
      </c>
      <c r="G6497" s="0" t="s">
        <v>16</v>
      </c>
      <c r="H6497" s="8" t="s">
        <v>1287</v>
      </c>
      <c r="I6497" s="2" t="s">
        <v>18</v>
      </c>
      <c r="J6497" s="10" t="str">
        <f aca="false">_xlfn.ORG.LIBREOFFICE.REGEX($F6497,"^[:digit:]+\:0\:.?[169F]\:","")</f>
        <v>71D:2904:55F:DDE0000:0:0:0:</v>
      </c>
      <c r="K6497" s="2"/>
      <c r="L6497" s="2"/>
      <c r="Q6497" s="2"/>
      <c r="R6497" s="2"/>
      <c r="S6497" s="2"/>
    </row>
    <row r="6498" customFormat="false" ht="12.8" hidden="false" customHeight="false" outlineLevel="0" collapsed="false">
      <c r="A6498" s="0" t="s">
        <v>10946</v>
      </c>
      <c r="B6498" s="0" t="s">
        <v>37</v>
      </c>
      <c r="C6498" s="0" t="s">
        <v>12</v>
      </c>
      <c r="D6498" s="8" t="s">
        <v>11635</v>
      </c>
      <c r="E6498" s="2" t="s">
        <v>14</v>
      </c>
      <c r="F6498" s="9" t="s">
        <v>11636</v>
      </c>
      <c r="G6498" s="0" t="s">
        <v>16</v>
      </c>
      <c r="H6498" s="8" t="s">
        <v>11637</v>
      </c>
      <c r="I6498" s="2" t="s">
        <v>18</v>
      </c>
      <c r="J6498" s="10" t="str">
        <f aca="false">_xlfn.ORG.LIBREOFFICE.REGEX($F6498,"^[:digit:]+\:0\:.?[169F]\:","")</f>
        <v>320:5140:55F:DDE0000:0:0:0:</v>
      </c>
      <c r="K6498" s="2"/>
      <c r="L6498" s="2"/>
      <c r="M6498" s="2"/>
      <c r="Q6498" s="2"/>
      <c r="R6498" s="2"/>
      <c r="S6498" s="2"/>
    </row>
    <row r="6499" customFormat="false" ht="12.8" hidden="false" customHeight="false" outlineLevel="0" collapsed="false">
      <c r="A6499" s="0" t="s">
        <v>10946</v>
      </c>
      <c r="B6499" s="0" t="s">
        <v>37</v>
      </c>
      <c r="C6499" s="0" t="s">
        <v>12</v>
      </c>
      <c r="D6499" s="8" t="s">
        <v>3288</v>
      </c>
      <c r="E6499" s="2" t="s">
        <v>14</v>
      </c>
      <c r="F6499" s="9" t="s">
        <v>11638</v>
      </c>
      <c r="G6499" s="0" t="s">
        <v>16</v>
      </c>
      <c r="H6499" s="8" t="s">
        <v>3290</v>
      </c>
      <c r="I6499" s="2" t="s">
        <v>18</v>
      </c>
      <c r="J6499" s="10" t="str">
        <f aca="false">_xlfn.ORG.LIBREOFFICE.REGEX($F6499,"^[:digit:]+\:0\:.?[169F]\:","")</f>
        <v>A32:5078:55F:DDE0000:0:0:0:</v>
      </c>
      <c r="K6499" s="2"/>
      <c r="L6499" s="2"/>
      <c r="Q6499" s="2"/>
      <c r="R6499" s="2"/>
      <c r="S6499" s="2"/>
    </row>
    <row r="6500" customFormat="false" ht="12.8" hidden="false" customHeight="false" outlineLevel="0" collapsed="false">
      <c r="A6500" s="0" t="s">
        <v>10946</v>
      </c>
      <c r="B6500" s="0" t="s">
        <v>37</v>
      </c>
      <c r="C6500" s="0" t="s">
        <v>12</v>
      </c>
      <c r="D6500" s="8" t="s">
        <v>3288</v>
      </c>
      <c r="E6500" s="2" t="s">
        <v>14</v>
      </c>
      <c r="F6500" s="9" t="s">
        <v>11639</v>
      </c>
      <c r="G6500" s="0" t="s">
        <v>16</v>
      </c>
      <c r="H6500" s="8" t="s">
        <v>3290</v>
      </c>
      <c r="I6500" s="2" t="s">
        <v>18</v>
      </c>
      <c r="J6500" s="10" t="str">
        <f aca="false">_xlfn.ORG.LIBREOFFICE.REGEX($F6500,"^[:digit:]+\:0\:.?[169F]\:","")</f>
        <v>A05:A:20FA:DDE0000:0:0:0:</v>
      </c>
      <c r="K6500" s="2"/>
      <c r="L6500" s="2"/>
      <c r="O6500" s="2"/>
      <c r="Q6500" s="2"/>
      <c r="R6500" s="2"/>
      <c r="S6500" s="2"/>
    </row>
    <row r="6501" customFormat="false" ht="12.8" hidden="false" customHeight="false" outlineLevel="0" collapsed="false">
      <c r="A6501" s="0" t="s">
        <v>10946</v>
      </c>
      <c r="B6501" s="0" t="s">
        <v>37</v>
      </c>
      <c r="C6501" s="0" t="s">
        <v>12</v>
      </c>
      <c r="D6501" s="8" t="s">
        <v>3288</v>
      </c>
      <c r="E6501" s="2" t="s">
        <v>14</v>
      </c>
      <c r="F6501" s="9" t="s">
        <v>11640</v>
      </c>
      <c r="G6501" s="0" t="s">
        <v>16</v>
      </c>
      <c r="H6501" s="8" t="s">
        <v>3290</v>
      </c>
      <c r="I6501" s="2" t="s">
        <v>18</v>
      </c>
      <c r="J6501" s="10" t="str">
        <f aca="false">_xlfn.ORG.LIBREOFFICE.REGEX($F6501,"^[:digit:]+\:0\:.?[169F]\:","")</f>
        <v>BBB:4E84:55F:DDE0000:0:0:0:</v>
      </c>
      <c r="K6501" s="2"/>
      <c r="L6501" s="2"/>
      <c r="M6501" s="2"/>
      <c r="P6501" s="2"/>
      <c r="Q6501" s="2"/>
      <c r="R6501" s="2"/>
      <c r="S6501" s="2"/>
    </row>
    <row r="6502" customFormat="false" ht="12.8" hidden="false" customHeight="false" outlineLevel="0" collapsed="false">
      <c r="A6502" s="0" t="s">
        <v>10946</v>
      </c>
      <c r="B6502" s="0" t="s">
        <v>37</v>
      </c>
      <c r="C6502" s="0" t="s">
        <v>12</v>
      </c>
      <c r="D6502" s="8" t="s">
        <v>3304</v>
      </c>
      <c r="E6502" s="2" t="s">
        <v>14</v>
      </c>
      <c r="F6502" s="9" t="s">
        <v>11641</v>
      </c>
      <c r="G6502" s="0" t="s">
        <v>16</v>
      </c>
      <c r="H6502" s="8" t="s">
        <v>10846</v>
      </c>
      <c r="I6502" s="2" t="s">
        <v>18</v>
      </c>
      <c r="J6502" s="10" t="str">
        <f aca="false">_xlfn.ORG.LIBREOFFICE.REGEX($F6502,"^[:digit:]+\:0\:.?[169F]\:","")</f>
        <v>C9:4EE8:55F:DDE0000:0:0:0:</v>
      </c>
      <c r="K6502" s="2"/>
      <c r="L6502" s="2"/>
      <c r="N6502" s="2"/>
      <c r="Q6502" s="2"/>
      <c r="R6502" s="2"/>
      <c r="S6502" s="2"/>
    </row>
    <row r="6503" customFormat="false" ht="12.8" hidden="false" customHeight="false" outlineLevel="0" collapsed="false">
      <c r="A6503" s="0" t="s">
        <v>10946</v>
      </c>
      <c r="B6503" s="0" t="s">
        <v>37</v>
      </c>
      <c r="C6503" s="0" t="s">
        <v>12</v>
      </c>
      <c r="D6503" s="8" t="s">
        <v>1296</v>
      </c>
      <c r="E6503" s="2" t="s">
        <v>14</v>
      </c>
      <c r="F6503" s="9" t="s">
        <v>11642</v>
      </c>
      <c r="G6503" s="0" t="s">
        <v>16</v>
      </c>
      <c r="H6503" s="8" t="s">
        <v>10856</v>
      </c>
      <c r="I6503" s="2" t="s">
        <v>18</v>
      </c>
      <c r="J6503" s="10" t="str">
        <f aca="false">_xlfn.ORG.LIBREOFFICE.REGEX($F6503,"^[:digit:]+\:0\:.?[169F]\:","")</f>
        <v>D1:4EE8:55F:DDE0000:0:0:0:</v>
      </c>
      <c r="K6503" s="2"/>
      <c r="L6503" s="2"/>
      <c r="N6503" s="2"/>
      <c r="Q6503" s="2"/>
      <c r="R6503" s="2"/>
      <c r="S6503" s="2"/>
    </row>
    <row r="6504" customFormat="false" ht="12.8" hidden="false" customHeight="false" outlineLevel="0" collapsed="false">
      <c r="A6504" s="0" t="s">
        <v>10946</v>
      </c>
      <c r="B6504" s="0" t="s">
        <v>37</v>
      </c>
      <c r="C6504" s="0" t="s">
        <v>12</v>
      </c>
      <c r="D6504" s="8" t="s">
        <v>1310</v>
      </c>
      <c r="E6504" s="2" t="s">
        <v>14</v>
      </c>
      <c r="F6504" s="9" t="s">
        <v>11643</v>
      </c>
      <c r="G6504" s="0" t="s">
        <v>16</v>
      </c>
      <c r="H6504" s="8" t="s">
        <v>11644</v>
      </c>
      <c r="I6504" s="2" t="s">
        <v>18</v>
      </c>
      <c r="J6504" s="10" t="str">
        <f aca="false">_xlfn.ORG.LIBREOFFICE.REGEX($F6504,"^[:digit:]+\:0\:.?[169F]\:","")</f>
        <v>393:5208:55E:DDE0000:0:0:0:</v>
      </c>
      <c r="K6504" s="2"/>
      <c r="L6504" s="2"/>
      <c r="N6504" s="2"/>
      <c r="Q6504" s="2"/>
      <c r="R6504" s="2"/>
      <c r="S6504" s="2"/>
    </row>
    <row r="6505" customFormat="false" ht="12.8" hidden="false" customHeight="false" outlineLevel="0" collapsed="false">
      <c r="A6505" s="0" t="s">
        <v>10946</v>
      </c>
      <c r="B6505" s="0" t="s">
        <v>37</v>
      </c>
      <c r="C6505" s="0" t="s">
        <v>12</v>
      </c>
      <c r="D6505" s="8" t="s">
        <v>1314</v>
      </c>
      <c r="E6505" s="2" t="s">
        <v>14</v>
      </c>
      <c r="F6505" s="9" t="s">
        <v>11645</v>
      </c>
      <c r="G6505" s="0" t="s">
        <v>16</v>
      </c>
      <c r="H6505" s="8" t="s">
        <v>10883</v>
      </c>
      <c r="I6505" s="2" t="s">
        <v>18</v>
      </c>
      <c r="J6505" s="10" t="str">
        <f aca="false">_xlfn.ORG.LIBREOFFICE.REGEX($F6505,"^[:digit:]+\:0\:.?[169F]\:","")</f>
        <v>DD:4EE8:55F:DDE0000:0:0:0:</v>
      </c>
      <c r="K6505" s="2"/>
      <c r="L6505" s="2"/>
      <c r="N6505" s="2"/>
      <c r="Q6505" s="2"/>
      <c r="R6505" s="2"/>
      <c r="S6505" s="2"/>
    </row>
    <row r="6506" customFormat="false" ht="12.8" hidden="false" customHeight="false" outlineLevel="0" collapsed="false">
      <c r="A6506" s="0" t="s">
        <v>10946</v>
      </c>
      <c r="B6506" s="0" t="s">
        <v>37</v>
      </c>
      <c r="C6506" s="0" t="s">
        <v>12</v>
      </c>
      <c r="D6506" s="8" t="s">
        <v>1314</v>
      </c>
      <c r="E6506" s="2" t="s">
        <v>14</v>
      </c>
      <c r="F6506" s="9" t="s">
        <v>11646</v>
      </c>
      <c r="G6506" s="0" t="s">
        <v>16</v>
      </c>
      <c r="H6506" s="8" t="s">
        <v>1316</v>
      </c>
      <c r="I6506" s="2" t="s">
        <v>18</v>
      </c>
      <c r="J6506" s="10" t="str">
        <f aca="false">_xlfn.ORG.LIBREOFFICE.REGEX($F6506,"^[:digit:]+\:0\:.?[169F]\:","")</f>
        <v>BA1:51A4:55F:DDE0000:0:0:0:</v>
      </c>
      <c r="K6506" s="2"/>
      <c r="L6506" s="2"/>
      <c r="N6506" s="2"/>
      <c r="Q6506" s="2"/>
      <c r="R6506" s="2"/>
      <c r="S6506" s="2"/>
    </row>
    <row r="6507" customFormat="false" ht="12.8" hidden="false" customHeight="false" outlineLevel="0" collapsed="false">
      <c r="A6507" s="0" t="s">
        <v>10946</v>
      </c>
      <c r="B6507" s="0" t="s">
        <v>37</v>
      </c>
      <c r="C6507" s="0" t="s">
        <v>12</v>
      </c>
      <c r="D6507" s="8" t="s">
        <v>1322</v>
      </c>
      <c r="E6507" s="2" t="s">
        <v>14</v>
      </c>
      <c r="F6507" s="9" t="s">
        <v>11647</v>
      </c>
      <c r="G6507" s="0" t="s">
        <v>16</v>
      </c>
      <c r="H6507" s="8" t="s">
        <v>11025</v>
      </c>
      <c r="I6507" s="2" t="s">
        <v>18</v>
      </c>
      <c r="J6507" s="10" t="str">
        <f aca="false">_xlfn.ORG.LIBREOFFICE.REGEX($F6507,"^[:digit:]+\:0\:.?[169F]\:","")</f>
        <v>390:5208:55E:DDE0000:0:0:0:</v>
      </c>
      <c r="K6507" s="2"/>
      <c r="L6507" s="2"/>
      <c r="M6507" s="2"/>
      <c r="P6507" s="2"/>
      <c r="Q6507" s="2"/>
      <c r="R6507" s="2"/>
      <c r="S6507" s="2"/>
    </row>
    <row r="6508" customFormat="false" ht="12.8" hidden="false" customHeight="false" outlineLevel="0" collapsed="false">
      <c r="A6508" s="0" t="s">
        <v>10946</v>
      </c>
      <c r="B6508" s="0" t="s">
        <v>37</v>
      </c>
      <c r="C6508" s="0" t="s">
        <v>12</v>
      </c>
      <c r="D6508" s="8" t="s">
        <v>10890</v>
      </c>
      <c r="E6508" s="2" t="s">
        <v>14</v>
      </c>
      <c r="F6508" s="9" t="s">
        <v>11648</v>
      </c>
      <c r="G6508" s="0" t="s">
        <v>16</v>
      </c>
      <c r="H6508" s="8" t="s">
        <v>10892</v>
      </c>
      <c r="I6508" s="2" t="s">
        <v>18</v>
      </c>
      <c r="J6508" s="10" t="str">
        <f aca="false">_xlfn.ORG.LIBREOFFICE.REGEX($F6508,"^[:digit:]+\:0\:.?[169F]\:","")</f>
        <v>DB:4EE8:55F:DDE0000:0:0:0:</v>
      </c>
    </row>
    <row r="6509" customFormat="false" ht="12.8" hidden="false" customHeight="false" outlineLevel="0" collapsed="false">
      <c r="A6509" s="0" t="s">
        <v>10946</v>
      </c>
      <c r="B6509" s="0" t="s">
        <v>37</v>
      </c>
      <c r="C6509" s="0" t="s">
        <v>12</v>
      </c>
      <c r="D6509" s="8" t="s">
        <v>931</v>
      </c>
      <c r="E6509" s="2" t="s">
        <v>14</v>
      </c>
      <c r="F6509" s="9" t="s">
        <v>11649</v>
      </c>
      <c r="G6509" s="0" t="s">
        <v>16</v>
      </c>
      <c r="H6509" s="8" t="s">
        <v>11650</v>
      </c>
      <c r="I6509" s="2" t="s">
        <v>18</v>
      </c>
      <c r="J6509" s="10" t="str">
        <f aca="false">_xlfn.ORG.LIBREOFFICE.REGEX($F6509,"^[:digit:]+\:0\:.?[169F]\:","")</f>
        <v>191:0:0:DDE2B58:0:0:0:</v>
      </c>
      <c r="K6509" s="2"/>
      <c r="L6509" s="2"/>
      <c r="P6509" s="2"/>
      <c r="Q6509" s="2"/>
      <c r="R6509" s="2"/>
      <c r="S6509" s="2"/>
    </row>
    <row r="6510" customFormat="false" ht="12.8" hidden="false" customHeight="false" outlineLevel="0" collapsed="false">
      <c r="A6510" s="0" t="s">
        <v>10946</v>
      </c>
      <c r="B6510" s="0" t="s">
        <v>37</v>
      </c>
      <c r="C6510" s="0" t="s">
        <v>12</v>
      </c>
      <c r="D6510" s="8" t="s">
        <v>931</v>
      </c>
      <c r="E6510" s="2" t="s">
        <v>14</v>
      </c>
      <c r="F6510" s="9" t="s">
        <v>11651</v>
      </c>
      <c r="G6510" s="0" t="s">
        <v>16</v>
      </c>
      <c r="H6510" s="8" t="s">
        <v>3755</v>
      </c>
      <c r="I6510" s="2" t="s">
        <v>18</v>
      </c>
      <c r="J6510" s="10" t="str">
        <f aca="false">_xlfn.ORG.LIBREOFFICE.REGEX($F6510,"^[:digit:]+\:0\:.?[169F]\:","")</f>
        <v>191:4FB0:55F:DDE0000:0:0:0:</v>
      </c>
    </row>
    <row r="6511" customFormat="false" ht="12.8" hidden="false" customHeight="false" outlineLevel="0" collapsed="false">
      <c r="A6511" s="0" t="s">
        <v>10946</v>
      </c>
      <c r="B6511" s="0" t="s">
        <v>37</v>
      </c>
      <c r="C6511" s="0" t="s">
        <v>12</v>
      </c>
      <c r="D6511" s="8" t="s">
        <v>931</v>
      </c>
      <c r="E6511" s="2" t="s">
        <v>14</v>
      </c>
      <c r="F6511" s="9" t="s">
        <v>11652</v>
      </c>
      <c r="G6511" s="0" t="s">
        <v>16</v>
      </c>
      <c r="H6511" s="8" t="s">
        <v>3755</v>
      </c>
      <c r="I6511" s="2" t="s">
        <v>18</v>
      </c>
      <c r="J6511" s="10" t="str">
        <f aca="false">_xlfn.ORG.LIBREOFFICE.REGEX($F6511,"^[:digit:]+\:0\:.?[169F]\:","")</f>
        <v>601:6:20FA:DDE0000:0:0:0:</v>
      </c>
      <c r="K6511" s="2"/>
      <c r="L6511" s="2"/>
      <c r="P6511" s="2"/>
      <c r="Q6511" s="2"/>
      <c r="R6511" s="2"/>
      <c r="S6511" s="2"/>
    </row>
    <row r="6512" customFormat="false" ht="12.8" hidden="false" customHeight="false" outlineLevel="0" collapsed="false">
      <c r="A6512" s="0" t="s">
        <v>10946</v>
      </c>
      <c r="B6512" s="0" t="s">
        <v>37</v>
      </c>
      <c r="C6512" s="0" t="s">
        <v>12</v>
      </c>
      <c r="D6512" s="8" t="s">
        <v>1330</v>
      </c>
      <c r="E6512" s="2" t="s">
        <v>14</v>
      </c>
      <c r="F6512" s="9" t="s">
        <v>11653</v>
      </c>
      <c r="G6512" s="0" t="s">
        <v>16</v>
      </c>
      <c r="H6512" s="8" t="s">
        <v>3348</v>
      </c>
      <c r="I6512" s="2" t="s">
        <v>18</v>
      </c>
      <c r="J6512" s="10" t="str">
        <f aca="false">_xlfn.ORG.LIBREOFFICE.REGEX($F6512,"^[:digit:]+\:0\:.?[169F]\:","")</f>
        <v>BB8:4E84:55F:DDE0000:0:0:0:</v>
      </c>
      <c r="K6512" s="2"/>
      <c r="L6512" s="2"/>
      <c r="M6512" s="2"/>
      <c r="P6512" s="2"/>
      <c r="Q6512" s="2"/>
      <c r="R6512" s="2"/>
      <c r="S6512" s="2"/>
    </row>
    <row r="6513" customFormat="false" ht="12.8" hidden="false" customHeight="false" outlineLevel="0" collapsed="false">
      <c r="A6513" s="0" t="s">
        <v>10946</v>
      </c>
      <c r="B6513" s="0" t="s">
        <v>37</v>
      </c>
      <c r="C6513" s="0" t="s">
        <v>12</v>
      </c>
      <c r="D6513" s="8" t="s">
        <v>1330</v>
      </c>
      <c r="E6513" s="2" t="s">
        <v>14</v>
      </c>
      <c r="F6513" s="9" t="s">
        <v>11654</v>
      </c>
      <c r="G6513" s="0" t="s">
        <v>16</v>
      </c>
      <c r="H6513" s="8" t="s">
        <v>3348</v>
      </c>
      <c r="I6513" s="2" t="s">
        <v>18</v>
      </c>
      <c r="J6513" s="10" t="str">
        <f aca="false">_xlfn.ORG.LIBREOFFICE.REGEX($F6513,"^[:digit:]+\:0\:.?[169F]\:","")</f>
        <v>A01:A:20FA:DDE0000:0:0:0:</v>
      </c>
      <c r="K6513" s="2"/>
      <c r="L6513" s="2"/>
      <c r="P6513" s="2"/>
      <c r="Q6513" s="2"/>
      <c r="R6513" s="2"/>
      <c r="S6513" s="2"/>
    </row>
    <row r="6514" customFormat="false" ht="12.8" hidden="false" customHeight="false" outlineLevel="0" collapsed="false">
      <c r="A6514" s="0" t="s">
        <v>10946</v>
      </c>
      <c r="B6514" s="0" t="s">
        <v>37</v>
      </c>
      <c r="C6514" s="0" t="s">
        <v>12</v>
      </c>
      <c r="D6514" s="8" t="s">
        <v>1330</v>
      </c>
      <c r="E6514" s="2" t="s">
        <v>14</v>
      </c>
      <c r="F6514" s="9" t="s">
        <v>11655</v>
      </c>
      <c r="G6514" s="0" t="s">
        <v>16</v>
      </c>
      <c r="H6514" s="8" t="s">
        <v>3348</v>
      </c>
      <c r="I6514" s="2" t="s">
        <v>18</v>
      </c>
      <c r="J6514" s="10" t="str">
        <f aca="false">_xlfn.ORG.LIBREOFFICE.REGEX($F6514,"^[:digit:]+\:0\:.?[169F]\:","")</f>
        <v>BB8:4E84:55F:DDE0000:0:0:0:</v>
      </c>
    </row>
    <row r="6515" customFormat="false" ht="12.8" hidden="false" customHeight="false" outlineLevel="0" collapsed="false">
      <c r="A6515" s="0" t="s">
        <v>10946</v>
      </c>
      <c r="B6515" s="0" t="s">
        <v>37</v>
      </c>
      <c r="C6515" s="0" t="s">
        <v>12</v>
      </c>
      <c r="D6515" s="8" t="s">
        <v>3117</v>
      </c>
      <c r="E6515" s="2" t="s">
        <v>14</v>
      </c>
      <c r="F6515" s="9" t="s">
        <v>11656</v>
      </c>
      <c r="G6515" s="0" t="s">
        <v>16</v>
      </c>
      <c r="H6515" s="8" t="s">
        <v>4854</v>
      </c>
      <c r="I6515" s="2" t="s">
        <v>18</v>
      </c>
      <c r="J6515" s="10" t="str">
        <f aca="false">_xlfn.ORG.LIBREOFFICE.REGEX($F6515,"^[:digit:]+\:0\:.?[169F]\:","")</f>
        <v>1A8:4FB0:55F:DDE0000:0:0:0:</v>
      </c>
    </row>
    <row r="6516" customFormat="false" ht="12.8" hidden="false" customHeight="false" outlineLevel="0" collapsed="false">
      <c r="A6516" s="0" t="s">
        <v>10946</v>
      </c>
      <c r="B6516" s="0" t="s">
        <v>37</v>
      </c>
      <c r="C6516" s="0" t="s">
        <v>12</v>
      </c>
      <c r="D6516" s="8" t="s">
        <v>3117</v>
      </c>
      <c r="E6516" s="2" t="s">
        <v>14</v>
      </c>
      <c r="F6516" s="9" t="s">
        <v>11657</v>
      </c>
      <c r="G6516" s="0" t="s">
        <v>16</v>
      </c>
      <c r="H6516" s="8" t="s">
        <v>4854</v>
      </c>
      <c r="I6516" s="2" t="s">
        <v>18</v>
      </c>
      <c r="J6516" s="10" t="str">
        <f aca="false">_xlfn.ORG.LIBREOFFICE.REGEX($F6516,"^[:digit:]+\:0\:.?[169F]\:","")</f>
        <v>608:6:20FA:DDE0000:0:0:0:</v>
      </c>
      <c r="K6516" s="2"/>
      <c r="L6516" s="2"/>
      <c r="P6516" s="2"/>
      <c r="Q6516" s="2"/>
      <c r="R6516" s="2"/>
      <c r="S6516" s="2"/>
    </row>
    <row r="6517" customFormat="false" ht="12.8" hidden="false" customHeight="false" outlineLevel="0" collapsed="false">
      <c r="A6517" s="0" t="s">
        <v>10946</v>
      </c>
      <c r="B6517" s="0" t="s">
        <v>37</v>
      </c>
      <c r="C6517" s="0" t="s">
        <v>12</v>
      </c>
      <c r="D6517" s="8" t="s">
        <v>1340</v>
      </c>
      <c r="E6517" s="2" t="s">
        <v>14</v>
      </c>
      <c r="F6517" s="9" t="s">
        <v>11658</v>
      </c>
      <c r="G6517" s="0" t="s">
        <v>16</v>
      </c>
      <c r="H6517" s="8" t="s">
        <v>3121</v>
      </c>
      <c r="I6517" s="2" t="s">
        <v>18</v>
      </c>
      <c r="J6517" s="10" t="str">
        <f aca="false">_xlfn.ORG.LIBREOFFICE.REGEX($F6517,"^[:digit:]+\:0\:.?[169F]\:","")</f>
        <v>1A7:4FB0:55F:DDE0000:0:0:0:</v>
      </c>
    </row>
    <row r="6518" customFormat="false" ht="12.8" hidden="false" customHeight="false" outlineLevel="0" collapsed="false">
      <c r="A6518" s="0" t="s">
        <v>10946</v>
      </c>
      <c r="B6518" s="0" t="s">
        <v>37</v>
      </c>
      <c r="C6518" s="0" t="s">
        <v>12</v>
      </c>
      <c r="D6518" s="8" t="s">
        <v>1340</v>
      </c>
      <c r="E6518" s="2" t="s">
        <v>14</v>
      </c>
      <c r="F6518" s="9" t="s">
        <v>11659</v>
      </c>
      <c r="G6518" s="0" t="s">
        <v>16</v>
      </c>
      <c r="H6518" s="8" t="s">
        <v>3121</v>
      </c>
      <c r="I6518" s="2" t="s">
        <v>18</v>
      </c>
      <c r="J6518" s="10" t="str">
        <f aca="false">_xlfn.ORG.LIBREOFFICE.REGEX($F6518,"^[:digit:]+\:0\:.?[169F]\:","")</f>
        <v>606:6:20FA:DDE0000:0:0:0:</v>
      </c>
    </row>
    <row r="6519" customFormat="false" ht="12.8" hidden="false" customHeight="false" outlineLevel="0" collapsed="false">
      <c r="A6519" s="0" t="s">
        <v>10946</v>
      </c>
      <c r="B6519" s="0" t="s">
        <v>37</v>
      </c>
      <c r="C6519" s="0" t="s">
        <v>12</v>
      </c>
      <c r="D6519" s="8" t="s">
        <v>1346</v>
      </c>
      <c r="E6519" s="2" t="s">
        <v>14</v>
      </c>
      <c r="F6519" s="9" t="s">
        <v>11660</v>
      </c>
      <c r="G6519" s="0" t="s">
        <v>16</v>
      </c>
      <c r="H6519" s="8" t="s">
        <v>11661</v>
      </c>
      <c r="I6519" s="2" t="s">
        <v>18</v>
      </c>
      <c r="J6519" s="10" t="str">
        <f aca="false">_xlfn.ORG.LIBREOFFICE.REGEX($F6519,"^[:digit:]+\:0\:.?[169F]\:","")</f>
        <v>D2:4EE8:55F:DDE0000:0:0:0:</v>
      </c>
      <c r="K6519" s="2"/>
      <c r="L6519" s="2"/>
      <c r="P6519" s="2"/>
      <c r="Q6519" s="2"/>
      <c r="R6519" s="2"/>
      <c r="S6519" s="2"/>
    </row>
    <row r="6520" customFormat="false" ht="12.8" hidden="false" customHeight="false" outlineLevel="0" collapsed="false">
      <c r="A6520" s="0" t="s">
        <v>10946</v>
      </c>
      <c r="B6520" s="0" t="s">
        <v>37</v>
      </c>
      <c r="C6520" s="0" t="s">
        <v>12</v>
      </c>
      <c r="D6520" s="8" t="s">
        <v>10917</v>
      </c>
      <c r="E6520" s="2" t="s">
        <v>14</v>
      </c>
      <c r="F6520" s="9" t="s">
        <v>11662</v>
      </c>
      <c r="G6520" s="0" t="s">
        <v>16</v>
      </c>
      <c r="H6520" s="8" t="s">
        <v>10919</v>
      </c>
      <c r="I6520" s="2" t="s">
        <v>18</v>
      </c>
      <c r="J6520" s="10" t="str">
        <f aca="false">_xlfn.ORG.LIBREOFFICE.REGEX($F6520,"^[:digit:]+\:0\:.?[169F]\:","")</f>
        <v>306:3:20FA:DDE0000:0:0:0:</v>
      </c>
    </row>
    <row r="6521" customFormat="false" ht="12.8" hidden="false" customHeight="false" outlineLevel="0" collapsed="false">
      <c r="A6521" s="0" t="s">
        <v>10946</v>
      </c>
      <c r="B6521" s="0" t="s">
        <v>37</v>
      </c>
      <c r="C6521" s="0" t="s">
        <v>12</v>
      </c>
      <c r="D6521" s="8" t="s">
        <v>1352</v>
      </c>
      <c r="E6521" s="2" t="s">
        <v>14</v>
      </c>
      <c r="F6521" s="9" t="s">
        <v>11663</v>
      </c>
      <c r="G6521" s="0" t="s">
        <v>16</v>
      </c>
      <c r="H6521" s="8" t="s">
        <v>3352</v>
      </c>
      <c r="I6521" s="2" t="s">
        <v>18</v>
      </c>
      <c r="J6521" s="10" t="str">
        <f aca="false">_xlfn.ORG.LIBREOFFICE.REGEX($F6521,"^[:digit:]+\:0\:.?[169F]\:","")</f>
        <v>CF:4EE8:55F:DDE0000:0:0:0:</v>
      </c>
      <c r="K6521" s="2"/>
      <c r="L6521" s="2"/>
      <c r="M6521" s="2"/>
      <c r="P6521" s="2"/>
      <c r="Q6521" s="2"/>
      <c r="R6521" s="2"/>
      <c r="S6521" s="2"/>
    </row>
    <row r="6522" customFormat="false" ht="12.8" hidden="false" customHeight="false" outlineLevel="0" collapsed="false">
      <c r="A6522" s="0" t="s">
        <v>10946</v>
      </c>
      <c r="B6522" s="0" t="s">
        <v>37</v>
      </c>
      <c r="C6522" s="0" t="s">
        <v>12</v>
      </c>
      <c r="D6522" s="8" t="s">
        <v>3358</v>
      </c>
      <c r="E6522" s="2" t="s">
        <v>14</v>
      </c>
      <c r="F6522" s="9" t="s">
        <v>11664</v>
      </c>
      <c r="G6522" s="0" t="s">
        <v>16</v>
      </c>
      <c r="H6522" s="8" t="s">
        <v>3360</v>
      </c>
      <c r="I6522" s="2" t="s">
        <v>18</v>
      </c>
      <c r="J6522" s="10" t="str">
        <f aca="false">_xlfn.ORG.LIBREOFFICE.REGEX($F6522,"^[:digit:]+\:0\:.?[169F]\:","")</f>
        <v>45A:526C:55F:DDE0000:0:0:0:</v>
      </c>
    </row>
    <row r="6523" customFormat="false" ht="12.8" hidden="false" customHeight="false" outlineLevel="0" collapsed="false">
      <c r="A6523" s="0" t="s">
        <v>10946</v>
      </c>
      <c r="B6523" s="0" t="s">
        <v>37</v>
      </c>
      <c r="C6523" s="0" t="s">
        <v>12</v>
      </c>
      <c r="D6523" s="8" t="s">
        <v>3358</v>
      </c>
      <c r="E6523" s="2" t="s">
        <v>14</v>
      </c>
      <c r="F6523" s="9" t="s">
        <v>11665</v>
      </c>
      <c r="G6523" s="0" t="s">
        <v>16</v>
      </c>
      <c r="H6523" s="8" t="s">
        <v>3360</v>
      </c>
      <c r="I6523" s="2" t="s">
        <v>18</v>
      </c>
      <c r="J6523" s="10" t="str">
        <f aca="false">_xlfn.ORG.LIBREOFFICE.REGEX($F6523,"^[:digit:]+\:0\:.?[169F]\:","")</f>
        <v>B89:51A4:55F:DDE0000:0:0:0:</v>
      </c>
      <c r="K6523" s="2"/>
      <c r="L6523" s="2"/>
      <c r="M6523" s="2"/>
      <c r="P6523" s="2"/>
      <c r="Q6523" s="2"/>
      <c r="R6523" s="2"/>
      <c r="S6523" s="2"/>
    </row>
    <row r="6524" customFormat="false" ht="12.8" hidden="false" customHeight="false" outlineLevel="0" collapsed="false">
      <c r="A6524" s="0" t="s">
        <v>10946</v>
      </c>
      <c r="B6524" s="0" t="s">
        <v>37</v>
      </c>
      <c r="C6524" s="0" t="s">
        <v>12</v>
      </c>
      <c r="D6524" s="8" t="s">
        <v>943</v>
      </c>
      <c r="E6524" s="2" t="s">
        <v>14</v>
      </c>
      <c r="F6524" s="9" t="s">
        <v>11666</v>
      </c>
      <c r="G6524" s="0" t="s">
        <v>16</v>
      </c>
      <c r="H6524" s="8" t="s">
        <v>10933</v>
      </c>
      <c r="I6524" s="2" t="s">
        <v>18</v>
      </c>
      <c r="J6524" s="10" t="str">
        <f aca="false">_xlfn.ORG.LIBREOFFICE.REGEX($F6524,"^[:digit:]+\:0\:.?[169F]\:","")</f>
        <v>385:5208:55E:DDE0000:0:0:0:</v>
      </c>
      <c r="K6524" s="2"/>
      <c r="L6524" s="2"/>
      <c r="M6524" s="2"/>
      <c r="P6524" s="2"/>
      <c r="Q6524" s="2"/>
      <c r="R6524" s="2"/>
      <c r="S6524" s="2"/>
    </row>
    <row r="6525" customFormat="false" ht="12.8" hidden="false" customHeight="false" outlineLevel="0" collapsed="false">
      <c r="A6525" s="0" t="s">
        <v>10946</v>
      </c>
      <c r="B6525" s="0" t="s">
        <v>37</v>
      </c>
      <c r="C6525" s="0" t="s">
        <v>12</v>
      </c>
      <c r="D6525" s="8" t="s">
        <v>943</v>
      </c>
      <c r="E6525" s="2" t="s">
        <v>14</v>
      </c>
      <c r="F6525" s="9" t="s">
        <v>11667</v>
      </c>
      <c r="G6525" s="0" t="s">
        <v>16</v>
      </c>
      <c r="H6525" s="8" t="s">
        <v>945</v>
      </c>
      <c r="I6525" s="2" t="s">
        <v>18</v>
      </c>
      <c r="J6525" s="10" t="str">
        <f aca="false">_xlfn.ORG.LIBREOFFICE.REGEX($F6525,"^[:digit:]+\:0\:.?[169F]\:","")</f>
        <v>D6:4EE8:55F:DDE0000:0:0:0:</v>
      </c>
      <c r="K6525" s="2"/>
      <c r="L6525" s="2"/>
      <c r="M6525" s="2"/>
      <c r="P6525" s="2"/>
      <c r="Q6525" s="2"/>
      <c r="R6525" s="2"/>
      <c r="S6525" s="2"/>
    </row>
    <row r="6526" customFormat="false" ht="12.8" hidden="false" customHeight="false" outlineLevel="0" collapsed="false">
      <c r="A6526" s="0" t="s">
        <v>10946</v>
      </c>
      <c r="B6526" s="0" t="s">
        <v>37</v>
      </c>
      <c r="C6526" s="0" t="s">
        <v>12</v>
      </c>
      <c r="D6526" s="8" t="s">
        <v>1369</v>
      </c>
      <c r="E6526" s="2" t="s">
        <v>14</v>
      </c>
      <c r="F6526" s="9" t="s">
        <v>11668</v>
      </c>
      <c r="G6526" s="0" t="s">
        <v>16</v>
      </c>
      <c r="H6526" s="8" t="s">
        <v>10938</v>
      </c>
      <c r="I6526" s="2" t="s">
        <v>18</v>
      </c>
      <c r="J6526" s="10" t="str">
        <f aca="false">_xlfn.ORG.LIBREOFFICE.REGEX($F6526,"^[:digit:]+\:0\:.?[169F]\:","")</f>
        <v>387:5208:55E:DDE0000:0:0:0:</v>
      </c>
      <c r="K6526" s="2"/>
      <c r="L6526" s="2"/>
      <c r="M6526" s="2"/>
      <c r="P6526" s="2"/>
      <c r="Q6526" s="2"/>
      <c r="R6526" s="2"/>
      <c r="S6526" s="2"/>
    </row>
    <row r="6527" customFormat="false" ht="12.8" hidden="false" customHeight="false" outlineLevel="0" collapsed="false">
      <c r="A6527" s="0" t="s">
        <v>10946</v>
      </c>
      <c r="B6527" s="0" t="s">
        <v>37</v>
      </c>
      <c r="C6527" s="0" t="s">
        <v>12</v>
      </c>
      <c r="D6527" s="8" t="s">
        <v>1369</v>
      </c>
      <c r="E6527" s="2" t="s">
        <v>14</v>
      </c>
      <c r="F6527" s="9" t="s">
        <v>11669</v>
      </c>
      <c r="G6527" s="0" t="s">
        <v>16</v>
      </c>
      <c r="H6527" s="8" t="s">
        <v>10938</v>
      </c>
      <c r="I6527" s="2" t="s">
        <v>18</v>
      </c>
      <c r="J6527" s="10" t="str">
        <f aca="false">_xlfn.ORG.LIBREOFFICE.REGEX($F6527,"^[:digit:]+\:0\:.?[169F]\:","")</f>
        <v>CE:4EE8:55F:DDE0000:0:0:0:</v>
      </c>
      <c r="K6527" s="2"/>
      <c r="L6527" s="2"/>
      <c r="P6527" s="2"/>
      <c r="Q6527" s="2"/>
      <c r="R6527" s="2"/>
      <c r="S6527" s="2"/>
    </row>
    <row r="6528" customFormat="false" ht="12.8" hidden="false" customHeight="false" outlineLevel="0" collapsed="false">
      <c r="A6528" s="0" t="s">
        <v>10946</v>
      </c>
      <c r="B6528" s="0" t="s">
        <v>37</v>
      </c>
      <c r="C6528" s="0" t="s">
        <v>12</v>
      </c>
      <c r="D6528" s="8" t="s">
        <v>11670</v>
      </c>
      <c r="E6528" s="2" t="s">
        <v>14</v>
      </c>
      <c r="F6528" s="9" t="s">
        <v>11671</v>
      </c>
      <c r="G6528" s="0" t="s">
        <v>16</v>
      </c>
      <c r="H6528" s="8" t="s">
        <v>11672</v>
      </c>
      <c r="I6528" s="2" t="s">
        <v>18</v>
      </c>
      <c r="J6528" s="10" t="str">
        <f aca="false">_xlfn.ORG.LIBREOFFICE.REGEX($F6528,"^[:digit:]+\:0\:.?[169F]\:","")</f>
        <v>B83:51A4:55F:DDE0000:0:0:0:</v>
      </c>
      <c r="K6528" s="2"/>
      <c r="L6528" s="2"/>
      <c r="P6528" s="2"/>
      <c r="Q6528" s="2"/>
      <c r="R6528" s="2"/>
      <c r="S6528" s="2"/>
    </row>
    <row r="6529" customFormat="false" ht="12.8" hidden="false" customHeight="false" outlineLevel="0" collapsed="false">
      <c r="A6529" s="0" t="s">
        <v>10946</v>
      </c>
      <c r="B6529" s="0" t="s">
        <v>37</v>
      </c>
      <c r="C6529" s="0" t="s">
        <v>12</v>
      </c>
      <c r="D6529" s="8" t="s">
        <v>11673</v>
      </c>
      <c r="E6529" s="2" t="s">
        <v>14</v>
      </c>
      <c r="F6529" s="9" t="s">
        <v>11674</v>
      </c>
      <c r="G6529" s="0" t="s">
        <v>16</v>
      </c>
      <c r="H6529" s="8" t="s">
        <v>11675</v>
      </c>
      <c r="I6529" s="2" t="s">
        <v>18</v>
      </c>
      <c r="J6529" s="10" t="str">
        <f aca="false">_xlfn.ORG.LIBREOFFICE.REGEX($F6529,"^[:digit:]+\:0\:.?[169F]\:","")</f>
        <v>1AA:4FB0:55F:DDE0000:0:0:0:</v>
      </c>
      <c r="K6529" s="2"/>
      <c r="L6529" s="2"/>
      <c r="P6529" s="2"/>
      <c r="Q6529" s="2"/>
      <c r="R6529" s="2"/>
      <c r="S6529" s="2"/>
    </row>
    <row r="6530" customFormat="false" ht="12.8" hidden="false" customHeight="false" outlineLevel="0" collapsed="false">
      <c r="A6530" s="0" t="s">
        <v>10946</v>
      </c>
      <c r="B6530" s="0" t="s">
        <v>37</v>
      </c>
      <c r="C6530" s="0" t="s">
        <v>12</v>
      </c>
      <c r="D6530" s="8" t="s">
        <v>11673</v>
      </c>
      <c r="E6530" s="2" t="s">
        <v>14</v>
      </c>
      <c r="F6530" s="9" t="s">
        <v>11676</v>
      </c>
      <c r="G6530" s="0" t="s">
        <v>16</v>
      </c>
      <c r="H6530" s="8" t="s">
        <v>11675</v>
      </c>
      <c r="I6530" s="2" t="s">
        <v>18</v>
      </c>
      <c r="J6530" s="10" t="str">
        <f aca="false">_xlfn.ORG.LIBREOFFICE.REGEX($F6530,"^[:digit:]+\:0\:.?[169F]\:","")</f>
        <v>459:526C:55F:DDE0000:0:0:0:</v>
      </c>
      <c r="K6530" s="2"/>
      <c r="L6530" s="2"/>
      <c r="P6530" s="2"/>
      <c r="Q6530" s="2"/>
      <c r="R6530" s="2"/>
      <c r="S6530" s="2"/>
    </row>
    <row r="6531" customFormat="false" ht="12.8" hidden="false" customHeight="false" outlineLevel="0" collapsed="false">
      <c r="A6531" s="0" t="s">
        <v>10946</v>
      </c>
      <c r="B6531" s="0" t="s">
        <v>37</v>
      </c>
      <c r="C6531" s="0" t="s">
        <v>12</v>
      </c>
      <c r="D6531" s="8" t="s">
        <v>11673</v>
      </c>
      <c r="E6531" s="2" t="s">
        <v>14</v>
      </c>
      <c r="F6531" s="9" t="s">
        <v>11677</v>
      </c>
      <c r="G6531" s="0" t="s">
        <v>16</v>
      </c>
      <c r="H6531" s="8" t="s">
        <v>11675</v>
      </c>
      <c r="I6531" s="2" t="s">
        <v>18</v>
      </c>
      <c r="J6531" s="10" t="str">
        <f aca="false">_xlfn.ORG.LIBREOFFICE.REGEX($F6531,"^[:digit:]+\:0\:.?[169F]\:","")</f>
        <v>B83:51A4:55F:DDE0000:0:0:0:</v>
      </c>
    </row>
    <row r="6532" customFormat="false" ht="12.8" hidden="false" customHeight="false" outlineLevel="0" collapsed="false">
      <c r="A6532" s="0" t="s">
        <v>10946</v>
      </c>
      <c r="B6532" s="0" t="s">
        <v>37</v>
      </c>
      <c r="C6532" s="0" t="s">
        <v>12</v>
      </c>
      <c r="D6532" s="8" t="s">
        <v>3365</v>
      </c>
      <c r="E6532" s="2" t="s">
        <v>14</v>
      </c>
      <c r="F6532" s="9" t="s">
        <v>11678</v>
      </c>
      <c r="G6532" s="0" t="s">
        <v>16</v>
      </c>
      <c r="H6532" s="8" t="s">
        <v>3367</v>
      </c>
      <c r="I6532" s="2" t="s">
        <v>18</v>
      </c>
      <c r="J6532" s="10" t="str">
        <f aca="false">_xlfn.ORG.LIBREOFFICE.REGEX($F6532,"^[:digit:]+\:0\:.?[169F]\:","")</f>
        <v>396:4E84:55E:DDE0000:0:0:0:</v>
      </c>
      <c r="K6532" s="2"/>
      <c r="L6532" s="2"/>
      <c r="M6532" s="2"/>
      <c r="P6532" s="2"/>
      <c r="Q6532" s="2"/>
      <c r="R6532" s="2"/>
      <c r="S6532" s="2"/>
    </row>
    <row r="6533" customFormat="false" ht="12.8" hidden="false" customHeight="false" outlineLevel="0" collapsed="false">
      <c r="A6533" s="0" t="s">
        <v>10946</v>
      </c>
      <c r="B6533" s="0" t="s">
        <v>37</v>
      </c>
      <c r="C6533" s="0" t="s">
        <v>12</v>
      </c>
      <c r="D6533" s="8" t="s">
        <v>3365</v>
      </c>
      <c r="E6533" s="2" t="s">
        <v>14</v>
      </c>
      <c r="F6533" s="9" t="s">
        <v>11679</v>
      </c>
      <c r="G6533" s="0" t="s">
        <v>16</v>
      </c>
      <c r="H6533" s="8" t="s">
        <v>11680</v>
      </c>
      <c r="I6533" s="2" t="s">
        <v>18</v>
      </c>
      <c r="J6533" s="10" t="str">
        <f aca="false">_xlfn.ORG.LIBREOFFICE.REGEX($F6533,"^[:digit:]+\:0\:.?[169F]\:","")</f>
        <v>1A5:4FB0:55F:DDE0000:0:0:0:</v>
      </c>
      <c r="K6533" s="2"/>
      <c r="L6533" s="2"/>
      <c r="P6533" s="2"/>
      <c r="Q6533" s="2"/>
      <c r="R6533" s="2"/>
      <c r="S6533" s="2"/>
    </row>
    <row r="6534" customFormat="false" ht="12.8" hidden="false" customHeight="false" outlineLevel="0" collapsed="false">
      <c r="A6534" s="0" t="s">
        <v>10946</v>
      </c>
      <c r="B6534" s="0" t="s">
        <v>37</v>
      </c>
      <c r="C6534" s="0" t="s">
        <v>12</v>
      </c>
      <c r="D6534" s="8" t="s">
        <v>3365</v>
      </c>
      <c r="E6534" s="2" t="s">
        <v>14</v>
      </c>
      <c r="F6534" s="9" t="s">
        <v>11681</v>
      </c>
      <c r="G6534" s="0" t="s">
        <v>16</v>
      </c>
      <c r="H6534" s="8" t="s">
        <v>11680</v>
      </c>
      <c r="I6534" s="2" t="s">
        <v>18</v>
      </c>
      <c r="J6534" s="10" t="str">
        <f aca="false">_xlfn.ORG.LIBREOFFICE.REGEX($F6534,"^[:digit:]+\:0\:.?[169F]\:","")</f>
        <v>402:4:20FA:DDE0000:0:0:0:</v>
      </c>
      <c r="K6534" s="2"/>
      <c r="L6534" s="2"/>
      <c r="P6534" s="2"/>
      <c r="Q6534" s="2"/>
      <c r="R6534" s="2"/>
      <c r="S6534" s="2"/>
    </row>
    <row r="6535" customFormat="false" ht="12.8" hidden="false" customHeight="false" outlineLevel="0" collapsed="false">
      <c r="A6535" s="0" t="s">
        <v>10946</v>
      </c>
      <c r="B6535" s="0" t="s">
        <v>37</v>
      </c>
      <c r="C6535" s="0" t="s">
        <v>12</v>
      </c>
      <c r="D6535" s="8" t="s">
        <v>1387</v>
      </c>
      <c r="E6535" s="2" t="s">
        <v>14</v>
      </c>
      <c r="F6535" s="9" t="s">
        <v>11682</v>
      </c>
      <c r="G6535" s="0" t="s">
        <v>16</v>
      </c>
      <c r="H6535" s="8" t="s">
        <v>1389</v>
      </c>
      <c r="I6535" s="2" t="s">
        <v>18</v>
      </c>
      <c r="J6535" s="10" t="str">
        <f aca="false">_xlfn.ORG.LIBREOFFICE.REGEX($F6535,"^[:digit:]+\:0\:.?[169F]\:","")</f>
        <v>D8:4EE8:55F:DDE0000:0:0:0:</v>
      </c>
    </row>
    <row r="6536" customFormat="false" ht="12.8" hidden="false" customHeight="false" outlineLevel="0" collapsed="false">
      <c r="A6536" s="0" t="s">
        <v>10946</v>
      </c>
      <c r="B6536" s="0" t="s">
        <v>41</v>
      </c>
      <c r="C6536" s="0" t="s">
        <v>12</v>
      </c>
      <c r="D6536" s="8" t="s">
        <v>3150</v>
      </c>
      <c r="E6536" s="2" t="s">
        <v>14</v>
      </c>
      <c r="F6536" s="9" t="s">
        <v>11683</v>
      </c>
      <c r="G6536" s="0" t="s">
        <v>16</v>
      </c>
      <c r="H6536" s="8" t="s">
        <v>11684</v>
      </c>
      <c r="I6536" s="2" t="s">
        <v>18</v>
      </c>
      <c r="J6536" s="10" t="str">
        <f aca="false">_xlfn.ORG.LIBREOFFICE.REGEX($F6536,"^[:digit:]+\:0\:.?[169F]\:","")</f>
        <v>CC:19C8:9E:5A0000:0:0:0:</v>
      </c>
      <c r="K6536" s="2"/>
      <c r="L6536" s="2"/>
      <c r="M6536" s="2"/>
      <c r="P6536" s="2"/>
      <c r="Q6536" s="2"/>
      <c r="R6536" s="2"/>
      <c r="S6536" s="2"/>
    </row>
    <row r="6537" customFormat="false" ht="12.8" hidden="false" customHeight="false" outlineLevel="0" collapsed="false">
      <c r="A6537" s="0" t="s">
        <v>10946</v>
      </c>
      <c r="B6537" s="0" t="s">
        <v>41</v>
      </c>
      <c r="C6537" s="0" t="s">
        <v>12</v>
      </c>
      <c r="D6537" s="8" t="s">
        <v>3240</v>
      </c>
      <c r="E6537" s="2" t="s">
        <v>14</v>
      </c>
      <c r="F6537" s="9" t="s">
        <v>11685</v>
      </c>
      <c r="G6537" s="0" t="s">
        <v>16</v>
      </c>
      <c r="H6537" s="8" t="s">
        <v>11686</v>
      </c>
      <c r="I6537" s="2" t="s">
        <v>18</v>
      </c>
      <c r="J6537" s="10" t="str">
        <f aca="false">_xlfn.ORG.LIBREOFFICE.REGEX($F6537,"^[:digit:]+\:0\:.?[169F]\:","")</f>
        <v>CA:19C8:9E:5A0000:0:0:0:</v>
      </c>
    </row>
    <row r="6538" customFormat="false" ht="12.8" hidden="false" customHeight="false" outlineLevel="0" collapsed="false">
      <c r="A6538" s="0" t="s">
        <v>10946</v>
      </c>
      <c r="B6538" s="0" t="s">
        <v>41</v>
      </c>
      <c r="C6538" s="0" t="s">
        <v>12</v>
      </c>
      <c r="D6538" s="8" t="s">
        <v>931</v>
      </c>
      <c r="E6538" s="2" t="s">
        <v>14</v>
      </c>
      <c r="F6538" s="9" t="s">
        <v>11687</v>
      </c>
      <c r="G6538" s="0" t="s">
        <v>16</v>
      </c>
      <c r="H6538" s="8" t="s">
        <v>11688</v>
      </c>
      <c r="I6538" s="2" t="s">
        <v>18</v>
      </c>
      <c r="J6538" s="10" t="str">
        <f aca="false">_xlfn.ORG.LIBREOFFICE.REGEX($F6538,"^[:digit:]+\:0\:.?[169F]\:","")</f>
        <v>8:19C8:9E:5A0000:0:0:0:</v>
      </c>
      <c r="K6538" s="2"/>
      <c r="L6538" s="2"/>
      <c r="P6538" s="2"/>
      <c r="Q6538" s="2"/>
      <c r="R6538" s="2"/>
      <c r="S6538" s="2"/>
    </row>
    <row r="6539" customFormat="false" ht="12.8" hidden="false" customHeight="false" outlineLevel="0" collapsed="false">
      <c r="A6539" s="0" t="s">
        <v>10946</v>
      </c>
      <c r="B6539" s="0" t="s">
        <v>41</v>
      </c>
      <c r="C6539" s="0" t="s">
        <v>12</v>
      </c>
      <c r="D6539" s="8" t="s">
        <v>3117</v>
      </c>
      <c r="E6539" s="2" t="s">
        <v>14</v>
      </c>
      <c r="F6539" s="9" t="s">
        <v>11689</v>
      </c>
      <c r="G6539" s="0" t="s">
        <v>16</v>
      </c>
      <c r="H6539" s="8" t="s">
        <v>4854</v>
      </c>
      <c r="I6539" s="2" t="s">
        <v>18</v>
      </c>
      <c r="J6539" s="10" t="str">
        <f aca="false">_xlfn.ORG.LIBREOFFICE.REGEX($F6539,"^[:digit:]+\:0\:.?[169F]\:","")</f>
        <v>7:19C8:9E:5A0000:0:0:0:</v>
      </c>
    </row>
    <row r="6540" customFormat="false" ht="12.8" hidden="false" customHeight="false" outlineLevel="0" collapsed="false">
      <c r="A6540" s="0" t="s">
        <v>10946</v>
      </c>
      <c r="B6540" s="0" t="s">
        <v>41</v>
      </c>
      <c r="C6540" s="0" t="s">
        <v>12</v>
      </c>
      <c r="D6540" s="8" t="s">
        <v>1340</v>
      </c>
      <c r="E6540" s="2" t="s">
        <v>14</v>
      </c>
      <c r="F6540" s="9" t="s">
        <v>11690</v>
      </c>
      <c r="G6540" s="0" t="s">
        <v>16</v>
      </c>
      <c r="H6540" s="8" t="s">
        <v>11691</v>
      </c>
      <c r="I6540" s="2" t="s">
        <v>18</v>
      </c>
      <c r="J6540" s="10" t="str">
        <f aca="false">_xlfn.ORG.LIBREOFFICE.REGEX($F6540,"^[:digit:]+\:0\:.?[169F]\:","")</f>
        <v>6:19C8:9E:5A0000:0:0:0:</v>
      </c>
    </row>
    <row r="6541" customFormat="false" ht="12.8" hidden="false" customHeight="false" outlineLevel="0" collapsed="false">
      <c r="A6541" s="0" t="s">
        <v>10946</v>
      </c>
      <c r="B6541" s="0" t="s">
        <v>41</v>
      </c>
      <c r="C6541" s="0" t="s">
        <v>12</v>
      </c>
      <c r="D6541" s="8" t="s">
        <v>3365</v>
      </c>
      <c r="E6541" s="2" t="s">
        <v>14</v>
      </c>
      <c r="F6541" s="9" t="s">
        <v>11692</v>
      </c>
      <c r="G6541" s="0" t="s">
        <v>16</v>
      </c>
      <c r="H6541" s="8" t="s">
        <v>11693</v>
      </c>
      <c r="I6541" s="2" t="s">
        <v>18</v>
      </c>
      <c r="J6541" s="10" t="str">
        <f aca="false">_xlfn.ORG.LIBREOFFICE.REGEX($F6541,"^[:digit:]+\:0\:.?[169F]\:","")</f>
        <v>CD:19C8:9E:5A0000:0:0:0:</v>
      </c>
      <c r="K6541" s="2"/>
      <c r="L6541" s="2"/>
      <c r="M6541" s="2"/>
      <c r="P6541" s="2"/>
      <c r="Q6541" s="2"/>
      <c r="R6541" s="2"/>
      <c r="S6541" s="2"/>
    </row>
    <row r="6542" customFormat="false" ht="12.8" hidden="false" customHeight="false" outlineLevel="0" collapsed="false">
      <c r="A6542" s="0" t="s">
        <v>10946</v>
      </c>
      <c r="B6542" s="0" t="s">
        <v>529</v>
      </c>
      <c r="C6542" s="0" t="s">
        <v>12</v>
      </c>
      <c r="D6542" s="8" t="s">
        <v>3150</v>
      </c>
      <c r="E6542" s="2" t="s">
        <v>14</v>
      </c>
      <c r="F6542" s="9" t="s">
        <v>11694</v>
      </c>
      <c r="G6542" s="0" t="s">
        <v>16</v>
      </c>
      <c r="H6542" s="8" t="s">
        <v>3152</v>
      </c>
      <c r="I6542" s="2" t="s">
        <v>18</v>
      </c>
      <c r="J6542" s="10" t="str">
        <f aca="false">_xlfn.ORG.LIBREOFFICE.REGEX($F6542,"^[:digit:]+\:0\:.?[169F]\:","")</f>
        <v>416:4:20FA:EEEE0000:0:0:0:</v>
      </c>
      <c r="K6542" s="2"/>
      <c r="L6542" s="2"/>
      <c r="M6542" s="2"/>
      <c r="P6542" s="2"/>
      <c r="Q6542" s="2"/>
      <c r="R6542" s="2"/>
      <c r="S6542" s="2"/>
    </row>
    <row r="6543" customFormat="false" ht="12.8" hidden="false" customHeight="false" outlineLevel="0" collapsed="false">
      <c r="A6543" s="0" t="s">
        <v>10946</v>
      </c>
      <c r="B6543" s="0" t="s">
        <v>529</v>
      </c>
      <c r="C6543" s="0" t="s">
        <v>12</v>
      </c>
      <c r="D6543" s="8" t="s">
        <v>3150</v>
      </c>
      <c r="E6543" s="2" t="s">
        <v>14</v>
      </c>
      <c r="F6543" s="9" t="s">
        <v>11695</v>
      </c>
      <c r="G6543" s="0" t="s">
        <v>16</v>
      </c>
      <c r="H6543" s="8" t="s">
        <v>3152</v>
      </c>
      <c r="I6543" s="2" t="s">
        <v>18</v>
      </c>
      <c r="J6543" s="10" t="str">
        <f aca="false">_xlfn.ORG.LIBREOFFICE.REGEX($F6543,"^[:digit:]+\:0\:.?[169F]\:","")</f>
        <v>B01:B:20FA:EEEE0000:0:0:0:</v>
      </c>
    </row>
    <row r="6544" customFormat="false" ht="12.8" hidden="false" customHeight="false" outlineLevel="0" collapsed="false">
      <c r="A6544" s="0" t="s">
        <v>10946</v>
      </c>
      <c r="B6544" s="0" t="s">
        <v>529</v>
      </c>
      <c r="C6544" s="0" t="s">
        <v>12</v>
      </c>
      <c r="D6544" s="8" t="s">
        <v>3164</v>
      </c>
      <c r="E6544" s="2" t="s">
        <v>14</v>
      </c>
      <c r="F6544" s="9" t="s">
        <v>11696</v>
      </c>
      <c r="G6544" s="0" t="s">
        <v>16</v>
      </c>
      <c r="H6544" s="8" t="s">
        <v>10446</v>
      </c>
      <c r="I6544" s="2" t="s">
        <v>18</v>
      </c>
      <c r="J6544" s="10" t="str">
        <f aca="false">_xlfn.ORG.LIBREOFFICE.REGEX($F6544,"^[:digit:]+\:0\:.?[169F]\:","")</f>
        <v>607:6:20FA:EEEE0000:0:0:0:</v>
      </c>
    </row>
    <row r="6545" customFormat="false" ht="12.8" hidden="false" customHeight="false" outlineLevel="0" collapsed="false">
      <c r="A6545" s="0" t="s">
        <v>10946</v>
      </c>
      <c r="B6545" s="0" t="s">
        <v>529</v>
      </c>
      <c r="C6545" s="0" t="s">
        <v>12</v>
      </c>
      <c r="D6545" s="8" t="s">
        <v>3164</v>
      </c>
      <c r="E6545" s="2" t="s">
        <v>14</v>
      </c>
      <c r="F6545" s="9" t="s">
        <v>11697</v>
      </c>
      <c r="G6545" s="0" t="s">
        <v>16</v>
      </c>
      <c r="H6545" s="8" t="s">
        <v>10320</v>
      </c>
      <c r="I6545" s="2" t="s">
        <v>18</v>
      </c>
      <c r="J6545" s="10" t="str">
        <f aca="false">_xlfn.ORG.LIBREOFFICE.REGEX($F6545,"^[:digit:]+\:0\:.?[169F]\:","")</f>
        <v>407:4:20FA:EEEE0000:0:0:0:</v>
      </c>
    </row>
    <row r="6546" customFormat="false" ht="12.8" hidden="false" customHeight="false" outlineLevel="0" collapsed="false">
      <c r="A6546" s="0" t="s">
        <v>10946</v>
      </c>
      <c r="B6546" s="0" t="s">
        <v>529</v>
      </c>
      <c r="C6546" s="0" t="s">
        <v>12</v>
      </c>
      <c r="D6546" s="8" t="s">
        <v>10473</v>
      </c>
      <c r="E6546" s="2" t="s">
        <v>14</v>
      </c>
      <c r="F6546" s="9" t="s">
        <v>11698</v>
      </c>
      <c r="G6546" s="0" t="s">
        <v>16</v>
      </c>
      <c r="H6546" s="8" t="s">
        <v>10475</v>
      </c>
      <c r="I6546" s="2" t="s">
        <v>18</v>
      </c>
      <c r="J6546" s="10" t="str">
        <f aca="false">_xlfn.ORG.LIBREOFFICE.REGEX($F6546,"^[:digit:]+\:0\:.?[169F]\:","")</f>
        <v>1EF1:B:20FA:EEEE0000:0:0:0:</v>
      </c>
      <c r="K6546" s="2"/>
      <c r="L6546" s="2"/>
      <c r="P6546" s="2"/>
      <c r="Q6546" s="2"/>
      <c r="R6546" s="2"/>
      <c r="S6546" s="2"/>
    </row>
    <row r="6547" customFormat="false" ht="12.8" hidden="false" customHeight="false" outlineLevel="0" collapsed="false">
      <c r="A6547" s="0" t="s">
        <v>10946</v>
      </c>
      <c r="B6547" s="0" t="s">
        <v>529</v>
      </c>
      <c r="C6547" s="0" t="s">
        <v>12</v>
      </c>
      <c r="D6547" s="8" t="s">
        <v>1085</v>
      </c>
      <c r="E6547" s="2" t="s">
        <v>14</v>
      </c>
      <c r="F6547" s="9" t="s">
        <v>11699</v>
      </c>
      <c r="G6547" s="0" t="s">
        <v>16</v>
      </c>
      <c r="H6547" s="8" t="s">
        <v>1087</v>
      </c>
      <c r="I6547" s="2" t="s">
        <v>18</v>
      </c>
      <c r="J6547" s="10" t="str">
        <f aca="false">_xlfn.ORG.LIBREOFFICE.REGEX($F6547,"^[:digit:]+\:0\:.?[169F]\:","")</f>
        <v>203:2:20FA:EEEE0000:0:0:0:</v>
      </c>
      <c r="K6547" s="2"/>
      <c r="L6547" s="2"/>
      <c r="P6547" s="2"/>
      <c r="Q6547" s="2"/>
      <c r="R6547" s="2"/>
      <c r="S6547" s="2"/>
    </row>
    <row r="6548" customFormat="false" ht="12.8" hidden="false" customHeight="false" outlineLevel="0" collapsed="false">
      <c r="A6548" s="0" t="s">
        <v>10946</v>
      </c>
      <c r="B6548" s="0" t="s">
        <v>529</v>
      </c>
      <c r="C6548" s="0" t="s">
        <v>12</v>
      </c>
      <c r="D6548" s="8" t="s">
        <v>1097</v>
      </c>
      <c r="E6548" s="2" t="s">
        <v>14</v>
      </c>
      <c r="F6548" s="9" t="s">
        <v>11700</v>
      </c>
      <c r="G6548" s="0" t="s">
        <v>16</v>
      </c>
      <c r="H6548" s="8" t="s">
        <v>1099</v>
      </c>
      <c r="I6548" s="2" t="s">
        <v>18</v>
      </c>
      <c r="J6548" s="10" t="str">
        <f aca="false">_xlfn.ORG.LIBREOFFICE.REGEX($F6548,"^[:digit:]+\:0\:.?[169F]\:","")</f>
        <v>201:2:20FA:EEEE0000:0:0:0:</v>
      </c>
    </row>
    <row r="6549" customFormat="false" ht="12.8" hidden="false" customHeight="false" outlineLevel="0" collapsed="false">
      <c r="A6549" s="0" t="s">
        <v>10946</v>
      </c>
      <c r="B6549" s="0" t="s">
        <v>529</v>
      </c>
      <c r="C6549" s="0" t="s">
        <v>12</v>
      </c>
      <c r="D6549" s="8" t="s">
        <v>3188</v>
      </c>
      <c r="E6549" s="2" t="s">
        <v>14</v>
      </c>
      <c r="F6549" s="9" t="s">
        <v>11701</v>
      </c>
      <c r="G6549" s="0" t="s">
        <v>16</v>
      </c>
      <c r="H6549" s="8" t="s">
        <v>10330</v>
      </c>
      <c r="I6549" s="2" t="s">
        <v>18</v>
      </c>
      <c r="J6549" s="10" t="str">
        <f aca="false">_xlfn.ORG.LIBREOFFICE.REGEX($F6549,"^[:digit:]+\:0\:.?[169F]\:","")</f>
        <v>301:3:20FA:EEEE0000:0:0:0:</v>
      </c>
      <c r="K6549" s="2"/>
      <c r="L6549" s="2"/>
      <c r="M6549" s="2"/>
      <c r="P6549" s="2"/>
      <c r="Q6549" s="2"/>
      <c r="R6549" s="2"/>
      <c r="S6549" s="2"/>
    </row>
    <row r="6550" customFormat="false" ht="12.8" hidden="false" customHeight="false" outlineLevel="0" collapsed="false">
      <c r="A6550" s="0" t="s">
        <v>10946</v>
      </c>
      <c r="B6550" s="0" t="s">
        <v>529</v>
      </c>
      <c r="C6550" s="0" t="s">
        <v>12</v>
      </c>
      <c r="D6550" s="8" t="s">
        <v>3188</v>
      </c>
      <c r="E6550" s="2" t="s">
        <v>14</v>
      </c>
      <c r="F6550" s="9" t="s">
        <v>11702</v>
      </c>
      <c r="G6550" s="0" t="s">
        <v>16</v>
      </c>
      <c r="H6550" s="8" t="s">
        <v>10330</v>
      </c>
      <c r="I6550" s="2" t="s">
        <v>18</v>
      </c>
      <c r="J6550" s="10" t="str">
        <f aca="false">_xlfn.ORG.LIBREOFFICE.REGEX($F6550,"^[:digit:]+\:0\:.?[169F]\:","")</f>
        <v>30A:3:20FA:EEEE0000:0:0:0:</v>
      </c>
      <c r="K6550" s="2"/>
      <c r="L6550" s="2"/>
      <c r="M6550" s="2"/>
      <c r="P6550" s="2"/>
      <c r="Q6550" s="2"/>
      <c r="R6550" s="2"/>
      <c r="S6550" s="2"/>
    </row>
    <row r="6551" customFormat="false" ht="12.8" hidden="false" customHeight="false" outlineLevel="0" collapsed="false">
      <c r="A6551" s="0" t="s">
        <v>10946</v>
      </c>
      <c r="B6551" s="0" t="s">
        <v>529</v>
      </c>
      <c r="C6551" s="0" t="s">
        <v>12</v>
      </c>
      <c r="D6551" s="8" t="s">
        <v>10333</v>
      </c>
      <c r="E6551" s="2" t="s">
        <v>14</v>
      </c>
      <c r="F6551" s="9" t="s">
        <v>11703</v>
      </c>
      <c r="G6551" s="0" t="s">
        <v>16</v>
      </c>
      <c r="H6551" s="8" t="s">
        <v>10335</v>
      </c>
      <c r="I6551" s="2" t="s">
        <v>18</v>
      </c>
      <c r="J6551" s="10" t="str">
        <f aca="false">_xlfn.ORG.LIBREOFFICE.REGEX($F6551,"^[:digit:]+\:0\:.?[169F]\:","")</f>
        <v>302:3:20FA:EEEE0000:0:0:0:</v>
      </c>
    </row>
    <row r="6552" customFormat="false" ht="12.8" hidden="false" customHeight="false" outlineLevel="0" collapsed="false">
      <c r="A6552" s="0" t="s">
        <v>10946</v>
      </c>
      <c r="B6552" s="0" t="s">
        <v>529</v>
      </c>
      <c r="C6552" s="0" t="s">
        <v>12</v>
      </c>
      <c r="D6552" s="8" t="s">
        <v>10341</v>
      </c>
      <c r="E6552" s="2" t="s">
        <v>14</v>
      </c>
      <c r="F6552" s="9" t="s">
        <v>11704</v>
      </c>
      <c r="G6552" s="0" t="s">
        <v>16</v>
      </c>
      <c r="H6552" s="8" t="s">
        <v>10343</v>
      </c>
      <c r="I6552" s="2" t="s">
        <v>18</v>
      </c>
      <c r="J6552" s="10" t="str">
        <f aca="false">_xlfn.ORG.LIBREOFFICE.REGEX($F6552,"^[:digit:]+\:0\:.?[169F]\:","")</f>
        <v>303:3:20FA:EEEE0000:0:0:0:</v>
      </c>
    </row>
    <row r="6553" customFormat="false" ht="12.8" hidden="false" customHeight="false" outlineLevel="0" collapsed="false">
      <c r="A6553" s="0" t="s">
        <v>10946</v>
      </c>
      <c r="B6553" s="0" t="s">
        <v>529</v>
      </c>
      <c r="C6553" s="0" t="s">
        <v>12</v>
      </c>
      <c r="D6553" s="8" t="s">
        <v>3194</v>
      </c>
      <c r="E6553" s="2" t="s">
        <v>14</v>
      </c>
      <c r="F6553" s="9" t="s">
        <v>11705</v>
      </c>
      <c r="G6553" s="0" t="s">
        <v>16</v>
      </c>
      <c r="H6553" s="8" t="s">
        <v>3196</v>
      </c>
      <c r="I6553" s="2" t="s">
        <v>18</v>
      </c>
      <c r="J6553" s="10" t="str">
        <f aca="false">_xlfn.ORG.LIBREOFFICE.REGEX($F6553,"^[:digit:]+\:0\:.?[169F]\:","")</f>
        <v>A03:A:20FA:EEEE0000:0:0:0:</v>
      </c>
      <c r="K6553" s="2"/>
      <c r="L6553" s="2"/>
      <c r="M6553" s="2"/>
      <c r="P6553" s="2"/>
      <c r="Q6553" s="2"/>
      <c r="R6553" s="2"/>
      <c r="S6553" s="2"/>
    </row>
    <row r="6554" customFormat="false" ht="12.8" hidden="false" customHeight="false" outlineLevel="0" collapsed="false">
      <c r="A6554" s="0" t="s">
        <v>10946</v>
      </c>
      <c r="B6554" s="0" t="s">
        <v>529</v>
      </c>
      <c r="C6554" s="0" t="s">
        <v>12</v>
      </c>
      <c r="D6554" s="8" t="s">
        <v>1132</v>
      </c>
      <c r="E6554" s="2" t="s">
        <v>14</v>
      </c>
      <c r="F6554" s="9" t="s">
        <v>11706</v>
      </c>
      <c r="G6554" s="0" t="s">
        <v>16</v>
      </c>
      <c r="H6554" s="8" t="s">
        <v>1134</v>
      </c>
      <c r="I6554" s="2" t="s">
        <v>18</v>
      </c>
      <c r="J6554" s="10" t="str">
        <f aca="false">_xlfn.ORG.LIBREOFFICE.REGEX($F6554,"^[:digit:]+\:0\:.?[169F]\:","")</f>
        <v>204:2:20FA:EEEE0000:0:0:0:</v>
      </c>
    </row>
    <row r="6555" customFormat="false" ht="12.8" hidden="false" customHeight="false" outlineLevel="0" collapsed="false">
      <c r="A6555" s="0" t="s">
        <v>10946</v>
      </c>
      <c r="B6555" s="0" t="s">
        <v>529</v>
      </c>
      <c r="C6555" s="0" t="s">
        <v>12</v>
      </c>
      <c r="D6555" s="8" t="s">
        <v>1140</v>
      </c>
      <c r="E6555" s="2" t="s">
        <v>14</v>
      </c>
      <c r="F6555" s="9" t="s">
        <v>11707</v>
      </c>
      <c r="G6555" s="0" t="s">
        <v>16</v>
      </c>
      <c r="H6555" s="8" t="s">
        <v>1142</v>
      </c>
      <c r="I6555" s="2" t="s">
        <v>18</v>
      </c>
      <c r="J6555" s="10" t="str">
        <f aca="false">_xlfn.ORG.LIBREOFFICE.REGEX($F6555,"^[:digit:]+\:0\:.?[169F]\:","")</f>
        <v>205:2:20FA:EEEE0000:0:0:0:</v>
      </c>
      <c r="K6555" s="2"/>
      <c r="L6555" s="2"/>
      <c r="P6555" s="2"/>
      <c r="Q6555" s="2"/>
      <c r="R6555" s="2"/>
      <c r="S6555" s="2"/>
    </row>
    <row r="6556" customFormat="false" ht="12.8" hidden="false" customHeight="false" outlineLevel="0" collapsed="false">
      <c r="A6556" s="0" t="s">
        <v>10946</v>
      </c>
      <c r="B6556" s="0" t="s">
        <v>529</v>
      </c>
      <c r="C6556" s="0" t="s">
        <v>12</v>
      </c>
      <c r="D6556" s="8" t="s">
        <v>3200</v>
      </c>
      <c r="E6556" s="2" t="s">
        <v>14</v>
      </c>
      <c r="F6556" s="9" t="s">
        <v>11708</v>
      </c>
      <c r="G6556" s="0" t="s">
        <v>16</v>
      </c>
      <c r="H6556" s="8" t="s">
        <v>11709</v>
      </c>
      <c r="I6556" s="2" t="s">
        <v>18</v>
      </c>
      <c r="J6556" s="10" t="str">
        <f aca="false">_xlfn.ORG.LIBREOFFICE.REGEX($F6556,"^[:digit:]+\:0\:.?[169F]\:","")</f>
        <v>A02:A:20FA:EEEE0000:0:0:0:</v>
      </c>
      <c r="K6556" s="2"/>
      <c r="L6556" s="2"/>
      <c r="M6556" s="2"/>
      <c r="P6556" s="2"/>
      <c r="Q6556" s="2"/>
      <c r="R6556" s="2"/>
      <c r="S6556" s="2"/>
    </row>
    <row r="6557" customFormat="false" ht="12.8" hidden="false" customHeight="false" outlineLevel="0" collapsed="false">
      <c r="A6557" s="0" t="s">
        <v>10946</v>
      </c>
      <c r="B6557" s="0" t="s">
        <v>529</v>
      </c>
      <c r="C6557" s="0" t="s">
        <v>12</v>
      </c>
      <c r="D6557" s="8" t="s">
        <v>710</v>
      </c>
      <c r="E6557" s="2" t="s">
        <v>14</v>
      </c>
      <c r="F6557" s="9" t="s">
        <v>11710</v>
      </c>
      <c r="G6557" s="0" t="s">
        <v>16</v>
      </c>
      <c r="H6557" s="8" t="s">
        <v>10629</v>
      </c>
      <c r="I6557" s="2" t="s">
        <v>18</v>
      </c>
      <c r="J6557" s="10" t="str">
        <f aca="false">_xlfn.ORG.LIBREOFFICE.REGEX($F6557,"^[:digit:]+\:0\:.?[169F]\:","")</f>
        <v>10D1:10CC:FD2A:FFFF0000:0:0:0:</v>
      </c>
    </row>
    <row r="6558" customFormat="false" ht="12.8" hidden="false" customHeight="false" outlineLevel="0" collapsed="false">
      <c r="A6558" s="0" t="s">
        <v>10946</v>
      </c>
      <c r="B6558" s="0" t="s">
        <v>529</v>
      </c>
      <c r="C6558" s="0" t="s">
        <v>12</v>
      </c>
      <c r="D6558" s="8" t="s">
        <v>728</v>
      </c>
      <c r="E6558" s="2" t="s">
        <v>14</v>
      </c>
      <c r="F6558" s="9" t="s">
        <v>11711</v>
      </c>
      <c r="G6558" s="0" t="s">
        <v>16</v>
      </c>
      <c r="H6558" s="8" t="s">
        <v>10641</v>
      </c>
      <c r="I6558" s="2" t="s">
        <v>18</v>
      </c>
      <c r="J6558" s="10" t="str">
        <f aca="false">_xlfn.ORG.LIBREOFFICE.REGEX($F6558,"^[:digit:]+\:0\:.?[169F]\:","")</f>
        <v>101:1:20FA:EEEE0000:0:0:0:</v>
      </c>
      <c r="K6558" s="2"/>
      <c r="L6558" s="2"/>
      <c r="P6558" s="2"/>
      <c r="Q6558" s="2"/>
      <c r="R6558" s="2"/>
      <c r="S6558" s="2"/>
    </row>
    <row r="6559" customFormat="false" ht="12.8" hidden="false" customHeight="false" outlineLevel="0" collapsed="false">
      <c r="A6559" s="0" t="s">
        <v>10946</v>
      </c>
      <c r="B6559" s="0" t="s">
        <v>529</v>
      </c>
      <c r="C6559" s="0" t="s">
        <v>12</v>
      </c>
      <c r="D6559" s="8" t="s">
        <v>728</v>
      </c>
      <c r="E6559" s="2" t="s">
        <v>14</v>
      </c>
      <c r="F6559" s="9" t="s">
        <v>11712</v>
      </c>
      <c r="G6559" s="0" t="s">
        <v>16</v>
      </c>
      <c r="H6559" s="8" t="s">
        <v>3128</v>
      </c>
      <c r="I6559" s="2" t="s">
        <v>18</v>
      </c>
      <c r="J6559" s="10" t="str">
        <f aca="false">_xlfn.ORG.LIBREOFFICE.REGEX($F6559,"^[:digit:]+\:0\:.?[169F]\:","")</f>
        <v>502:5:20FA:EEEE0000:0:0:0:</v>
      </c>
      <c r="K6559" s="2"/>
      <c r="L6559" s="2"/>
      <c r="P6559" s="2"/>
      <c r="Q6559" s="2"/>
      <c r="R6559" s="2"/>
      <c r="S6559" s="2"/>
    </row>
    <row r="6560" customFormat="false" ht="12.8" hidden="false" customHeight="false" outlineLevel="0" collapsed="false">
      <c r="A6560" s="0" t="s">
        <v>10946</v>
      </c>
      <c r="B6560" s="0" t="s">
        <v>529</v>
      </c>
      <c r="C6560" s="0" t="s">
        <v>12</v>
      </c>
      <c r="D6560" s="8" t="s">
        <v>731</v>
      </c>
      <c r="E6560" s="2" t="s">
        <v>14</v>
      </c>
      <c r="F6560" s="9" t="s">
        <v>11713</v>
      </c>
      <c r="G6560" s="0" t="s">
        <v>16</v>
      </c>
      <c r="H6560" s="8" t="s">
        <v>10653</v>
      </c>
      <c r="I6560" s="2" t="s">
        <v>18</v>
      </c>
      <c r="J6560" s="10" t="str">
        <f aca="false">_xlfn.ORG.LIBREOFFICE.REGEX($F6560,"^[:digit:]+\:0\:.?[169F]\:","")</f>
        <v>112:1:20FA:EEEE0000:0:0:0:</v>
      </c>
      <c r="K6560" s="2"/>
      <c r="L6560" s="2"/>
      <c r="M6560" s="2"/>
      <c r="P6560" s="2"/>
      <c r="Q6560" s="2"/>
      <c r="R6560" s="2"/>
      <c r="S6560" s="2"/>
    </row>
    <row r="6561" customFormat="false" ht="12.8" hidden="false" customHeight="false" outlineLevel="0" collapsed="false">
      <c r="A6561" s="0" t="s">
        <v>10946</v>
      </c>
      <c r="B6561" s="0" t="s">
        <v>529</v>
      </c>
      <c r="C6561" s="0" t="s">
        <v>12</v>
      </c>
      <c r="D6561" s="8" t="s">
        <v>731</v>
      </c>
      <c r="E6561" s="2" t="s">
        <v>14</v>
      </c>
      <c r="F6561" s="9" t="s">
        <v>11714</v>
      </c>
      <c r="G6561" s="0" t="s">
        <v>16</v>
      </c>
      <c r="H6561" s="8" t="s">
        <v>10653</v>
      </c>
      <c r="I6561" s="2" t="s">
        <v>18</v>
      </c>
      <c r="J6561" s="10" t="str">
        <f aca="false">_xlfn.ORG.LIBREOFFICE.REGEX($F6561,"^[:digit:]+\:0\:.?[169F]\:","")</f>
        <v>113:1:20FA:EEEE0000:0:0:0:</v>
      </c>
    </row>
    <row r="6562" customFormat="false" ht="12.8" hidden="false" customHeight="false" outlineLevel="0" collapsed="false">
      <c r="A6562" s="0" t="s">
        <v>10946</v>
      </c>
      <c r="B6562" s="0" t="s">
        <v>529</v>
      </c>
      <c r="C6562" s="0" t="s">
        <v>12</v>
      </c>
      <c r="D6562" s="8" t="s">
        <v>731</v>
      </c>
      <c r="E6562" s="2" t="s">
        <v>14</v>
      </c>
      <c r="F6562" s="9" t="s">
        <v>11715</v>
      </c>
      <c r="G6562" s="0" t="s">
        <v>16</v>
      </c>
      <c r="H6562" s="8" t="s">
        <v>733</v>
      </c>
      <c r="I6562" s="2" t="s">
        <v>18</v>
      </c>
      <c r="J6562" s="10" t="str">
        <f aca="false">_xlfn.ORG.LIBREOFFICE.REGEX($F6562,"^[:digit:]+\:0\:.?[169F]\:","")</f>
        <v>119:1:20FA:EEEE0000:0:0:0:</v>
      </c>
      <c r="K6562" s="2"/>
      <c r="L6562" s="2"/>
      <c r="P6562" s="2"/>
      <c r="Q6562" s="2"/>
      <c r="R6562" s="2"/>
      <c r="S6562" s="2"/>
    </row>
    <row r="6563" customFormat="false" ht="12.8" hidden="false" customHeight="false" outlineLevel="0" collapsed="false">
      <c r="A6563" s="0" t="s">
        <v>10946</v>
      </c>
      <c r="B6563" s="0" t="s">
        <v>529</v>
      </c>
      <c r="C6563" s="0" t="s">
        <v>12</v>
      </c>
      <c r="D6563" s="8" t="s">
        <v>731</v>
      </c>
      <c r="E6563" s="2" t="s">
        <v>14</v>
      </c>
      <c r="F6563" s="9" t="s">
        <v>11716</v>
      </c>
      <c r="G6563" s="0" t="s">
        <v>16</v>
      </c>
      <c r="H6563" s="8" t="s">
        <v>11717</v>
      </c>
      <c r="I6563" s="2" t="s">
        <v>18</v>
      </c>
      <c r="J6563" s="10" t="str">
        <f aca="false">_xlfn.ORG.LIBREOFFICE.REGEX($F6563,"^[:digit:]+\:0\:.?[169F]\:","")</f>
        <v>143:1:20FA:EEEE0000:0:0:0:</v>
      </c>
    </row>
    <row r="6564" customFormat="false" ht="12.8" hidden="false" customHeight="false" outlineLevel="0" collapsed="false">
      <c r="A6564" s="0" t="s">
        <v>10946</v>
      </c>
      <c r="B6564" s="0" t="s">
        <v>529</v>
      </c>
      <c r="C6564" s="0" t="s">
        <v>12</v>
      </c>
      <c r="D6564" s="8" t="s">
        <v>11182</v>
      </c>
      <c r="E6564" s="2" t="s">
        <v>14</v>
      </c>
      <c r="F6564" s="9" t="s">
        <v>11718</v>
      </c>
      <c r="G6564" s="0" t="s">
        <v>16</v>
      </c>
      <c r="H6564" s="8" t="s">
        <v>11719</v>
      </c>
      <c r="I6564" s="2" t="s">
        <v>18</v>
      </c>
      <c r="J6564" s="10" t="str">
        <f aca="false">_xlfn.ORG.LIBREOFFICE.REGEX($F6564,"^[:digit:]+\:0\:.?[169F]\:","")</f>
        <v>115:1:20FA:EEEE0000:0:0:0:</v>
      </c>
    </row>
    <row r="6565" customFormat="false" ht="12.8" hidden="false" customHeight="false" outlineLevel="0" collapsed="false">
      <c r="A6565" s="0" t="s">
        <v>10946</v>
      </c>
      <c r="B6565" s="0" t="s">
        <v>529</v>
      </c>
      <c r="C6565" s="0" t="s">
        <v>12</v>
      </c>
      <c r="D6565" s="8" t="s">
        <v>11182</v>
      </c>
      <c r="E6565" s="2" t="s">
        <v>14</v>
      </c>
      <c r="F6565" s="9" t="s">
        <v>11720</v>
      </c>
      <c r="G6565" s="0" t="s">
        <v>16</v>
      </c>
      <c r="H6565" s="8" t="s">
        <v>11719</v>
      </c>
      <c r="I6565" s="2" t="s">
        <v>18</v>
      </c>
      <c r="J6565" s="10" t="str">
        <f aca="false">_xlfn.ORG.LIBREOFFICE.REGEX($F6565,"^[:digit:]+\:0\:.?[169F]\:","")</f>
        <v>120:1:20FA:EEEE0000:0:0:0:</v>
      </c>
      <c r="K6565" s="2"/>
      <c r="L6565" s="2"/>
      <c r="P6565" s="2"/>
      <c r="Q6565" s="2"/>
      <c r="R6565" s="2"/>
      <c r="S6565" s="2"/>
    </row>
    <row r="6566" customFormat="false" ht="12.8" hidden="false" customHeight="false" outlineLevel="0" collapsed="false">
      <c r="A6566" s="0" t="s">
        <v>10946</v>
      </c>
      <c r="B6566" s="0" t="s">
        <v>529</v>
      </c>
      <c r="C6566" s="0" t="s">
        <v>12</v>
      </c>
      <c r="D6566" s="8" t="s">
        <v>11203</v>
      </c>
      <c r="E6566" s="2" t="s">
        <v>14</v>
      </c>
      <c r="F6566" s="9" t="s">
        <v>11721</v>
      </c>
      <c r="G6566" s="0" t="s">
        <v>16</v>
      </c>
      <c r="H6566" s="8" t="s">
        <v>11535</v>
      </c>
      <c r="I6566" s="2" t="s">
        <v>18</v>
      </c>
      <c r="J6566" s="10" t="str">
        <f aca="false">_xlfn.ORG.LIBREOFFICE.REGEX($F6566,"^[:digit:]+\:0\:.?[169F]\:","")</f>
        <v>124:1:20FA:EEEE0000:0:0:0:</v>
      </c>
      <c r="K6566" s="2"/>
      <c r="L6566" s="2"/>
      <c r="M6566" s="2"/>
      <c r="P6566" s="2"/>
      <c r="Q6566" s="2"/>
      <c r="R6566" s="2"/>
      <c r="S6566" s="2"/>
    </row>
    <row r="6567" customFormat="false" ht="12.8" hidden="false" customHeight="false" outlineLevel="0" collapsed="false">
      <c r="A6567" s="0" t="s">
        <v>10946</v>
      </c>
      <c r="B6567" s="0" t="s">
        <v>529</v>
      </c>
      <c r="C6567" s="0" t="s">
        <v>12</v>
      </c>
      <c r="D6567" s="8" t="s">
        <v>11206</v>
      </c>
      <c r="E6567" s="2" t="s">
        <v>14</v>
      </c>
      <c r="F6567" s="9" t="s">
        <v>11722</v>
      </c>
      <c r="G6567" s="0" t="s">
        <v>16</v>
      </c>
      <c r="H6567" s="8" t="s">
        <v>11723</v>
      </c>
      <c r="I6567" s="2" t="s">
        <v>18</v>
      </c>
      <c r="J6567" s="10" t="str">
        <f aca="false">_xlfn.ORG.LIBREOFFICE.REGEX($F6567,"^[:digit:]+\:0\:.?[169F]\:","")</f>
        <v>111:1:20FA:EEEE0000:0:0:0:</v>
      </c>
      <c r="K6567" s="2"/>
      <c r="L6567" s="2"/>
      <c r="M6567" s="2"/>
      <c r="O6567" s="2"/>
      <c r="Q6567" s="2"/>
      <c r="R6567" s="2"/>
      <c r="S6567" s="2"/>
    </row>
    <row r="6568" customFormat="false" ht="12.8" hidden="false" customHeight="false" outlineLevel="0" collapsed="false">
      <c r="A6568" s="0" t="s">
        <v>10946</v>
      </c>
      <c r="B6568" s="0" t="s">
        <v>529</v>
      </c>
      <c r="C6568" s="0" t="s">
        <v>12</v>
      </c>
      <c r="D6568" s="8" t="s">
        <v>11209</v>
      </c>
      <c r="E6568" s="2" t="s">
        <v>14</v>
      </c>
      <c r="F6568" s="9" t="s">
        <v>11724</v>
      </c>
      <c r="G6568" s="0" t="s">
        <v>16</v>
      </c>
      <c r="H6568" s="8" t="s">
        <v>11725</v>
      </c>
      <c r="I6568" s="2" t="s">
        <v>18</v>
      </c>
      <c r="J6568" s="10" t="str">
        <f aca="false">_xlfn.ORG.LIBREOFFICE.REGEX($F6568,"^[:digit:]+\:0\:.?[169F]\:","")</f>
        <v>11A:1:20FA:EEEE0000:0:0:0:</v>
      </c>
      <c r="K6568" s="2"/>
      <c r="L6568" s="2"/>
      <c r="M6568" s="2"/>
      <c r="O6568" s="2"/>
      <c r="Q6568" s="2"/>
      <c r="R6568" s="2"/>
      <c r="S6568" s="2"/>
    </row>
    <row r="6569" customFormat="false" ht="12.8" hidden="false" customHeight="false" outlineLevel="0" collapsed="false">
      <c r="A6569" s="0" t="s">
        <v>10946</v>
      </c>
      <c r="B6569" s="0" t="s">
        <v>529</v>
      </c>
      <c r="C6569" s="0" t="s">
        <v>12</v>
      </c>
      <c r="D6569" s="8" t="s">
        <v>734</v>
      </c>
      <c r="E6569" s="2" t="s">
        <v>14</v>
      </c>
      <c r="F6569" s="9" t="s">
        <v>11726</v>
      </c>
      <c r="G6569" s="0" t="s">
        <v>16</v>
      </c>
      <c r="H6569" s="8" t="s">
        <v>3213</v>
      </c>
      <c r="I6569" s="2" t="s">
        <v>18</v>
      </c>
      <c r="J6569" s="10" t="str">
        <f aca="false">_xlfn.ORG.LIBREOFFICE.REGEX($F6569,"^[:digit:]+\:0\:.?[169F]\:","")</f>
        <v>104:1:20FA:EEEE0000:0:0:0:</v>
      </c>
      <c r="K6569" s="2"/>
      <c r="L6569" s="2"/>
      <c r="M6569" s="2"/>
      <c r="O6569" s="2"/>
      <c r="Q6569" s="2"/>
      <c r="R6569" s="2"/>
      <c r="S6569" s="2"/>
    </row>
    <row r="6570" customFormat="false" ht="12.8" hidden="false" customHeight="false" outlineLevel="0" collapsed="false">
      <c r="A6570" s="0" t="s">
        <v>10946</v>
      </c>
      <c r="B6570" s="0" t="s">
        <v>529</v>
      </c>
      <c r="C6570" s="0" t="s">
        <v>12</v>
      </c>
      <c r="D6570" s="8" t="s">
        <v>734</v>
      </c>
      <c r="E6570" s="2" t="s">
        <v>14</v>
      </c>
      <c r="F6570" s="9" t="s">
        <v>11727</v>
      </c>
      <c r="G6570" s="0" t="s">
        <v>16</v>
      </c>
      <c r="H6570" s="8" t="s">
        <v>736</v>
      </c>
      <c r="I6570" s="2" t="s">
        <v>18</v>
      </c>
      <c r="J6570" s="10" t="str">
        <f aca="false">_xlfn.ORG.LIBREOFFICE.REGEX($F6570,"^[:digit:]+\:0\:.?[169F]\:","")</f>
        <v>207:2:20FA:EEEE0000:0:0:0:</v>
      </c>
      <c r="K6570" s="2"/>
      <c r="L6570" s="2"/>
      <c r="M6570" s="2"/>
      <c r="N6570" s="2"/>
      <c r="O6570" s="2"/>
      <c r="Q6570" s="2"/>
      <c r="R6570" s="2"/>
      <c r="S6570" s="2"/>
    </row>
    <row r="6571" customFormat="false" ht="12.8" hidden="false" customHeight="false" outlineLevel="0" collapsed="false">
      <c r="A6571" s="0" t="s">
        <v>10946</v>
      </c>
      <c r="B6571" s="0" t="s">
        <v>529</v>
      </c>
      <c r="C6571" s="0" t="s">
        <v>12</v>
      </c>
      <c r="D6571" s="8" t="s">
        <v>737</v>
      </c>
      <c r="E6571" s="2" t="s">
        <v>14</v>
      </c>
      <c r="F6571" s="9" t="s">
        <v>11728</v>
      </c>
      <c r="G6571" s="0" t="s">
        <v>16</v>
      </c>
      <c r="H6571" s="8" t="s">
        <v>10660</v>
      </c>
      <c r="I6571" s="2" t="s">
        <v>18</v>
      </c>
      <c r="J6571" s="10" t="str">
        <f aca="false">_xlfn.ORG.LIBREOFFICE.REGEX($F6571,"^[:digit:]+\:0\:.?[169F]\:","")</f>
        <v>415:4:20FA:EEEE0000:0:0:0: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false" customHeight="false" outlineLevel="0" collapsed="false">
      <c r="A6572" s="0" t="s">
        <v>10946</v>
      </c>
      <c r="B6572" s="0" t="s">
        <v>529</v>
      </c>
      <c r="C6572" s="0" t="s">
        <v>12</v>
      </c>
      <c r="D6572" s="8" t="s">
        <v>11236</v>
      </c>
      <c r="E6572" s="2" t="s">
        <v>14</v>
      </c>
      <c r="F6572" s="9" t="s">
        <v>11729</v>
      </c>
      <c r="G6572" s="0" t="s">
        <v>16</v>
      </c>
      <c r="H6572" s="8" t="s">
        <v>11563</v>
      </c>
      <c r="I6572" s="2" t="s">
        <v>18</v>
      </c>
      <c r="J6572" s="10" t="str">
        <f aca="false">_xlfn.ORG.LIBREOFFICE.REGEX($F6572,"^[:digit:]+\:0\:.?[169F]\:","")</f>
        <v>106:1:20FA:EEEE0000:0:0:0:</v>
      </c>
      <c r="K6572" s="2"/>
      <c r="L6572" s="2"/>
      <c r="N6572" s="2"/>
      <c r="O6572" s="2"/>
      <c r="Q6572" s="2"/>
      <c r="R6572" s="2"/>
      <c r="S6572" s="2"/>
    </row>
    <row r="6573" customFormat="false" ht="12.8" hidden="false" customHeight="false" outlineLevel="0" collapsed="false">
      <c r="A6573" s="0" t="s">
        <v>10946</v>
      </c>
      <c r="B6573" s="0" t="s">
        <v>529</v>
      </c>
      <c r="C6573" s="0" t="s">
        <v>12</v>
      </c>
      <c r="D6573" s="8" t="s">
        <v>1187</v>
      </c>
      <c r="E6573" s="2" t="s">
        <v>14</v>
      </c>
      <c r="F6573" s="9" t="s">
        <v>11730</v>
      </c>
      <c r="G6573" s="0" t="s">
        <v>16</v>
      </c>
      <c r="H6573" s="8" t="s">
        <v>1189</v>
      </c>
      <c r="I6573" s="2" t="s">
        <v>18</v>
      </c>
      <c r="J6573" s="10" t="str">
        <f aca="false">_xlfn.ORG.LIBREOFFICE.REGEX($F6573,"^[:digit:]+\:0\:.?[169F]\:","")</f>
        <v>206:2:20FA:EEEE0000:0:0:0:</v>
      </c>
      <c r="K6573" s="2"/>
      <c r="L6573" s="2"/>
      <c r="N6573" s="2"/>
      <c r="P6573" s="2"/>
      <c r="Q6573" s="2"/>
      <c r="R6573" s="2"/>
      <c r="S6573" s="2"/>
    </row>
    <row r="6574" customFormat="false" ht="12.8" hidden="false" customHeight="false" outlineLevel="0" collapsed="false">
      <c r="A6574" s="0" t="s">
        <v>10946</v>
      </c>
      <c r="B6574" s="0" t="s">
        <v>529</v>
      </c>
      <c r="C6574" s="0" t="s">
        <v>12</v>
      </c>
      <c r="D6574" s="8" t="s">
        <v>1196</v>
      </c>
      <c r="E6574" s="2" t="s">
        <v>14</v>
      </c>
      <c r="F6574" s="9" t="s">
        <v>11731</v>
      </c>
      <c r="G6574" s="0" t="s">
        <v>16</v>
      </c>
      <c r="H6574" s="8" t="s">
        <v>11250</v>
      </c>
      <c r="I6574" s="2" t="s">
        <v>18</v>
      </c>
      <c r="J6574" s="10" t="str">
        <f aca="false">_xlfn.ORG.LIBREOFFICE.REGEX($F6574,"^[:digit:]+\:0\:.?[169F]\:","")</f>
        <v>2AFE:6E:1:FFFF0000:0:0:0:</v>
      </c>
      <c r="K6574" s="2"/>
      <c r="L6574" s="2"/>
      <c r="N6574" s="2"/>
      <c r="P6574" s="2"/>
      <c r="Q6574" s="2"/>
      <c r="R6574" s="2"/>
      <c r="S6574" s="2"/>
    </row>
    <row r="6575" customFormat="false" ht="12.8" hidden="false" customHeight="false" outlineLevel="0" collapsed="false">
      <c r="A6575" s="0" t="s">
        <v>10946</v>
      </c>
      <c r="B6575" s="0" t="s">
        <v>529</v>
      </c>
      <c r="C6575" s="0" t="s">
        <v>12</v>
      </c>
      <c r="D6575" s="8" t="s">
        <v>11732</v>
      </c>
      <c r="E6575" s="2" t="s">
        <v>14</v>
      </c>
      <c r="F6575" s="9" t="s">
        <v>11733</v>
      </c>
      <c r="G6575" s="0" t="s">
        <v>16</v>
      </c>
      <c r="H6575" s="8" t="s">
        <v>11734</v>
      </c>
      <c r="I6575" s="2" t="s">
        <v>18</v>
      </c>
      <c r="J6575" s="10" t="str">
        <f aca="false">_xlfn.ORG.LIBREOFFICE.REGEX($F6575,"^[:digit:]+\:0\:.?[169F]\:","")</f>
        <v>197C:1964:FD2A:FFFF0000:0:0:0:</v>
      </c>
      <c r="K6575" s="2"/>
      <c r="L6575" s="2"/>
      <c r="M6575" s="2"/>
      <c r="Q6575" s="2"/>
      <c r="R6575" s="2"/>
      <c r="S6575" s="2"/>
    </row>
    <row r="6576" customFormat="false" ht="12.8" hidden="false" customHeight="false" outlineLevel="0" collapsed="false">
      <c r="A6576" s="0" t="s">
        <v>10946</v>
      </c>
      <c r="B6576" s="0" t="s">
        <v>529</v>
      </c>
      <c r="C6576" s="0" t="s">
        <v>12</v>
      </c>
      <c r="D6576" s="8" t="s">
        <v>758</v>
      </c>
      <c r="E6576" s="2" t="s">
        <v>14</v>
      </c>
      <c r="F6576" s="9" t="s">
        <v>11735</v>
      </c>
      <c r="G6576" s="0" t="s">
        <v>16</v>
      </c>
      <c r="H6576" s="8" t="s">
        <v>760</v>
      </c>
      <c r="I6576" s="2" t="s">
        <v>18</v>
      </c>
      <c r="J6576" s="10" t="str">
        <f aca="false">_xlfn.ORG.LIBREOFFICE.REGEX($F6576,"^[:digit:]+\:0\:.?[169F]\:","")</f>
        <v>603:6:20FA:EEEE0000:0:0:0:</v>
      </c>
      <c r="K6576" s="2"/>
      <c r="L6576" s="2"/>
      <c r="M6576" s="2"/>
      <c r="N6576" s="2"/>
      <c r="P6576" s="2"/>
      <c r="Q6576" s="2"/>
      <c r="R6576" s="2"/>
      <c r="S6576" s="2"/>
    </row>
    <row r="6577" customFormat="false" ht="12.8" hidden="false" customHeight="false" outlineLevel="0" collapsed="false">
      <c r="A6577" s="0" t="s">
        <v>10946</v>
      </c>
      <c r="B6577" s="0" t="s">
        <v>529</v>
      </c>
      <c r="C6577" s="0" t="s">
        <v>12</v>
      </c>
      <c r="D6577" s="8" t="s">
        <v>758</v>
      </c>
      <c r="E6577" s="2" t="s">
        <v>14</v>
      </c>
      <c r="F6577" s="9" t="s">
        <v>11736</v>
      </c>
      <c r="G6577" s="0" t="s">
        <v>16</v>
      </c>
      <c r="H6577" s="8" t="s">
        <v>760</v>
      </c>
      <c r="I6577" s="2" t="s">
        <v>18</v>
      </c>
      <c r="J6577" s="10" t="str">
        <f aca="false">_xlfn.ORG.LIBREOFFICE.REGEX($F6577,"^[:digit:]+\:0\:.?[169F]\:","")</f>
        <v>308:3:20FA:EEEE0000:0:0:0:</v>
      </c>
      <c r="K6577" s="2"/>
      <c r="L6577" s="2"/>
      <c r="N6577" s="2"/>
      <c r="P6577" s="2"/>
      <c r="Q6577" s="2"/>
      <c r="R6577" s="2"/>
      <c r="S6577" s="2"/>
    </row>
    <row r="6578" customFormat="false" ht="12.8" hidden="false" customHeight="false" outlineLevel="0" collapsed="false">
      <c r="A6578" s="0" t="s">
        <v>10946</v>
      </c>
      <c r="B6578" s="0" t="s">
        <v>529</v>
      </c>
      <c r="C6578" s="0" t="s">
        <v>12</v>
      </c>
      <c r="D6578" s="8" t="s">
        <v>10690</v>
      </c>
      <c r="E6578" s="2" t="s">
        <v>14</v>
      </c>
      <c r="F6578" s="9" t="s">
        <v>11737</v>
      </c>
      <c r="G6578" s="0" t="s">
        <v>16</v>
      </c>
      <c r="H6578" s="8" t="s">
        <v>11257</v>
      </c>
      <c r="I6578" s="2" t="s">
        <v>18</v>
      </c>
      <c r="J6578" s="10" t="str">
        <f aca="false">_xlfn.ORG.LIBREOFFICE.REGEX($F6578,"^[:digit:]+\:0\:.?[169F]\:","")</f>
        <v>609:6:20FA:EEEE0000:0:0:0:</v>
      </c>
      <c r="K6578" s="2"/>
      <c r="L6578" s="2"/>
      <c r="M6578" s="2"/>
      <c r="N6578" s="2"/>
      <c r="P6578" s="2"/>
      <c r="Q6578" s="2"/>
      <c r="R6578" s="2"/>
      <c r="S6578" s="2"/>
    </row>
    <row r="6579" customFormat="false" ht="12.8" hidden="false" customHeight="false" outlineLevel="0" collapsed="false">
      <c r="A6579" s="0" t="s">
        <v>10946</v>
      </c>
      <c r="B6579" s="0" t="s">
        <v>529</v>
      </c>
      <c r="C6579" s="0" t="s">
        <v>12</v>
      </c>
      <c r="D6579" s="8" t="s">
        <v>3240</v>
      </c>
      <c r="E6579" s="2" t="s">
        <v>14</v>
      </c>
      <c r="F6579" s="9" t="s">
        <v>11738</v>
      </c>
      <c r="G6579" s="0" t="s">
        <v>16</v>
      </c>
      <c r="H6579" s="8" t="s">
        <v>3244</v>
      </c>
      <c r="I6579" s="2" t="s">
        <v>18</v>
      </c>
      <c r="J6579" s="10" t="str">
        <f aca="false">_xlfn.ORG.LIBREOFFICE.REGEX($F6579,"^[:digit:]+\:0\:.?[169F]\:","")</f>
        <v>401:4:20FA:EEEE0000:0:0:0:</v>
      </c>
      <c r="K6579" s="2"/>
      <c r="L6579" s="2"/>
      <c r="M6579" s="2"/>
      <c r="N6579" s="2"/>
      <c r="P6579" s="2"/>
      <c r="Q6579" s="2"/>
      <c r="R6579" s="2"/>
      <c r="S6579" s="2"/>
    </row>
    <row r="6580" customFormat="false" ht="12.8" hidden="false" customHeight="false" outlineLevel="0" collapsed="false">
      <c r="A6580" s="0" t="s">
        <v>10946</v>
      </c>
      <c r="B6580" s="0" t="s">
        <v>529</v>
      </c>
      <c r="C6580" s="0" t="s">
        <v>12</v>
      </c>
      <c r="D6580" s="8" t="s">
        <v>3240</v>
      </c>
      <c r="E6580" s="2" t="s">
        <v>14</v>
      </c>
      <c r="F6580" s="9" t="s">
        <v>11739</v>
      </c>
      <c r="G6580" s="0" t="s">
        <v>16</v>
      </c>
      <c r="H6580" s="8" t="s">
        <v>3242</v>
      </c>
      <c r="I6580" s="2" t="s">
        <v>18</v>
      </c>
      <c r="J6580" s="10" t="str">
        <f aca="false">_xlfn.ORG.LIBREOFFICE.REGEX($F6580,"^[:digit:]+\:0\:.?[169F]\:","")</f>
        <v>503:5:20FA:EEEE0000:0:0:0:</v>
      </c>
      <c r="K6580" s="2"/>
      <c r="L6580" s="2"/>
      <c r="M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10946</v>
      </c>
      <c r="B6581" s="0" t="s">
        <v>529</v>
      </c>
      <c r="C6581" s="0" t="s">
        <v>12</v>
      </c>
      <c r="D6581" s="8" t="s">
        <v>3240</v>
      </c>
      <c r="E6581" s="2" t="s">
        <v>14</v>
      </c>
      <c r="F6581" s="9" t="s">
        <v>11740</v>
      </c>
      <c r="G6581" s="0" t="s">
        <v>16</v>
      </c>
      <c r="H6581" s="8" t="s">
        <v>3244</v>
      </c>
      <c r="I6581" s="2" t="s">
        <v>18</v>
      </c>
      <c r="J6581" s="10" t="str">
        <f aca="false">_xlfn.ORG.LIBREOFFICE.REGEX($F6581,"^[:digit:]+\:0\:.?[169F]\:","")</f>
        <v>401:4:20FA:EEEE0000:0:0:0:</v>
      </c>
      <c r="K6581" s="2"/>
      <c r="L6581" s="2"/>
      <c r="M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10946</v>
      </c>
      <c r="B6582" s="0" t="s">
        <v>529</v>
      </c>
      <c r="C6582" s="0" t="s">
        <v>12</v>
      </c>
      <c r="D6582" s="8" t="s">
        <v>3245</v>
      </c>
      <c r="E6582" s="2" t="s">
        <v>14</v>
      </c>
      <c r="F6582" s="9" t="s">
        <v>11741</v>
      </c>
      <c r="G6582" s="0" t="s">
        <v>16</v>
      </c>
      <c r="H6582" s="8" t="s">
        <v>10717</v>
      </c>
      <c r="I6582" s="2" t="s">
        <v>18</v>
      </c>
      <c r="J6582" s="10" t="str">
        <f aca="false">_xlfn.ORG.LIBREOFFICE.REGEX($F6582,"^[:digit:]+\:0\:.?[169F]\:","")</f>
        <v>1EF1:2:20FA:EEEE0000:0:0:0:</v>
      </c>
      <c r="K6582" s="2"/>
      <c r="L6582" s="2"/>
      <c r="N6582" s="2"/>
      <c r="O6582" s="2"/>
      <c r="Q6582" s="2"/>
      <c r="R6582" s="2"/>
      <c r="S6582" s="2"/>
    </row>
    <row r="6583" customFormat="false" ht="12.8" hidden="false" customHeight="false" outlineLevel="0" collapsed="false">
      <c r="A6583" s="0" t="s">
        <v>10946</v>
      </c>
      <c r="B6583" s="0" t="s">
        <v>529</v>
      </c>
      <c r="C6583" s="0" t="s">
        <v>12</v>
      </c>
      <c r="D6583" s="8" t="s">
        <v>10737</v>
      </c>
      <c r="E6583" s="2" t="s">
        <v>14</v>
      </c>
      <c r="F6583" s="9" t="s">
        <v>11742</v>
      </c>
      <c r="G6583" s="0" t="s">
        <v>16</v>
      </c>
      <c r="H6583" s="8" t="s">
        <v>10739</v>
      </c>
      <c r="I6583" s="2" t="s">
        <v>18</v>
      </c>
      <c r="J6583" s="10" t="str">
        <f aca="false">_xlfn.ORG.LIBREOFFICE.REGEX($F6583,"^[:digit:]+\:0\:.?[169F]\:","")</f>
        <v>173:1:20FA:EEEE0000:0:0:0:</v>
      </c>
      <c r="K6583" s="2"/>
      <c r="L6583" s="2"/>
      <c r="N6583" s="2"/>
      <c r="P6583" s="2"/>
      <c r="Q6583" s="2"/>
      <c r="R6583" s="2"/>
      <c r="S6583" s="2"/>
    </row>
    <row r="6584" customFormat="false" ht="12.8" hidden="false" customHeight="false" outlineLevel="0" collapsed="false">
      <c r="A6584" s="0" t="s">
        <v>10946</v>
      </c>
      <c r="B6584" s="0" t="s">
        <v>529</v>
      </c>
      <c r="C6584" s="0" t="s">
        <v>12</v>
      </c>
      <c r="D6584" s="8" t="s">
        <v>10737</v>
      </c>
      <c r="E6584" s="2" t="s">
        <v>14</v>
      </c>
      <c r="F6584" s="9" t="s">
        <v>11743</v>
      </c>
      <c r="G6584" s="0" t="s">
        <v>16</v>
      </c>
      <c r="H6584" s="8" t="s">
        <v>10739</v>
      </c>
      <c r="I6584" s="2" t="s">
        <v>18</v>
      </c>
      <c r="J6584" s="10" t="str">
        <f aca="false">_xlfn.ORG.LIBREOFFICE.REGEX($F6584,"^[:digit:]+\:0\:.?[169F]\:","")</f>
        <v>17C:1:20FA:EEEE0000:0:0:0:</v>
      </c>
      <c r="K6584" s="2"/>
      <c r="L6584" s="2"/>
      <c r="M6584" s="2"/>
      <c r="N6584" s="2"/>
      <c r="O6584" s="2"/>
      <c r="Q6584" s="2"/>
      <c r="R6584" s="2"/>
      <c r="S6584" s="2"/>
    </row>
    <row r="6585" customFormat="false" ht="12.8" hidden="false" customHeight="false" outlineLevel="0" collapsed="false">
      <c r="A6585" s="0" t="s">
        <v>10946</v>
      </c>
      <c r="B6585" s="0" t="s">
        <v>529</v>
      </c>
      <c r="C6585" s="0" t="s">
        <v>12</v>
      </c>
      <c r="D6585" s="8" t="s">
        <v>3254</v>
      </c>
      <c r="E6585" s="2" t="s">
        <v>14</v>
      </c>
      <c r="F6585" s="9" t="s">
        <v>11744</v>
      </c>
      <c r="G6585" s="0" t="s">
        <v>16</v>
      </c>
      <c r="H6585" s="8" t="s">
        <v>3256</v>
      </c>
      <c r="I6585" s="2" t="s">
        <v>18</v>
      </c>
      <c r="J6585" s="10" t="str">
        <f aca="false">_xlfn.ORG.LIBREOFFICE.REGEX($F6585,"^[:digit:]+\:0\:.?[169F]\:","")</f>
        <v>602:6:20FA:EEEE0000:0:0:0:</v>
      </c>
      <c r="K6585" s="2"/>
      <c r="L6585" s="2"/>
      <c r="M6585" s="2"/>
      <c r="N6585" s="2"/>
      <c r="O6585" s="2"/>
      <c r="Q6585" s="2"/>
      <c r="R6585" s="2"/>
      <c r="S6585" s="2"/>
    </row>
    <row r="6586" customFormat="false" ht="12.8" hidden="false" customHeight="false" outlineLevel="0" collapsed="false">
      <c r="A6586" s="0" t="s">
        <v>10946</v>
      </c>
      <c r="B6586" s="0" t="s">
        <v>529</v>
      </c>
      <c r="C6586" s="0" t="s">
        <v>12</v>
      </c>
      <c r="D6586" s="8" t="s">
        <v>3254</v>
      </c>
      <c r="E6586" s="2" t="s">
        <v>14</v>
      </c>
      <c r="F6586" s="9" t="s">
        <v>11745</v>
      </c>
      <c r="G6586" s="0" t="s">
        <v>16</v>
      </c>
      <c r="H6586" s="8" t="s">
        <v>3256</v>
      </c>
      <c r="I6586" s="2" t="s">
        <v>18</v>
      </c>
      <c r="J6586" s="10" t="str">
        <f aca="false">_xlfn.ORG.LIBREOFFICE.REGEX($F6586,"^[:digit:]+\:0\:.?[169F]\:","")</f>
        <v>602:6:20FA:EEEE0000:0:0:0:</v>
      </c>
      <c r="K6586" s="2"/>
      <c r="L6586" s="2"/>
      <c r="M6586" s="2"/>
      <c r="N6586" s="2"/>
      <c r="P6586" s="2"/>
      <c r="Q6586" s="2"/>
      <c r="R6586" s="2"/>
      <c r="S6586" s="2"/>
    </row>
    <row r="6587" customFormat="false" ht="12.8" hidden="false" customHeight="false" outlineLevel="0" collapsed="false">
      <c r="A6587" s="0" t="s">
        <v>10946</v>
      </c>
      <c r="B6587" s="0" t="s">
        <v>529</v>
      </c>
      <c r="C6587" s="0" t="s">
        <v>12</v>
      </c>
      <c r="D6587" s="8" t="s">
        <v>10813</v>
      </c>
      <c r="E6587" s="2" t="s">
        <v>14</v>
      </c>
      <c r="F6587" s="9" t="s">
        <v>11746</v>
      </c>
      <c r="G6587" s="0" t="s">
        <v>16</v>
      </c>
      <c r="H6587" s="8" t="s">
        <v>10815</v>
      </c>
      <c r="I6587" s="2" t="s">
        <v>18</v>
      </c>
      <c r="J6587" s="10" t="str">
        <f aca="false">_xlfn.ORG.LIBREOFFICE.REGEX($F6587,"^[:digit:]+\:0\:.?[169F]\:","")</f>
        <v>404:4:20FA:EEEE0000:0:0:0:</v>
      </c>
      <c r="K6587" s="2"/>
      <c r="L6587" s="2"/>
      <c r="N6587" s="2"/>
      <c r="O6587" s="2"/>
      <c r="Q6587" s="2"/>
      <c r="R6587" s="2"/>
      <c r="S6587" s="2"/>
    </row>
    <row r="6588" customFormat="false" ht="12.8" hidden="false" customHeight="false" outlineLevel="0" collapsed="false">
      <c r="A6588" s="0" t="s">
        <v>10946</v>
      </c>
      <c r="B6588" s="0" t="s">
        <v>529</v>
      </c>
      <c r="C6588" s="0" t="s">
        <v>12</v>
      </c>
      <c r="D6588" s="8" t="s">
        <v>10813</v>
      </c>
      <c r="E6588" s="2" t="s">
        <v>14</v>
      </c>
      <c r="F6588" s="9" t="s">
        <v>11747</v>
      </c>
      <c r="G6588" s="0" t="s">
        <v>16</v>
      </c>
      <c r="H6588" s="8" t="s">
        <v>10815</v>
      </c>
      <c r="I6588" s="2" t="s">
        <v>18</v>
      </c>
      <c r="J6588" s="10" t="str">
        <f aca="false">_xlfn.ORG.LIBREOFFICE.REGEX($F6588,"^[:digit:]+\:0\:.?[169F]\:","")</f>
        <v>309:3:20FA:EEEE0000:0:0:0:</v>
      </c>
      <c r="K6588" s="2"/>
      <c r="L6588" s="2"/>
      <c r="N6588" s="2"/>
      <c r="P6588" s="2"/>
      <c r="Q6588" s="2"/>
      <c r="R6588" s="2"/>
      <c r="S6588" s="2"/>
    </row>
    <row r="6589" customFormat="false" ht="12.8" hidden="false" customHeight="false" outlineLevel="0" collapsed="false">
      <c r="A6589" s="0" t="s">
        <v>10946</v>
      </c>
      <c r="B6589" s="0" t="s">
        <v>529</v>
      </c>
      <c r="C6589" s="0" t="s">
        <v>12</v>
      </c>
      <c r="D6589" s="8" t="s">
        <v>1265</v>
      </c>
      <c r="E6589" s="2" t="s">
        <v>14</v>
      </c>
      <c r="F6589" s="9" t="s">
        <v>11748</v>
      </c>
      <c r="G6589" s="0" t="s">
        <v>16</v>
      </c>
      <c r="H6589" s="8" t="s">
        <v>10825</v>
      </c>
      <c r="I6589" s="2" t="s">
        <v>18</v>
      </c>
      <c r="J6589" s="10" t="str">
        <f aca="false">_xlfn.ORG.LIBREOFFICE.REGEX($F6589,"^[:digit:]+\:0\:.?[169F]\:","")</f>
        <v>304:3:20FA:EEEE0000:0:0:0:</v>
      </c>
      <c r="K6589" s="2"/>
      <c r="L6589" s="2"/>
      <c r="N6589" s="2"/>
      <c r="P6589" s="2"/>
      <c r="Q6589" s="2"/>
      <c r="R6589" s="2"/>
      <c r="S6589" s="2"/>
    </row>
    <row r="6590" customFormat="false" ht="12.8" hidden="false" customHeight="false" outlineLevel="0" collapsed="false">
      <c r="A6590" s="0" t="s">
        <v>10946</v>
      </c>
      <c r="B6590" s="0" t="s">
        <v>529</v>
      </c>
      <c r="C6590" s="0" t="s">
        <v>12</v>
      </c>
      <c r="D6590" s="8" t="s">
        <v>3285</v>
      </c>
      <c r="E6590" s="2" t="s">
        <v>14</v>
      </c>
      <c r="F6590" s="9" t="s">
        <v>11749</v>
      </c>
      <c r="G6590" s="0" t="s">
        <v>16</v>
      </c>
      <c r="H6590" s="8" t="s">
        <v>11619</v>
      </c>
      <c r="I6590" s="2" t="s">
        <v>18</v>
      </c>
      <c r="J6590" s="10" t="str">
        <f aca="false">_xlfn.ORG.LIBREOFFICE.REGEX($F6590,"^[:digit:]+\:0\:.?[169F]\:","")</f>
        <v>A04:A:20FA:EEEE0000:0:0:0:</v>
      </c>
      <c r="K6590" s="2"/>
      <c r="L6590" s="2"/>
      <c r="M6590" s="2"/>
      <c r="N6590" s="2"/>
      <c r="P6590" s="2"/>
      <c r="Q6590" s="2"/>
      <c r="R6590" s="2"/>
      <c r="S6590" s="2"/>
    </row>
    <row r="6591" customFormat="false" ht="12.8" hidden="false" customHeight="false" outlineLevel="0" collapsed="false">
      <c r="A6591" s="0" t="s">
        <v>10946</v>
      </c>
      <c r="B6591" s="0" t="s">
        <v>529</v>
      </c>
      <c r="C6591" s="0" t="s">
        <v>12</v>
      </c>
      <c r="D6591" s="8" t="s">
        <v>3285</v>
      </c>
      <c r="E6591" s="2" t="s">
        <v>14</v>
      </c>
      <c r="F6591" s="9" t="s">
        <v>11750</v>
      </c>
      <c r="G6591" s="0" t="s">
        <v>16</v>
      </c>
      <c r="H6591" s="8" t="s">
        <v>11619</v>
      </c>
      <c r="I6591" s="2" t="s">
        <v>18</v>
      </c>
      <c r="J6591" s="10" t="str">
        <f aca="false">_xlfn.ORG.LIBREOFFICE.REGEX($F6591,"^[:digit:]+\:0\:.?[169F]\:","")</f>
        <v>B03:B:20FA:EEEE0000:0:0:0:</v>
      </c>
      <c r="K6591" s="2"/>
      <c r="L6591" s="2"/>
      <c r="M6591" s="2"/>
      <c r="N6591" s="2"/>
      <c r="P6591" s="2"/>
      <c r="Q6591" s="2"/>
      <c r="R6591" s="2"/>
      <c r="S6591" s="2"/>
    </row>
    <row r="6592" customFormat="false" ht="12.8" hidden="false" customHeight="false" outlineLevel="0" collapsed="false">
      <c r="A6592" s="0" t="s">
        <v>10946</v>
      </c>
      <c r="B6592" s="0" t="s">
        <v>529</v>
      </c>
      <c r="C6592" s="0" t="s">
        <v>12</v>
      </c>
      <c r="D6592" s="8" t="s">
        <v>3288</v>
      </c>
      <c r="E6592" s="2" t="s">
        <v>14</v>
      </c>
      <c r="F6592" s="9" t="s">
        <v>11751</v>
      </c>
      <c r="G6592" s="0" t="s">
        <v>16</v>
      </c>
      <c r="H6592" s="8" t="s">
        <v>3290</v>
      </c>
      <c r="I6592" s="2" t="s">
        <v>18</v>
      </c>
      <c r="J6592" s="10" t="str">
        <f aca="false">_xlfn.ORG.LIBREOFFICE.REGEX($F6592,"^[:digit:]+\:0\:.?[169F]\:","")</f>
        <v>A05:A:20FA:EEEE0000:0:0:0:</v>
      </c>
      <c r="K6592" s="2"/>
      <c r="L6592" s="2"/>
      <c r="N6592" s="2"/>
      <c r="O6592" s="2"/>
      <c r="Q6592" s="2"/>
      <c r="R6592" s="2"/>
      <c r="S6592" s="2"/>
    </row>
    <row r="6593" customFormat="false" ht="12.8" hidden="false" customHeight="false" outlineLevel="0" collapsed="false">
      <c r="A6593" s="0" t="s">
        <v>10946</v>
      </c>
      <c r="B6593" s="0" t="s">
        <v>529</v>
      </c>
      <c r="C6593" s="0" t="s">
        <v>12</v>
      </c>
      <c r="D6593" s="8" t="s">
        <v>3288</v>
      </c>
      <c r="E6593" s="2" t="s">
        <v>14</v>
      </c>
      <c r="F6593" s="9" t="s">
        <v>11752</v>
      </c>
      <c r="G6593" s="0" t="s">
        <v>16</v>
      </c>
      <c r="H6593" s="8" t="s">
        <v>3290</v>
      </c>
      <c r="I6593" s="2" t="s">
        <v>18</v>
      </c>
      <c r="J6593" s="10" t="str">
        <f aca="false">_xlfn.ORG.LIBREOFFICE.REGEX($F6593,"^[:digit:]+\:0\:.?[169F]\:","")</f>
        <v>B02:B:20FA:EEEE0000:0:0:0:</v>
      </c>
      <c r="K6593" s="2"/>
      <c r="L6593" s="2"/>
      <c r="N6593" s="2"/>
      <c r="O6593" s="2"/>
      <c r="Q6593" s="2"/>
      <c r="R6593" s="2"/>
      <c r="S6593" s="2"/>
    </row>
    <row r="6594" customFormat="false" ht="12.8" hidden="false" customHeight="false" outlineLevel="0" collapsed="false">
      <c r="A6594" s="0" t="s">
        <v>10946</v>
      </c>
      <c r="B6594" s="0" t="s">
        <v>529</v>
      </c>
      <c r="C6594" s="0" t="s">
        <v>12</v>
      </c>
      <c r="D6594" s="8" t="s">
        <v>11753</v>
      </c>
      <c r="E6594" s="2" t="s">
        <v>14</v>
      </c>
      <c r="F6594" s="9" t="s">
        <v>11754</v>
      </c>
      <c r="G6594" s="0" t="s">
        <v>16</v>
      </c>
      <c r="H6594" s="8" t="s">
        <v>11755</v>
      </c>
      <c r="I6594" s="2" t="s">
        <v>18</v>
      </c>
      <c r="J6594" s="10" t="str">
        <f aca="false">_xlfn.ORG.LIBREOFFICE.REGEX($F6594,"^[:digit:]+\:0\:.?[169F]\:","")</f>
        <v>171:1:20FA:EEEE0000:0:0:0:</v>
      </c>
      <c r="K6594" s="2"/>
      <c r="L6594" s="2"/>
      <c r="N6594" s="2"/>
      <c r="Q6594" s="2"/>
      <c r="R6594" s="2"/>
      <c r="S6594" s="2"/>
    </row>
    <row r="6595" customFormat="false" ht="12.8" hidden="false" customHeight="false" outlineLevel="0" collapsed="false">
      <c r="A6595" s="0" t="s">
        <v>10946</v>
      </c>
      <c r="B6595" s="0" t="s">
        <v>529</v>
      </c>
      <c r="C6595" s="0" t="s">
        <v>12</v>
      </c>
      <c r="D6595" s="8" t="s">
        <v>931</v>
      </c>
      <c r="E6595" s="2" t="s">
        <v>14</v>
      </c>
      <c r="F6595" s="9" t="s">
        <v>11756</v>
      </c>
      <c r="G6595" s="0" t="s">
        <v>16</v>
      </c>
      <c r="H6595" s="8" t="s">
        <v>933</v>
      </c>
      <c r="I6595" s="2" t="s">
        <v>18</v>
      </c>
      <c r="J6595" s="10" t="str">
        <f aca="false">_xlfn.ORG.LIBREOFFICE.REGEX($F6595,"^[:digit:]+\:0\:.?[169F]\:","")</f>
        <v>501:5:20FA:EEEE0000:0:0:0:</v>
      </c>
      <c r="K6595" s="2"/>
      <c r="L6595" s="2"/>
      <c r="N6595" s="2"/>
      <c r="P6595" s="2"/>
      <c r="Q6595" s="2"/>
      <c r="R6595" s="2"/>
      <c r="S6595" s="2"/>
    </row>
    <row r="6596" customFormat="false" ht="12.8" hidden="false" customHeight="false" outlineLevel="0" collapsed="false">
      <c r="A6596" s="0" t="s">
        <v>10946</v>
      </c>
      <c r="B6596" s="0" t="s">
        <v>529</v>
      </c>
      <c r="C6596" s="0" t="s">
        <v>12</v>
      </c>
      <c r="D6596" s="8" t="s">
        <v>931</v>
      </c>
      <c r="E6596" s="2" t="s">
        <v>14</v>
      </c>
      <c r="F6596" s="9" t="s">
        <v>11757</v>
      </c>
      <c r="G6596" s="0" t="s">
        <v>16</v>
      </c>
      <c r="H6596" s="8" t="s">
        <v>933</v>
      </c>
      <c r="I6596" s="2" t="s">
        <v>18</v>
      </c>
      <c r="J6596" s="10" t="str">
        <f aca="false">_xlfn.ORG.LIBREOFFICE.REGEX($F6596,"^[:digit:]+\:0\:.?[169F]\:","")</f>
        <v>601:6:20FA:EEEE0000:0:0:0:</v>
      </c>
      <c r="K6596" s="2"/>
      <c r="L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10946</v>
      </c>
      <c r="B6597" s="0" t="s">
        <v>529</v>
      </c>
      <c r="C6597" s="0" t="s">
        <v>12</v>
      </c>
      <c r="D6597" s="8" t="s">
        <v>1330</v>
      </c>
      <c r="E6597" s="2" t="s">
        <v>14</v>
      </c>
      <c r="F6597" s="9" t="s">
        <v>11758</v>
      </c>
      <c r="G6597" s="0" t="s">
        <v>16</v>
      </c>
      <c r="H6597" s="8" t="s">
        <v>3348</v>
      </c>
      <c r="I6597" s="2" t="s">
        <v>18</v>
      </c>
      <c r="J6597" s="10" t="str">
        <f aca="false">_xlfn.ORG.LIBREOFFICE.REGEX($F6597,"^[:digit:]+\:0\:.?[169F]\:","")</f>
        <v>A01:A:20FA:EEEE0000:0:0:0:</v>
      </c>
      <c r="K6597" s="2"/>
      <c r="L6597" s="2"/>
      <c r="M6597" s="2"/>
      <c r="N6597" s="2"/>
      <c r="P6597" s="2"/>
      <c r="Q6597" s="2"/>
      <c r="R6597" s="2"/>
      <c r="S6597" s="2"/>
    </row>
    <row r="6598" customFormat="false" ht="12.8" hidden="false" customHeight="false" outlineLevel="0" collapsed="false">
      <c r="A6598" s="0" t="s">
        <v>10946</v>
      </c>
      <c r="B6598" s="0" t="s">
        <v>529</v>
      </c>
      <c r="C6598" s="0" t="s">
        <v>12</v>
      </c>
      <c r="D6598" s="8" t="s">
        <v>10415</v>
      </c>
      <c r="E6598" s="2" t="s">
        <v>14</v>
      </c>
      <c r="F6598" s="9" t="s">
        <v>11759</v>
      </c>
      <c r="G6598" s="0" t="s">
        <v>16</v>
      </c>
      <c r="H6598" s="8" t="s">
        <v>10417</v>
      </c>
      <c r="I6598" s="2" t="s">
        <v>18</v>
      </c>
      <c r="J6598" s="10" t="str">
        <f aca="false">_xlfn.ORG.LIBREOFFICE.REGEX($F6598,"^[:digit:]+\:0\:.?[169F]\:","")</f>
        <v>605:6:20FA:EEEE0000:0:0:0:</v>
      </c>
      <c r="K6598" s="2"/>
      <c r="L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10946</v>
      </c>
      <c r="B6599" s="0" t="s">
        <v>529</v>
      </c>
      <c r="C6599" s="0" t="s">
        <v>12</v>
      </c>
      <c r="D6599" s="8" t="s">
        <v>3117</v>
      </c>
      <c r="E6599" s="2" t="s">
        <v>14</v>
      </c>
      <c r="F6599" s="9" t="s">
        <v>11760</v>
      </c>
      <c r="G6599" s="0" t="s">
        <v>16</v>
      </c>
      <c r="H6599" s="8" t="s">
        <v>4854</v>
      </c>
      <c r="I6599" s="2" t="s">
        <v>18</v>
      </c>
      <c r="J6599" s="10" t="str">
        <f aca="false">_xlfn.ORG.LIBREOFFICE.REGEX($F6599,"^[:digit:]+\:0\:.?[169F]\:","")</f>
        <v>403:4:20FA:EEEE0000:0:0:0:</v>
      </c>
      <c r="K6599" s="2"/>
      <c r="L6599" s="2"/>
      <c r="M6599" s="2"/>
      <c r="N6599" s="2"/>
      <c r="Q6599" s="2"/>
      <c r="R6599" s="2"/>
      <c r="S6599" s="2"/>
    </row>
    <row r="6600" customFormat="false" ht="12.8" hidden="false" customHeight="false" outlineLevel="0" collapsed="false">
      <c r="A6600" s="0" t="s">
        <v>10946</v>
      </c>
      <c r="B6600" s="0" t="s">
        <v>529</v>
      </c>
      <c r="C6600" s="0" t="s">
        <v>12</v>
      </c>
      <c r="D6600" s="8" t="s">
        <v>3117</v>
      </c>
      <c r="E6600" s="2" t="s">
        <v>14</v>
      </c>
      <c r="F6600" s="9" t="s">
        <v>11761</v>
      </c>
      <c r="G6600" s="0" t="s">
        <v>16</v>
      </c>
      <c r="H6600" s="8" t="s">
        <v>4854</v>
      </c>
      <c r="I6600" s="2" t="s">
        <v>18</v>
      </c>
      <c r="J6600" s="10" t="str">
        <f aca="false">_xlfn.ORG.LIBREOFFICE.REGEX($F6600,"^[:digit:]+\:0\:.?[169F]\:","")</f>
        <v>608:6:20FA:EEEE0000:0:0:0:</v>
      </c>
      <c r="K6600" s="2"/>
      <c r="L6600" s="2"/>
      <c r="M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10946</v>
      </c>
      <c r="B6601" s="0" t="s">
        <v>529</v>
      </c>
      <c r="C6601" s="0" t="s">
        <v>12</v>
      </c>
      <c r="D6601" s="8" t="s">
        <v>1340</v>
      </c>
      <c r="E6601" s="2" t="s">
        <v>14</v>
      </c>
      <c r="F6601" s="9" t="s">
        <v>11762</v>
      </c>
      <c r="G6601" s="0" t="s">
        <v>16</v>
      </c>
      <c r="H6601" s="8" t="s">
        <v>1342</v>
      </c>
      <c r="I6601" s="2" t="s">
        <v>18</v>
      </c>
      <c r="J6601" s="10" t="str">
        <f aca="false">_xlfn.ORG.LIBREOFFICE.REGEX($F6601,"^[:digit:]+\:0\:.?[169F]\:","")</f>
        <v>606:6:20FA:EEEE0000:0:0:0:</v>
      </c>
      <c r="K6601" s="2"/>
      <c r="L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10946</v>
      </c>
      <c r="B6602" s="0" t="s">
        <v>529</v>
      </c>
      <c r="C6602" s="0" t="s">
        <v>12</v>
      </c>
      <c r="D6602" s="8" t="s">
        <v>1340</v>
      </c>
      <c r="E6602" s="2" t="s">
        <v>14</v>
      </c>
      <c r="F6602" s="9" t="s">
        <v>11763</v>
      </c>
      <c r="G6602" s="0" t="s">
        <v>16</v>
      </c>
      <c r="H6602" s="8" t="s">
        <v>1342</v>
      </c>
      <c r="I6602" s="2" t="s">
        <v>18</v>
      </c>
      <c r="J6602" s="10" t="str">
        <f aca="false">_xlfn.ORG.LIBREOFFICE.REGEX($F6602,"^[:digit:]+\:0\:.?[169F]\:","")</f>
        <v>606:6:20FA:EEEE0000:0:0:0:</v>
      </c>
      <c r="K6602" s="2"/>
      <c r="L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10946</v>
      </c>
      <c r="B6603" s="0" t="s">
        <v>529</v>
      </c>
      <c r="C6603" s="0" t="s">
        <v>12</v>
      </c>
      <c r="D6603" s="8" t="s">
        <v>10917</v>
      </c>
      <c r="E6603" s="2" t="s">
        <v>14</v>
      </c>
      <c r="F6603" s="9" t="s">
        <v>11764</v>
      </c>
      <c r="G6603" s="0" t="s">
        <v>16</v>
      </c>
      <c r="H6603" s="8" t="s">
        <v>10919</v>
      </c>
      <c r="I6603" s="2" t="s">
        <v>18</v>
      </c>
      <c r="J6603" s="10" t="str">
        <f aca="false">_xlfn.ORG.LIBREOFFICE.REGEX($F6603,"^[:digit:]+\:0\:.?[169F]\:","")</f>
        <v>306:3:20FA:EEEE0000:0:0:0:</v>
      </c>
      <c r="K6603" s="2"/>
      <c r="L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10946</v>
      </c>
      <c r="B6604" s="0" t="s">
        <v>529</v>
      </c>
      <c r="C6604" s="0" t="s">
        <v>12</v>
      </c>
      <c r="D6604" s="8" t="s">
        <v>3365</v>
      </c>
      <c r="E6604" s="2" t="s">
        <v>14</v>
      </c>
      <c r="F6604" s="9" t="s">
        <v>11765</v>
      </c>
      <c r="G6604" s="0" t="s">
        <v>16</v>
      </c>
      <c r="H6604" s="8" t="s">
        <v>11680</v>
      </c>
      <c r="I6604" s="2" t="s">
        <v>18</v>
      </c>
      <c r="J6604" s="10" t="str">
        <f aca="false">_xlfn.ORG.LIBREOFFICE.REGEX($F6604,"^[:digit:]+\:0\:.?[169F]\:","")</f>
        <v>1771:1770:FD2A:FFFF0000:0:0:0:</v>
      </c>
      <c r="K6604" s="2"/>
      <c r="L6604" s="2"/>
      <c r="M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10946</v>
      </c>
      <c r="B6605" s="0" t="s">
        <v>529</v>
      </c>
      <c r="C6605" s="0" t="s">
        <v>12</v>
      </c>
      <c r="D6605" s="8" t="s">
        <v>3365</v>
      </c>
      <c r="E6605" s="2" t="s">
        <v>14</v>
      </c>
      <c r="F6605" s="9" t="s">
        <v>11766</v>
      </c>
      <c r="G6605" s="0" t="s">
        <v>16</v>
      </c>
      <c r="H6605" s="8" t="s">
        <v>11680</v>
      </c>
      <c r="I6605" s="2" t="s">
        <v>18</v>
      </c>
      <c r="J6605" s="10" t="str">
        <f aca="false">_xlfn.ORG.LIBREOFFICE.REGEX($F6605,"^[:digit:]+\:0\:.?[169F]\:","")</f>
        <v>402:4:20FA:EEEE0000:0:0:0:</v>
      </c>
      <c r="K6605" s="2"/>
      <c r="L6605" s="2"/>
      <c r="M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11767</v>
      </c>
      <c r="B6606" s="0" t="s">
        <v>1803</v>
      </c>
      <c r="C6606" s="0" t="s">
        <v>12</v>
      </c>
      <c r="D6606" s="8" t="s">
        <v>300</v>
      </c>
      <c r="E6606" s="2" t="s">
        <v>14</v>
      </c>
      <c r="F6606" s="9" t="s">
        <v>11768</v>
      </c>
      <c r="G6606" s="0" t="s">
        <v>16</v>
      </c>
      <c r="H6606" s="8" t="s">
        <v>4092</v>
      </c>
      <c r="I6606" s="2" t="s">
        <v>18</v>
      </c>
      <c r="J6606" s="10" t="str">
        <f aca="false">_xlfn.ORG.LIBREOFFICE.REGEX($F6606,"^[:digit:]+\:0\:.?[169F]\:","")</f>
        <v>80:E:3:130000:0:0:0:</v>
      </c>
      <c r="K6606" s="2"/>
      <c r="L6606" s="2"/>
      <c r="M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11767</v>
      </c>
      <c r="B6607" s="0" t="s">
        <v>1392</v>
      </c>
      <c r="C6607" s="0" t="s">
        <v>12</v>
      </c>
      <c r="D6607" s="8" t="s">
        <v>300</v>
      </c>
      <c r="E6607" s="2" t="s">
        <v>14</v>
      </c>
      <c r="F6607" s="9" t="s">
        <v>11769</v>
      </c>
      <c r="G6607" s="0" t="s">
        <v>16</v>
      </c>
      <c r="H6607" s="8" t="s">
        <v>4092</v>
      </c>
      <c r="I6607" s="2" t="s">
        <v>18</v>
      </c>
      <c r="J6607" s="10" t="str">
        <f aca="false">_xlfn.ORG.LIBREOFFICE.REGEX($F6607,"^[:digit:]+\:0\:.?[169F]\:","")</f>
        <v>412:519:2:E08B163:0:0:0: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11767</v>
      </c>
      <c r="B6608" s="0" t="s">
        <v>1392</v>
      </c>
      <c r="C6608" s="0" t="s">
        <v>12</v>
      </c>
      <c r="D6608" s="8" t="s">
        <v>300</v>
      </c>
      <c r="E6608" s="2" t="s">
        <v>14</v>
      </c>
      <c r="F6608" s="9" t="s">
        <v>11770</v>
      </c>
      <c r="G6608" s="0" t="s">
        <v>16</v>
      </c>
      <c r="H6608" s="8" t="s">
        <v>4092</v>
      </c>
      <c r="I6608" s="2" t="s">
        <v>18</v>
      </c>
      <c r="J6608" s="10" t="str">
        <f aca="false">_xlfn.ORG.LIBREOFFICE.REGEX($F6608,"^[:digit:]+\:0\:.?[169F]\:","")</f>
        <v>646:6:64:E080000:0:0:0:</v>
      </c>
      <c r="K6608" s="2"/>
      <c r="L6608" s="2"/>
      <c r="M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11767</v>
      </c>
      <c r="B6609" s="0" t="s">
        <v>1392</v>
      </c>
      <c r="C6609" s="0" t="s">
        <v>12</v>
      </c>
      <c r="D6609" s="8" t="s">
        <v>300</v>
      </c>
      <c r="E6609" s="2" t="s">
        <v>14</v>
      </c>
      <c r="F6609" s="9" t="s">
        <v>11771</v>
      </c>
      <c r="G6609" s="0" t="s">
        <v>16</v>
      </c>
      <c r="H6609" s="8" t="s">
        <v>4092</v>
      </c>
      <c r="I6609" s="2" t="s">
        <v>18</v>
      </c>
      <c r="J6609" s="10" t="str">
        <f aca="false">_xlfn.ORG.LIBREOFFICE.REGEX($F6609,"^[:digit:]+\:0\:.?[169F]\:","")</f>
        <v>79E8:2C8:600:E080000:0:0:0:</v>
      </c>
      <c r="K6609" s="2"/>
      <c r="L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11767</v>
      </c>
      <c r="B6610" s="0" t="s">
        <v>1392</v>
      </c>
      <c r="C6610" s="0" t="s">
        <v>12</v>
      </c>
      <c r="D6610" s="8" t="s">
        <v>11772</v>
      </c>
      <c r="E6610" s="2" t="s">
        <v>14</v>
      </c>
      <c r="F6610" s="9" t="s">
        <v>11773</v>
      </c>
      <c r="G6610" s="0" t="s">
        <v>16</v>
      </c>
      <c r="H6610" s="8" t="s">
        <v>4092</v>
      </c>
      <c r="I6610" s="2" t="s">
        <v>18</v>
      </c>
      <c r="J6610" s="10" t="str">
        <f aca="false">_xlfn.ORG.LIBREOFFICE.REGEX($F6610,"^[:digit:]+\:0\:.?[169F]\:","")</f>
        <v>411:519:2:E080000:0:0:0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11767</v>
      </c>
      <c r="B6611" s="0" t="s">
        <v>1392</v>
      </c>
      <c r="C6611" s="0" t="s">
        <v>12</v>
      </c>
      <c r="D6611" s="8" t="s">
        <v>11772</v>
      </c>
      <c r="E6611" s="2" t="s">
        <v>14</v>
      </c>
      <c r="F6611" s="9" t="s">
        <v>11769</v>
      </c>
      <c r="G6611" s="0" t="s">
        <v>16</v>
      </c>
      <c r="H6611" s="8" t="s">
        <v>4092</v>
      </c>
      <c r="I6611" s="2" t="s">
        <v>18</v>
      </c>
      <c r="J6611" s="10" t="str">
        <f aca="false">_xlfn.ORG.LIBREOFFICE.REGEX($F6611,"^[:digit:]+\:0\:.?[169F]\:","")</f>
        <v>412:519:2:E08B163:0:0:0:</v>
      </c>
      <c r="K6611" s="2"/>
      <c r="L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11767</v>
      </c>
      <c r="B6612" s="0" t="s">
        <v>1392</v>
      </c>
      <c r="C6612" s="0" t="s">
        <v>12</v>
      </c>
      <c r="D6612" s="8" t="s">
        <v>940</v>
      </c>
      <c r="E6612" s="2" t="s">
        <v>14</v>
      </c>
      <c r="F6612" s="9" t="s">
        <v>11774</v>
      </c>
      <c r="G6612" s="0" t="s">
        <v>16</v>
      </c>
      <c r="H6612" s="8" t="s">
        <v>3357</v>
      </c>
      <c r="I6612" s="2" t="s">
        <v>18</v>
      </c>
      <c r="J6612" s="10" t="str">
        <f aca="false">_xlfn.ORG.LIBREOFFICE.REGEX($F6612,"^[:digit:]+\:0\:.?[169F]\:","")</f>
        <v>413:519:2:E080000:0:0:0: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11767</v>
      </c>
      <c r="B6613" s="0" t="s">
        <v>1392</v>
      </c>
      <c r="C6613" s="0" t="s">
        <v>12</v>
      </c>
      <c r="D6613" s="8" t="s">
        <v>940</v>
      </c>
      <c r="E6613" s="2" t="s">
        <v>14</v>
      </c>
      <c r="F6613" s="9" t="s">
        <v>11775</v>
      </c>
      <c r="G6613" s="0" t="s">
        <v>16</v>
      </c>
      <c r="H6613" s="8" t="s">
        <v>11776</v>
      </c>
      <c r="I6613" s="2" t="s">
        <v>18</v>
      </c>
      <c r="J6613" s="10" t="str">
        <f aca="false">_xlfn.ORG.LIBREOFFICE.REGEX($F6613,"^[:digit:]+\:0\:.?[169F]\:","")</f>
        <v>413:519:2:E08B163:0:0:0: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11767</v>
      </c>
      <c r="B6614" s="0" t="s">
        <v>11</v>
      </c>
      <c r="C6614" s="0" t="s">
        <v>12</v>
      </c>
      <c r="D6614" s="8" t="s">
        <v>11777</v>
      </c>
      <c r="E6614" s="2" t="s">
        <v>14</v>
      </c>
      <c r="F6614" s="9" t="s">
        <v>11778</v>
      </c>
      <c r="G6614" s="0" t="s">
        <v>16</v>
      </c>
      <c r="H6614" s="8" t="s">
        <v>11779</v>
      </c>
      <c r="I6614" s="2" t="s">
        <v>18</v>
      </c>
      <c r="J6614" s="10" t="str">
        <f aca="false">_xlfn.ORG.LIBREOFFICE.REGEX($F6614,"^[:digit:]+\:0\:.?[169F]\:","")</f>
        <v>29DB:3CF0:13E:820000:0:0:0:</v>
      </c>
      <c r="K6614" s="2"/>
      <c r="L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11767</v>
      </c>
      <c r="B6615" s="0" t="s">
        <v>11</v>
      </c>
      <c r="C6615" s="0" t="s">
        <v>12</v>
      </c>
      <c r="D6615" s="8" t="s">
        <v>11780</v>
      </c>
      <c r="E6615" s="2" t="s">
        <v>14</v>
      </c>
      <c r="F6615" s="9" t="s">
        <v>11781</v>
      </c>
      <c r="G6615" s="0" t="s">
        <v>16</v>
      </c>
      <c r="H6615" s="8" t="s">
        <v>11782</v>
      </c>
      <c r="I6615" s="2" t="s">
        <v>18</v>
      </c>
      <c r="J6615" s="10" t="str">
        <f aca="false">_xlfn.ORG.LIBREOFFICE.REGEX($F6615,"^[:digit:]+\:0\:.?[169F]\:","")</f>
        <v>1267:3458:13E:820000:0:0:0: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11767</v>
      </c>
      <c r="B6616" s="0" t="s">
        <v>11</v>
      </c>
      <c r="C6616" s="0" t="s">
        <v>12</v>
      </c>
      <c r="D6616" s="8" t="s">
        <v>11783</v>
      </c>
      <c r="E6616" s="2" t="s">
        <v>14</v>
      </c>
      <c r="F6616" s="9" t="s">
        <v>11784</v>
      </c>
      <c r="G6616" s="0" t="s">
        <v>16</v>
      </c>
      <c r="H6616" s="8" t="s">
        <v>11785</v>
      </c>
      <c r="I6616" s="2" t="s">
        <v>18</v>
      </c>
      <c r="J6616" s="10" t="str">
        <f aca="false">_xlfn.ORG.LIBREOFFICE.REGEX($F6616,"^[:digit:]+\:0\:.?[169F]\:","")</f>
        <v>521:3D54:13E:820000:0:0:0:</v>
      </c>
      <c r="K6616" s="2"/>
      <c r="L6616" s="2"/>
      <c r="M6616" s="2"/>
      <c r="N6616" s="2"/>
      <c r="Q6616" s="2"/>
      <c r="R6616" s="2"/>
      <c r="S6616" s="2"/>
    </row>
    <row r="6617" customFormat="false" ht="12.8" hidden="false" customHeight="false" outlineLevel="0" collapsed="false">
      <c r="A6617" s="0" t="s">
        <v>11767</v>
      </c>
      <c r="B6617" s="0" t="s">
        <v>331</v>
      </c>
      <c r="C6617" s="0" t="s">
        <v>12</v>
      </c>
      <c r="D6617" s="8" t="s">
        <v>11777</v>
      </c>
      <c r="E6617" s="2" t="s">
        <v>14</v>
      </c>
      <c r="F6617" s="9" t="s">
        <v>11786</v>
      </c>
      <c r="G6617" s="0" t="s">
        <v>16</v>
      </c>
      <c r="H6617" s="8" t="s">
        <v>11787</v>
      </c>
      <c r="I6617" s="2" t="s">
        <v>18</v>
      </c>
      <c r="J6617" s="10" t="str">
        <f aca="false">_xlfn.ORG.LIBREOFFICE.REGEX($F6617,"^[:digit:]+\:0\:.?[169F]\:","")</f>
        <v>1B63:3FC:1:C00000:0:0:0:</v>
      </c>
      <c r="K6617" s="2"/>
      <c r="L6617" s="2"/>
      <c r="N6617" s="2"/>
      <c r="Q6617" s="2"/>
      <c r="R6617" s="2"/>
      <c r="S6617" s="2"/>
    </row>
    <row r="6618" customFormat="false" ht="12.8" hidden="false" customHeight="false" outlineLevel="0" collapsed="false">
      <c r="A6618" s="0" t="s">
        <v>11767</v>
      </c>
      <c r="B6618" s="0" t="s">
        <v>331</v>
      </c>
      <c r="C6618" s="0" t="s">
        <v>12</v>
      </c>
      <c r="D6618" s="8" t="s">
        <v>300</v>
      </c>
      <c r="E6618" s="2" t="s">
        <v>14</v>
      </c>
      <c r="F6618" s="9" t="s">
        <v>11788</v>
      </c>
      <c r="G6618" s="0" t="s">
        <v>16</v>
      </c>
      <c r="H6618" s="8" t="s">
        <v>4092</v>
      </c>
      <c r="I6618" s="2" t="s">
        <v>18</v>
      </c>
      <c r="J6618" s="10" t="str">
        <f aca="false">_xlfn.ORG.LIBREOFFICE.REGEX($F6618,"^[:digit:]+\:0\:.?[169F]\:","")</f>
        <v>1B03:3FE:1:C00000:0:0:0:</v>
      </c>
      <c r="K6618" s="2"/>
      <c r="L6618" s="2"/>
      <c r="M6618" s="2"/>
      <c r="N6618" s="2"/>
      <c r="Q6618" s="2"/>
      <c r="R6618" s="2"/>
      <c r="S6618" s="2"/>
    </row>
    <row r="6619" customFormat="false" ht="12.8" hidden="false" customHeight="false" outlineLevel="0" collapsed="false">
      <c r="A6619" s="0" t="s">
        <v>11767</v>
      </c>
      <c r="B6619" s="0" t="s">
        <v>331</v>
      </c>
      <c r="C6619" s="0" t="s">
        <v>12</v>
      </c>
      <c r="D6619" s="8" t="s">
        <v>11772</v>
      </c>
      <c r="E6619" s="2" t="s">
        <v>14</v>
      </c>
      <c r="F6619" s="9" t="s">
        <v>11788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1B03:3FE:1:C00000:0:0:0:</v>
      </c>
      <c r="K6619" s="2"/>
      <c r="L6619" s="2"/>
      <c r="M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11767</v>
      </c>
      <c r="B6620" s="0" t="s">
        <v>331</v>
      </c>
      <c r="C6620" s="0" t="s">
        <v>12</v>
      </c>
      <c r="D6620" s="8" t="s">
        <v>940</v>
      </c>
      <c r="E6620" s="2" t="s">
        <v>14</v>
      </c>
      <c r="F6620" s="9" t="s">
        <v>11789</v>
      </c>
      <c r="G6620" s="0" t="s">
        <v>16</v>
      </c>
      <c r="H6620" s="8" t="s">
        <v>11776</v>
      </c>
      <c r="I6620" s="2" t="s">
        <v>18</v>
      </c>
      <c r="J6620" s="10" t="str">
        <f aca="false">_xlfn.ORG.LIBREOFFICE.REGEX($F6620,"^[:digit:]+\:0\:.?[169F]\:","")</f>
        <v>26B6:43E:1:C00000:0:0:0: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11767</v>
      </c>
      <c r="B6621" s="0" t="s">
        <v>331</v>
      </c>
      <c r="C6621" s="0" t="s">
        <v>12</v>
      </c>
      <c r="D6621" s="8" t="s">
        <v>940</v>
      </c>
      <c r="E6621" s="2" t="s">
        <v>14</v>
      </c>
      <c r="F6621" s="9" t="s">
        <v>11790</v>
      </c>
      <c r="G6621" s="0" t="s">
        <v>16</v>
      </c>
      <c r="H6621" s="8" t="s">
        <v>11776</v>
      </c>
      <c r="I6621" s="2" t="s">
        <v>18</v>
      </c>
      <c r="J6621" s="10" t="str">
        <f aca="false">_xlfn.ORG.LIBREOFFICE.REGEX($F6621,"^[:digit:]+\:0\:.?[169F]\:","")</f>
        <v>22C6:434:1:C00000:0:0:0:</v>
      </c>
      <c r="K6621" s="2"/>
      <c r="L6621" s="2"/>
      <c r="M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11767</v>
      </c>
      <c r="B6622" s="0" t="s">
        <v>8576</v>
      </c>
      <c r="C6622" s="0" t="s">
        <v>12</v>
      </c>
      <c r="D6622" s="8" t="s">
        <v>300</v>
      </c>
      <c r="E6622" s="2" t="s">
        <v>14</v>
      </c>
      <c r="F6622" s="9" t="s">
        <v>11791</v>
      </c>
      <c r="G6622" s="0" t="s">
        <v>16</v>
      </c>
      <c r="H6622" s="8" t="s">
        <v>4092</v>
      </c>
      <c r="I6622" s="2" t="s">
        <v>18</v>
      </c>
      <c r="J6622" s="10" t="str">
        <f aca="false">_xlfn.ORG.LIBREOFFICE.REGEX($F6622,"^[:digit:]+\:0\:.?[169F]\:","")</f>
        <v>CD5F:902:2:11A0000:0:0:0:</v>
      </c>
      <c r="K6622" s="2"/>
      <c r="L6622" s="2"/>
      <c r="M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11767</v>
      </c>
      <c r="B6623" s="0" t="s">
        <v>1672</v>
      </c>
      <c r="C6623" s="0" t="s">
        <v>12</v>
      </c>
      <c r="D6623" s="8" t="s">
        <v>11780</v>
      </c>
      <c r="E6623" s="2" t="s">
        <v>14</v>
      </c>
      <c r="F6623" s="9" t="s">
        <v>11792</v>
      </c>
      <c r="G6623" s="0" t="s">
        <v>16</v>
      </c>
      <c r="H6623" s="8" t="s">
        <v>11782</v>
      </c>
      <c r="I6623" s="2" t="s">
        <v>18</v>
      </c>
      <c r="J6623" s="10" t="str">
        <f aca="false">_xlfn.ORG.LIBREOFFICE.REGEX($F6623,"^[:digit:]+\:0\:.?[169F]\:","")</f>
        <v>1:56C:56C:CE40000:0:0:0:</v>
      </c>
      <c r="K6623" s="2"/>
      <c r="L6623" s="2"/>
      <c r="M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11767</v>
      </c>
      <c r="B6624" s="0" t="s">
        <v>1672</v>
      </c>
      <c r="C6624" s="0" t="s">
        <v>12</v>
      </c>
      <c r="D6624" s="8" t="s">
        <v>300</v>
      </c>
      <c r="E6624" s="2" t="s">
        <v>14</v>
      </c>
      <c r="F6624" s="9" t="s">
        <v>11793</v>
      </c>
      <c r="G6624" s="0" t="s">
        <v>16</v>
      </c>
      <c r="H6624" s="8" t="s">
        <v>4092</v>
      </c>
      <c r="I6624" s="2" t="s">
        <v>18</v>
      </c>
      <c r="J6624" s="10" t="str">
        <f aca="false">_xlfn.ORG.LIBREOFFICE.REGEX($F6624,"^[:digit:]+\:0\:.?[169F]\:","")</f>
        <v>139D:30:36:CE40000:0:0:0:</v>
      </c>
      <c r="K6624" s="2"/>
      <c r="L6624" s="2"/>
      <c r="M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11767</v>
      </c>
      <c r="B6625" s="0" t="s">
        <v>1672</v>
      </c>
      <c r="C6625" s="0" t="s">
        <v>12</v>
      </c>
      <c r="D6625" s="8" t="s">
        <v>300</v>
      </c>
      <c r="E6625" s="2" t="s">
        <v>14</v>
      </c>
      <c r="F6625" s="9" t="s">
        <v>11794</v>
      </c>
      <c r="G6625" s="0" t="s">
        <v>16</v>
      </c>
      <c r="H6625" s="8" t="s">
        <v>4092</v>
      </c>
      <c r="I6625" s="2" t="s">
        <v>18</v>
      </c>
      <c r="J6625" s="10" t="str">
        <f aca="false">_xlfn.ORG.LIBREOFFICE.REGEX($F6625,"^[:digit:]+\:0\:.?[169F]\:","")</f>
        <v>204:30:36:CE40000:0:0:0:</v>
      </c>
      <c r="K6625" s="2"/>
      <c r="L6625" s="2"/>
      <c r="M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11767</v>
      </c>
      <c r="B6626" s="0" t="s">
        <v>1672</v>
      </c>
      <c r="C6626" s="0" t="s">
        <v>12</v>
      </c>
      <c r="D6626" s="8" t="s">
        <v>300</v>
      </c>
      <c r="E6626" s="2" t="s">
        <v>14</v>
      </c>
      <c r="F6626" s="9" t="s">
        <v>11795</v>
      </c>
      <c r="G6626" s="0" t="s">
        <v>16</v>
      </c>
      <c r="H6626" s="8" t="s">
        <v>4092</v>
      </c>
      <c r="I6626" s="2" t="s">
        <v>18</v>
      </c>
      <c r="J6626" s="10" t="str">
        <f aca="false">_xlfn.ORG.LIBREOFFICE.REGEX($F6626,"^[:digit:]+\:0\:.?[169F]\:","")</f>
        <v>2FD:27:36:CE40000:0:0:0:</v>
      </c>
      <c r="K6626" s="2"/>
      <c r="L6626" s="2"/>
      <c r="M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11767</v>
      </c>
      <c r="B6627" s="0" t="s">
        <v>1672</v>
      </c>
      <c r="C6627" s="0" t="s">
        <v>12</v>
      </c>
      <c r="D6627" s="8" t="s">
        <v>300</v>
      </c>
      <c r="E6627" s="2" t="s">
        <v>14</v>
      </c>
      <c r="F6627" s="9" t="s">
        <v>11796</v>
      </c>
      <c r="G6627" s="0" t="s">
        <v>16</v>
      </c>
      <c r="H6627" s="8" t="s">
        <v>4092</v>
      </c>
      <c r="I6627" s="2" t="s">
        <v>18</v>
      </c>
      <c r="J6627" s="10" t="str">
        <f aca="false">_xlfn.ORG.LIBREOFFICE.REGEX($F6627,"^[:digit:]+\:0\:.?[169F]\:","")</f>
        <v>62:D:28:CE40000:0:0:0:</v>
      </c>
      <c r="K6627" s="2"/>
      <c r="L6627" s="2"/>
      <c r="N6627" s="2"/>
      <c r="O6627" s="2"/>
      <c r="Q6627" s="2"/>
      <c r="R6627" s="2"/>
      <c r="S6627" s="2"/>
    </row>
    <row r="6628" customFormat="false" ht="12.8" hidden="false" customHeight="false" outlineLevel="0" collapsed="false">
      <c r="A6628" s="0" t="s">
        <v>11767</v>
      </c>
      <c r="B6628" s="0" t="s">
        <v>1675</v>
      </c>
      <c r="C6628" s="0" t="s">
        <v>12</v>
      </c>
      <c r="D6628" s="8" t="s">
        <v>104</v>
      </c>
      <c r="E6628" s="2" t="s">
        <v>14</v>
      </c>
      <c r="F6628" s="9" t="s">
        <v>11797</v>
      </c>
      <c r="G6628" s="0" t="s">
        <v>16</v>
      </c>
      <c r="H6628" s="8" t="s">
        <v>11798</v>
      </c>
      <c r="I6628" s="2" t="s">
        <v>18</v>
      </c>
      <c r="J6628" s="10" t="str">
        <f aca="false">_xlfn.ORG.LIBREOFFICE.REGEX($F6628,"^[:digit:]+\:0\:.?[169F]\:","")</f>
        <v>6:1:212C:1860000:0:0:0:</v>
      </c>
      <c r="K6628" s="2"/>
      <c r="L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11767</v>
      </c>
      <c r="B6629" s="0" t="s">
        <v>1675</v>
      </c>
      <c r="C6629" s="0" t="s">
        <v>12</v>
      </c>
      <c r="D6629" s="8" t="s">
        <v>4189</v>
      </c>
      <c r="E6629" s="2" t="s">
        <v>14</v>
      </c>
      <c r="F6629" s="9" t="s">
        <v>11799</v>
      </c>
      <c r="G6629" s="0" t="s">
        <v>16</v>
      </c>
      <c r="H6629" s="8" t="s">
        <v>11800</v>
      </c>
      <c r="I6629" s="2" t="s">
        <v>18</v>
      </c>
      <c r="J6629" s="10" t="str">
        <f aca="false">_xlfn.ORG.LIBREOFFICE.REGEX($F6629,"^[:digit:]+\:0\:.?[169F]\:","")</f>
        <v>3:1:212C:1860000:0:0:0:</v>
      </c>
      <c r="K6629" s="2"/>
      <c r="L6629" s="2"/>
      <c r="M6629" s="2"/>
      <c r="N6629" s="2"/>
      <c r="Q6629" s="2"/>
      <c r="R6629" s="2"/>
      <c r="S6629" s="2"/>
    </row>
    <row r="6630" customFormat="false" ht="12.8" hidden="false" customHeight="false" outlineLevel="0" collapsed="false">
      <c r="A6630" s="0" t="s">
        <v>11767</v>
      </c>
      <c r="B6630" s="0" t="s">
        <v>1675</v>
      </c>
      <c r="C6630" s="0" t="s">
        <v>12</v>
      </c>
      <c r="D6630" s="8" t="s">
        <v>300</v>
      </c>
      <c r="E6630" s="2" t="s">
        <v>14</v>
      </c>
      <c r="F6630" s="9" t="s">
        <v>11801</v>
      </c>
      <c r="G6630" s="0" t="s">
        <v>16</v>
      </c>
      <c r="H6630" s="8" t="s">
        <v>4092</v>
      </c>
      <c r="I6630" s="2" t="s">
        <v>18</v>
      </c>
      <c r="J6630" s="10" t="str">
        <f aca="false">_xlfn.ORG.LIBREOFFICE.REGEX($F6630,"^[:digit:]+\:0\:.?[169F]\:","")</f>
        <v>5:1:212C:1860000:0:0:0: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11767</v>
      </c>
      <c r="B6631" s="0" t="s">
        <v>1675</v>
      </c>
      <c r="C6631" s="0" t="s">
        <v>12</v>
      </c>
      <c r="D6631" s="8" t="s">
        <v>300</v>
      </c>
      <c r="E6631" s="2" t="s">
        <v>14</v>
      </c>
      <c r="F6631" s="9" t="s">
        <v>11802</v>
      </c>
      <c r="G6631" s="0" t="s">
        <v>16</v>
      </c>
      <c r="H6631" s="8" t="s">
        <v>4092</v>
      </c>
      <c r="I6631" s="2" t="s">
        <v>18</v>
      </c>
      <c r="J6631" s="10" t="str">
        <f aca="false">_xlfn.ORG.LIBREOFFICE.REGEX($F6631,"^[:digit:]+\:0\:.?[169F]\:","")</f>
        <v>E7:11:1C:1860000:0:0:0:</v>
      </c>
      <c r="K6631" s="2"/>
      <c r="L6631" s="2"/>
      <c r="M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11767</v>
      </c>
      <c r="B6632" s="0" t="s">
        <v>7713</v>
      </c>
      <c r="C6632" s="0" t="s">
        <v>12</v>
      </c>
      <c r="D6632" s="8" t="s">
        <v>11780</v>
      </c>
      <c r="E6632" s="2" t="s">
        <v>14</v>
      </c>
      <c r="F6632" s="9" t="s">
        <v>11803</v>
      </c>
      <c r="G6632" s="0" t="s">
        <v>16</v>
      </c>
      <c r="H6632" s="8" t="s">
        <v>11782</v>
      </c>
      <c r="I6632" s="2" t="s">
        <v>18</v>
      </c>
      <c r="J6632" s="10" t="str">
        <f aca="false">_xlfn.ORG.LIBREOFFICE.REGEX($F6632,"^[:digit:]+\:0\:.?[169F]\:","")</f>
        <v>FDC:6:56:300000:0:0:0:</v>
      </c>
      <c r="K6632" s="2"/>
      <c r="L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11767</v>
      </c>
      <c r="B6633" s="0" t="s">
        <v>7713</v>
      </c>
      <c r="C6633" s="0" t="s">
        <v>12</v>
      </c>
      <c r="D6633" s="8" t="s">
        <v>3589</v>
      </c>
      <c r="E6633" s="2" t="s">
        <v>14</v>
      </c>
      <c r="F6633" s="9" t="s">
        <v>11804</v>
      </c>
      <c r="G6633" s="0" t="s">
        <v>16</v>
      </c>
      <c r="H6633" s="8" t="s">
        <v>3591</v>
      </c>
      <c r="I6633" s="2" t="s">
        <v>18</v>
      </c>
      <c r="J6633" s="10" t="str">
        <f aca="false">_xlfn.ORG.LIBREOFFICE.REGEX($F6633,"^[:digit:]+\:0\:.?[169F]\:","")</f>
        <v>1392:7:56:300000:0:0:0:</v>
      </c>
      <c r="K6633" s="2"/>
      <c r="L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11767</v>
      </c>
      <c r="B6634" s="0" t="s">
        <v>37</v>
      </c>
      <c r="C6634" s="0" t="s">
        <v>12</v>
      </c>
      <c r="D6634" s="8" t="s">
        <v>940</v>
      </c>
      <c r="E6634" s="2" t="s">
        <v>14</v>
      </c>
      <c r="F6634" s="9" t="s">
        <v>11805</v>
      </c>
      <c r="G6634" s="0" t="s">
        <v>16</v>
      </c>
      <c r="H6634" s="8" t="s">
        <v>3357</v>
      </c>
      <c r="I6634" s="2" t="s">
        <v>18</v>
      </c>
      <c r="J6634" s="10" t="str">
        <f aca="false">_xlfn.ORG.LIBREOFFICE.REGEX($F6634,"^[:digit:]+\:0\:.?[169F]\:","")</f>
        <v>45D:526C:55F:DDE0000:0:0:0:</v>
      </c>
      <c r="K6634" s="2"/>
      <c r="L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11767</v>
      </c>
      <c r="B6635" s="0" t="s">
        <v>37</v>
      </c>
      <c r="C6635" s="0" t="s">
        <v>12</v>
      </c>
      <c r="D6635" s="8" t="s">
        <v>940</v>
      </c>
      <c r="E6635" s="2" t="s">
        <v>14</v>
      </c>
      <c r="F6635" s="9" t="s">
        <v>11806</v>
      </c>
      <c r="G6635" s="0" t="s">
        <v>16</v>
      </c>
      <c r="H6635" s="8" t="s">
        <v>10931</v>
      </c>
      <c r="I6635" s="2" t="s">
        <v>18</v>
      </c>
      <c r="J6635" s="10" t="str">
        <f aca="false">_xlfn.ORG.LIBREOFFICE.REGEX($F6635,"^[:digit:]+\:0\:.?[169F]\:","")</f>
        <v>DA:4EE8:55F:DDE0000:0:0:0:</v>
      </c>
      <c r="K6635" s="2"/>
      <c r="L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11767</v>
      </c>
      <c r="B6636" s="0" t="s">
        <v>37</v>
      </c>
      <c r="C6636" s="0" t="s">
        <v>12</v>
      </c>
      <c r="D6636" s="8" t="s">
        <v>940</v>
      </c>
      <c r="E6636" s="2" t="s">
        <v>14</v>
      </c>
      <c r="F6636" s="9" t="s">
        <v>11807</v>
      </c>
      <c r="G6636" s="0" t="s">
        <v>16</v>
      </c>
      <c r="H6636" s="8" t="s">
        <v>3357</v>
      </c>
      <c r="I6636" s="2" t="s">
        <v>18</v>
      </c>
      <c r="J6636" s="10" t="str">
        <f aca="false">_xlfn.ORG.LIBREOFFICE.REGEX($F6636,"^[:digit:]+\:0\:.?[169F]\:","")</f>
        <v>259:5078:55F:DDE0000:0:0:0:</v>
      </c>
      <c r="K6636" s="2"/>
      <c r="L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11767</v>
      </c>
      <c r="B6637" s="0" t="s">
        <v>41</v>
      </c>
      <c r="C6637" s="0" t="s">
        <v>12</v>
      </c>
      <c r="D6637" s="8" t="s">
        <v>104</v>
      </c>
      <c r="E6637" s="2" t="s">
        <v>14</v>
      </c>
      <c r="F6637" s="9" t="s">
        <v>11808</v>
      </c>
      <c r="G6637" s="0" t="s">
        <v>16</v>
      </c>
      <c r="H6637" s="8" t="s">
        <v>11798</v>
      </c>
      <c r="I6637" s="2" t="s">
        <v>18</v>
      </c>
      <c r="J6637" s="10" t="str">
        <f aca="false">_xlfn.ORG.LIBREOFFICE.REGEX($F6637,"^[:digit:]+\:0\:.?[169F]\:","")</f>
        <v>F0:14B4:9C:5A0000:0:0:0:</v>
      </c>
      <c r="K6637" s="2"/>
      <c r="L6637" s="2"/>
      <c r="M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11767</v>
      </c>
      <c r="B6638" s="0" t="s">
        <v>41</v>
      </c>
      <c r="C6638" s="0" t="s">
        <v>12</v>
      </c>
      <c r="D6638" s="8" t="s">
        <v>11809</v>
      </c>
      <c r="E6638" s="2" t="s">
        <v>14</v>
      </c>
      <c r="F6638" s="9" t="s">
        <v>11810</v>
      </c>
      <c r="G6638" s="0" t="s">
        <v>16</v>
      </c>
      <c r="H6638" s="8" t="s">
        <v>11811</v>
      </c>
      <c r="I6638" s="2" t="s">
        <v>18</v>
      </c>
      <c r="J6638" s="10" t="str">
        <f aca="false">_xlfn.ORG.LIBREOFFICE.REGEX($F6638,"^[:digit:]+\:0\:.?[169F]\:","")</f>
        <v>160:19C8:9E:5A0000:0:0:0:</v>
      </c>
      <c r="K6638" s="2"/>
      <c r="L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11767</v>
      </c>
      <c r="B6639" s="0" t="s">
        <v>41</v>
      </c>
      <c r="C6639" s="0" t="s">
        <v>12</v>
      </c>
      <c r="D6639" s="8" t="s">
        <v>300</v>
      </c>
      <c r="E6639" s="2" t="s">
        <v>14</v>
      </c>
      <c r="F6639" s="9" t="s">
        <v>11812</v>
      </c>
      <c r="G6639" s="0" t="s">
        <v>16</v>
      </c>
      <c r="H6639" s="8" t="s">
        <v>4092</v>
      </c>
      <c r="I6639" s="2" t="s">
        <v>18</v>
      </c>
      <c r="J6639" s="10" t="str">
        <f aca="false">_xlfn.ORG.LIBREOFFICE.REGEX($F6639,"^[:digit:]+\:0\:.?[169F]\:","")</f>
        <v>F2:14B4:9C:5A0000:0:0:0:</v>
      </c>
      <c r="K6639" s="2"/>
      <c r="L6639" s="2"/>
      <c r="N6639" s="2"/>
      <c r="Q6639" s="2"/>
      <c r="R6639" s="2"/>
      <c r="S6639" s="2"/>
    </row>
    <row r="6640" customFormat="false" ht="12.8" hidden="false" customHeight="false" outlineLevel="0" collapsed="false">
      <c r="A6640" s="0" t="s">
        <v>11767</v>
      </c>
      <c r="B6640" s="0" t="s">
        <v>3112</v>
      </c>
      <c r="C6640" s="0" t="s">
        <v>12</v>
      </c>
      <c r="D6640" s="8" t="s">
        <v>11813</v>
      </c>
      <c r="E6640" s="2" t="s">
        <v>14</v>
      </c>
      <c r="F6640" s="9" t="s">
        <v>11814</v>
      </c>
      <c r="G6640" s="0" t="s">
        <v>16</v>
      </c>
      <c r="H6640" s="8" t="s">
        <v>11815</v>
      </c>
      <c r="I6640" s="2" t="s">
        <v>18</v>
      </c>
      <c r="J6640" s="10" t="str">
        <f aca="false">_xlfn.ORG.LIBREOFFICE.REGEX($F6640,"^[:digit:]+\:0\:.?[169F]\:","")</f>
        <v>C9:2:1:D7A2D30:0:0:0:</v>
      </c>
      <c r="K6640" s="2"/>
      <c r="L6640" s="2"/>
      <c r="N6640" s="2"/>
      <c r="Q6640" s="2"/>
      <c r="R6640" s="2"/>
      <c r="S6640" s="2"/>
    </row>
    <row r="6641" customFormat="false" ht="12.8" hidden="false" customHeight="false" outlineLevel="0" collapsed="false">
      <c r="A6641" s="0" t="s">
        <v>11767</v>
      </c>
      <c r="B6641" s="0" t="s">
        <v>3112</v>
      </c>
      <c r="C6641" s="0" t="s">
        <v>12</v>
      </c>
      <c r="D6641" s="8" t="s">
        <v>300</v>
      </c>
      <c r="E6641" s="2" t="s">
        <v>14</v>
      </c>
      <c r="F6641" s="9" t="s">
        <v>11816</v>
      </c>
      <c r="G6641" s="0" t="s">
        <v>16</v>
      </c>
      <c r="H6641" s="8" t="s">
        <v>4092</v>
      </c>
      <c r="I6641" s="2" t="s">
        <v>18</v>
      </c>
      <c r="J6641" s="10" t="str">
        <f aca="false">_xlfn.ORG.LIBREOFFICE.REGEX($F6641,"^[:digit:]+\:0\:.?[169F]\:","")</f>
        <v>2076:146C:A7:13B0000:0:0:0:</v>
      </c>
      <c r="K6641" s="2"/>
      <c r="L6641" s="2"/>
      <c r="N6641" s="2"/>
      <c r="Q6641" s="2"/>
      <c r="R6641" s="2"/>
      <c r="S6641" s="2"/>
    </row>
    <row r="6642" customFormat="false" ht="12.8" hidden="false" customHeight="false" outlineLevel="0" collapsed="false">
      <c r="A6642" s="0" t="s">
        <v>11767</v>
      </c>
      <c r="B6642" s="0" t="s">
        <v>3112</v>
      </c>
      <c r="C6642" s="0" t="s">
        <v>12</v>
      </c>
      <c r="D6642" s="8" t="s">
        <v>11817</v>
      </c>
      <c r="E6642" s="2" t="s">
        <v>14</v>
      </c>
      <c r="F6642" s="9" t="s">
        <v>11818</v>
      </c>
      <c r="G6642" s="0" t="s">
        <v>16</v>
      </c>
      <c r="H6642" s="8" t="s">
        <v>11819</v>
      </c>
      <c r="I6642" s="2" t="s">
        <v>18</v>
      </c>
      <c r="J6642" s="10" t="str">
        <f aca="false">_xlfn.ORG.LIBREOFFICE.REGEX($F6642,"^[:digit:]+\:0\:.?[169F]\:","")</f>
        <v>133:1FE:2BE:1040000:0:0:0:</v>
      </c>
      <c r="K6642" s="2"/>
      <c r="L6642" s="2"/>
      <c r="M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11820</v>
      </c>
      <c r="B6643" s="0" t="s">
        <v>1392</v>
      </c>
      <c r="C6643" s="0" t="s">
        <v>12</v>
      </c>
      <c r="D6643" s="8" t="s">
        <v>11821</v>
      </c>
      <c r="E6643" s="2" t="s">
        <v>14</v>
      </c>
      <c r="F6643" s="9" t="s">
        <v>11822</v>
      </c>
      <c r="G6643" s="0" t="s">
        <v>16</v>
      </c>
      <c r="H6643" s="8" t="s">
        <v>1399</v>
      </c>
      <c r="I6643" s="2" t="s">
        <v>18</v>
      </c>
      <c r="J6643" s="10" t="str">
        <f aca="false">_xlfn.ORG.LIBREOFFICE.REGEX($F6643,"^[:digit:]+\:0\:.?[169F]\:","")</f>
        <v>A2E:2:5E:E080000:0:0:0:</v>
      </c>
      <c r="K6643" s="2"/>
      <c r="L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11820</v>
      </c>
      <c r="B6644" s="0" t="s">
        <v>1392</v>
      </c>
      <c r="C6644" s="0" t="s">
        <v>12</v>
      </c>
      <c r="D6644" s="8" t="s">
        <v>11823</v>
      </c>
      <c r="E6644" s="2" t="s">
        <v>14</v>
      </c>
      <c r="F6644" s="9" t="s">
        <v>1414</v>
      </c>
      <c r="G6644" s="0" t="s">
        <v>16</v>
      </c>
      <c r="H6644" s="8" t="s">
        <v>2298</v>
      </c>
      <c r="I6644" s="2" t="s">
        <v>18</v>
      </c>
      <c r="J6644" s="10" t="str">
        <f aca="false">_xlfn.ORG.LIBREOFFICE.REGEX($F6644,"^[:digit:]+\:0\:.?[169F]\:","")</f>
        <v>9C4:2:5E:E080000:0:0:0: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11820</v>
      </c>
      <c r="B6645" s="0" t="s">
        <v>1392</v>
      </c>
      <c r="C6645" s="0" t="s">
        <v>12</v>
      </c>
      <c r="D6645" s="8" t="s">
        <v>11824</v>
      </c>
      <c r="E6645" s="2" t="s">
        <v>14</v>
      </c>
      <c r="F6645" s="9" t="s">
        <v>1428</v>
      </c>
      <c r="G6645" s="0" t="s">
        <v>16</v>
      </c>
      <c r="H6645" s="8" t="s">
        <v>11825</v>
      </c>
      <c r="I6645" s="2" t="s">
        <v>18</v>
      </c>
      <c r="J6645" s="10" t="str">
        <f aca="false">_xlfn.ORG.LIBREOFFICE.REGEX($F6645,"^[:digit:]+\:0\:.?[169F]\:","")</f>
        <v>A8C:2:5E:E080000:0:0:0:</v>
      </c>
      <c r="K6645" s="2"/>
      <c r="L6645" s="2"/>
      <c r="M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11820</v>
      </c>
      <c r="B6646" s="0" t="s">
        <v>1392</v>
      </c>
      <c r="C6646" s="0" t="s">
        <v>12</v>
      </c>
      <c r="D6646" s="8" t="s">
        <v>11826</v>
      </c>
      <c r="E6646" s="2" t="s">
        <v>14</v>
      </c>
      <c r="F6646" s="9" t="s">
        <v>1409</v>
      </c>
      <c r="G6646" s="0" t="s">
        <v>16</v>
      </c>
      <c r="H6646" s="8" t="s">
        <v>11827</v>
      </c>
      <c r="I6646" s="2" t="s">
        <v>18</v>
      </c>
      <c r="J6646" s="10" t="str">
        <f aca="false">_xlfn.ORG.LIBREOFFICE.REGEX($F6646,"^[:digit:]+\:0\:.?[169F]\:","")</f>
        <v>C80:2:5E:E080000:0:0:0: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11820</v>
      </c>
      <c r="B6647" s="0" t="s">
        <v>1392</v>
      </c>
      <c r="C6647" s="0" t="s">
        <v>12</v>
      </c>
      <c r="D6647" s="8" t="s">
        <v>11828</v>
      </c>
      <c r="E6647" s="2" t="s">
        <v>14</v>
      </c>
      <c r="F6647" s="9" t="s">
        <v>11829</v>
      </c>
      <c r="G6647" s="0" t="s">
        <v>16</v>
      </c>
      <c r="H6647" s="8" t="s">
        <v>5023</v>
      </c>
      <c r="I6647" s="2" t="s">
        <v>18</v>
      </c>
      <c r="J6647" s="10" t="str">
        <f aca="false">_xlfn.ORG.LIBREOFFICE.REGEX($F6647,"^[:digit:]+\:0\:.?[169F]\:","")</f>
        <v>BB9:2:5E:E080000:0:0:0:</v>
      </c>
      <c r="K6647" s="2"/>
      <c r="L6647" s="2"/>
      <c r="M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11820</v>
      </c>
      <c r="B6648" s="0" t="s">
        <v>1803</v>
      </c>
      <c r="C6648" s="0" t="s">
        <v>12</v>
      </c>
      <c r="D6648" s="8" t="s">
        <v>11830</v>
      </c>
      <c r="E6648" s="2" t="s">
        <v>14</v>
      </c>
      <c r="F6648" s="9" t="s">
        <v>11831</v>
      </c>
      <c r="G6648" s="0" t="s">
        <v>16</v>
      </c>
      <c r="H6648" s="8" t="s">
        <v>11832</v>
      </c>
      <c r="I6648" s="2" t="s">
        <v>18</v>
      </c>
      <c r="J6648" s="10" t="str">
        <f aca="false">_xlfn.ORG.LIBREOFFICE.REGEX($F6648,"^[:digit:]+\:0\:.?[169F]\:","")</f>
        <v>20A:17:3:130000:0:0:0:</v>
      </c>
      <c r="K6648" s="2"/>
      <c r="L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11820</v>
      </c>
      <c r="B6649" s="0" t="s">
        <v>11</v>
      </c>
      <c r="C6649" s="0" t="s">
        <v>12</v>
      </c>
      <c r="D6649" s="8" t="s">
        <v>11833</v>
      </c>
      <c r="E6649" s="2" t="s">
        <v>14</v>
      </c>
      <c r="F6649" s="9" t="s">
        <v>11834</v>
      </c>
      <c r="G6649" s="0" t="s">
        <v>16</v>
      </c>
      <c r="H6649" s="8" t="s">
        <v>11835</v>
      </c>
      <c r="I6649" s="2" t="s">
        <v>18</v>
      </c>
      <c r="J6649" s="10" t="str">
        <f aca="false">_xlfn.ORG.LIBREOFFICE.REGEX($F6649,"^[:digit:]+\:0\:.?[169F]\:","")</f>
        <v>175:1C84:13E:820000:0:0:0:</v>
      </c>
      <c r="K6649" s="2"/>
      <c r="L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11820</v>
      </c>
      <c r="B6650" s="0" t="s">
        <v>11</v>
      </c>
      <c r="C6650" s="0" t="s">
        <v>12</v>
      </c>
      <c r="D6650" s="8" t="s">
        <v>11836</v>
      </c>
      <c r="E6650" s="2" t="s">
        <v>14</v>
      </c>
      <c r="F6650" s="9" t="s">
        <v>11837</v>
      </c>
      <c r="G6650" s="0" t="s">
        <v>16</v>
      </c>
      <c r="H6650" s="8" t="s">
        <v>11838</v>
      </c>
      <c r="I6650" s="2" t="s">
        <v>18</v>
      </c>
      <c r="J6650" s="10" t="str">
        <f aca="false">_xlfn.ORG.LIBREOFFICE.REGEX($F6650,"^[:digit:]+\:0\:.?[169F]\:","")</f>
        <v>145:157C:13E:820000:0:0:0:</v>
      </c>
      <c r="K6650" s="2"/>
      <c r="L6650" s="2"/>
      <c r="P6650" s="2"/>
      <c r="Q6650" s="2"/>
      <c r="R6650" s="2"/>
      <c r="S6650" s="2"/>
    </row>
    <row r="6651" customFormat="false" ht="12.8" hidden="false" customHeight="false" outlineLevel="0" collapsed="false">
      <c r="A6651" s="0" t="s">
        <v>11820</v>
      </c>
      <c r="B6651" s="0" t="s">
        <v>11</v>
      </c>
      <c r="C6651" s="0" t="s">
        <v>12</v>
      </c>
      <c r="D6651" s="8" t="s">
        <v>11821</v>
      </c>
      <c r="E6651" s="2" t="s">
        <v>14</v>
      </c>
      <c r="F6651" s="9" t="s">
        <v>11839</v>
      </c>
      <c r="G6651" s="0" t="s">
        <v>16</v>
      </c>
      <c r="H6651" s="8" t="s">
        <v>11840</v>
      </c>
      <c r="I6651" s="2" t="s">
        <v>18</v>
      </c>
      <c r="J6651" s="10" t="str">
        <f aca="false">_xlfn.ORG.LIBREOFFICE.REGEX($F6651,"^[:digit:]+\:0\:.?[169F]\:","")</f>
        <v>17D:1C84:13E:820000:0:0:0: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11820</v>
      </c>
      <c r="B6652" s="0" t="s">
        <v>11</v>
      </c>
      <c r="C6652" s="0" t="s">
        <v>12</v>
      </c>
      <c r="D6652" s="8" t="s">
        <v>6613</v>
      </c>
      <c r="E6652" s="2" t="s">
        <v>14</v>
      </c>
      <c r="F6652" s="9" t="s">
        <v>11841</v>
      </c>
      <c r="G6652" s="0" t="s">
        <v>16</v>
      </c>
      <c r="H6652" s="8" t="s">
        <v>6615</v>
      </c>
      <c r="I6652" s="2" t="s">
        <v>18</v>
      </c>
      <c r="J6652" s="10" t="str">
        <f aca="false">_xlfn.ORG.LIBREOFFICE.REGEX($F6652,"^[:digit:]+\:0\:.?[169F]\:","")</f>
        <v>140:157C:13E:820000:0:0:0:</v>
      </c>
      <c r="K6652" s="2"/>
      <c r="L6652" s="2"/>
      <c r="M6652" s="2"/>
      <c r="N6652" s="2"/>
      <c r="Q6652" s="2"/>
      <c r="R6652" s="2"/>
      <c r="S6652" s="2"/>
    </row>
    <row r="6653" customFormat="false" ht="12.8" hidden="false" customHeight="false" outlineLevel="0" collapsed="false">
      <c r="A6653" s="0" t="s">
        <v>11820</v>
      </c>
      <c r="B6653" s="0" t="s">
        <v>11</v>
      </c>
      <c r="C6653" s="0" t="s">
        <v>12</v>
      </c>
      <c r="D6653" s="8" t="s">
        <v>11842</v>
      </c>
      <c r="E6653" s="2" t="s">
        <v>14</v>
      </c>
      <c r="F6653" s="9" t="s">
        <v>11843</v>
      </c>
      <c r="G6653" s="0" t="s">
        <v>16</v>
      </c>
      <c r="H6653" s="8" t="s">
        <v>11844</v>
      </c>
      <c r="I6653" s="2" t="s">
        <v>18</v>
      </c>
      <c r="J6653" s="10" t="str">
        <f aca="false">_xlfn.ORG.LIBREOFFICE.REGEX($F6653,"^[:digit:]+\:0\:.?[169F]\:","")</f>
        <v>1BD2:17D4:13E:820000:0:0:0:</v>
      </c>
      <c r="K6653" s="2"/>
      <c r="L6653" s="2"/>
      <c r="M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11820</v>
      </c>
      <c r="B6654" s="0" t="s">
        <v>11</v>
      </c>
      <c r="C6654" s="0" t="s">
        <v>12</v>
      </c>
      <c r="D6654" s="8" t="s">
        <v>11845</v>
      </c>
      <c r="E6654" s="2" t="s">
        <v>14</v>
      </c>
      <c r="F6654" s="9" t="s">
        <v>11846</v>
      </c>
      <c r="G6654" s="0" t="s">
        <v>16</v>
      </c>
      <c r="H6654" s="8" t="s">
        <v>11847</v>
      </c>
      <c r="I6654" s="2" t="s">
        <v>18</v>
      </c>
      <c r="J6654" s="10" t="str">
        <f aca="false">_xlfn.ORG.LIBREOFFICE.REGEX($F6654,"^[:digit:]+\:0\:.?[169F]\:","")</f>
        <v>168:1C84:13E:820000:0:0:0:</v>
      </c>
      <c r="K6654" s="2"/>
      <c r="L6654" s="2"/>
      <c r="M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11820</v>
      </c>
      <c r="B6655" s="0" t="s">
        <v>11</v>
      </c>
      <c r="C6655" s="0" t="s">
        <v>12</v>
      </c>
      <c r="D6655" s="8" t="s">
        <v>11848</v>
      </c>
      <c r="E6655" s="2" t="s">
        <v>14</v>
      </c>
      <c r="F6655" s="9" t="s">
        <v>11849</v>
      </c>
      <c r="G6655" s="0" t="s">
        <v>16</v>
      </c>
      <c r="H6655" s="8" t="s">
        <v>11850</v>
      </c>
      <c r="I6655" s="2" t="s">
        <v>18</v>
      </c>
      <c r="J6655" s="10" t="str">
        <f aca="false">_xlfn.ORG.LIBREOFFICE.REGEX($F6655,"^[:digit:]+\:0\:.?[169F]\:","")</f>
        <v>15F:1C84:13E:820000:0:0:0:</v>
      </c>
      <c r="K6655" s="2"/>
      <c r="L6655" s="2"/>
      <c r="M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11820</v>
      </c>
      <c r="B6656" s="0" t="s">
        <v>11</v>
      </c>
      <c r="C6656" s="0" t="s">
        <v>12</v>
      </c>
      <c r="D6656" s="8" t="s">
        <v>11823</v>
      </c>
      <c r="E6656" s="2" t="s">
        <v>14</v>
      </c>
      <c r="F6656" s="9" t="s">
        <v>11851</v>
      </c>
      <c r="G6656" s="0" t="s">
        <v>16</v>
      </c>
      <c r="H6656" s="8" t="s">
        <v>3459</v>
      </c>
      <c r="I6656" s="2" t="s">
        <v>18</v>
      </c>
      <c r="J6656" s="10" t="str">
        <f aca="false">_xlfn.ORG.LIBREOFFICE.REGEX($F6656,"^[:digit:]+\:0\:.?[169F]\:","")</f>
        <v>3C91:1BBC:13E:820000:0:0:0:</v>
      </c>
      <c r="K6656" s="2"/>
      <c r="L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11820</v>
      </c>
      <c r="B6657" s="0" t="s">
        <v>11</v>
      </c>
      <c r="C6657" s="0" t="s">
        <v>12</v>
      </c>
      <c r="D6657" s="8" t="s">
        <v>11852</v>
      </c>
      <c r="E6657" s="2" t="s">
        <v>14</v>
      </c>
      <c r="F6657" s="9" t="s">
        <v>11853</v>
      </c>
      <c r="G6657" s="0" t="s">
        <v>16</v>
      </c>
      <c r="H6657" s="8" t="s">
        <v>11854</v>
      </c>
      <c r="I6657" s="2" t="s">
        <v>18</v>
      </c>
      <c r="J6657" s="10" t="str">
        <f aca="false">_xlfn.ORG.LIBREOFFICE.REGEX($F6657,"^[:digit:]+\:0\:.?[169F]\:","")</f>
        <v>1BC7:17D4:13E:820000:0:0:0:</v>
      </c>
      <c r="K6657" s="2"/>
      <c r="L6657" s="2"/>
      <c r="M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11820</v>
      </c>
      <c r="B6658" s="0" t="s">
        <v>11</v>
      </c>
      <c r="C6658" s="0" t="s">
        <v>12</v>
      </c>
      <c r="D6658" s="8" t="s">
        <v>11852</v>
      </c>
      <c r="E6658" s="2" t="s">
        <v>14</v>
      </c>
      <c r="F6658" s="9" t="s">
        <v>11855</v>
      </c>
      <c r="G6658" s="0" t="s">
        <v>16</v>
      </c>
      <c r="H6658" s="8" t="s">
        <v>11854</v>
      </c>
      <c r="I6658" s="2" t="s">
        <v>18</v>
      </c>
      <c r="J6658" s="10" t="str">
        <f aca="false">_xlfn.ORG.LIBREOFFICE.REGEX($F6658,"^[:digit:]+\:0\:.?[169F]\:","")</f>
        <v>3C8D:1BBC:13E:820000:0:0:0:</v>
      </c>
      <c r="K6658" s="2"/>
      <c r="L6658" s="2"/>
      <c r="M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11820</v>
      </c>
      <c r="B6659" s="0" t="s">
        <v>11</v>
      </c>
      <c r="C6659" s="0" t="s">
        <v>12</v>
      </c>
      <c r="D6659" s="8" t="s">
        <v>11856</v>
      </c>
      <c r="E6659" s="2" t="s">
        <v>14</v>
      </c>
      <c r="F6659" s="9" t="s">
        <v>11857</v>
      </c>
      <c r="G6659" s="0" t="s">
        <v>16</v>
      </c>
      <c r="H6659" s="8" t="s">
        <v>11858</v>
      </c>
      <c r="I6659" s="2" t="s">
        <v>18</v>
      </c>
      <c r="J6659" s="10" t="str">
        <f aca="false">_xlfn.ORG.LIBREOFFICE.REGEX($F6659,"^[:digit:]+\:0\:.?[169F]\:","")</f>
        <v>13C:157C:13E:820000:0:0:0: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11820</v>
      </c>
      <c r="B6660" s="0" t="s">
        <v>11</v>
      </c>
      <c r="C6660" s="0" t="s">
        <v>12</v>
      </c>
      <c r="D6660" s="8" t="s">
        <v>11859</v>
      </c>
      <c r="E6660" s="2" t="s">
        <v>14</v>
      </c>
      <c r="F6660" s="9" t="s">
        <v>11860</v>
      </c>
      <c r="G6660" s="0" t="s">
        <v>16</v>
      </c>
      <c r="H6660" s="8" t="s">
        <v>11861</v>
      </c>
      <c r="I6660" s="2" t="s">
        <v>18</v>
      </c>
      <c r="J6660" s="10" t="str">
        <f aca="false">_xlfn.ORG.LIBREOFFICE.REGEX($F6660,"^[:digit:]+\:0\:.?[169F]\:","")</f>
        <v>1BBE:17D4:13E:820000:0:0:0:</v>
      </c>
      <c r="K6660" s="2"/>
      <c r="L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11820</v>
      </c>
      <c r="B6661" s="0" t="s">
        <v>11</v>
      </c>
      <c r="C6661" s="0" t="s">
        <v>12</v>
      </c>
      <c r="D6661" s="8" t="s">
        <v>11862</v>
      </c>
      <c r="E6661" s="2" t="s">
        <v>14</v>
      </c>
      <c r="F6661" s="9" t="s">
        <v>11863</v>
      </c>
      <c r="G6661" s="0" t="s">
        <v>16</v>
      </c>
      <c r="H6661" s="8" t="s">
        <v>11864</v>
      </c>
      <c r="I6661" s="2" t="s">
        <v>18</v>
      </c>
      <c r="J6661" s="10" t="str">
        <f aca="false">_xlfn.ORG.LIBREOFFICE.REGEX($F6661,"^[:digit:]+\:0\:.?[169F]\:","")</f>
        <v>142:157C:13E:820000:0:0:0:</v>
      </c>
      <c r="K6661" s="2"/>
      <c r="L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11820</v>
      </c>
      <c r="B6662" s="0" t="s">
        <v>11</v>
      </c>
      <c r="C6662" s="0" t="s">
        <v>12</v>
      </c>
      <c r="D6662" s="8" t="s">
        <v>11830</v>
      </c>
      <c r="E6662" s="2" t="s">
        <v>14</v>
      </c>
      <c r="F6662" s="9" t="s">
        <v>11865</v>
      </c>
      <c r="G6662" s="0" t="s">
        <v>16</v>
      </c>
      <c r="H6662" s="8" t="s">
        <v>11832</v>
      </c>
      <c r="I6662" s="2" t="s">
        <v>18</v>
      </c>
      <c r="J6662" s="10" t="str">
        <f aca="false">_xlfn.ORG.LIBREOFFICE.REGEX($F6662,"^[:digit:]+\:0\:.?[169F]\:","")</f>
        <v>29E6:3CF0:13E:820000:0:0:0:</v>
      </c>
      <c r="K6662" s="2"/>
      <c r="L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11820</v>
      </c>
      <c r="B6663" s="0" t="s">
        <v>11</v>
      </c>
      <c r="C6663" s="0" t="s">
        <v>12</v>
      </c>
      <c r="D6663" s="8" t="s">
        <v>11866</v>
      </c>
      <c r="E6663" s="2" t="s">
        <v>14</v>
      </c>
      <c r="F6663" s="9" t="s">
        <v>11867</v>
      </c>
      <c r="G6663" s="0" t="s">
        <v>16</v>
      </c>
      <c r="H6663" s="8" t="s">
        <v>11868</v>
      </c>
      <c r="I6663" s="2" t="s">
        <v>18</v>
      </c>
      <c r="J6663" s="10" t="str">
        <f aca="false">_xlfn.ORG.LIBREOFFICE.REGEX($F6663,"^[:digit:]+\:0\:.?[169F]\:","")</f>
        <v>3317:190:13E:820000:0:0:0:</v>
      </c>
      <c r="K6663" s="2"/>
      <c r="L6663" s="2"/>
      <c r="M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11820</v>
      </c>
      <c r="B6664" s="0" t="s">
        <v>11</v>
      </c>
      <c r="C6664" s="0" t="s">
        <v>12</v>
      </c>
      <c r="D6664" s="8" t="s">
        <v>11866</v>
      </c>
      <c r="E6664" s="2" t="s">
        <v>14</v>
      </c>
      <c r="F6664" s="9" t="s">
        <v>11869</v>
      </c>
      <c r="G6664" s="0" t="s">
        <v>16</v>
      </c>
      <c r="H6664" s="8" t="s">
        <v>8840</v>
      </c>
      <c r="I6664" s="2" t="s">
        <v>18</v>
      </c>
      <c r="J6664" s="10" t="str">
        <f aca="false">_xlfn.ORG.LIBREOFFICE.REGEX($F6664,"^[:digit:]+\:0\:.?[169F]\:","")</f>
        <v>3607:C8:13E:820000:0:0:0:</v>
      </c>
      <c r="K6664" s="2"/>
      <c r="L6664" s="2"/>
      <c r="M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11820</v>
      </c>
      <c r="B6665" s="0" t="s">
        <v>11</v>
      </c>
      <c r="C6665" s="0" t="s">
        <v>12</v>
      </c>
      <c r="D6665" s="8" t="s">
        <v>11866</v>
      </c>
      <c r="E6665" s="2" t="s">
        <v>14</v>
      </c>
      <c r="F6665" s="9" t="s">
        <v>11870</v>
      </c>
      <c r="G6665" s="0" t="s">
        <v>16</v>
      </c>
      <c r="H6665" s="8" t="s">
        <v>8840</v>
      </c>
      <c r="I6665" s="2" t="s">
        <v>18</v>
      </c>
      <c r="J6665" s="10" t="str">
        <f aca="false">_xlfn.ORG.LIBREOFFICE.REGEX($F6665,"^[:digit:]+\:0\:.?[169F]\:","")</f>
        <v>3610:C8:13E:820000:0:0:0:</v>
      </c>
      <c r="K6665" s="2"/>
      <c r="L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11820</v>
      </c>
      <c r="B6666" s="0" t="s">
        <v>11</v>
      </c>
      <c r="C6666" s="0" t="s">
        <v>12</v>
      </c>
      <c r="D6666" s="8" t="s">
        <v>11866</v>
      </c>
      <c r="E6666" s="2" t="s">
        <v>14</v>
      </c>
      <c r="F6666" s="9" t="s">
        <v>11871</v>
      </c>
      <c r="G6666" s="0" t="s">
        <v>16</v>
      </c>
      <c r="H6666" s="8" t="s">
        <v>8840</v>
      </c>
      <c r="I6666" s="2" t="s">
        <v>18</v>
      </c>
      <c r="J6666" s="10" t="str">
        <f aca="false">_xlfn.ORG.LIBREOFFICE.REGEX($F6666,"^[:digit:]+\:0\:.?[169F]\:","")</f>
        <v>3611:C8:13E:820000:0:0:0:</v>
      </c>
      <c r="K6666" s="2"/>
      <c r="L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11820</v>
      </c>
      <c r="B6667" s="0" t="s">
        <v>11</v>
      </c>
      <c r="C6667" s="0" t="s">
        <v>12</v>
      </c>
      <c r="D6667" s="8" t="s">
        <v>11872</v>
      </c>
      <c r="E6667" s="2" t="s">
        <v>14</v>
      </c>
      <c r="F6667" s="9" t="s">
        <v>11873</v>
      </c>
      <c r="G6667" s="0" t="s">
        <v>16</v>
      </c>
      <c r="H6667" s="8" t="s">
        <v>10636</v>
      </c>
      <c r="I6667" s="2" t="s">
        <v>18</v>
      </c>
      <c r="J6667" s="10" t="str">
        <f aca="false">_xlfn.ORG.LIBREOFFICE.REGEX($F6667,"^[:digit:]+\:0\:.?[169F]\:","")</f>
        <v>35E9:C8:13E:820000:0:0:0:</v>
      </c>
      <c r="K6667" s="2"/>
      <c r="L6667" s="2"/>
      <c r="M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11820</v>
      </c>
      <c r="B6668" s="0" t="s">
        <v>11</v>
      </c>
      <c r="C6668" s="0" t="s">
        <v>12</v>
      </c>
      <c r="D6668" s="8" t="s">
        <v>11872</v>
      </c>
      <c r="E6668" s="2" t="s">
        <v>14</v>
      </c>
      <c r="F6668" s="9" t="s">
        <v>11874</v>
      </c>
      <c r="G6668" s="0" t="s">
        <v>16</v>
      </c>
      <c r="H6668" s="8" t="s">
        <v>10636</v>
      </c>
      <c r="I6668" s="2" t="s">
        <v>18</v>
      </c>
      <c r="J6668" s="10" t="str">
        <f aca="false">_xlfn.ORG.LIBREOFFICE.REGEX($F6668,"^[:digit:]+\:0\:.?[169F]\:","")</f>
        <v>35ED:C8:13E:820000:0:0:0:</v>
      </c>
      <c r="K6668" s="2"/>
      <c r="L6668" s="2"/>
      <c r="M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11820</v>
      </c>
      <c r="B6669" s="0" t="s">
        <v>11</v>
      </c>
      <c r="C6669" s="0" t="s">
        <v>12</v>
      </c>
      <c r="D6669" s="8" t="s">
        <v>11875</v>
      </c>
      <c r="E6669" s="2" t="s">
        <v>14</v>
      </c>
      <c r="F6669" s="9" t="s">
        <v>11876</v>
      </c>
      <c r="G6669" s="0" t="s">
        <v>16</v>
      </c>
      <c r="H6669" s="8" t="s">
        <v>11877</v>
      </c>
      <c r="I6669" s="2" t="s">
        <v>18</v>
      </c>
      <c r="J6669" s="10" t="str">
        <f aca="false">_xlfn.ORG.LIBREOFFICE.REGEX($F6669,"^[:digit:]+\:0\:.?[169F]\:","")</f>
        <v>1BD1:17D4:13E:820000:0:0:0:</v>
      </c>
      <c r="K6669" s="2"/>
      <c r="L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11820</v>
      </c>
      <c r="B6670" s="0" t="s">
        <v>11</v>
      </c>
      <c r="C6670" s="0" t="s">
        <v>12</v>
      </c>
      <c r="D6670" s="8" t="s">
        <v>11878</v>
      </c>
      <c r="E6670" s="2" t="s">
        <v>14</v>
      </c>
      <c r="F6670" s="9" t="s">
        <v>11879</v>
      </c>
      <c r="G6670" s="0" t="s">
        <v>16</v>
      </c>
      <c r="H6670" s="8" t="s">
        <v>11880</v>
      </c>
      <c r="I6670" s="2" t="s">
        <v>18</v>
      </c>
      <c r="J6670" s="10" t="str">
        <f aca="false">_xlfn.ORG.LIBREOFFICE.REGEX($F6670,"^[:digit:]+\:0\:.?[169F]\:","")</f>
        <v>1BD0:17D4:13E:820000:0:0:0:</v>
      </c>
      <c r="K6670" s="2"/>
      <c r="L6670" s="2"/>
      <c r="M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11820</v>
      </c>
      <c r="B6671" s="0" t="s">
        <v>11</v>
      </c>
      <c r="C6671" s="0" t="s">
        <v>12</v>
      </c>
      <c r="D6671" s="8" t="s">
        <v>11881</v>
      </c>
      <c r="E6671" s="2" t="s">
        <v>14</v>
      </c>
      <c r="F6671" s="9" t="s">
        <v>11882</v>
      </c>
      <c r="G6671" s="0" t="s">
        <v>16</v>
      </c>
      <c r="H6671" s="8" t="s">
        <v>11883</v>
      </c>
      <c r="I6671" s="2" t="s">
        <v>18</v>
      </c>
      <c r="J6671" s="10" t="str">
        <f aca="false">_xlfn.ORG.LIBREOFFICE.REGEX($F6671,"^[:digit:]+\:0\:.?[169F]\:","")</f>
        <v>16B:1C84:13E:820000:0:0:0:</v>
      </c>
      <c r="K6671" s="2"/>
      <c r="L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11820</v>
      </c>
      <c r="B6672" s="0" t="s">
        <v>11</v>
      </c>
      <c r="C6672" s="0" t="s">
        <v>12</v>
      </c>
      <c r="D6672" s="8" t="s">
        <v>11884</v>
      </c>
      <c r="E6672" s="2" t="s">
        <v>14</v>
      </c>
      <c r="F6672" s="9" t="s">
        <v>11885</v>
      </c>
      <c r="G6672" s="0" t="s">
        <v>16</v>
      </c>
      <c r="H6672" s="8" t="s">
        <v>11886</v>
      </c>
      <c r="I6672" s="2" t="s">
        <v>18</v>
      </c>
      <c r="J6672" s="10" t="str">
        <f aca="false">_xlfn.ORG.LIBREOFFICE.REGEX($F6672,"^[:digit:]+\:0\:.?[169F]\:","")</f>
        <v>12D:157C:13E:820000:0:0:0:</v>
      </c>
      <c r="K6672" s="2"/>
      <c r="L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11820</v>
      </c>
      <c r="B6673" s="0" t="s">
        <v>11</v>
      </c>
      <c r="C6673" s="0" t="s">
        <v>12</v>
      </c>
      <c r="D6673" s="8" t="s">
        <v>11884</v>
      </c>
      <c r="E6673" s="2" t="s">
        <v>14</v>
      </c>
      <c r="F6673" s="9" t="s">
        <v>11887</v>
      </c>
      <c r="G6673" s="0" t="s">
        <v>16</v>
      </c>
      <c r="H6673" s="8" t="s">
        <v>11888</v>
      </c>
      <c r="I6673" s="2" t="s">
        <v>18</v>
      </c>
      <c r="J6673" s="10" t="str">
        <f aca="false">_xlfn.ORG.LIBREOFFICE.REGEX($F6673,"^[:digit:]+\:0\:.?[169F]\:","")</f>
        <v>169:1C84:13E:820000:0:0:0:</v>
      </c>
      <c r="K6673" s="2"/>
      <c r="L6673" s="2"/>
      <c r="M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11820</v>
      </c>
      <c r="B6674" s="0" t="s">
        <v>11</v>
      </c>
      <c r="C6674" s="0" t="s">
        <v>12</v>
      </c>
      <c r="D6674" s="8" t="s">
        <v>11889</v>
      </c>
      <c r="E6674" s="2" t="s">
        <v>14</v>
      </c>
      <c r="F6674" s="9" t="s">
        <v>11890</v>
      </c>
      <c r="G6674" s="0" t="s">
        <v>16</v>
      </c>
      <c r="H6674" s="8" t="s">
        <v>11891</v>
      </c>
      <c r="I6674" s="2" t="s">
        <v>18</v>
      </c>
      <c r="J6674" s="10" t="str">
        <f aca="false">_xlfn.ORG.LIBREOFFICE.REGEX($F6674,"^[:digit:]+\:0\:.?[169F]\:","")</f>
        <v>1BC3:17D4:13E:820000:0:0:0:</v>
      </c>
      <c r="K6674" s="2"/>
      <c r="L6674" s="2"/>
      <c r="M6674" s="2"/>
      <c r="N6674" s="2"/>
      <c r="Q6674" s="2"/>
      <c r="R6674" s="2"/>
      <c r="S6674" s="2"/>
    </row>
    <row r="6675" customFormat="false" ht="12.8" hidden="false" customHeight="false" outlineLevel="0" collapsed="false">
      <c r="A6675" s="0" t="s">
        <v>11820</v>
      </c>
      <c r="B6675" s="0" t="s">
        <v>11</v>
      </c>
      <c r="C6675" s="0" t="s">
        <v>12</v>
      </c>
      <c r="D6675" s="8" t="s">
        <v>7175</v>
      </c>
      <c r="E6675" s="2" t="s">
        <v>14</v>
      </c>
      <c r="F6675" s="9" t="s">
        <v>11892</v>
      </c>
      <c r="G6675" s="0" t="s">
        <v>16</v>
      </c>
      <c r="H6675" s="8" t="s">
        <v>7177</v>
      </c>
      <c r="I6675" s="2" t="s">
        <v>18</v>
      </c>
      <c r="J6675" s="10" t="str">
        <f aca="false">_xlfn.ORG.LIBREOFFICE.REGEX($F6675,"^[:digit:]+\:0\:.?[169F]\:","")</f>
        <v>17C:1C84:13E:820000:0:0:0:</v>
      </c>
      <c r="K6675" s="2"/>
      <c r="L6675" s="2"/>
      <c r="N6675" s="2"/>
      <c r="Q6675" s="2"/>
      <c r="R6675" s="2"/>
      <c r="S6675" s="2"/>
    </row>
    <row r="6676" customFormat="false" ht="12.8" hidden="false" customHeight="false" outlineLevel="0" collapsed="false">
      <c r="A6676" s="0" t="s">
        <v>11820</v>
      </c>
      <c r="B6676" s="0" t="s">
        <v>11</v>
      </c>
      <c r="C6676" s="0" t="s">
        <v>12</v>
      </c>
      <c r="D6676" s="8" t="s">
        <v>11893</v>
      </c>
      <c r="E6676" s="2" t="s">
        <v>14</v>
      </c>
      <c r="F6676" s="9" t="s">
        <v>11894</v>
      </c>
      <c r="G6676" s="0" t="s">
        <v>16</v>
      </c>
      <c r="H6676" s="8" t="s">
        <v>9529</v>
      </c>
      <c r="I6676" s="2" t="s">
        <v>18</v>
      </c>
      <c r="J6676" s="10" t="str">
        <f aca="false">_xlfn.ORG.LIBREOFFICE.REGEX($F6676,"^[:digit:]+\:0\:.?[169F]\:","")</f>
        <v>13F:157C:13E:820000:0:0:0:</v>
      </c>
      <c r="K6676" s="2"/>
      <c r="L6676" s="2"/>
      <c r="M6676" s="2"/>
      <c r="N6676" s="2"/>
      <c r="Q6676" s="2"/>
      <c r="R6676" s="2"/>
      <c r="S6676" s="2"/>
    </row>
    <row r="6677" customFormat="false" ht="12.8" hidden="false" customHeight="false" outlineLevel="0" collapsed="false">
      <c r="A6677" s="0" t="s">
        <v>11820</v>
      </c>
      <c r="B6677" s="0" t="s">
        <v>11</v>
      </c>
      <c r="C6677" s="0" t="s">
        <v>12</v>
      </c>
      <c r="D6677" s="8" t="s">
        <v>11895</v>
      </c>
      <c r="E6677" s="2" t="s">
        <v>14</v>
      </c>
      <c r="F6677" s="9" t="s">
        <v>11896</v>
      </c>
      <c r="G6677" s="0" t="s">
        <v>16</v>
      </c>
      <c r="H6677" s="8" t="s">
        <v>5660</v>
      </c>
      <c r="I6677" s="2" t="s">
        <v>18</v>
      </c>
      <c r="J6677" s="10" t="str">
        <f aca="false">_xlfn.ORG.LIBREOFFICE.REGEX($F6677,"^[:digit:]+\:0\:.?[169F]\:","")</f>
        <v>172:1C84:13E:820000:0:0:0:</v>
      </c>
      <c r="K6677" s="2"/>
      <c r="L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11820</v>
      </c>
      <c r="B6678" s="0" t="s">
        <v>11</v>
      </c>
      <c r="C6678" s="0" t="s">
        <v>12</v>
      </c>
      <c r="D6678" s="8" t="s">
        <v>11897</v>
      </c>
      <c r="E6678" s="2" t="s">
        <v>14</v>
      </c>
      <c r="F6678" s="9" t="s">
        <v>11898</v>
      </c>
      <c r="G6678" s="0" t="s">
        <v>16</v>
      </c>
      <c r="H6678" s="8" t="s">
        <v>5660</v>
      </c>
      <c r="I6678" s="2" t="s">
        <v>18</v>
      </c>
      <c r="J6678" s="10" t="str">
        <f aca="false">_xlfn.ORG.LIBREOFFICE.REGEX($F6678,"^[:digit:]+\:0\:.?[169F]\:","")</f>
        <v>3C8F:1BBC:13E:820000:0:0:0:</v>
      </c>
      <c r="K6678" s="2"/>
      <c r="L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11820</v>
      </c>
      <c r="B6679" s="0" t="s">
        <v>11</v>
      </c>
      <c r="C6679" s="0" t="s">
        <v>12</v>
      </c>
      <c r="D6679" s="8" t="s">
        <v>11899</v>
      </c>
      <c r="E6679" s="2" t="s">
        <v>14</v>
      </c>
      <c r="F6679" s="9" t="s">
        <v>11900</v>
      </c>
      <c r="G6679" s="0" t="s">
        <v>16</v>
      </c>
      <c r="H6679" s="8" t="s">
        <v>11901</v>
      </c>
      <c r="I6679" s="2" t="s">
        <v>18</v>
      </c>
      <c r="J6679" s="10" t="str">
        <f aca="false">_xlfn.ORG.LIBREOFFICE.REGEX($F6679,"^[:digit:]+\:0\:.?[169F]\:","")</f>
        <v>1BD3:17D4:13E:820000:0:0:0: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11820</v>
      </c>
      <c r="B6680" s="0" t="s">
        <v>11</v>
      </c>
      <c r="C6680" s="0" t="s">
        <v>12</v>
      </c>
      <c r="D6680" s="8" t="s">
        <v>11899</v>
      </c>
      <c r="E6680" s="2" t="s">
        <v>14</v>
      </c>
      <c r="F6680" s="9" t="s">
        <v>11902</v>
      </c>
      <c r="G6680" s="0" t="s">
        <v>16</v>
      </c>
      <c r="H6680" s="8" t="s">
        <v>11901</v>
      </c>
      <c r="I6680" s="2" t="s">
        <v>18</v>
      </c>
      <c r="J6680" s="10" t="str">
        <f aca="false">_xlfn.ORG.LIBREOFFICE.REGEX($F6680,"^[:digit:]+\:0\:.?[169F]\:","")</f>
        <v>3C8E:1BBC:13E:820000:0:0:0:</v>
      </c>
      <c r="K6680" s="2"/>
      <c r="L6680" s="2"/>
      <c r="M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11820</v>
      </c>
      <c r="B6681" s="0" t="s">
        <v>11</v>
      </c>
      <c r="C6681" s="0" t="s">
        <v>12</v>
      </c>
      <c r="D6681" s="8" t="s">
        <v>11903</v>
      </c>
      <c r="E6681" s="2" t="s">
        <v>14</v>
      </c>
      <c r="F6681" s="9" t="s">
        <v>11904</v>
      </c>
      <c r="G6681" s="0" t="s">
        <v>16</v>
      </c>
      <c r="H6681" s="8" t="s">
        <v>11905</v>
      </c>
      <c r="I6681" s="2" t="s">
        <v>18</v>
      </c>
      <c r="J6681" s="10" t="str">
        <f aca="false">_xlfn.ORG.LIBREOFFICE.REGEX($F6681,"^[:digit:]+\:0\:.?[169F]\:","")</f>
        <v>178:1C84:13E:820000:0:0:0:</v>
      </c>
      <c r="K6681" s="2"/>
      <c r="L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11820</v>
      </c>
      <c r="B6682" s="0" t="s">
        <v>11</v>
      </c>
      <c r="C6682" s="0" t="s">
        <v>12</v>
      </c>
      <c r="D6682" s="8" t="s">
        <v>11906</v>
      </c>
      <c r="E6682" s="2" t="s">
        <v>14</v>
      </c>
      <c r="F6682" s="9" t="s">
        <v>11907</v>
      </c>
      <c r="G6682" s="0" t="s">
        <v>16</v>
      </c>
      <c r="H6682" s="8" t="s">
        <v>787</v>
      </c>
      <c r="I6682" s="2" t="s">
        <v>18</v>
      </c>
      <c r="J6682" s="10" t="str">
        <f aca="false">_xlfn.ORG.LIBREOFFICE.REGEX($F6682,"^[:digit:]+\:0\:.?[169F]\:","")</f>
        <v>182:1C84:13E:820000:0:0:0:</v>
      </c>
      <c r="K6682" s="2"/>
      <c r="L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11820</v>
      </c>
      <c r="B6683" s="0" t="s">
        <v>11</v>
      </c>
      <c r="C6683" s="0" t="s">
        <v>12</v>
      </c>
      <c r="D6683" s="8" t="s">
        <v>11908</v>
      </c>
      <c r="E6683" s="2" t="s">
        <v>14</v>
      </c>
      <c r="F6683" s="9" t="s">
        <v>11909</v>
      </c>
      <c r="G6683" s="0" t="s">
        <v>16</v>
      </c>
      <c r="H6683" s="8" t="s">
        <v>11910</v>
      </c>
      <c r="I6683" s="2" t="s">
        <v>18</v>
      </c>
      <c r="J6683" s="10" t="str">
        <f aca="false">_xlfn.ORG.LIBREOFFICE.REGEX($F6683,"^[:digit:]+\:0\:.?[169F]\:","")</f>
        <v>3C92:1BBC:13E:820000:0:0:0: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11820</v>
      </c>
      <c r="B6684" s="0" t="s">
        <v>11</v>
      </c>
      <c r="C6684" s="0" t="s">
        <v>12</v>
      </c>
      <c r="D6684" s="8" t="s">
        <v>11911</v>
      </c>
      <c r="E6684" s="2" t="s">
        <v>14</v>
      </c>
      <c r="F6684" s="9" t="s">
        <v>11912</v>
      </c>
      <c r="G6684" s="0" t="s">
        <v>16</v>
      </c>
      <c r="H6684" s="8" t="s">
        <v>11913</v>
      </c>
      <c r="I6684" s="2" t="s">
        <v>18</v>
      </c>
      <c r="J6684" s="10" t="str">
        <f aca="false">_xlfn.ORG.LIBREOFFICE.REGEX($F6684,"^[:digit:]+\:0\:.?[169F]\:","")</f>
        <v>13D:157C:13E:820000:0:0:0: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11820</v>
      </c>
      <c r="B6685" s="0" t="s">
        <v>11</v>
      </c>
      <c r="C6685" s="0" t="s">
        <v>12</v>
      </c>
      <c r="D6685" s="8" t="s">
        <v>11911</v>
      </c>
      <c r="E6685" s="2" t="s">
        <v>14</v>
      </c>
      <c r="F6685" s="9" t="s">
        <v>11914</v>
      </c>
      <c r="G6685" s="0" t="s">
        <v>16</v>
      </c>
      <c r="H6685" s="8" t="s">
        <v>11915</v>
      </c>
      <c r="I6685" s="2" t="s">
        <v>18</v>
      </c>
      <c r="J6685" s="10" t="str">
        <f aca="false">_xlfn.ORG.LIBREOFFICE.REGEX($F6685,"^[:digit:]+\:0\:.?[169F]\:","")</f>
        <v>3C95:1BBC:13E:820000:0:0:0:</v>
      </c>
      <c r="K6685" s="2"/>
      <c r="L6685" s="2"/>
      <c r="M6685" s="2"/>
      <c r="O6685" s="2"/>
      <c r="Q6685" s="2"/>
      <c r="R6685" s="2"/>
      <c r="S6685" s="2"/>
    </row>
    <row r="6686" customFormat="false" ht="12.8" hidden="false" customHeight="false" outlineLevel="0" collapsed="false">
      <c r="A6686" s="0" t="s">
        <v>11820</v>
      </c>
      <c r="B6686" s="0" t="s">
        <v>11</v>
      </c>
      <c r="C6686" s="0" t="s">
        <v>12</v>
      </c>
      <c r="D6686" s="8" t="s">
        <v>11916</v>
      </c>
      <c r="E6686" s="2" t="s">
        <v>14</v>
      </c>
      <c r="F6686" s="9" t="s">
        <v>11917</v>
      </c>
      <c r="G6686" s="0" t="s">
        <v>16</v>
      </c>
      <c r="H6686" s="8" t="s">
        <v>11918</v>
      </c>
      <c r="I6686" s="2" t="s">
        <v>18</v>
      </c>
      <c r="J6686" s="10" t="str">
        <f aca="false">_xlfn.ORG.LIBREOFFICE.REGEX($F6686,"^[:digit:]+\:0\:.?[169F]\:","")</f>
        <v>1BC0:17D4:13E:820000:0:0:0:</v>
      </c>
      <c r="K6686" s="2"/>
      <c r="L6686" s="2"/>
      <c r="M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11820</v>
      </c>
      <c r="B6687" s="0" t="s">
        <v>11</v>
      </c>
      <c r="C6687" s="0" t="s">
        <v>12</v>
      </c>
      <c r="D6687" s="8" t="s">
        <v>11919</v>
      </c>
      <c r="E6687" s="2" t="s">
        <v>14</v>
      </c>
      <c r="F6687" s="9" t="s">
        <v>11920</v>
      </c>
      <c r="G6687" s="0" t="s">
        <v>16</v>
      </c>
      <c r="H6687" s="8" t="s">
        <v>11921</v>
      </c>
      <c r="I6687" s="2" t="s">
        <v>18</v>
      </c>
      <c r="J6687" s="10" t="str">
        <f aca="false">_xlfn.ORG.LIBREOFFICE.REGEX($F6687,"^[:digit:]+\:0\:.?[169F]\:","")</f>
        <v>1BC2:17D4:13E:820000:0:0:0:</v>
      </c>
      <c r="K6687" s="2"/>
      <c r="L6687" s="2"/>
      <c r="N6687" s="2"/>
      <c r="Q6687" s="2"/>
      <c r="R6687" s="2"/>
      <c r="S6687" s="2"/>
    </row>
    <row r="6688" customFormat="false" ht="12.8" hidden="false" customHeight="false" outlineLevel="0" collapsed="false">
      <c r="A6688" s="0" t="s">
        <v>11820</v>
      </c>
      <c r="B6688" s="0" t="s">
        <v>11</v>
      </c>
      <c r="C6688" s="0" t="s">
        <v>12</v>
      </c>
      <c r="D6688" s="8" t="s">
        <v>11922</v>
      </c>
      <c r="E6688" s="2" t="s">
        <v>14</v>
      </c>
      <c r="F6688" s="9" t="s">
        <v>11923</v>
      </c>
      <c r="G6688" s="0" t="s">
        <v>16</v>
      </c>
      <c r="H6688" s="8" t="s">
        <v>11924</v>
      </c>
      <c r="I6688" s="2" t="s">
        <v>18</v>
      </c>
      <c r="J6688" s="10" t="str">
        <f aca="false">_xlfn.ORG.LIBREOFFICE.REGEX($F6688,"^[:digit:]+\:0\:.?[169F]\:","")</f>
        <v>147:157C:13E:820000:0:0:0:</v>
      </c>
      <c r="K6688" s="2"/>
      <c r="L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11820</v>
      </c>
      <c r="B6689" s="0" t="s">
        <v>11</v>
      </c>
      <c r="C6689" s="0" t="s">
        <v>12</v>
      </c>
      <c r="D6689" s="8" t="s">
        <v>11922</v>
      </c>
      <c r="E6689" s="2" t="s">
        <v>14</v>
      </c>
      <c r="F6689" s="9" t="s">
        <v>11925</v>
      </c>
      <c r="G6689" s="0" t="s">
        <v>16</v>
      </c>
      <c r="H6689" s="8" t="s">
        <v>11926</v>
      </c>
      <c r="I6689" s="2" t="s">
        <v>18</v>
      </c>
      <c r="J6689" s="10" t="str">
        <f aca="false">_xlfn.ORG.LIBREOFFICE.REGEX($F6689,"^[:digit:]+\:0\:.?[169F]\:","")</f>
        <v>160:1C84:13E:820000:0:0:0:</v>
      </c>
      <c r="K6689" s="2"/>
      <c r="L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11820</v>
      </c>
      <c r="B6690" s="0" t="s">
        <v>11</v>
      </c>
      <c r="C6690" s="0" t="s">
        <v>12</v>
      </c>
      <c r="D6690" s="8" t="s">
        <v>11927</v>
      </c>
      <c r="E6690" s="2" t="s">
        <v>14</v>
      </c>
      <c r="F6690" s="9" t="s">
        <v>11928</v>
      </c>
      <c r="G6690" s="0" t="s">
        <v>16</v>
      </c>
      <c r="H6690" s="8" t="s">
        <v>11929</v>
      </c>
      <c r="I6690" s="2" t="s">
        <v>18</v>
      </c>
      <c r="J6690" s="10" t="str">
        <f aca="false">_xlfn.ORG.LIBREOFFICE.REGEX($F6690,"^[:digit:]+\:0\:.?[169F]\:","")</f>
        <v>170:1C84:13E:820000:0:0:0:</v>
      </c>
      <c r="K6690" s="2"/>
      <c r="L6690" s="2"/>
      <c r="N6690" s="2"/>
      <c r="Q6690" s="2"/>
      <c r="R6690" s="2"/>
      <c r="S6690" s="2"/>
    </row>
    <row r="6691" customFormat="false" ht="12.8" hidden="false" customHeight="false" outlineLevel="0" collapsed="false">
      <c r="A6691" s="0" t="s">
        <v>11820</v>
      </c>
      <c r="B6691" s="0" t="s">
        <v>11</v>
      </c>
      <c r="C6691" s="0" t="s">
        <v>12</v>
      </c>
      <c r="D6691" s="8" t="s">
        <v>11930</v>
      </c>
      <c r="E6691" s="2" t="s">
        <v>14</v>
      </c>
      <c r="F6691" s="9" t="s">
        <v>11931</v>
      </c>
      <c r="G6691" s="0" t="s">
        <v>16</v>
      </c>
      <c r="H6691" s="8" t="s">
        <v>11932</v>
      </c>
      <c r="I6691" s="2" t="s">
        <v>18</v>
      </c>
      <c r="J6691" s="10" t="str">
        <f aca="false">_xlfn.ORG.LIBREOFFICE.REGEX($F6691,"^[:digit:]+\:0\:.?[169F]\:","")</f>
        <v>13E:157C:13E:820000:0:0:0:</v>
      </c>
      <c r="K6691" s="2"/>
      <c r="L6691" s="2"/>
      <c r="M6691" s="2"/>
      <c r="N6691" s="2"/>
      <c r="Q6691" s="2"/>
      <c r="R6691" s="2"/>
      <c r="S6691" s="2"/>
    </row>
    <row r="6692" customFormat="false" ht="12.8" hidden="false" customHeight="false" outlineLevel="0" collapsed="false">
      <c r="A6692" s="0" t="s">
        <v>11820</v>
      </c>
      <c r="B6692" s="0" t="s">
        <v>11</v>
      </c>
      <c r="C6692" s="0" t="s">
        <v>12</v>
      </c>
      <c r="D6692" s="8" t="s">
        <v>11930</v>
      </c>
      <c r="E6692" s="2" t="s">
        <v>14</v>
      </c>
      <c r="F6692" s="9" t="s">
        <v>11933</v>
      </c>
      <c r="G6692" s="0" t="s">
        <v>16</v>
      </c>
      <c r="H6692" s="8" t="s">
        <v>11934</v>
      </c>
      <c r="I6692" s="2" t="s">
        <v>18</v>
      </c>
      <c r="J6692" s="10" t="str">
        <f aca="false">_xlfn.ORG.LIBREOFFICE.REGEX($F6692,"^[:digit:]+\:0\:.?[169F]\:","")</f>
        <v>3C94:1BBC:13E:820000:0:0:0:</v>
      </c>
      <c r="K6692" s="2"/>
      <c r="L6692" s="2"/>
      <c r="N6692" s="2"/>
      <c r="Q6692" s="2"/>
      <c r="R6692" s="2"/>
      <c r="S6692" s="2"/>
    </row>
    <row r="6693" customFormat="false" ht="12.8" hidden="false" customHeight="false" outlineLevel="0" collapsed="false">
      <c r="A6693" s="0" t="s">
        <v>11820</v>
      </c>
      <c r="B6693" s="0" t="s">
        <v>11</v>
      </c>
      <c r="C6693" s="0" t="s">
        <v>12</v>
      </c>
      <c r="D6693" s="8" t="s">
        <v>11935</v>
      </c>
      <c r="E6693" s="2" t="s">
        <v>14</v>
      </c>
      <c r="F6693" s="9" t="s">
        <v>11936</v>
      </c>
      <c r="G6693" s="0" t="s">
        <v>16</v>
      </c>
      <c r="H6693" s="8" t="s">
        <v>11937</v>
      </c>
      <c r="I6693" s="2" t="s">
        <v>18</v>
      </c>
      <c r="J6693" s="10" t="str">
        <f aca="false">_xlfn.ORG.LIBREOFFICE.REGEX($F6693,"^[:digit:]+\:0\:.?[169F]\:","")</f>
        <v>161:1C84:13E:820000:0:0:0:</v>
      </c>
      <c r="K6693" s="2"/>
      <c r="L6693" s="2"/>
      <c r="N6693" s="2"/>
      <c r="Q6693" s="2"/>
      <c r="R6693" s="2"/>
      <c r="S6693" s="2"/>
    </row>
    <row r="6694" customFormat="false" ht="12.8" hidden="false" customHeight="false" outlineLevel="0" collapsed="false">
      <c r="A6694" s="0" t="s">
        <v>11820</v>
      </c>
      <c r="B6694" s="0" t="s">
        <v>11</v>
      </c>
      <c r="C6694" s="0" t="s">
        <v>12</v>
      </c>
      <c r="D6694" s="8" t="s">
        <v>11935</v>
      </c>
      <c r="E6694" s="2" t="s">
        <v>14</v>
      </c>
      <c r="F6694" s="9" t="s">
        <v>11938</v>
      </c>
      <c r="G6694" s="0" t="s">
        <v>16</v>
      </c>
      <c r="H6694" s="8" t="s">
        <v>11939</v>
      </c>
      <c r="I6694" s="2" t="s">
        <v>18</v>
      </c>
      <c r="J6694" s="10" t="str">
        <f aca="false">_xlfn.ORG.LIBREOFFICE.REGEX($F6694,"^[:digit:]+\:0\:.?[169F]\:","")</f>
        <v>3C90:1BBC:13E:820000:0:0:0:</v>
      </c>
      <c r="K6694" s="2"/>
      <c r="L6694" s="2"/>
      <c r="N6694" s="2"/>
      <c r="Q6694" s="2"/>
      <c r="R6694" s="2"/>
      <c r="S6694" s="2"/>
    </row>
    <row r="6695" customFormat="false" ht="12.8" hidden="false" customHeight="false" outlineLevel="0" collapsed="false">
      <c r="A6695" s="0" t="s">
        <v>11820</v>
      </c>
      <c r="B6695" s="0" t="s">
        <v>11</v>
      </c>
      <c r="C6695" s="0" t="s">
        <v>12</v>
      </c>
      <c r="D6695" s="8" t="s">
        <v>11940</v>
      </c>
      <c r="E6695" s="2" t="s">
        <v>14</v>
      </c>
      <c r="F6695" s="9" t="s">
        <v>11941</v>
      </c>
      <c r="G6695" s="0" t="s">
        <v>16</v>
      </c>
      <c r="H6695" s="8" t="s">
        <v>11942</v>
      </c>
      <c r="I6695" s="2" t="s">
        <v>18</v>
      </c>
      <c r="J6695" s="10" t="str">
        <f aca="false">_xlfn.ORG.LIBREOFFICE.REGEX($F6695,"^[:digit:]+\:0\:.?[169F]\:","")</f>
        <v>1BC8:17D4:13E:820000:0:0:0:</v>
      </c>
      <c r="K6695" s="2"/>
      <c r="L6695" s="2"/>
      <c r="N6695" s="2"/>
      <c r="Q6695" s="2"/>
      <c r="R6695" s="2"/>
      <c r="S6695" s="2"/>
    </row>
    <row r="6696" customFormat="false" ht="12.8" hidden="false" customHeight="false" outlineLevel="0" collapsed="false">
      <c r="A6696" s="0" t="s">
        <v>11820</v>
      </c>
      <c r="B6696" s="0" t="s">
        <v>11</v>
      </c>
      <c r="C6696" s="0" t="s">
        <v>12</v>
      </c>
      <c r="D6696" s="8" t="s">
        <v>11943</v>
      </c>
      <c r="E6696" s="2" t="s">
        <v>14</v>
      </c>
      <c r="F6696" s="9" t="s">
        <v>11944</v>
      </c>
      <c r="G6696" s="0" t="s">
        <v>16</v>
      </c>
      <c r="H6696" s="8" t="s">
        <v>11945</v>
      </c>
      <c r="I6696" s="2" t="s">
        <v>18</v>
      </c>
      <c r="J6696" s="10" t="str">
        <f aca="false">_xlfn.ORG.LIBREOFFICE.REGEX($F6696,"^[:digit:]+\:0\:.?[169F]\:","")</f>
        <v>162:1C84:13E:820000:0:0:0:</v>
      </c>
      <c r="K6696" s="2"/>
      <c r="L6696" s="2"/>
      <c r="N6696" s="2"/>
      <c r="Q6696" s="2"/>
      <c r="R6696" s="2"/>
      <c r="S6696" s="2"/>
    </row>
    <row r="6697" customFormat="false" ht="12.8" hidden="false" customHeight="false" outlineLevel="0" collapsed="false">
      <c r="A6697" s="0" t="s">
        <v>11820</v>
      </c>
      <c r="B6697" s="0" t="s">
        <v>11</v>
      </c>
      <c r="C6697" s="0" t="s">
        <v>12</v>
      </c>
      <c r="D6697" s="8" t="s">
        <v>11946</v>
      </c>
      <c r="E6697" s="2" t="s">
        <v>14</v>
      </c>
      <c r="F6697" s="9" t="s">
        <v>11947</v>
      </c>
      <c r="G6697" s="0" t="s">
        <v>16</v>
      </c>
      <c r="H6697" s="8" t="s">
        <v>11948</v>
      </c>
      <c r="I6697" s="2" t="s">
        <v>18</v>
      </c>
      <c r="J6697" s="10" t="str">
        <f aca="false">_xlfn.ORG.LIBREOFFICE.REGEX($F6697,"^[:digit:]+\:0\:.?[169F]\:","")</f>
        <v>143:157C:13E:820000:0:0:0:</v>
      </c>
      <c r="K6697" s="2"/>
      <c r="L6697" s="2"/>
      <c r="N6697" s="2"/>
      <c r="Q6697" s="2"/>
      <c r="R6697" s="2"/>
      <c r="S6697" s="2"/>
    </row>
    <row r="6698" customFormat="false" ht="12.8" hidden="false" customHeight="false" outlineLevel="0" collapsed="false">
      <c r="A6698" s="0" t="s">
        <v>11820</v>
      </c>
      <c r="B6698" s="0" t="s">
        <v>11</v>
      </c>
      <c r="C6698" s="0" t="s">
        <v>12</v>
      </c>
      <c r="D6698" s="8" t="s">
        <v>11949</v>
      </c>
      <c r="E6698" s="2" t="s">
        <v>14</v>
      </c>
      <c r="F6698" s="9" t="s">
        <v>11950</v>
      </c>
      <c r="G6698" s="0" t="s">
        <v>16</v>
      </c>
      <c r="H6698" s="8" t="s">
        <v>11951</v>
      </c>
      <c r="I6698" s="2" t="s">
        <v>18</v>
      </c>
      <c r="J6698" s="10" t="str">
        <f aca="false">_xlfn.ORG.LIBREOFFICE.REGEX($F6698,"^[:digit:]+\:0\:.?[169F]\:","")</f>
        <v>1BC5:17D4:13E:820000:0:0:0:</v>
      </c>
      <c r="K6698" s="2"/>
      <c r="L6698" s="2"/>
      <c r="N6698" s="2"/>
      <c r="Q6698" s="2"/>
      <c r="R6698" s="2"/>
      <c r="S6698" s="2"/>
    </row>
    <row r="6699" customFormat="false" ht="12.8" hidden="false" customHeight="false" outlineLevel="0" collapsed="false">
      <c r="A6699" s="0" t="s">
        <v>11820</v>
      </c>
      <c r="B6699" s="0" t="s">
        <v>11</v>
      </c>
      <c r="C6699" s="0" t="s">
        <v>12</v>
      </c>
      <c r="D6699" s="8" t="s">
        <v>11952</v>
      </c>
      <c r="E6699" s="2" t="s">
        <v>14</v>
      </c>
      <c r="F6699" s="9" t="s">
        <v>11953</v>
      </c>
      <c r="G6699" s="0" t="s">
        <v>16</v>
      </c>
      <c r="H6699" s="8" t="s">
        <v>11954</v>
      </c>
      <c r="I6699" s="2" t="s">
        <v>18</v>
      </c>
      <c r="J6699" s="10" t="str">
        <f aca="false">_xlfn.ORG.LIBREOFFICE.REGEX($F6699,"^[:digit:]+\:0\:.?[169F]\:","")</f>
        <v>1BC4:17D4:13E:820000:0:0:0:</v>
      </c>
      <c r="K6699" s="2"/>
      <c r="L6699" s="2"/>
      <c r="N6699" s="2"/>
      <c r="Q6699" s="2"/>
      <c r="R6699" s="2"/>
      <c r="S6699" s="2"/>
    </row>
    <row r="6700" customFormat="false" ht="12.8" hidden="false" customHeight="false" outlineLevel="0" collapsed="false">
      <c r="A6700" s="0" t="s">
        <v>11820</v>
      </c>
      <c r="B6700" s="0" t="s">
        <v>11</v>
      </c>
      <c r="C6700" s="0" t="s">
        <v>12</v>
      </c>
      <c r="D6700" s="8" t="s">
        <v>11955</v>
      </c>
      <c r="E6700" s="2" t="s">
        <v>14</v>
      </c>
      <c r="F6700" s="9" t="s">
        <v>11956</v>
      </c>
      <c r="G6700" s="0" t="s">
        <v>16</v>
      </c>
      <c r="H6700" s="8" t="s">
        <v>11957</v>
      </c>
      <c r="I6700" s="2" t="s">
        <v>18</v>
      </c>
      <c r="J6700" s="10" t="str">
        <f aca="false">_xlfn.ORG.LIBREOFFICE.REGEX($F6700,"^[:digit:]+\:0\:.?[169F]\:","")</f>
        <v>164:1C84:13E:820000:0:0:0:</v>
      </c>
      <c r="K6700" s="2"/>
      <c r="L6700" s="2"/>
      <c r="M6700" s="2"/>
      <c r="N6700" s="2"/>
      <c r="Q6700" s="2"/>
      <c r="R6700" s="2"/>
      <c r="S6700" s="2"/>
    </row>
    <row r="6701" customFormat="false" ht="12.8" hidden="false" customHeight="false" outlineLevel="0" collapsed="false">
      <c r="A6701" s="0" t="s">
        <v>11820</v>
      </c>
      <c r="B6701" s="0" t="s">
        <v>11</v>
      </c>
      <c r="C6701" s="0" t="s">
        <v>12</v>
      </c>
      <c r="D6701" s="8" t="s">
        <v>11958</v>
      </c>
      <c r="E6701" s="2" t="s">
        <v>14</v>
      </c>
      <c r="F6701" s="9" t="s">
        <v>11959</v>
      </c>
      <c r="G6701" s="0" t="s">
        <v>16</v>
      </c>
      <c r="H6701" s="8" t="s">
        <v>11960</v>
      </c>
      <c r="I6701" s="2" t="s">
        <v>18</v>
      </c>
      <c r="J6701" s="10" t="str">
        <f aca="false">_xlfn.ORG.LIBREOFFICE.REGEX($F6701,"^[:digit:]+\:0\:.?[169F]\:","")</f>
        <v>166:1C84:13E:820000:0:0:0:</v>
      </c>
      <c r="K6701" s="2"/>
      <c r="L6701" s="2"/>
      <c r="P6701" s="2"/>
      <c r="Q6701" s="2"/>
      <c r="R6701" s="2"/>
      <c r="S6701" s="2"/>
    </row>
    <row r="6702" customFormat="false" ht="12.8" hidden="false" customHeight="false" outlineLevel="0" collapsed="false">
      <c r="A6702" s="0" t="s">
        <v>11820</v>
      </c>
      <c r="B6702" s="0" t="s">
        <v>11</v>
      </c>
      <c r="C6702" s="0" t="s">
        <v>12</v>
      </c>
      <c r="D6702" s="8" t="s">
        <v>11961</v>
      </c>
      <c r="E6702" s="2" t="s">
        <v>14</v>
      </c>
      <c r="F6702" s="9" t="s">
        <v>11962</v>
      </c>
      <c r="G6702" s="0" t="s">
        <v>16</v>
      </c>
      <c r="H6702" s="8" t="s">
        <v>11963</v>
      </c>
      <c r="I6702" s="2" t="s">
        <v>18</v>
      </c>
      <c r="J6702" s="10" t="str">
        <f aca="false">_xlfn.ORG.LIBREOFFICE.REGEX($F6702,"^[:digit:]+\:0\:.?[169F]\:","")</f>
        <v>1:1:2BE:1860000:0:0:0:</v>
      </c>
      <c r="K6702" s="2"/>
      <c r="L6702" s="2"/>
      <c r="P6702" s="2"/>
      <c r="Q6702" s="2"/>
      <c r="R6702" s="2"/>
      <c r="S6702" s="2"/>
    </row>
    <row r="6703" customFormat="false" ht="12.8" hidden="false" customHeight="false" outlineLevel="0" collapsed="false">
      <c r="A6703" s="0" t="s">
        <v>11820</v>
      </c>
      <c r="B6703" s="0" t="s">
        <v>11</v>
      </c>
      <c r="C6703" s="0" t="s">
        <v>12</v>
      </c>
      <c r="D6703" s="8" t="s">
        <v>11961</v>
      </c>
      <c r="E6703" s="2" t="s">
        <v>14</v>
      </c>
      <c r="F6703" s="9" t="s">
        <v>11964</v>
      </c>
      <c r="G6703" s="0" t="s">
        <v>16</v>
      </c>
      <c r="H6703" s="8" t="s">
        <v>11963</v>
      </c>
      <c r="I6703" s="2" t="s">
        <v>18</v>
      </c>
      <c r="J6703" s="10" t="str">
        <f aca="false">_xlfn.ORG.LIBREOFFICE.REGEX($F6703,"^[:digit:]+\:0\:.?[169F]\:","")</f>
        <v>132A:33F4:13E:820000:0:0:0:</v>
      </c>
    </row>
    <row r="6704" customFormat="false" ht="12.8" hidden="false" customHeight="false" outlineLevel="0" collapsed="false">
      <c r="A6704" s="0" t="s">
        <v>11820</v>
      </c>
      <c r="B6704" s="0" t="s">
        <v>11</v>
      </c>
      <c r="C6704" s="0" t="s">
        <v>12</v>
      </c>
      <c r="D6704" s="8" t="s">
        <v>11961</v>
      </c>
      <c r="E6704" s="2" t="s">
        <v>14</v>
      </c>
      <c r="F6704" s="9" t="s">
        <v>11965</v>
      </c>
      <c r="G6704" s="0" t="s">
        <v>16</v>
      </c>
      <c r="H6704" s="8" t="s">
        <v>11963</v>
      </c>
      <c r="I6704" s="2" t="s">
        <v>18</v>
      </c>
      <c r="J6704" s="10" t="str">
        <f aca="false">_xlfn.ORG.LIBREOFFICE.REGEX($F6704,"^[:digit:]+\:0\:.?[169F]\:","")</f>
        <v>20B:17:3:130000:0:0:0:</v>
      </c>
      <c r="K6704" s="2"/>
      <c r="L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11820</v>
      </c>
      <c r="B6705" s="0" t="s">
        <v>11</v>
      </c>
      <c r="C6705" s="0" t="s">
        <v>12</v>
      </c>
      <c r="D6705" s="8" t="s">
        <v>11961</v>
      </c>
      <c r="E6705" s="2" t="s">
        <v>14</v>
      </c>
      <c r="F6705" s="9" t="s">
        <v>11966</v>
      </c>
      <c r="G6705" s="0" t="s">
        <v>16</v>
      </c>
      <c r="H6705" s="8" t="s">
        <v>11963</v>
      </c>
      <c r="I6705" s="2" t="s">
        <v>18</v>
      </c>
      <c r="J6705" s="10" t="str">
        <f aca="false">_xlfn.ORG.LIBREOFFICE.REGEX($F6705,"^[:digit:]+\:0\:.?[169F]\:","")</f>
        <v>29D9:3CF0:13E:820000:0:0:0:</v>
      </c>
      <c r="K6705" s="2"/>
      <c r="L6705" s="2"/>
      <c r="P6705" s="2"/>
      <c r="Q6705" s="2"/>
      <c r="R6705" s="2"/>
      <c r="S6705" s="2"/>
    </row>
    <row r="6706" customFormat="false" ht="12.8" hidden="false" customHeight="false" outlineLevel="0" collapsed="false">
      <c r="A6706" s="0" t="s">
        <v>11820</v>
      </c>
      <c r="B6706" s="0" t="s">
        <v>11</v>
      </c>
      <c r="C6706" s="0" t="s">
        <v>12</v>
      </c>
      <c r="D6706" s="8" t="s">
        <v>11961</v>
      </c>
      <c r="E6706" s="2" t="s">
        <v>14</v>
      </c>
      <c r="F6706" s="9" t="s">
        <v>11967</v>
      </c>
      <c r="G6706" s="0" t="s">
        <v>16</v>
      </c>
      <c r="H6706" s="8" t="s">
        <v>11963</v>
      </c>
      <c r="I6706" s="2" t="s">
        <v>18</v>
      </c>
      <c r="J6706" s="10" t="str">
        <f aca="false">_xlfn.ORG.LIBREOFFICE.REGEX($F6706,"^[:digit:]+\:0\:.?[169F]\:","")</f>
        <v>30E:1B58:13E:820000:0:0:0:</v>
      </c>
      <c r="K6706" s="2"/>
      <c r="L6706" s="2"/>
      <c r="M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11820</v>
      </c>
      <c r="B6707" s="0" t="s">
        <v>11</v>
      </c>
      <c r="C6707" s="0" t="s">
        <v>12</v>
      </c>
      <c r="D6707" s="8" t="s">
        <v>11968</v>
      </c>
      <c r="E6707" s="2" t="s">
        <v>14</v>
      </c>
      <c r="F6707" s="9" t="s">
        <v>11969</v>
      </c>
      <c r="G6707" s="0" t="s">
        <v>16</v>
      </c>
      <c r="H6707" s="8" t="s">
        <v>11970</v>
      </c>
      <c r="I6707" s="2" t="s">
        <v>18</v>
      </c>
      <c r="J6707" s="10" t="str">
        <f aca="false">_xlfn.ORG.LIBREOFFICE.REGEX($F6707,"^[:digit:]+\:0\:.?[169F]\:","")</f>
        <v>146:157C:13E:820000:0:0:0: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11820</v>
      </c>
      <c r="B6708" s="0" t="s">
        <v>11</v>
      </c>
      <c r="C6708" s="0" t="s">
        <v>12</v>
      </c>
      <c r="D6708" s="8" t="s">
        <v>11971</v>
      </c>
      <c r="E6708" s="2" t="s">
        <v>14</v>
      </c>
      <c r="F6708" s="9" t="s">
        <v>11972</v>
      </c>
      <c r="G6708" s="0" t="s">
        <v>16</v>
      </c>
      <c r="H6708" s="8" t="s">
        <v>11973</v>
      </c>
      <c r="I6708" s="2" t="s">
        <v>18</v>
      </c>
      <c r="J6708" s="10" t="str">
        <f aca="false">_xlfn.ORG.LIBREOFFICE.REGEX($F6708,"^[:digit:]+\:0\:.?[169F]\:","")</f>
        <v>141:157C:13E:820000:0:0:0: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11820</v>
      </c>
      <c r="B6709" s="0" t="s">
        <v>11</v>
      </c>
      <c r="C6709" s="0" t="s">
        <v>12</v>
      </c>
      <c r="D6709" s="8" t="s">
        <v>11974</v>
      </c>
      <c r="E6709" s="2" t="s">
        <v>14</v>
      </c>
      <c r="F6709" s="9" t="s">
        <v>11975</v>
      </c>
      <c r="G6709" s="0" t="s">
        <v>16</v>
      </c>
      <c r="H6709" s="8" t="s">
        <v>11976</v>
      </c>
      <c r="I6709" s="2" t="s">
        <v>18</v>
      </c>
      <c r="J6709" s="10" t="str">
        <f aca="false">_xlfn.ORG.LIBREOFFICE.REGEX($F6709,"^[:digit:]+\:0\:.?[169F]\:","")</f>
        <v>1BBF:17D4:13E:820000:0:0:0:</v>
      </c>
      <c r="K6709" s="2"/>
      <c r="L6709" s="2"/>
      <c r="M6709" s="2"/>
      <c r="N6709" s="2"/>
      <c r="O6709" s="2"/>
      <c r="P6709" s="2"/>
      <c r="Q6709" s="2"/>
      <c r="R6709" s="2"/>
      <c r="S6709" s="2"/>
    </row>
    <row r="6710" customFormat="false" ht="12.8" hidden="false" customHeight="false" outlineLevel="0" collapsed="false">
      <c r="A6710" s="0" t="s">
        <v>11820</v>
      </c>
      <c r="B6710" s="0" t="s">
        <v>11</v>
      </c>
      <c r="C6710" s="0" t="s">
        <v>12</v>
      </c>
      <c r="D6710" s="8" t="s">
        <v>11977</v>
      </c>
      <c r="E6710" s="2" t="s">
        <v>14</v>
      </c>
      <c r="F6710" s="9" t="s">
        <v>11978</v>
      </c>
      <c r="G6710" s="0" t="s">
        <v>16</v>
      </c>
      <c r="H6710" s="8" t="s">
        <v>11979</v>
      </c>
      <c r="I6710" s="2" t="s">
        <v>18</v>
      </c>
      <c r="J6710" s="10" t="str">
        <f aca="false">_xlfn.ORG.LIBREOFFICE.REGEX($F6710,"^[:digit:]+\:0\:.?[169F]\:","")</f>
        <v>180:1C84:13E:820000:0:0:0: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false" customHeight="false" outlineLevel="0" collapsed="false">
      <c r="A6711" s="0" t="s">
        <v>11820</v>
      </c>
      <c r="B6711" s="0" t="s">
        <v>11980</v>
      </c>
      <c r="C6711" s="0" t="s">
        <v>12</v>
      </c>
      <c r="D6711" s="8" t="s">
        <v>11836</v>
      </c>
      <c r="E6711" s="2" t="s">
        <v>14</v>
      </c>
      <c r="F6711" s="9" t="s">
        <v>11981</v>
      </c>
      <c r="G6711" s="0" t="s">
        <v>16</v>
      </c>
      <c r="H6711" s="8" t="s">
        <v>11838</v>
      </c>
      <c r="I6711" s="2" t="s">
        <v>18</v>
      </c>
      <c r="J6711" s="10" t="str">
        <f aca="false">_xlfn.ORG.LIBREOFFICE.REGEX($F6711,"^[:digit:]+\:0\:.?[169F]\:","")</f>
        <v>64:1:1:1F3104:0:0:0:</v>
      </c>
      <c r="K6711" s="2"/>
      <c r="L6711" s="2"/>
      <c r="M6711" s="2"/>
      <c r="N6711" s="2"/>
      <c r="O6711" s="2"/>
      <c r="P6711" s="2"/>
      <c r="Q6711" s="2"/>
      <c r="R6711" s="2"/>
      <c r="S6711" s="2"/>
    </row>
    <row r="6712" customFormat="false" ht="12.8" hidden="false" customHeight="false" outlineLevel="0" collapsed="false">
      <c r="A6712" s="0" t="s">
        <v>11820</v>
      </c>
      <c r="B6712" s="0" t="s">
        <v>11980</v>
      </c>
      <c r="C6712" s="0" t="s">
        <v>12</v>
      </c>
      <c r="D6712" s="8" t="s">
        <v>11836</v>
      </c>
      <c r="E6712" s="2" t="s">
        <v>14</v>
      </c>
      <c r="F6712" s="9" t="s">
        <v>11982</v>
      </c>
      <c r="G6712" s="0" t="s">
        <v>16</v>
      </c>
      <c r="H6712" s="8" t="s">
        <v>11838</v>
      </c>
      <c r="I6712" s="2" t="s">
        <v>18</v>
      </c>
      <c r="J6712" s="10" t="str">
        <f aca="false">_xlfn.ORG.LIBREOFFICE.REGEX($F6712,"^[:digit:]+\:0\:.?[169F]\:","")</f>
        <v>64:64:212C:1E0000:0:0:0: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11820</v>
      </c>
      <c r="B6713" s="0" t="s">
        <v>11980</v>
      </c>
      <c r="C6713" s="0" t="s">
        <v>12</v>
      </c>
      <c r="D6713" s="8" t="s">
        <v>11836</v>
      </c>
      <c r="E6713" s="2" t="s">
        <v>14</v>
      </c>
      <c r="F6713" s="9" t="s">
        <v>11983</v>
      </c>
      <c r="G6713" s="0" t="s">
        <v>16</v>
      </c>
      <c r="H6713" s="8" t="s">
        <v>11838</v>
      </c>
      <c r="I6713" s="2" t="s">
        <v>18</v>
      </c>
      <c r="J6713" s="10" t="str">
        <f aca="false">_xlfn.ORG.LIBREOFFICE.REGEX($F6713,"^[:digit:]+\:0\:.?[169F]\:","")</f>
        <v>C1C:69:212C:1E0000:0:0:0: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11820</v>
      </c>
      <c r="B6714" s="0" t="s">
        <v>11980</v>
      </c>
      <c r="C6714" s="0" t="s">
        <v>12</v>
      </c>
      <c r="D6714" s="8" t="s">
        <v>6613</v>
      </c>
      <c r="E6714" s="2" t="s">
        <v>14</v>
      </c>
      <c r="F6714" s="9" t="s">
        <v>11984</v>
      </c>
      <c r="G6714" s="0" t="s">
        <v>16</v>
      </c>
      <c r="H6714" s="8" t="s">
        <v>6615</v>
      </c>
      <c r="I6714" s="2" t="s">
        <v>18</v>
      </c>
      <c r="J6714" s="10" t="str">
        <f aca="false">_xlfn.ORG.LIBREOFFICE.REGEX($F6714,"^[:digit:]+\:0\:.?[169F]\:","")</f>
        <v>12C:1:1:1F3104:0:0:0: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11820</v>
      </c>
      <c r="B6715" s="0" t="s">
        <v>11980</v>
      </c>
      <c r="C6715" s="0" t="s">
        <v>12</v>
      </c>
      <c r="D6715" s="8" t="s">
        <v>6613</v>
      </c>
      <c r="E6715" s="2" t="s">
        <v>14</v>
      </c>
      <c r="F6715" s="9" t="s">
        <v>11985</v>
      </c>
      <c r="G6715" s="0" t="s">
        <v>16</v>
      </c>
      <c r="H6715" s="8" t="s">
        <v>6615</v>
      </c>
      <c r="I6715" s="2" t="s">
        <v>18</v>
      </c>
      <c r="J6715" s="10" t="str">
        <f aca="false">_xlfn.ORG.LIBREOFFICE.REGEX($F6715,"^[:digit:]+\:0\:.?[169F]\:","")</f>
        <v>12C:64:212C:1E0000:0:0:0: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11820</v>
      </c>
      <c r="B6716" s="0" t="s">
        <v>11980</v>
      </c>
      <c r="C6716" s="0" t="s">
        <v>12</v>
      </c>
      <c r="D6716" s="8" t="s">
        <v>6613</v>
      </c>
      <c r="E6716" s="2" t="s">
        <v>14</v>
      </c>
      <c r="F6716" s="9" t="s">
        <v>11986</v>
      </c>
      <c r="G6716" s="0" t="s">
        <v>16</v>
      </c>
      <c r="H6716" s="8" t="s">
        <v>6615</v>
      </c>
      <c r="I6716" s="2" t="s">
        <v>18</v>
      </c>
      <c r="J6716" s="10" t="str">
        <f aca="false">_xlfn.ORG.LIBREOFFICE.REGEX($F6716,"^[:digit:]+\:0\:.?[169F]\:","")</f>
        <v>CE4:69:212C:1E0000:0:0:0: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11820</v>
      </c>
      <c r="B6717" s="0" t="s">
        <v>11980</v>
      </c>
      <c r="C6717" s="0" t="s">
        <v>12</v>
      </c>
      <c r="D6717" s="8" t="s">
        <v>11987</v>
      </c>
      <c r="E6717" s="2" t="s">
        <v>14</v>
      </c>
      <c r="F6717" s="9" t="s">
        <v>11988</v>
      </c>
      <c r="G6717" s="0" t="s">
        <v>16</v>
      </c>
      <c r="H6717" s="8" t="s">
        <v>11989</v>
      </c>
      <c r="I6717" s="2" t="s">
        <v>18</v>
      </c>
      <c r="J6717" s="10" t="str">
        <f aca="false">_xlfn.ORG.LIBREOFFICE.REGEX($F6717,"^[:digit:]+\:0\:.?[169F]\:","")</f>
        <v>15E:64:212C:1E0000:0:0:0: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11820</v>
      </c>
      <c r="B6718" s="0" t="s">
        <v>11980</v>
      </c>
      <c r="C6718" s="0" t="s">
        <v>12</v>
      </c>
      <c r="D6718" s="8" t="s">
        <v>11862</v>
      </c>
      <c r="E6718" s="2" t="s">
        <v>14</v>
      </c>
      <c r="F6718" s="9" t="s">
        <v>11990</v>
      </c>
      <c r="G6718" s="0" t="s">
        <v>16</v>
      </c>
      <c r="H6718" s="8" t="s">
        <v>11864</v>
      </c>
      <c r="I6718" s="2" t="s">
        <v>18</v>
      </c>
      <c r="J6718" s="10" t="str">
        <f aca="false">_xlfn.ORG.LIBREOFFICE.REGEX($F6718,"^[:digit:]+\:0\:.?[169F]\:","")</f>
        <v>161:CE4:7E:1F0000:0:0:0: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11820</v>
      </c>
      <c r="B6719" s="0" t="s">
        <v>11980</v>
      </c>
      <c r="C6719" s="0" t="s">
        <v>12</v>
      </c>
      <c r="D6719" s="8" t="s">
        <v>11884</v>
      </c>
      <c r="E6719" s="2" t="s">
        <v>14</v>
      </c>
      <c r="F6719" s="9" t="s">
        <v>11991</v>
      </c>
      <c r="G6719" s="0" t="s">
        <v>16</v>
      </c>
      <c r="H6719" s="8" t="s">
        <v>11886</v>
      </c>
      <c r="I6719" s="2" t="s">
        <v>18</v>
      </c>
      <c r="J6719" s="10" t="str">
        <f aca="false">_xlfn.ORG.LIBREOFFICE.REGEX($F6719,"^[:digit:]+\:0\:.?[169F]\:","")</f>
        <v>190:66:212C:1E0000:0:0:0: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11820</v>
      </c>
      <c r="B6720" s="0" t="s">
        <v>11980</v>
      </c>
      <c r="C6720" s="0" t="s">
        <v>12</v>
      </c>
      <c r="D6720" s="8" t="s">
        <v>11884</v>
      </c>
      <c r="E6720" s="2" t="s">
        <v>14</v>
      </c>
      <c r="F6720" s="9" t="s">
        <v>11992</v>
      </c>
      <c r="G6720" s="0" t="s">
        <v>16</v>
      </c>
      <c r="H6720" s="8" t="s">
        <v>11886</v>
      </c>
      <c r="I6720" s="2" t="s">
        <v>18</v>
      </c>
      <c r="J6720" s="10" t="str">
        <f aca="false">_xlfn.ORG.LIBREOFFICE.REGEX($F6720,"^[:digit:]+\:0\:.?[169F]\:","")</f>
        <v>E74:69:212C:1E0000:0:0:0:</v>
      </c>
      <c r="K6720" s="2"/>
      <c r="L6720" s="2"/>
      <c r="N6720" s="2"/>
      <c r="O6720" s="2"/>
      <c r="Q6720" s="2"/>
      <c r="R6720" s="2"/>
      <c r="S6720" s="2"/>
    </row>
    <row r="6721" customFormat="false" ht="12.8" hidden="false" customHeight="false" outlineLevel="0" collapsed="false">
      <c r="A6721" s="0" t="s">
        <v>11820</v>
      </c>
      <c r="B6721" s="0" t="s">
        <v>11980</v>
      </c>
      <c r="C6721" s="0" t="s">
        <v>12</v>
      </c>
      <c r="D6721" s="8" t="s">
        <v>11893</v>
      </c>
      <c r="E6721" s="2" t="s">
        <v>14</v>
      </c>
      <c r="F6721" s="9" t="s">
        <v>11993</v>
      </c>
      <c r="G6721" s="0" t="s">
        <v>16</v>
      </c>
      <c r="H6721" s="8" t="s">
        <v>9529</v>
      </c>
      <c r="I6721" s="2" t="s">
        <v>18</v>
      </c>
      <c r="J6721" s="10" t="str">
        <f aca="false">_xlfn.ORG.LIBREOFFICE.REGEX($F6721,"^[:digit:]+\:0\:.?[169F]\:","")</f>
        <v>1F4:2:1:1F3118:0:0:0: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11820</v>
      </c>
      <c r="B6722" s="0" t="s">
        <v>11980</v>
      </c>
      <c r="C6722" s="0" t="s">
        <v>12</v>
      </c>
      <c r="D6722" s="8" t="s">
        <v>11893</v>
      </c>
      <c r="E6722" s="2" t="s">
        <v>14</v>
      </c>
      <c r="F6722" s="9" t="s">
        <v>11994</v>
      </c>
      <c r="G6722" s="0" t="s">
        <v>16</v>
      </c>
      <c r="H6722" s="8" t="s">
        <v>9529</v>
      </c>
      <c r="I6722" s="2" t="s">
        <v>18</v>
      </c>
      <c r="J6722" s="10" t="str">
        <f aca="false">_xlfn.ORG.LIBREOFFICE.REGEX($F6722,"^[:digit:]+\:0\:.?[169F]\:","")</f>
        <v>1F4:66:212C:1E0000:0:0:0: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false" customHeight="false" outlineLevel="0" collapsed="false">
      <c r="A6723" s="0" t="s">
        <v>11820</v>
      </c>
      <c r="B6723" s="0" t="s">
        <v>11980</v>
      </c>
      <c r="C6723" s="0" t="s">
        <v>12</v>
      </c>
      <c r="D6723" s="8" t="s">
        <v>11893</v>
      </c>
      <c r="E6723" s="2" t="s">
        <v>14</v>
      </c>
      <c r="F6723" s="9" t="s">
        <v>11995</v>
      </c>
      <c r="G6723" s="0" t="s">
        <v>16</v>
      </c>
      <c r="H6723" s="8" t="s">
        <v>9529</v>
      </c>
      <c r="I6723" s="2" t="s">
        <v>18</v>
      </c>
      <c r="J6723" s="10" t="str">
        <f aca="false">_xlfn.ORG.LIBREOFFICE.REGEX($F6723,"^[:digit:]+\:0\:.?[169F]\:","")</f>
        <v>384:66:212C:1E0000:0:0:0: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11820</v>
      </c>
      <c r="B6724" s="0" t="s">
        <v>11980</v>
      </c>
      <c r="C6724" s="0" t="s">
        <v>12</v>
      </c>
      <c r="D6724" s="8" t="s">
        <v>11893</v>
      </c>
      <c r="E6724" s="2" t="s">
        <v>14</v>
      </c>
      <c r="F6724" s="9" t="s">
        <v>11996</v>
      </c>
      <c r="G6724" s="0" t="s">
        <v>16</v>
      </c>
      <c r="H6724" s="8" t="s">
        <v>9529</v>
      </c>
      <c r="I6724" s="2" t="s">
        <v>18</v>
      </c>
      <c r="J6724" s="10" t="str">
        <f aca="false">_xlfn.ORG.LIBREOFFICE.REGEX($F6724,"^[:digit:]+\:0\:.?[169F]\:","")</f>
        <v>E10:69:212C:1E0000:0:0:0: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11820</v>
      </c>
      <c r="B6725" s="0" t="s">
        <v>11980</v>
      </c>
      <c r="C6725" s="0" t="s">
        <v>12</v>
      </c>
      <c r="D6725" s="8" t="s">
        <v>11997</v>
      </c>
      <c r="E6725" s="2" t="s">
        <v>14</v>
      </c>
      <c r="F6725" s="9" t="s">
        <v>11998</v>
      </c>
      <c r="G6725" s="0" t="s">
        <v>16</v>
      </c>
      <c r="H6725" s="8" t="s">
        <v>4622</v>
      </c>
      <c r="I6725" s="2" t="s">
        <v>18</v>
      </c>
      <c r="J6725" s="10" t="str">
        <f aca="false">_xlfn.ORG.LIBREOFFICE.REGEX($F6725,"^[:digit:]+\:0\:.?[169F]\:","")</f>
        <v>190:1:1:1F3104:0:0:0: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11820</v>
      </c>
      <c r="B6726" s="0" t="s">
        <v>11980</v>
      </c>
      <c r="C6726" s="0" t="s">
        <v>12</v>
      </c>
      <c r="D6726" s="8" t="s">
        <v>11958</v>
      </c>
      <c r="E6726" s="2" t="s">
        <v>14</v>
      </c>
      <c r="F6726" s="9" t="s">
        <v>11999</v>
      </c>
      <c r="G6726" s="0" t="s">
        <v>16</v>
      </c>
      <c r="H6726" s="8" t="s">
        <v>11960</v>
      </c>
      <c r="I6726" s="2" t="s">
        <v>18</v>
      </c>
      <c r="J6726" s="10" t="str">
        <f aca="false">_xlfn.ORG.LIBREOFFICE.REGEX($F6726,"^[:digit:]+\:0\:.?[169F]\:","")</f>
        <v>320:64:212C:1E0000:0:0:0: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11820</v>
      </c>
      <c r="B6727" s="0" t="s">
        <v>11980</v>
      </c>
      <c r="C6727" s="0" t="s">
        <v>12</v>
      </c>
      <c r="D6727" s="8" t="s">
        <v>11958</v>
      </c>
      <c r="E6727" s="2" t="s">
        <v>14</v>
      </c>
      <c r="F6727" s="9" t="s">
        <v>12000</v>
      </c>
      <c r="G6727" s="0" t="s">
        <v>16</v>
      </c>
      <c r="H6727" s="8" t="s">
        <v>11960</v>
      </c>
      <c r="I6727" s="2" t="s">
        <v>18</v>
      </c>
      <c r="J6727" s="10" t="str">
        <f aca="false">_xlfn.ORG.LIBREOFFICE.REGEX($F6727,"^[:digit:]+\:0\:.?[169F]\:","")</f>
        <v>D48:69:212C:1E0000:0:0:0: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11820</v>
      </c>
      <c r="B6728" s="0" t="s">
        <v>11980</v>
      </c>
      <c r="C6728" s="0" t="s">
        <v>12</v>
      </c>
      <c r="D6728" s="8" t="s">
        <v>11968</v>
      </c>
      <c r="E6728" s="2" t="s">
        <v>14</v>
      </c>
      <c r="F6728" s="9" t="s">
        <v>12001</v>
      </c>
      <c r="G6728" s="0" t="s">
        <v>16</v>
      </c>
      <c r="H6728" s="8" t="s">
        <v>11970</v>
      </c>
      <c r="I6728" s="2" t="s">
        <v>18</v>
      </c>
      <c r="J6728" s="10" t="str">
        <f aca="false">_xlfn.ORG.LIBREOFFICE.REGEX($F6728,"^[:digit:]+\:0\:.?[169F]\:","")</f>
        <v>258:2:1:1F3118:0:0:0: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11820</v>
      </c>
      <c r="B6729" s="0" t="s">
        <v>11980</v>
      </c>
      <c r="C6729" s="0" t="s">
        <v>12</v>
      </c>
      <c r="D6729" s="8" t="s">
        <v>11968</v>
      </c>
      <c r="E6729" s="2" t="s">
        <v>14</v>
      </c>
      <c r="F6729" s="9" t="s">
        <v>12002</v>
      </c>
      <c r="G6729" s="0" t="s">
        <v>16</v>
      </c>
      <c r="H6729" s="8" t="s">
        <v>11970</v>
      </c>
      <c r="I6729" s="2" t="s">
        <v>18</v>
      </c>
      <c r="J6729" s="10" t="str">
        <f aca="false">_xlfn.ORG.LIBREOFFICE.REGEX($F6729,"^[:digit:]+\:0\:.?[169F]\:","")</f>
        <v>258:66:212C:1E0000:0:0:0:</v>
      </c>
      <c r="K6729" s="2"/>
      <c r="L6729" s="2"/>
      <c r="M6729" s="2"/>
      <c r="N6729" s="2"/>
      <c r="O6729" s="2"/>
      <c r="P6729" s="2"/>
      <c r="Q6729" s="2"/>
      <c r="R6729" s="2"/>
      <c r="S6729" s="2"/>
    </row>
    <row r="6730" customFormat="false" ht="12.8" hidden="false" customHeight="false" outlineLevel="0" collapsed="false">
      <c r="A6730" s="0" t="s">
        <v>11820</v>
      </c>
      <c r="B6730" s="0" t="s">
        <v>11980</v>
      </c>
      <c r="C6730" s="0" t="s">
        <v>12</v>
      </c>
      <c r="D6730" s="8" t="s">
        <v>11968</v>
      </c>
      <c r="E6730" s="2" t="s">
        <v>14</v>
      </c>
      <c r="F6730" s="9" t="s">
        <v>12003</v>
      </c>
      <c r="G6730" s="0" t="s">
        <v>16</v>
      </c>
      <c r="H6730" s="8" t="s">
        <v>11970</v>
      </c>
      <c r="I6730" s="2" t="s">
        <v>18</v>
      </c>
      <c r="J6730" s="10" t="str">
        <f aca="false">_xlfn.ORG.LIBREOFFICE.REGEX($F6730,"^[:digit:]+\:0\:.?[169F]\:","")</f>
        <v>C80:69:212C:1E0000:0:0:0:</v>
      </c>
      <c r="K6730" s="2"/>
      <c r="L6730" s="2"/>
      <c r="M6730" s="2"/>
      <c r="N6730" s="2"/>
      <c r="O6730" s="2"/>
      <c r="P6730" s="2"/>
      <c r="Q6730" s="2"/>
      <c r="R6730" s="2"/>
      <c r="S6730" s="2"/>
    </row>
    <row r="6731" customFormat="false" ht="12.8" hidden="false" customHeight="false" outlineLevel="0" collapsed="false">
      <c r="A6731" s="0" t="s">
        <v>11820</v>
      </c>
      <c r="B6731" s="0" t="s">
        <v>11980</v>
      </c>
      <c r="C6731" s="0" t="s">
        <v>12</v>
      </c>
      <c r="D6731" s="8" t="s">
        <v>11971</v>
      </c>
      <c r="E6731" s="2" t="s">
        <v>14</v>
      </c>
      <c r="F6731" s="9" t="s">
        <v>12004</v>
      </c>
      <c r="G6731" s="0" t="s">
        <v>16</v>
      </c>
      <c r="H6731" s="8" t="s">
        <v>11973</v>
      </c>
      <c r="I6731" s="2" t="s">
        <v>18</v>
      </c>
      <c r="J6731" s="10" t="str">
        <f aca="false">_xlfn.ORG.LIBREOFFICE.REGEX($F6731,"^[:digit:]+\:0\:.?[169F]\:","")</f>
        <v>2BC:2:1:1F3118:0:0:0:</v>
      </c>
      <c r="K6731" s="2"/>
      <c r="L6731" s="2"/>
      <c r="M6731" s="2"/>
      <c r="N6731" s="2"/>
      <c r="O6731" s="2"/>
      <c r="P6731" s="2"/>
      <c r="Q6731" s="2"/>
      <c r="R6731" s="2"/>
      <c r="S6731" s="2"/>
    </row>
    <row r="6732" customFormat="false" ht="12.8" hidden="false" customHeight="false" outlineLevel="0" collapsed="false">
      <c r="A6732" s="0" t="s">
        <v>11820</v>
      </c>
      <c r="B6732" s="0" t="s">
        <v>11980</v>
      </c>
      <c r="C6732" s="0" t="s">
        <v>12</v>
      </c>
      <c r="D6732" s="8" t="s">
        <v>11971</v>
      </c>
      <c r="E6732" s="2" t="s">
        <v>14</v>
      </c>
      <c r="F6732" s="9" t="s">
        <v>12005</v>
      </c>
      <c r="G6732" s="0" t="s">
        <v>16</v>
      </c>
      <c r="H6732" s="8" t="s">
        <v>11973</v>
      </c>
      <c r="I6732" s="2" t="s">
        <v>18</v>
      </c>
      <c r="J6732" s="10" t="str">
        <f aca="false">_xlfn.ORG.LIBREOFFICE.REGEX($F6732,"^[:digit:]+\:0\:.?[169F]\:","")</f>
        <v>2BC:66:212C:1E0000:0:0:0:</v>
      </c>
      <c r="K6732" s="2"/>
      <c r="L6732" s="2"/>
      <c r="M6732" s="2"/>
      <c r="N6732" s="2"/>
      <c r="O6732" s="2"/>
      <c r="P6732" s="2"/>
      <c r="Q6732" s="2"/>
      <c r="R6732" s="2"/>
      <c r="S6732" s="2"/>
    </row>
    <row r="6733" customFormat="false" ht="12.8" hidden="false" customHeight="false" outlineLevel="0" collapsed="false">
      <c r="A6733" s="0" t="s">
        <v>11820</v>
      </c>
      <c r="B6733" s="0" t="s">
        <v>11980</v>
      </c>
      <c r="C6733" s="0" t="s">
        <v>12</v>
      </c>
      <c r="D6733" s="8" t="s">
        <v>11971</v>
      </c>
      <c r="E6733" s="2" t="s">
        <v>14</v>
      </c>
      <c r="F6733" s="9" t="s">
        <v>12006</v>
      </c>
      <c r="G6733" s="0" t="s">
        <v>16</v>
      </c>
      <c r="H6733" s="8" t="s">
        <v>11973</v>
      </c>
      <c r="I6733" s="2" t="s">
        <v>18</v>
      </c>
      <c r="J6733" s="10" t="str">
        <f aca="false">_xlfn.ORG.LIBREOFFICE.REGEX($F6733,"^[:digit:]+\:0\:.?[169F]\:","")</f>
        <v>DAC:69:212C:1E0000:0:0:0:</v>
      </c>
      <c r="K6733" s="2"/>
      <c r="L6733" s="2"/>
      <c r="M6733" s="2"/>
      <c r="N6733" s="2"/>
      <c r="O6733" s="2"/>
      <c r="P6733" s="2"/>
      <c r="Q6733" s="2"/>
      <c r="R6733" s="2"/>
      <c r="S6733" s="2"/>
    </row>
    <row r="6734" customFormat="false" ht="12.8" hidden="false" customHeight="false" outlineLevel="0" collapsed="false">
      <c r="A6734" s="0" t="s">
        <v>11820</v>
      </c>
      <c r="B6734" s="0" t="s">
        <v>1675</v>
      </c>
      <c r="C6734" s="0" t="s">
        <v>12</v>
      </c>
      <c r="D6734" s="8" t="s">
        <v>12007</v>
      </c>
      <c r="E6734" s="2" t="s">
        <v>14</v>
      </c>
      <c r="F6734" s="9" t="s">
        <v>12008</v>
      </c>
      <c r="G6734" s="0" t="s">
        <v>16</v>
      </c>
      <c r="H6734" s="8" t="s">
        <v>12009</v>
      </c>
      <c r="I6734" s="2" t="s">
        <v>18</v>
      </c>
      <c r="J6734" s="10" t="str">
        <f aca="false">_xlfn.ORG.LIBREOFFICE.REGEX($F6734,"^[:digit:]+\:0\:.?[169F]\:","")</f>
        <v>76:1:2BE:1860000:0:0:0:</v>
      </c>
      <c r="K6734" s="2"/>
      <c r="L6734" s="2"/>
      <c r="M6734" s="2"/>
      <c r="N6734" s="2"/>
      <c r="O6734" s="2"/>
      <c r="P6734" s="2"/>
      <c r="Q6734" s="2"/>
      <c r="R6734" s="2"/>
      <c r="S6734" s="2"/>
    </row>
    <row r="6735" customFormat="false" ht="12.8" hidden="false" customHeight="false" outlineLevel="0" collapsed="false">
      <c r="A6735" s="0" t="s">
        <v>11820</v>
      </c>
      <c r="B6735" s="0" t="s">
        <v>1675</v>
      </c>
      <c r="C6735" s="0" t="s">
        <v>12</v>
      </c>
      <c r="D6735" s="8" t="s">
        <v>12010</v>
      </c>
      <c r="E6735" s="2" t="s">
        <v>14</v>
      </c>
      <c r="F6735" s="9" t="s">
        <v>12011</v>
      </c>
      <c r="G6735" s="0" t="s">
        <v>16</v>
      </c>
      <c r="H6735" s="8" t="s">
        <v>12012</v>
      </c>
      <c r="I6735" s="2" t="s">
        <v>18</v>
      </c>
      <c r="J6735" s="10" t="str">
        <f aca="false">_xlfn.ORG.LIBREOFFICE.REGEX($F6735,"^[:digit:]+\:0\:.?[169F]\:","")</f>
        <v>28:2:212C:1860000:0:0:0:</v>
      </c>
      <c r="K6735" s="2"/>
      <c r="L6735" s="2"/>
      <c r="M6735" s="2"/>
      <c r="N6735" s="2"/>
      <c r="O6735" s="2"/>
      <c r="P6735" s="2"/>
      <c r="Q6735" s="2"/>
      <c r="R6735" s="2"/>
      <c r="S6735" s="2"/>
    </row>
    <row r="6736" customFormat="false" ht="12.8" hidden="false" customHeight="false" outlineLevel="0" collapsed="false">
      <c r="A6736" s="0" t="s">
        <v>11820</v>
      </c>
      <c r="B6736" s="0" t="s">
        <v>1675</v>
      </c>
      <c r="C6736" s="0" t="s">
        <v>12</v>
      </c>
      <c r="D6736" s="8" t="s">
        <v>12010</v>
      </c>
      <c r="E6736" s="2" t="s">
        <v>14</v>
      </c>
      <c r="F6736" s="9" t="s">
        <v>12013</v>
      </c>
      <c r="G6736" s="0" t="s">
        <v>16</v>
      </c>
      <c r="H6736" s="8" t="s">
        <v>12012</v>
      </c>
      <c r="I6736" s="2" t="s">
        <v>18</v>
      </c>
      <c r="J6736" s="10" t="str">
        <f aca="false">_xlfn.ORG.LIBREOFFICE.REGEX($F6736,"^[:digit:]+\:0\:.?[169F]\:","")</f>
        <v>A:2:212C:1860000:0:0:0:</v>
      </c>
      <c r="K6736" s="2"/>
      <c r="L6736" s="2"/>
      <c r="M6736" s="2"/>
      <c r="N6736" s="2"/>
      <c r="O6736" s="2"/>
      <c r="P6736" s="2"/>
      <c r="Q6736" s="2"/>
      <c r="R6736" s="2"/>
      <c r="S6736" s="2"/>
    </row>
    <row r="6737" customFormat="false" ht="12.8" hidden="false" customHeight="false" outlineLevel="0" collapsed="false">
      <c r="A6737" s="0" t="s">
        <v>11820</v>
      </c>
      <c r="B6737" s="0" t="s">
        <v>1675</v>
      </c>
      <c r="C6737" s="0" t="s">
        <v>12</v>
      </c>
      <c r="D6737" s="8" t="s">
        <v>12014</v>
      </c>
      <c r="E6737" s="2" t="s">
        <v>14</v>
      </c>
      <c r="F6737" s="9" t="s">
        <v>12015</v>
      </c>
      <c r="G6737" s="0" t="s">
        <v>16</v>
      </c>
      <c r="H6737" s="8" t="s">
        <v>12016</v>
      </c>
      <c r="I6737" s="2" t="s">
        <v>18</v>
      </c>
      <c r="J6737" s="10" t="str">
        <f aca="false">_xlfn.ORG.LIBREOFFICE.REGEX($F6737,"^[:digit:]+\:0\:.?[169F]\:","")</f>
        <v>1:1:212C:1860000:0:0:0:</v>
      </c>
      <c r="K6737" s="2"/>
      <c r="L6737" s="2"/>
      <c r="M6737" s="2"/>
      <c r="N6737" s="2"/>
      <c r="O6737" s="2"/>
      <c r="P6737" s="2"/>
      <c r="Q6737" s="2"/>
      <c r="R6737" s="2"/>
      <c r="S6737" s="2"/>
    </row>
    <row r="6738" customFormat="false" ht="12.8" hidden="false" customHeight="false" outlineLevel="0" collapsed="false">
      <c r="A6738" s="0" t="s">
        <v>11820</v>
      </c>
      <c r="B6738" s="0" t="s">
        <v>1675</v>
      </c>
      <c r="C6738" s="0" t="s">
        <v>12</v>
      </c>
      <c r="D6738" s="8" t="s">
        <v>12014</v>
      </c>
      <c r="E6738" s="2" t="s">
        <v>14</v>
      </c>
      <c r="F6738" s="9" t="s">
        <v>12017</v>
      </c>
      <c r="G6738" s="0" t="s">
        <v>16</v>
      </c>
      <c r="H6738" s="8" t="s">
        <v>12016</v>
      </c>
      <c r="I6738" s="2" t="s">
        <v>18</v>
      </c>
      <c r="J6738" s="10" t="str">
        <f aca="false">_xlfn.ORG.LIBREOFFICE.REGEX($F6738,"^[:digit:]+\:0\:.?[169F]\:","")</f>
        <v>14:2:212C:1860000:0:0:0:</v>
      </c>
      <c r="K6738" s="2"/>
      <c r="L6738" s="2"/>
      <c r="M6738" s="2"/>
      <c r="N6738" s="2"/>
      <c r="O6738" s="2"/>
      <c r="P6738" s="2"/>
      <c r="Q6738" s="2"/>
      <c r="R6738" s="2"/>
      <c r="S6738" s="2"/>
    </row>
    <row r="6739" customFormat="false" ht="12.8" hidden="false" customHeight="false" outlineLevel="0" collapsed="false">
      <c r="A6739" s="0" t="s">
        <v>11820</v>
      </c>
      <c r="B6739" s="0" t="s">
        <v>1675</v>
      </c>
      <c r="C6739" s="0" t="s">
        <v>12</v>
      </c>
      <c r="D6739" s="8" t="s">
        <v>12018</v>
      </c>
      <c r="E6739" s="2" t="s">
        <v>14</v>
      </c>
      <c r="F6739" s="9" t="s">
        <v>12019</v>
      </c>
      <c r="G6739" s="0" t="s">
        <v>16</v>
      </c>
      <c r="H6739" s="8" t="s">
        <v>12020</v>
      </c>
      <c r="I6739" s="2" t="s">
        <v>18</v>
      </c>
      <c r="J6739" s="10" t="str">
        <f aca="false">_xlfn.ORG.LIBREOFFICE.REGEX($F6739,"^[:digit:]+\:0\:.?[169F]\:","")</f>
        <v>2:1:212C:1860000:0:0:0:</v>
      </c>
      <c r="K6739" s="2"/>
      <c r="L6739" s="2"/>
      <c r="M6739" s="2"/>
      <c r="N6739" s="2"/>
      <c r="O6739" s="2"/>
      <c r="P6739" s="2"/>
      <c r="Q6739" s="2"/>
      <c r="R6739" s="2"/>
      <c r="S6739" s="2"/>
    </row>
    <row r="6740" customFormat="false" ht="12.8" hidden="false" customHeight="false" outlineLevel="0" collapsed="false">
      <c r="A6740" s="0" t="s">
        <v>11820</v>
      </c>
      <c r="B6740" s="0" t="s">
        <v>1675</v>
      </c>
      <c r="C6740" s="0" t="s">
        <v>12</v>
      </c>
      <c r="D6740" s="8" t="s">
        <v>12018</v>
      </c>
      <c r="E6740" s="2" t="s">
        <v>14</v>
      </c>
      <c r="F6740" s="9" t="s">
        <v>12021</v>
      </c>
      <c r="G6740" s="0" t="s">
        <v>16</v>
      </c>
      <c r="H6740" s="8" t="s">
        <v>12020</v>
      </c>
      <c r="I6740" s="2" t="s">
        <v>18</v>
      </c>
      <c r="J6740" s="10" t="str">
        <f aca="false">_xlfn.ORG.LIBREOFFICE.REGEX($F6740,"^[:digit:]+\:0\:.?[169F]\:","")</f>
        <v>23:2:212C:1860000:0:0:0:</v>
      </c>
      <c r="K6740" s="2"/>
      <c r="L6740" s="2"/>
      <c r="N6740" s="2"/>
      <c r="Q6740" s="2"/>
      <c r="R6740" s="2"/>
      <c r="S6740" s="2"/>
    </row>
    <row r="6741" customFormat="false" ht="12.8" hidden="false" customHeight="false" outlineLevel="0" collapsed="false">
      <c r="A6741" s="0" t="s">
        <v>11820</v>
      </c>
      <c r="B6741" s="0" t="s">
        <v>1675</v>
      </c>
      <c r="C6741" s="0" t="s">
        <v>12</v>
      </c>
      <c r="D6741" s="8" t="s">
        <v>11830</v>
      </c>
      <c r="E6741" s="2" t="s">
        <v>14</v>
      </c>
      <c r="F6741" s="9" t="s">
        <v>12022</v>
      </c>
      <c r="G6741" s="0" t="s">
        <v>16</v>
      </c>
      <c r="H6741" s="8" t="s">
        <v>11832</v>
      </c>
      <c r="I6741" s="2" t="s">
        <v>18</v>
      </c>
      <c r="J6741" s="10" t="str">
        <f aca="false">_xlfn.ORG.LIBREOFFICE.REGEX($F6741,"^[:digit:]+\:0\:.?[169F]\:","")</f>
        <v>19:2:2BE:1860000:0:0:0:</v>
      </c>
      <c r="K6741" s="2"/>
      <c r="L6741" s="2"/>
      <c r="Q6741" s="2"/>
      <c r="R6741" s="2"/>
      <c r="S6741" s="2"/>
    </row>
    <row r="6742" customFormat="false" ht="12.8" hidden="false" customHeight="false" outlineLevel="0" collapsed="false">
      <c r="A6742" s="0" t="s">
        <v>11820</v>
      </c>
      <c r="B6742" s="0" t="s">
        <v>1675</v>
      </c>
      <c r="C6742" s="0" t="s">
        <v>12</v>
      </c>
      <c r="D6742" s="8" t="s">
        <v>11830</v>
      </c>
      <c r="E6742" s="2" t="s">
        <v>14</v>
      </c>
      <c r="F6742" s="9" t="s">
        <v>12023</v>
      </c>
      <c r="G6742" s="0" t="s">
        <v>16</v>
      </c>
      <c r="H6742" s="8" t="s">
        <v>11832</v>
      </c>
      <c r="I6742" s="2" t="s">
        <v>18</v>
      </c>
      <c r="J6742" s="10" t="str">
        <f aca="false">_xlfn.ORG.LIBREOFFICE.REGEX($F6742,"^[:digit:]+\:0\:.?[169F]\:","")</f>
        <v>3:1:2BE:1860000:0:0:0:</v>
      </c>
      <c r="K6742" s="2"/>
      <c r="L6742" s="2"/>
      <c r="N6742" s="2"/>
      <c r="Q6742" s="2"/>
      <c r="R6742" s="2"/>
      <c r="S6742" s="2"/>
    </row>
    <row r="6743" customFormat="false" ht="12.8" hidden="false" customHeight="false" outlineLevel="0" collapsed="false">
      <c r="A6743" s="0" t="s">
        <v>11820</v>
      </c>
      <c r="B6743" s="0" t="s">
        <v>1675</v>
      </c>
      <c r="C6743" s="0" t="s">
        <v>12</v>
      </c>
      <c r="D6743" s="8" t="s">
        <v>11830</v>
      </c>
      <c r="E6743" s="2" t="s">
        <v>14</v>
      </c>
      <c r="F6743" s="9" t="s">
        <v>12024</v>
      </c>
      <c r="G6743" s="0" t="s">
        <v>16</v>
      </c>
      <c r="H6743" s="8" t="s">
        <v>11832</v>
      </c>
      <c r="I6743" s="2" t="s">
        <v>18</v>
      </c>
      <c r="J6743" s="10" t="str">
        <f aca="false">_xlfn.ORG.LIBREOFFICE.REGEX($F6743,"^[:digit:]+\:0\:.?[169F]\:","")</f>
        <v>3:6:1C:1860000:0:0:0:</v>
      </c>
      <c r="K6743" s="2"/>
      <c r="L6743" s="2"/>
      <c r="N6743" s="2"/>
      <c r="O6743" s="2"/>
      <c r="Q6743" s="2"/>
      <c r="R6743" s="2"/>
      <c r="S6743" s="2"/>
    </row>
    <row r="6744" customFormat="false" ht="12.8" hidden="false" customHeight="false" outlineLevel="0" collapsed="false">
      <c r="A6744" s="0" t="s">
        <v>11820</v>
      </c>
      <c r="B6744" s="0" t="s">
        <v>1675</v>
      </c>
      <c r="C6744" s="0" t="s">
        <v>12</v>
      </c>
      <c r="D6744" s="8" t="s">
        <v>11961</v>
      </c>
      <c r="E6744" s="2" t="s">
        <v>14</v>
      </c>
      <c r="F6744" s="9" t="s">
        <v>12025</v>
      </c>
      <c r="G6744" s="0" t="s">
        <v>16</v>
      </c>
      <c r="H6744" s="8" t="s">
        <v>11963</v>
      </c>
      <c r="I6744" s="2" t="s">
        <v>18</v>
      </c>
      <c r="J6744" s="10" t="str">
        <f aca="false">_xlfn.ORG.LIBREOFFICE.REGEX($F6744,"^[:digit:]+\:0\:.?[169F]\:","")</f>
        <v>1:6:1C:1860000:0:0:0: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false" customHeight="false" outlineLevel="0" collapsed="false">
      <c r="A6745" s="0" t="s">
        <v>11820</v>
      </c>
      <c r="B6745" s="0" t="s">
        <v>1675</v>
      </c>
      <c r="C6745" s="0" t="s">
        <v>12</v>
      </c>
      <c r="D6745" s="8" t="s">
        <v>11961</v>
      </c>
      <c r="E6745" s="2" t="s">
        <v>14</v>
      </c>
      <c r="F6745" s="9" t="s">
        <v>12026</v>
      </c>
      <c r="G6745" s="0" t="s">
        <v>16</v>
      </c>
      <c r="H6745" s="8" t="s">
        <v>11963</v>
      </c>
      <c r="I6745" s="2" t="s">
        <v>18</v>
      </c>
      <c r="J6745" s="10" t="str">
        <f aca="false">_xlfn.ORG.LIBREOFFICE.REGEX($F6745,"^[:digit:]+\:0\:.?[169F]\:","")</f>
        <v>1A:2:2BE:1860000:0:0:0:</v>
      </c>
      <c r="K6745" s="2"/>
      <c r="L6745" s="2"/>
      <c r="N6745" s="2"/>
      <c r="Q6745" s="2"/>
      <c r="R6745" s="2"/>
      <c r="S6745" s="2"/>
    </row>
    <row r="6746" customFormat="false" ht="12.8" hidden="false" customHeight="false" outlineLevel="0" collapsed="false">
      <c r="A6746" s="0" t="s">
        <v>11820</v>
      </c>
      <c r="B6746" s="0" t="s">
        <v>1675</v>
      </c>
      <c r="C6746" s="0" t="s">
        <v>12</v>
      </c>
      <c r="D6746" s="8" t="s">
        <v>11961</v>
      </c>
      <c r="E6746" s="2" t="s">
        <v>14</v>
      </c>
      <c r="F6746" s="9" t="s">
        <v>12027</v>
      </c>
      <c r="G6746" s="0" t="s">
        <v>16</v>
      </c>
      <c r="H6746" s="8" t="s">
        <v>12028</v>
      </c>
      <c r="I6746" s="2" t="s">
        <v>18</v>
      </c>
      <c r="J6746" s="10" t="str">
        <f aca="false">_xlfn.ORG.LIBREOFFICE.REGEX($F6746,"^[:digit:]+\:0\:.?[169F]\:","")</f>
        <v>4:1:212C:1860000:0:0:0: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11820</v>
      </c>
      <c r="B6747" s="0" t="s">
        <v>1675</v>
      </c>
      <c r="C6747" s="0" t="s">
        <v>12</v>
      </c>
      <c r="D6747" s="8" t="s">
        <v>11977</v>
      </c>
      <c r="E6747" s="2" t="s">
        <v>14</v>
      </c>
      <c r="F6747" s="9" t="s">
        <v>12029</v>
      </c>
      <c r="G6747" s="0" t="s">
        <v>16</v>
      </c>
      <c r="H6747" s="8" t="s">
        <v>11979</v>
      </c>
      <c r="I6747" s="2" t="s">
        <v>18</v>
      </c>
      <c r="J6747" s="10" t="str">
        <f aca="false">_xlfn.ORG.LIBREOFFICE.REGEX($F6747,"^[:digit:]+\:0\:.?[169F]\:","")</f>
        <v>9:2:212C:1860000:0:0:0: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false" customHeight="false" outlineLevel="0" collapsed="false">
      <c r="A6748" s="0" t="s">
        <v>11820</v>
      </c>
      <c r="B6748" s="0" t="s">
        <v>7713</v>
      </c>
      <c r="C6748" s="0" t="s">
        <v>12</v>
      </c>
      <c r="D6748" s="8" t="s">
        <v>11848</v>
      </c>
      <c r="E6748" s="2" t="s">
        <v>14</v>
      </c>
      <c r="F6748" s="9" t="s">
        <v>12030</v>
      </c>
      <c r="G6748" s="0" t="s">
        <v>16</v>
      </c>
      <c r="H6748" s="8" t="s">
        <v>2290</v>
      </c>
      <c r="I6748" s="2" t="s">
        <v>18</v>
      </c>
      <c r="J6748" s="10" t="str">
        <f aca="false">_xlfn.ORG.LIBREOFFICE.REGEX($F6748,"^[:digit:]+\:0\:.?[169F]\:","")</f>
        <v>C8:0:0:31B022:0:0:0:</v>
      </c>
      <c r="K6748" s="2"/>
      <c r="L6748" s="2"/>
      <c r="N6748" s="2"/>
      <c r="Q6748" s="2"/>
      <c r="R6748" s="2"/>
      <c r="S6748" s="2"/>
    </row>
    <row r="6749" customFormat="false" ht="12.8" hidden="false" customHeight="false" outlineLevel="0" collapsed="false">
      <c r="A6749" s="0" t="s">
        <v>11820</v>
      </c>
      <c r="B6749" s="0" t="s">
        <v>7713</v>
      </c>
      <c r="C6749" s="0" t="s">
        <v>12</v>
      </c>
      <c r="D6749" s="8" t="s">
        <v>12031</v>
      </c>
      <c r="E6749" s="2" t="s">
        <v>14</v>
      </c>
      <c r="F6749" s="9" t="s">
        <v>12032</v>
      </c>
      <c r="G6749" s="0" t="s">
        <v>16</v>
      </c>
      <c r="H6749" s="8" t="s">
        <v>12033</v>
      </c>
      <c r="I6749" s="2" t="s">
        <v>18</v>
      </c>
      <c r="J6749" s="10" t="str">
        <f aca="false">_xlfn.ORG.LIBREOFFICE.REGEX($F6749,"^[:digit:]+\:0\:.?[169F]\:","")</f>
        <v>12D:0:0:31B022:0:0:0:</v>
      </c>
      <c r="K6749" s="2"/>
      <c r="L6749" s="2"/>
      <c r="N6749" s="2"/>
      <c r="Q6749" s="2"/>
      <c r="R6749" s="2"/>
      <c r="S6749" s="2"/>
    </row>
    <row r="6750" customFormat="false" ht="12.8" hidden="false" customHeight="false" outlineLevel="0" collapsed="false">
      <c r="A6750" s="0" t="s">
        <v>11820</v>
      </c>
      <c r="B6750" s="0" t="s">
        <v>7713</v>
      </c>
      <c r="C6750" s="0" t="s">
        <v>12</v>
      </c>
      <c r="D6750" s="8" t="s">
        <v>12031</v>
      </c>
      <c r="E6750" s="2" t="s">
        <v>14</v>
      </c>
      <c r="F6750" s="9" t="s">
        <v>12034</v>
      </c>
      <c r="G6750" s="0" t="s">
        <v>16</v>
      </c>
      <c r="H6750" s="8" t="s">
        <v>12033</v>
      </c>
      <c r="I6750" s="2" t="s">
        <v>18</v>
      </c>
      <c r="J6750" s="10" t="str">
        <f aca="false">_xlfn.ORG.LIBREOFFICE.REGEX($F6750,"^[:digit:]+\:0\:.?[169F]\:","")</f>
        <v>12D:1:5E:31B022:0:0:0:</v>
      </c>
      <c r="K6750" s="2"/>
      <c r="L6750" s="2"/>
      <c r="N6750" s="2"/>
      <c r="O6750" s="2"/>
      <c r="Q6750" s="2"/>
      <c r="R6750" s="2"/>
      <c r="S6750" s="2"/>
    </row>
    <row r="6751" customFormat="false" ht="12.8" hidden="false" customHeight="false" outlineLevel="0" collapsed="false">
      <c r="A6751" s="0" t="s">
        <v>11820</v>
      </c>
      <c r="B6751" s="0" t="s">
        <v>7713</v>
      </c>
      <c r="C6751" s="0" t="s">
        <v>12</v>
      </c>
      <c r="D6751" s="8" t="s">
        <v>12035</v>
      </c>
      <c r="E6751" s="2" t="s">
        <v>14</v>
      </c>
      <c r="F6751" s="9" t="s">
        <v>12036</v>
      </c>
      <c r="G6751" s="0" t="s">
        <v>16</v>
      </c>
      <c r="H6751" s="8" t="s">
        <v>2796</v>
      </c>
      <c r="I6751" s="2" t="s">
        <v>18</v>
      </c>
      <c r="J6751" s="10" t="str">
        <f aca="false">_xlfn.ORG.LIBREOFFICE.REGEX($F6751,"^[:digit:]+\:0\:.?[169F]\:","")</f>
        <v>B54:1:5E:300000:0:0:0:</v>
      </c>
      <c r="K6751" s="2"/>
      <c r="L6751" s="2"/>
      <c r="N6751" s="2"/>
      <c r="Q6751" s="2"/>
      <c r="R6751" s="2"/>
      <c r="S6751" s="2"/>
    </row>
    <row r="6752" customFormat="false" ht="12.8" hidden="false" customHeight="false" outlineLevel="0" collapsed="false">
      <c r="A6752" s="0" t="s">
        <v>11820</v>
      </c>
      <c r="B6752" s="0" t="s">
        <v>12037</v>
      </c>
      <c r="C6752" s="0" t="s">
        <v>12</v>
      </c>
      <c r="D6752" s="8" t="s">
        <v>12038</v>
      </c>
      <c r="E6752" s="2" t="s">
        <v>14</v>
      </c>
      <c r="F6752" s="9" t="s">
        <v>12039</v>
      </c>
      <c r="G6752" s="0" t="s">
        <v>16</v>
      </c>
      <c r="H6752" s="8" t="s">
        <v>12040</v>
      </c>
      <c r="I6752" s="2" t="s">
        <v>18</v>
      </c>
      <c r="J6752" s="10" t="str">
        <f aca="false">_xlfn.ORG.LIBREOFFICE.REGEX($F6752,"^[:digit:]+\:0\:.?[169F]\:","")</f>
        <v>3F5:1:AA:5A0000:0:0:0:</v>
      </c>
      <c r="K6752" s="2"/>
      <c r="L6752" s="2"/>
      <c r="N6752" s="2"/>
      <c r="Q6752" s="2"/>
      <c r="R6752" s="2"/>
      <c r="S6752" s="2"/>
    </row>
    <row r="6753" customFormat="false" ht="12.8" hidden="false" customHeight="false" outlineLevel="0" collapsed="false">
      <c r="A6753" s="0" t="s">
        <v>11820</v>
      </c>
      <c r="B6753" s="0" t="s">
        <v>41</v>
      </c>
      <c r="C6753" s="0" t="s">
        <v>12</v>
      </c>
      <c r="D6753" s="8" t="s">
        <v>12007</v>
      </c>
      <c r="E6753" s="2" t="s">
        <v>14</v>
      </c>
      <c r="F6753" s="9" t="s">
        <v>12041</v>
      </c>
      <c r="G6753" s="0" t="s">
        <v>16</v>
      </c>
      <c r="H6753" s="8" t="s">
        <v>12009</v>
      </c>
      <c r="I6753" s="2" t="s">
        <v>18</v>
      </c>
      <c r="J6753" s="10" t="str">
        <f aca="false">_xlfn.ORG.LIBREOFFICE.REGEX($F6753,"^[:digit:]+\:0\:.?[169F]\:","")</f>
        <v>3F4:2:AA:5A0000:0:0:0:</v>
      </c>
      <c r="K6753" s="2"/>
      <c r="L6753" s="2"/>
      <c r="N6753" s="2"/>
      <c r="O6753" s="2"/>
      <c r="Q6753" s="2"/>
      <c r="R6753" s="2"/>
      <c r="S6753" s="2"/>
    </row>
    <row r="6754" customFormat="false" ht="12.8" hidden="false" customHeight="false" outlineLevel="0" collapsed="false">
      <c r="A6754" s="0" t="s">
        <v>11820</v>
      </c>
      <c r="B6754" s="0" t="s">
        <v>41</v>
      </c>
      <c r="C6754" s="0" t="s">
        <v>12</v>
      </c>
      <c r="D6754" s="8" t="s">
        <v>11836</v>
      </c>
      <c r="E6754" s="2" t="s">
        <v>14</v>
      </c>
      <c r="F6754" s="9" t="s">
        <v>12042</v>
      </c>
      <c r="G6754" s="0" t="s">
        <v>16</v>
      </c>
      <c r="H6754" s="8" t="s">
        <v>11838</v>
      </c>
      <c r="I6754" s="2" t="s">
        <v>18</v>
      </c>
      <c r="J6754" s="10" t="str">
        <f aca="false">_xlfn.ORG.LIBREOFFICE.REGEX($F6754,"^[:digit:]+\:0\:.?[169F]\:","")</f>
        <v>413:4:AA:5A0000:0:0:0:</v>
      </c>
      <c r="K6754" s="2"/>
      <c r="L6754" s="2"/>
      <c r="N6754" s="2"/>
      <c r="O6754" s="2"/>
      <c r="Q6754" s="2"/>
      <c r="R6754" s="2"/>
      <c r="S6754" s="2"/>
    </row>
    <row r="6755" customFormat="false" ht="12.8" hidden="false" customHeight="false" outlineLevel="0" collapsed="false">
      <c r="A6755" s="0" t="s">
        <v>11820</v>
      </c>
      <c r="B6755" s="0" t="s">
        <v>41</v>
      </c>
      <c r="C6755" s="0" t="s">
        <v>12</v>
      </c>
      <c r="D6755" s="8" t="s">
        <v>11821</v>
      </c>
      <c r="E6755" s="2" t="s">
        <v>14</v>
      </c>
      <c r="F6755" s="9" t="s">
        <v>12043</v>
      </c>
      <c r="G6755" s="0" t="s">
        <v>16</v>
      </c>
      <c r="H6755" s="8" t="s">
        <v>1399</v>
      </c>
      <c r="I6755" s="2" t="s">
        <v>18</v>
      </c>
      <c r="J6755" s="10" t="str">
        <f aca="false">_xlfn.ORG.LIBREOFFICE.REGEX($F6755,"^[:digit:]+\:0\:.?[169F]\:","")</f>
        <v>419:6:AA:5A0000:0:0:0:</v>
      </c>
      <c r="K6755" s="2"/>
      <c r="L6755" s="2"/>
      <c r="N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11820</v>
      </c>
      <c r="B6756" s="0" t="s">
        <v>41</v>
      </c>
      <c r="C6756" s="0" t="s">
        <v>12</v>
      </c>
      <c r="D6756" s="8" t="s">
        <v>6613</v>
      </c>
      <c r="E6756" s="2" t="s">
        <v>14</v>
      </c>
      <c r="F6756" s="9" t="s">
        <v>12044</v>
      </c>
      <c r="G6756" s="0" t="s">
        <v>16</v>
      </c>
      <c r="H6756" s="8" t="s">
        <v>6615</v>
      </c>
      <c r="I6756" s="2" t="s">
        <v>18</v>
      </c>
      <c r="J6756" s="10" t="str">
        <f aca="false">_xlfn.ORG.LIBREOFFICE.REGEX($F6756,"^[:digit:]+\:0\:.?[169F]\:","")</f>
        <v>406:2:AA:5A0000:0:0:0:</v>
      </c>
      <c r="K6756" s="2"/>
      <c r="L6756" s="2"/>
      <c r="N6756" s="2"/>
      <c r="O6756" s="2"/>
      <c r="Q6756" s="2"/>
      <c r="R6756" s="2"/>
      <c r="S6756" s="2"/>
    </row>
    <row r="6757" customFormat="false" ht="12.8" hidden="false" customHeight="false" outlineLevel="0" collapsed="false">
      <c r="A6757" s="0" t="s">
        <v>11820</v>
      </c>
      <c r="B6757" s="0" t="s">
        <v>41</v>
      </c>
      <c r="C6757" s="0" t="s">
        <v>12</v>
      </c>
      <c r="D6757" s="8" t="s">
        <v>6613</v>
      </c>
      <c r="E6757" s="2" t="s">
        <v>14</v>
      </c>
      <c r="F6757" s="9" t="s">
        <v>12045</v>
      </c>
      <c r="G6757" s="0" t="s">
        <v>16</v>
      </c>
      <c r="H6757" s="8" t="s">
        <v>12046</v>
      </c>
      <c r="I6757" s="2" t="s">
        <v>18</v>
      </c>
      <c r="J6757" s="10" t="str">
        <f aca="false">_xlfn.ORG.LIBREOFFICE.REGEX($F6757,"^[:digit:]+\:0\:.?[169F]\:","")</f>
        <v>42D:2:AA:5A0000:0:0:0:</v>
      </c>
      <c r="K6757" s="2"/>
      <c r="L6757" s="2"/>
      <c r="N6757" s="2"/>
      <c r="O6757" s="2"/>
      <c r="Q6757" s="2"/>
      <c r="R6757" s="2"/>
      <c r="S6757" s="2"/>
    </row>
    <row r="6758" customFormat="false" ht="12.8" hidden="false" customHeight="false" outlineLevel="0" collapsed="false">
      <c r="A6758" s="0" t="s">
        <v>11820</v>
      </c>
      <c r="B6758" s="0" t="s">
        <v>41</v>
      </c>
      <c r="C6758" s="0" t="s">
        <v>12</v>
      </c>
      <c r="D6758" s="8" t="s">
        <v>11987</v>
      </c>
      <c r="E6758" s="2" t="s">
        <v>14</v>
      </c>
      <c r="F6758" s="9" t="s">
        <v>12047</v>
      </c>
      <c r="G6758" s="0" t="s">
        <v>16</v>
      </c>
      <c r="H6758" s="8" t="s">
        <v>11989</v>
      </c>
      <c r="I6758" s="2" t="s">
        <v>18</v>
      </c>
      <c r="J6758" s="10" t="str">
        <f aca="false">_xlfn.ORG.LIBREOFFICE.REGEX($F6758,"^[:digit:]+\:0\:.?[169F]\:","")</f>
        <v>431:6:AA:5A0000:0:0:0:</v>
      </c>
      <c r="K6758" s="2"/>
      <c r="L6758" s="2"/>
      <c r="N6758" s="2"/>
      <c r="O6758" s="2"/>
      <c r="Q6758" s="2"/>
      <c r="R6758" s="2"/>
      <c r="S6758" s="2"/>
    </row>
    <row r="6759" customFormat="false" ht="12.8" hidden="false" customHeight="false" outlineLevel="0" collapsed="false">
      <c r="A6759" s="0" t="s">
        <v>11820</v>
      </c>
      <c r="B6759" s="0" t="s">
        <v>41</v>
      </c>
      <c r="C6759" s="0" t="s">
        <v>12</v>
      </c>
      <c r="D6759" s="8" t="s">
        <v>12048</v>
      </c>
      <c r="E6759" s="2" t="s">
        <v>14</v>
      </c>
      <c r="F6759" s="9" t="s">
        <v>12049</v>
      </c>
      <c r="G6759" s="0" t="s">
        <v>16</v>
      </c>
      <c r="H6759" s="8" t="s">
        <v>7029</v>
      </c>
      <c r="I6759" s="2" t="s">
        <v>18</v>
      </c>
      <c r="J6759" s="10" t="str">
        <f aca="false">_xlfn.ORG.LIBREOFFICE.REGEX($F6759,"^[:digit:]+\:0\:.?[169F]\:","")</f>
        <v>430:2:AA:5A0000:0:0:0:</v>
      </c>
      <c r="K6759" s="2"/>
      <c r="L6759" s="2"/>
      <c r="N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11820</v>
      </c>
      <c r="B6760" s="0" t="s">
        <v>41</v>
      </c>
      <c r="C6760" s="0" t="s">
        <v>12</v>
      </c>
      <c r="D6760" s="8" t="s">
        <v>12050</v>
      </c>
      <c r="E6760" s="2" t="s">
        <v>14</v>
      </c>
      <c r="F6760" s="9" t="s">
        <v>12051</v>
      </c>
      <c r="G6760" s="0" t="s">
        <v>16</v>
      </c>
      <c r="H6760" s="8" t="s">
        <v>12052</v>
      </c>
      <c r="I6760" s="2" t="s">
        <v>18</v>
      </c>
      <c r="J6760" s="10" t="str">
        <f aca="false">_xlfn.ORG.LIBREOFFICE.REGEX($F6760,"^[:digit:]+\:0\:.?[169F]\:","")</f>
        <v>467:8:AA:5A0000:0:0:0:</v>
      </c>
      <c r="K6760" s="2"/>
      <c r="L6760" s="2"/>
      <c r="N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11820</v>
      </c>
      <c r="B6761" s="0" t="s">
        <v>41</v>
      </c>
      <c r="C6761" s="0" t="s">
        <v>12</v>
      </c>
      <c r="D6761" s="8" t="s">
        <v>12053</v>
      </c>
      <c r="E6761" s="2" t="s">
        <v>14</v>
      </c>
      <c r="F6761" s="9" t="s">
        <v>12054</v>
      </c>
      <c r="G6761" s="0" t="s">
        <v>16</v>
      </c>
      <c r="H6761" s="8" t="s">
        <v>12055</v>
      </c>
      <c r="I6761" s="2" t="s">
        <v>18</v>
      </c>
      <c r="J6761" s="10" t="str">
        <f aca="false">_xlfn.ORG.LIBREOFFICE.REGEX($F6761,"^[:digit:]+\:0\:.?[169F]\:","")</f>
        <v>418:6:AA:5A0000:0:0:0:</v>
      </c>
      <c r="K6761" s="2"/>
      <c r="L6761" s="2"/>
      <c r="M6761" s="2"/>
      <c r="N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11820</v>
      </c>
      <c r="B6762" s="0" t="s">
        <v>41</v>
      </c>
      <c r="C6762" s="0" t="s">
        <v>12</v>
      </c>
      <c r="D6762" s="8" t="s">
        <v>12056</v>
      </c>
      <c r="E6762" s="2" t="s">
        <v>14</v>
      </c>
      <c r="F6762" s="9" t="s">
        <v>12057</v>
      </c>
      <c r="G6762" s="0" t="s">
        <v>16</v>
      </c>
      <c r="H6762" s="8" t="s">
        <v>8355</v>
      </c>
      <c r="I6762" s="2" t="s">
        <v>18</v>
      </c>
      <c r="J6762" s="10" t="str">
        <f aca="false">_xlfn.ORG.LIBREOFFICE.REGEX($F6762,"^[:digit:]+\:0\:.?[169F]\:","")</f>
        <v>46B:8:AA:5A0000:0:0:0:</v>
      </c>
      <c r="K6762" s="2"/>
      <c r="L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11820</v>
      </c>
      <c r="B6763" s="0" t="s">
        <v>41</v>
      </c>
      <c r="C6763" s="0" t="s">
        <v>12</v>
      </c>
      <c r="D6763" s="8" t="s">
        <v>12058</v>
      </c>
      <c r="E6763" s="2" t="s">
        <v>14</v>
      </c>
      <c r="F6763" s="9" t="s">
        <v>12059</v>
      </c>
      <c r="G6763" s="0" t="s">
        <v>16</v>
      </c>
      <c r="H6763" s="8" t="s">
        <v>12060</v>
      </c>
      <c r="I6763" s="2" t="s">
        <v>18</v>
      </c>
      <c r="J6763" s="10" t="str">
        <f aca="false">_xlfn.ORG.LIBREOFFICE.REGEX($F6763,"^[:digit:]+\:0\:.?[169F]\:","")</f>
        <v>41C:8:AA:5A0000:0:0:0:</v>
      </c>
      <c r="K6763" s="2"/>
      <c r="L6763" s="2"/>
      <c r="N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11820</v>
      </c>
      <c r="B6764" s="0" t="s">
        <v>41</v>
      </c>
      <c r="C6764" s="0" t="s">
        <v>12</v>
      </c>
      <c r="D6764" s="8" t="s">
        <v>12061</v>
      </c>
      <c r="E6764" s="2" t="s">
        <v>14</v>
      </c>
      <c r="F6764" s="9" t="s">
        <v>12062</v>
      </c>
      <c r="G6764" s="0" t="s">
        <v>16</v>
      </c>
      <c r="H6764" s="8" t="s">
        <v>12063</v>
      </c>
      <c r="I6764" s="2" t="s">
        <v>18</v>
      </c>
      <c r="J6764" s="10" t="str">
        <f aca="false">_xlfn.ORG.LIBREOFFICE.REGEX($F6764,"^[:digit:]+\:0\:.?[169F]\:","")</f>
        <v>466:8:AA:5A0000:0:0:0:</v>
      </c>
      <c r="K6764" s="2"/>
      <c r="L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11820</v>
      </c>
      <c r="B6765" s="0" t="s">
        <v>41</v>
      </c>
      <c r="C6765" s="0" t="s">
        <v>12</v>
      </c>
      <c r="D6765" s="8" t="s">
        <v>12064</v>
      </c>
      <c r="E6765" s="2" t="s">
        <v>14</v>
      </c>
      <c r="F6765" s="9" t="s">
        <v>12065</v>
      </c>
      <c r="G6765" s="0" t="s">
        <v>16</v>
      </c>
      <c r="H6765" s="8" t="s">
        <v>12066</v>
      </c>
      <c r="I6765" s="2" t="s">
        <v>18</v>
      </c>
      <c r="J6765" s="10" t="str">
        <f aca="false">_xlfn.ORG.LIBREOFFICE.REGEX($F6765,"^[:digit:]+\:0\:.?[169F]\:","")</f>
        <v>46E:8:AA:5A0000:0:0:0:</v>
      </c>
      <c r="K6765" s="2"/>
      <c r="L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11820</v>
      </c>
      <c r="B6766" s="0" t="s">
        <v>41</v>
      </c>
      <c r="C6766" s="0" t="s">
        <v>12</v>
      </c>
      <c r="D6766" s="8" t="s">
        <v>11848</v>
      </c>
      <c r="E6766" s="2" t="s">
        <v>14</v>
      </c>
      <c r="F6766" s="9" t="s">
        <v>12067</v>
      </c>
      <c r="G6766" s="0" t="s">
        <v>16</v>
      </c>
      <c r="H6766" s="8" t="s">
        <v>2290</v>
      </c>
      <c r="I6766" s="2" t="s">
        <v>18</v>
      </c>
      <c r="J6766" s="10" t="str">
        <f aca="false">_xlfn.ORG.LIBREOFFICE.REGEX($F6766,"^[:digit:]+\:0\:.?[169F]\:","")</f>
        <v>410:2:AA:5A0000:0:0:0:</v>
      </c>
      <c r="K6766" s="2"/>
      <c r="L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11820</v>
      </c>
      <c r="B6767" s="0" t="s">
        <v>41</v>
      </c>
      <c r="C6767" s="0" t="s">
        <v>12</v>
      </c>
      <c r="D6767" s="8" t="s">
        <v>11823</v>
      </c>
      <c r="E6767" s="2" t="s">
        <v>14</v>
      </c>
      <c r="F6767" s="9" t="s">
        <v>12068</v>
      </c>
      <c r="G6767" s="0" t="s">
        <v>16</v>
      </c>
      <c r="H6767" s="8" t="s">
        <v>2298</v>
      </c>
      <c r="I6767" s="2" t="s">
        <v>18</v>
      </c>
      <c r="J6767" s="10" t="str">
        <f aca="false">_xlfn.ORG.LIBREOFFICE.REGEX($F6767,"^[:digit:]+\:0\:.?[169F]\:","")</f>
        <v>415:4:AA:5A0000:0:0:0:</v>
      </c>
      <c r="K6767" s="2"/>
      <c r="L6767" s="2"/>
      <c r="Q6767" s="2"/>
      <c r="R6767" s="2"/>
      <c r="S6767" s="2"/>
    </row>
    <row r="6768" customFormat="false" ht="12.8" hidden="false" customHeight="false" outlineLevel="0" collapsed="false">
      <c r="A6768" s="0" t="s">
        <v>11820</v>
      </c>
      <c r="B6768" s="0" t="s">
        <v>41</v>
      </c>
      <c r="C6768" s="0" t="s">
        <v>12</v>
      </c>
      <c r="D6768" s="8" t="s">
        <v>11824</v>
      </c>
      <c r="E6768" s="2" t="s">
        <v>14</v>
      </c>
      <c r="F6768" s="9" t="s">
        <v>12069</v>
      </c>
      <c r="G6768" s="0" t="s">
        <v>16</v>
      </c>
      <c r="H6768" s="8" t="s">
        <v>12070</v>
      </c>
      <c r="I6768" s="2" t="s">
        <v>18</v>
      </c>
      <c r="J6768" s="10" t="str">
        <f aca="false">_xlfn.ORG.LIBREOFFICE.REGEX($F6768,"^[:digit:]+\:0\:.?[169F]\:","")</f>
        <v>41E:7:AA:5A0000:0:0:0:</v>
      </c>
      <c r="K6768" s="2"/>
      <c r="L6768" s="2"/>
      <c r="M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11820</v>
      </c>
      <c r="B6769" s="0" t="s">
        <v>41</v>
      </c>
      <c r="C6769" s="0" t="s">
        <v>12</v>
      </c>
      <c r="D6769" s="8" t="s">
        <v>11824</v>
      </c>
      <c r="E6769" s="2" t="s">
        <v>14</v>
      </c>
      <c r="F6769" s="9" t="s">
        <v>12071</v>
      </c>
      <c r="G6769" s="0" t="s">
        <v>16</v>
      </c>
      <c r="H6769" s="8" t="s">
        <v>12070</v>
      </c>
      <c r="I6769" s="2" t="s">
        <v>18</v>
      </c>
      <c r="J6769" s="10" t="str">
        <f aca="false">_xlfn.ORG.LIBREOFFICE.REGEX($F6769,"^[:digit:]+\:0\:.?[169F]\:","")</f>
        <v>454:7:AA:5A0000:0:0:0:</v>
      </c>
      <c r="K6769" s="2"/>
      <c r="L6769" s="2"/>
      <c r="M6769" s="2"/>
      <c r="O6769" s="2"/>
      <c r="Q6769" s="2"/>
      <c r="R6769" s="2"/>
      <c r="S6769" s="2"/>
    </row>
    <row r="6770" customFormat="false" ht="12.8" hidden="false" customHeight="false" outlineLevel="0" collapsed="false">
      <c r="A6770" s="0" t="s">
        <v>11820</v>
      </c>
      <c r="B6770" s="0" t="s">
        <v>41</v>
      </c>
      <c r="C6770" s="0" t="s">
        <v>12</v>
      </c>
      <c r="D6770" s="8" t="s">
        <v>11826</v>
      </c>
      <c r="E6770" s="2" t="s">
        <v>14</v>
      </c>
      <c r="F6770" s="9" t="s">
        <v>12072</v>
      </c>
      <c r="G6770" s="0" t="s">
        <v>16</v>
      </c>
      <c r="H6770" s="8" t="s">
        <v>11827</v>
      </c>
      <c r="I6770" s="2" t="s">
        <v>18</v>
      </c>
      <c r="J6770" s="10" t="str">
        <f aca="false">_xlfn.ORG.LIBREOFFICE.REGEX($F6770,"^[:digit:]+\:0\:.?[169F]\:","")</f>
        <v>457:7:AA:5A0000:0:0:0:</v>
      </c>
      <c r="K6770" s="2"/>
      <c r="L6770" s="2"/>
      <c r="M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11820</v>
      </c>
      <c r="B6771" s="0" t="s">
        <v>41</v>
      </c>
      <c r="C6771" s="0" t="s">
        <v>12</v>
      </c>
      <c r="D6771" s="8" t="s">
        <v>11852</v>
      </c>
      <c r="E6771" s="2" t="s">
        <v>14</v>
      </c>
      <c r="F6771" s="9" t="s">
        <v>12073</v>
      </c>
      <c r="G6771" s="0" t="s">
        <v>16</v>
      </c>
      <c r="H6771" s="8" t="s">
        <v>11854</v>
      </c>
      <c r="I6771" s="2" t="s">
        <v>18</v>
      </c>
      <c r="J6771" s="10" t="str">
        <f aca="false">_xlfn.ORG.LIBREOFFICE.REGEX($F6771,"^[:digit:]+\:0\:.?[169F]\:","")</f>
        <v>42E:4:AA:5A0000:0:0:0:</v>
      </c>
      <c r="K6771" s="2"/>
      <c r="L6771" s="2"/>
      <c r="M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11820</v>
      </c>
      <c r="B6772" s="0" t="s">
        <v>41</v>
      </c>
      <c r="C6772" s="0" t="s">
        <v>12</v>
      </c>
      <c r="D6772" s="8" t="s">
        <v>12074</v>
      </c>
      <c r="E6772" s="2" t="s">
        <v>14</v>
      </c>
      <c r="F6772" s="9" t="s">
        <v>12075</v>
      </c>
      <c r="G6772" s="0" t="s">
        <v>16</v>
      </c>
      <c r="H6772" s="8" t="s">
        <v>1147</v>
      </c>
      <c r="I6772" s="2" t="s">
        <v>18</v>
      </c>
      <c r="J6772" s="10" t="str">
        <f aca="false">_xlfn.ORG.LIBREOFFICE.REGEX($F6772,"^[:digit:]+\:0\:.?[169F]\:","")</f>
        <v>403:6:AA:5A0000:0:0:0:</v>
      </c>
      <c r="K6772" s="2"/>
      <c r="L6772" s="2"/>
      <c r="M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11820</v>
      </c>
      <c r="B6773" s="0" t="s">
        <v>41</v>
      </c>
      <c r="C6773" s="0" t="s">
        <v>12</v>
      </c>
      <c r="D6773" s="8" t="s">
        <v>11856</v>
      </c>
      <c r="E6773" s="2" t="s">
        <v>14</v>
      </c>
      <c r="F6773" s="9" t="s">
        <v>12076</v>
      </c>
      <c r="G6773" s="0" t="s">
        <v>16</v>
      </c>
      <c r="H6773" s="8" t="s">
        <v>11858</v>
      </c>
      <c r="I6773" s="2" t="s">
        <v>18</v>
      </c>
      <c r="J6773" s="10" t="str">
        <f aca="false">_xlfn.ORG.LIBREOFFICE.REGEX($F6773,"^[:digit:]+\:0\:.?[169F]\:","")</f>
        <v>433:6:AA:5A0000:0:0:0:</v>
      </c>
      <c r="K6773" s="2"/>
      <c r="L6773" s="2"/>
      <c r="N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11820</v>
      </c>
      <c r="B6774" s="0" t="s">
        <v>41</v>
      </c>
      <c r="C6774" s="0" t="s">
        <v>12</v>
      </c>
      <c r="D6774" s="8" t="s">
        <v>12077</v>
      </c>
      <c r="E6774" s="2" t="s">
        <v>14</v>
      </c>
      <c r="F6774" s="9" t="s">
        <v>12078</v>
      </c>
      <c r="G6774" s="0" t="s">
        <v>16</v>
      </c>
      <c r="H6774" s="8" t="s">
        <v>12079</v>
      </c>
      <c r="I6774" s="2" t="s">
        <v>18</v>
      </c>
      <c r="J6774" s="10" t="str">
        <f aca="false">_xlfn.ORG.LIBREOFFICE.REGEX($F6774,"^[:digit:]+\:0\:.?[169F]\:","")</f>
        <v>444:4:AA:5A0000:0:0:0:</v>
      </c>
      <c r="K6774" s="2"/>
      <c r="L6774" s="2"/>
      <c r="N6774" s="2"/>
      <c r="O6774" s="2"/>
      <c r="Q6774" s="2"/>
      <c r="R6774" s="2"/>
      <c r="S6774" s="2"/>
    </row>
    <row r="6775" customFormat="false" ht="12.8" hidden="false" customHeight="false" outlineLevel="0" collapsed="false">
      <c r="A6775" s="0" t="s">
        <v>11820</v>
      </c>
      <c r="B6775" s="0" t="s">
        <v>41</v>
      </c>
      <c r="C6775" s="0" t="s">
        <v>12</v>
      </c>
      <c r="D6775" s="8" t="s">
        <v>11859</v>
      </c>
      <c r="E6775" s="2" t="s">
        <v>14</v>
      </c>
      <c r="F6775" s="9" t="s">
        <v>12080</v>
      </c>
      <c r="G6775" s="0" t="s">
        <v>16</v>
      </c>
      <c r="H6775" s="8" t="s">
        <v>12081</v>
      </c>
      <c r="I6775" s="2" t="s">
        <v>18</v>
      </c>
      <c r="J6775" s="10" t="str">
        <f aca="false">_xlfn.ORG.LIBREOFFICE.REGEX($F6775,"^[:digit:]+\:0\:.?[169F]\:","")</f>
        <v>452:6:AA:5A0000:0:0:0:</v>
      </c>
      <c r="K6775" s="2"/>
      <c r="L6775" s="2"/>
      <c r="M6775" s="2"/>
      <c r="N6775" s="2"/>
      <c r="O6775" s="2"/>
      <c r="Q6775" s="2"/>
      <c r="R6775" s="2"/>
      <c r="S6775" s="2"/>
    </row>
    <row r="6776" customFormat="false" ht="12.8" hidden="false" customHeight="false" outlineLevel="0" collapsed="false">
      <c r="A6776" s="0" t="s">
        <v>11820</v>
      </c>
      <c r="B6776" s="0" t="s">
        <v>41</v>
      </c>
      <c r="C6776" s="0" t="s">
        <v>12</v>
      </c>
      <c r="D6776" s="8" t="s">
        <v>11862</v>
      </c>
      <c r="E6776" s="2" t="s">
        <v>14</v>
      </c>
      <c r="F6776" s="9" t="s">
        <v>12082</v>
      </c>
      <c r="G6776" s="0" t="s">
        <v>16</v>
      </c>
      <c r="H6776" s="8" t="s">
        <v>11862</v>
      </c>
      <c r="I6776" s="2" t="s">
        <v>18</v>
      </c>
      <c r="J6776" s="10" t="str">
        <f aca="false">_xlfn.ORG.LIBREOFFICE.REGEX($F6776,"^[:digit:]+\:0\:.?[169F]\:","")</f>
        <v>451:6:AA:5A0000:0:0:0:</v>
      </c>
      <c r="K6776" s="2"/>
      <c r="L6776" s="2"/>
      <c r="N6776" s="2"/>
      <c r="O6776" s="2"/>
      <c r="Q6776" s="2"/>
      <c r="R6776" s="2"/>
      <c r="S6776" s="2"/>
    </row>
    <row r="6777" customFormat="false" ht="12.8" hidden="false" customHeight="false" outlineLevel="0" collapsed="false">
      <c r="A6777" s="0" t="s">
        <v>11820</v>
      </c>
      <c r="B6777" s="0" t="s">
        <v>41</v>
      </c>
      <c r="C6777" s="0" t="s">
        <v>12</v>
      </c>
      <c r="D6777" s="8" t="s">
        <v>11862</v>
      </c>
      <c r="E6777" s="2" t="s">
        <v>14</v>
      </c>
      <c r="F6777" s="9" t="s">
        <v>12083</v>
      </c>
      <c r="G6777" s="0" t="s">
        <v>16</v>
      </c>
      <c r="H6777" s="8" t="s">
        <v>11862</v>
      </c>
      <c r="I6777" s="2" t="s">
        <v>18</v>
      </c>
      <c r="J6777" s="10" t="str">
        <f aca="false">_xlfn.ORG.LIBREOFFICE.REGEX($F6777,"^[:digit:]+\:0\:.?[169F]\:","")</f>
        <v>451:7:AA:5A0000:0:0:0:</v>
      </c>
      <c r="K6777" s="2"/>
      <c r="L6777" s="2"/>
      <c r="N6777" s="2"/>
      <c r="O6777" s="2"/>
      <c r="Q6777" s="2"/>
      <c r="R6777" s="2"/>
      <c r="S6777" s="2"/>
    </row>
    <row r="6778" customFormat="false" ht="12.8" hidden="false" customHeight="false" outlineLevel="0" collapsed="false">
      <c r="A6778" s="0" t="s">
        <v>11820</v>
      </c>
      <c r="B6778" s="0" t="s">
        <v>41</v>
      </c>
      <c r="C6778" s="0" t="s">
        <v>12</v>
      </c>
      <c r="D6778" s="8" t="s">
        <v>12010</v>
      </c>
      <c r="E6778" s="2" t="s">
        <v>14</v>
      </c>
      <c r="F6778" s="9" t="s">
        <v>12084</v>
      </c>
      <c r="G6778" s="0" t="s">
        <v>16</v>
      </c>
      <c r="H6778" s="8" t="s">
        <v>12012</v>
      </c>
      <c r="I6778" s="2" t="s">
        <v>18</v>
      </c>
      <c r="J6778" s="10" t="str">
        <f aca="false">_xlfn.ORG.LIBREOFFICE.REGEX($F6778,"^[:digit:]+\:0\:.?[169F]\:","")</f>
        <v>3E9:2:AA:5A0000:0:0:0:</v>
      </c>
      <c r="K6778" s="2"/>
      <c r="L6778" s="2"/>
      <c r="M6778" s="2"/>
      <c r="N6778" s="2"/>
      <c r="O6778" s="2"/>
      <c r="Q6778" s="2"/>
      <c r="R6778" s="2"/>
      <c r="S6778" s="2"/>
    </row>
    <row r="6779" customFormat="false" ht="12.8" hidden="false" customHeight="false" outlineLevel="0" collapsed="false">
      <c r="A6779" s="0" t="s">
        <v>11820</v>
      </c>
      <c r="B6779" s="0" t="s">
        <v>41</v>
      </c>
      <c r="C6779" s="0" t="s">
        <v>12</v>
      </c>
      <c r="D6779" s="8" t="s">
        <v>12014</v>
      </c>
      <c r="E6779" s="2" t="s">
        <v>14</v>
      </c>
      <c r="F6779" s="9" t="s">
        <v>12085</v>
      </c>
      <c r="G6779" s="0" t="s">
        <v>16</v>
      </c>
      <c r="H6779" s="8" t="s">
        <v>12016</v>
      </c>
      <c r="I6779" s="2" t="s">
        <v>18</v>
      </c>
      <c r="J6779" s="10" t="str">
        <f aca="false">_xlfn.ORG.LIBREOFFICE.REGEX($F6779,"^[:digit:]+\:0\:.?[169F]\:","")</f>
        <v>459:1:AA:5A0000:0:0:0:</v>
      </c>
      <c r="K6779" s="2"/>
      <c r="L6779" s="2"/>
      <c r="N6779" s="2"/>
      <c r="O6779" s="2"/>
      <c r="Q6779" s="2"/>
      <c r="R6779" s="2"/>
      <c r="S6779" s="2"/>
    </row>
    <row r="6780" customFormat="false" ht="12.8" hidden="false" customHeight="false" outlineLevel="0" collapsed="false">
      <c r="A6780" s="0" t="s">
        <v>11820</v>
      </c>
      <c r="B6780" s="0" t="s">
        <v>41</v>
      </c>
      <c r="C6780" s="0" t="s">
        <v>12</v>
      </c>
      <c r="D6780" s="8" t="s">
        <v>12014</v>
      </c>
      <c r="E6780" s="2" t="s">
        <v>14</v>
      </c>
      <c r="F6780" s="9" t="s">
        <v>12086</v>
      </c>
      <c r="G6780" s="0" t="s">
        <v>16</v>
      </c>
      <c r="H6780" s="8" t="s">
        <v>12016</v>
      </c>
      <c r="I6780" s="2" t="s">
        <v>18</v>
      </c>
      <c r="J6780" s="10" t="str">
        <f aca="false">_xlfn.ORG.LIBREOFFICE.REGEX($F6780,"^[:digit:]+\:0\:.?[169F]\:","")</f>
        <v>459:7:AA:5A0000:0:0:0:</v>
      </c>
      <c r="K6780" s="2"/>
      <c r="L6780" s="2"/>
      <c r="N6780" s="2"/>
      <c r="O6780" s="2"/>
      <c r="Q6780" s="2"/>
      <c r="R6780" s="2"/>
      <c r="S6780" s="2"/>
    </row>
    <row r="6781" customFormat="false" ht="12.8" hidden="false" customHeight="false" outlineLevel="0" collapsed="false">
      <c r="A6781" s="0" t="s">
        <v>11820</v>
      </c>
      <c r="B6781" s="0" t="s">
        <v>41</v>
      </c>
      <c r="C6781" s="0" t="s">
        <v>12</v>
      </c>
      <c r="D6781" s="8" t="s">
        <v>12014</v>
      </c>
      <c r="E6781" s="2" t="s">
        <v>14</v>
      </c>
      <c r="F6781" s="9" t="s">
        <v>12087</v>
      </c>
      <c r="G6781" s="0" t="s">
        <v>16</v>
      </c>
      <c r="H6781" s="8" t="s">
        <v>12016</v>
      </c>
      <c r="I6781" s="2" t="s">
        <v>18</v>
      </c>
      <c r="J6781" s="10" t="str">
        <f aca="false">_xlfn.ORG.LIBREOFFICE.REGEX($F6781,"^[:digit:]+\:0\:.?[169F]\:","")</f>
        <v>459:9:AA:5A0000:0:0:0:</v>
      </c>
      <c r="K6781" s="2"/>
      <c r="L6781" s="2"/>
      <c r="O6781" s="2"/>
      <c r="Q6781" s="2"/>
      <c r="R6781" s="2"/>
      <c r="S6781" s="2"/>
    </row>
    <row r="6782" customFormat="false" ht="12.8" hidden="false" customHeight="false" outlineLevel="0" collapsed="false">
      <c r="A6782" s="0" t="s">
        <v>11820</v>
      </c>
      <c r="B6782" s="0" t="s">
        <v>41</v>
      </c>
      <c r="C6782" s="0" t="s">
        <v>12</v>
      </c>
      <c r="D6782" s="8" t="s">
        <v>12018</v>
      </c>
      <c r="E6782" s="2" t="s">
        <v>14</v>
      </c>
      <c r="F6782" s="9" t="s">
        <v>12088</v>
      </c>
      <c r="G6782" s="0" t="s">
        <v>16</v>
      </c>
      <c r="H6782" s="8" t="s">
        <v>12020</v>
      </c>
      <c r="I6782" s="2" t="s">
        <v>18</v>
      </c>
      <c r="J6782" s="10" t="str">
        <f aca="false">_xlfn.ORG.LIBREOFFICE.REGEX($F6782,"^[:digit:]+\:0\:.?[169F]\:","")</f>
        <v>3EA:0:0:5AAE43:0:0:0:</v>
      </c>
      <c r="K6782" s="2"/>
      <c r="L6782" s="2"/>
      <c r="N6782" s="2"/>
      <c r="O6782" s="2"/>
      <c r="Q6782" s="2"/>
      <c r="R6782" s="2"/>
      <c r="S6782" s="2"/>
    </row>
    <row r="6783" customFormat="false" ht="12.8" hidden="false" customHeight="false" outlineLevel="0" collapsed="false">
      <c r="A6783" s="0" t="s">
        <v>11820</v>
      </c>
      <c r="B6783" s="0" t="s">
        <v>41</v>
      </c>
      <c r="C6783" s="0" t="s">
        <v>12</v>
      </c>
      <c r="D6783" s="8" t="s">
        <v>12018</v>
      </c>
      <c r="E6783" s="2" t="s">
        <v>14</v>
      </c>
      <c r="F6783" s="9" t="s">
        <v>12089</v>
      </c>
      <c r="G6783" s="0" t="s">
        <v>16</v>
      </c>
      <c r="H6783" s="8" t="s">
        <v>12020</v>
      </c>
      <c r="I6783" s="2" t="s">
        <v>18</v>
      </c>
      <c r="J6783" s="10" t="str">
        <f aca="false">_xlfn.ORG.LIBREOFFICE.REGEX($F6783,"^[:digit:]+\:0\:.?[169F]\:","")</f>
        <v>3EA:1:AA:5A0000:0:0:0:</v>
      </c>
      <c r="K6783" s="2"/>
      <c r="L6783" s="2"/>
      <c r="N6783" s="2"/>
      <c r="O6783" s="2"/>
      <c r="Q6783" s="2"/>
      <c r="R6783" s="2"/>
      <c r="S6783" s="2"/>
    </row>
    <row r="6784" customFormat="false" ht="12.8" hidden="false" customHeight="false" outlineLevel="0" collapsed="false">
      <c r="A6784" s="0" t="s">
        <v>11820</v>
      </c>
      <c r="B6784" s="0" t="s">
        <v>41</v>
      </c>
      <c r="C6784" s="0" t="s">
        <v>12</v>
      </c>
      <c r="D6784" s="8" t="s">
        <v>12018</v>
      </c>
      <c r="E6784" s="2" t="s">
        <v>14</v>
      </c>
      <c r="F6784" s="9" t="s">
        <v>12090</v>
      </c>
      <c r="G6784" s="0" t="s">
        <v>16</v>
      </c>
      <c r="H6784" s="8" t="s">
        <v>12020</v>
      </c>
      <c r="I6784" s="2" t="s">
        <v>18</v>
      </c>
      <c r="J6784" s="10" t="str">
        <f aca="false">_xlfn.ORG.LIBREOFFICE.REGEX($F6784,"^[:digit:]+\:0\:.?[169F]\:","")</f>
        <v>3EA:7:AA:5A0000:0:0:0:</v>
      </c>
      <c r="K6784" s="2"/>
      <c r="L6784" s="2"/>
      <c r="M6784" s="2"/>
      <c r="N6784" s="2"/>
      <c r="O6784" s="2"/>
      <c r="Q6784" s="2"/>
      <c r="R6784" s="2"/>
      <c r="S6784" s="2"/>
    </row>
    <row r="6785" customFormat="false" ht="12.8" hidden="false" customHeight="false" outlineLevel="0" collapsed="false">
      <c r="A6785" s="0" t="s">
        <v>11820</v>
      </c>
      <c r="B6785" s="0" t="s">
        <v>41</v>
      </c>
      <c r="C6785" s="0" t="s">
        <v>12</v>
      </c>
      <c r="D6785" s="8" t="s">
        <v>12018</v>
      </c>
      <c r="E6785" s="2" t="s">
        <v>14</v>
      </c>
      <c r="F6785" s="9" t="s">
        <v>12091</v>
      </c>
      <c r="G6785" s="0" t="s">
        <v>16</v>
      </c>
      <c r="H6785" s="8" t="s">
        <v>12020</v>
      </c>
      <c r="I6785" s="2" t="s">
        <v>18</v>
      </c>
      <c r="J6785" s="10" t="str">
        <f aca="false">_xlfn.ORG.LIBREOFFICE.REGEX($F6785,"^[:digit:]+\:0\:.?[169F]\:","")</f>
        <v>3EA:9:AA:5A0000:0:0:0:</v>
      </c>
      <c r="K6785" s="2"/>
      <c r="L6785" s="2"/>
      <c r="Q6785" s="2"/>
      <c r="R6785" s="2"/>
      <c r="S6785" s="2"/>
    </row>
    <row r="6786" customFormat="false" ht="12.8" hidden="false" customHeight="false" outlineLevel="0" collapsed="false">
      <c r="A6786" s="0" t="s">
        <v>11820</v>
      </c>
      <c r="B6786" s="0" t="s">
        <v>41</v>
      </c>
      <c r="C6786" s="0" t="s">
        <v>12</v>
      </c>
      <c r="D6786" s="8" t="s">
        <v>128</v>
      </c>
      <c r="E6786" s="2" t="s">
        <v>14</v>
      </c>
      <c r="F6786" s="9" t="s">
        <v>12092</v>
      </c>
      <c r="G6786" s="0" t="s">
        <v>16</v>
      </c>
      <c r="H6786" s="8" t="s">
        <v>130</v>
      </c>
      <c r="I6786" s="2" t="s">
        <v>18</v>
      </c>
      <c r="J6786" s="10" t="str">
        <f aca="false">_xlfn.ORG.LIBREOFFICE.REGEX($F6786,"^[:digit:]+\:0\:.?[169F]\:","")</f>
        <v>438:2:AA:5A0000:0:0:0:</v>
      </c>
      <c r="K6786" s="2"/>
      <c r="L6786" s="2"/>
      <c r="M6786" s="2"/>
      <c r="N6786" s="2"/>
      <c r="O6786" s="2"/>
      <c r="P6786" s="2"/>
      <c r="Q6786" s="2"/>
      <c r="R6786" s="2"/>
      <c r="S6786" s="2"/>
    </row>
    <row r="6787" customFormat="false" ht="12.8" hidden="false" customHeight="false" outlineLevel="0" collapsed="false">
      <c r="A6787" s="0" t="s">
        <v>11820</v>
      </c>
      <c r="B6787" s="0" t="s">
        <v>41</v>
      </c>
      <c r="C6787" s="0" t="s">
        <v>12</v>
      </c>
      <c r="D6787" s="8" t="s">
        <v>11866</v>
      </c>
      <c r="E6787" s="2" t="s">
        <v>14</v>
      </c>
      <c r="F6787" s="9" t="s">
        <v>12093</v>
      </c>
      <c r="G6787" s="0" t="s">
        <v>16</v>
      </c>
      <c r="H6787" s="8" t="s">
        <v>10631</v>
      </c>
      <c r="I6787" s="2" t="s">
        <v>18</v>
      </c>
      <c r="J6787" s="10" t="str">
        <f aca="false">_xlfn.ORG.LIBREOFFICE.REGEX($F6787,"^[:digit:]+\:0\:.?[169F]\:","")</f>
        <v>448:4:AA:5A0000:0:0:0:</v>
      </c>
      <c r="K6787" s="2"/>
      <c r="L6787" s="2"/>
      <c r="M6787" s="2"/>
      <c r="O6787" s="2"/>
      <c r="Q6787" s="2"/>
      <c r="R6787" s="2"/>
      <c r="S6787" s="2"/>
    </row>
    <row r="6788" customFormat="false" ht="12.8" hidden="false" customHeight="false" outlineLevel="0" collapsed="false">
      <c r="A6788" s="0" t="s">
        <v>11820</v>
      </c>
      <c r="B6788" s="0" t="s">
        <v>41</v>
      </c>
      <c r="C6788" s="0" t="s">
        <v>12</v>
      </c>
      <c r="D6788" s="8" t="s">
        <v>11872</v>
      </c>
      <c r="E6788" s="2" t="s">
        <v>14</v>
      </c>
      <c r="F6788" s="9" t="s">
        <v>12094</v>
      </c>
      <c r="G6788" s="0" t="s">
        <v>16</v>
      </c>
      <c r="H6788" s="8" t="s">
        <v>10636</v>
      </c>
      <c r="I6788" s="2" t="s">
        <v>18</v>
      </c>
      <c r="J6788" s="10" t="str">
        <f aca="false">_xlfn.ORG.LIBREOFFICE.REGEX($F6788,"^[:digit:]+\:0\:.?[169F]\:","")</f>
        <v>408:4:AA:5A0000:0:0:0: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11820</v>
      </c>
      <c r="B6789" s="0" t="s">
        <v>41</v>
      </c>
      <c r="C6789" s="0" t="s">
        <v>12</v>
      </c>
      <c r="D6789" s="8" t="s">
        <v>12095</v>
      </c>
      <c r="E6789" s="2" t="s">
        <v>14</v>
      </c>
      <c r="F6789" s="9" t="s">
        <v>12096</v>
      </c>
      <c r="G6789" s="0" t="s">
        <v>16</v>
      </c>
      <c r="H6789" s="8" t="s">
        <v>12097</v>
      </c>
      <c r="I6789" s="2" t="s">
        <v>18</v>
      </c>
      <c r="J6789" s="10" t="str">
        <f aca="false">_xlfn.ORG.LIBREOFFICE.REGEX($F6789,"^[:digit:]+\:0\:.?[169F]\:","")</f>
        <v>3EF:5:AA:5A0000:0:0:0:</v>
      </c>
      <c r="K6789" s="2"/>
      <c r="L6789" s="2"/>
      <c r="O6789" s="2"/>
      <c r="Q6789" s="2"/>
      <c r="R6789" s="2"/>
      <c r="S6789" s="2"/>
    </row>
    <row r="6790" customFormat="false" ht="12.8" hidden="false" customHeight="false" outlineLevel="0" collapsed="false">
      <c r="A6790" s="0" t="s">
        <v>11820</v>
      </c>
      <c r="B6790" s="0" t="s">
        <v>41</v>
      </c>
      <c r="C6790" s="0" t="s">
        <v>12</v>
      </c>
      <c r="D6790" s="8" t="s">
        <v>12098</v>
      </c>
      <c r="E6790" s="2" t="s">
        <v>14</v>
      </c>
      <c r="F6790" s="9" t="s">
        <v>12099</v>
      </c>
      <c r="G6790" s="0" t="s">
        <v>16</v>
      </c>
      <c r="H6790" s="8" t="s">
        <v>12100</v>
      </c>
      <c r="I6790" s="2" t="s">
        <v>18</v>
      </c>
      <c r="J6790" s="10" t="str">
        <f aca="false">_xlfn.ORG.LIBREOFFICE.REGEX($F6790,"^[:digit:]+\:0\:.?[169F]\:","")</f>
        <v>409:2:AA:5A0000:0:0:0:</v>
      </c>
      <c r="K6790" s="2"/>
      <c r="L6790" s="2"/>
      <c r="M6790" s="2"/>
      <c r="N6790" s="2"/>
      <c r="O6790" s="2"/>
      <c r="P6790" s="2"/>
      <c r="Q6790" s="2"/>
      <c r="R6790" s="2"/>
      <c r="S6790" s="2"/>
    </row>
    <row r="6791" customFormat="false" ht="12.8" hidden="false" customHeight="false" outlineLevel="0" collapsed="false">
      <c r="A6791" s="0" t="s">
        <v>11820</v>
      </c>
      <c r="B6791" s="0" t="s">
        <v>41</v>
      </c>
      <c r="C6791" s="0" t="s">
        <v>12</v>
      </c>
      <c r="D6791" s="8" t="s">
        <v>12101</v>
      </c>
      <c r="E6791" s="2" t="s">
        <v>14</v>
      </c>
      <c r="F6791" s="9" t="s">
        <v>12102</v>
      </c>
      <c r="G6791" s="0" t="s">
        <v>16</v>
      </c>
      <c r="H6791" s="8" t="s">
        <v>12103</v>
      </c>
      <c r="I6791" s="2" t="s">
        <v>18</v>
      </c>
      <c r="J6791" s="10" t="str">
        <f aca="false">_xlfn.ORG.LIBREOFFICE.REGEX($F6791,"^[:digit:]+\:0\:.?[169F]\:","")</f>
        <v>426:2:AA:5A0000:0:0:0:</v>
      </c>
      <c r="K6791" s="2"/>
      <c r="L6791" s="2"/>
      <c r="O6791" s="2"/>
      <c r="Q6791" s="2"/>
      <c r="R6791" s="2"/>
      <c r="S6791" s="2"/>
    </row>
    <row r="6792" customFormat="false" ht="12.8" hidden="false" customHeight="false" outlineLevel="0" collapsed="false">
      <c r="A6792" s="0" t="s">
        <v>11820</v>
      </c>
      <c r="B6792" s="0" t="s">
        <v>41</v>
      </c>
      <c r="C6792" s="0" t="s">
        <v>12</v>
      </c>
      <c r="D6792" s="8" t="s">
        <v>12104</v>
      </c>
      <c r="E6792" s="2" t="s">
        <v>14</v>
      </c>
      <c r="F6792" s="9" t="s">
        <v>12105</v>
      </c>
      <c r="G6792" s="0" t="s">
        <v>16</v>
      </c>
      <c r="H6792" s="8" t="s">
        <v>12106</v>
      </c>
      <c r="I6792" s="2" t="s">
        <v>18</v>
      </c>
      <c r="J6792" s="10" t="str">
        <f aca="false">_xlfn.ORG.LIBREOFFICE.REGEX($F6792,"^[:digit:]+\:0\:.?[169F]\:","")</f>
        <v>470:8:AA:5A0000:0:0:0:</v>
      </c>
      <c r="K6792" s="2"/>
      <c r="L6792" s="2"/>
      <c r="O6792" s="2"/>
      <c r="Q6792" s="2"/>
      <c r="R6792" s="2"/>
      <c r="S6792" s="2"/>
    </row>
    <row r="6793" customFormat="false" ht="12.8" hidden="false" customHeight="false" outlineLevel="0" collapsed="false">
      <c r="A6793" s="0" t="s">
        <v>11820</v>
      </c>
      <c r="B6793" s="0" t="s">
        <v>41</v>
      </c>
      <c r="C6793" s="0" t="s">
        <v>12</v>
      </c>
      <c r="D6793" s="8" t="s">
        <v>12107</v>
      </c>
      <c r="E6793" s="2" t="s">
        <v>14</v>
      </c>
      <c r="F6793" s="9" t="s">
        <v>12108</v>
      </c>
      <c r="G6793" s="0" t="s">
        <v>16</v>
      </c>
      <c r="H6793" s="8" t="s">
        <v>2964</v>
      </c>
      <c r="I6793" s="2" t="s">
        <v>18</v>
      </c>
      <c r="J6793" s="10" t="str">
        <f aca="false">_xlfn.ORG.LIBREOFFICE.REGEX($F6793,"^[:digit:]+\:0\:.?[169F]\:","")</f>
        <v>46A:8:AA:5A0000:0:0:0:</v>
      </c>
      <c r="K6793" s="2"/>
      <c r="L6793" s="2"/>
      <c r="N6793" s="2"/>
      <c r="O6793" s="2"/>
      <c r="P6793" s="2"/>
      <c r="Q6793" s="2"/>
      <c r="R6793" s="2"/>
      <c r="S6793" s="2"/>
    </row>
    <row r="6794" customFormat="false" ht="12.8" hidden="false" customHeight="false" outlineLevel="0" collapsed="false">
      <c r="A6794" s="0" t="s">
        <v>11820</v>
      </c>
      <c r="B6794" s="0" t="s">
        <v>41</v>
      </c>
      <c r="C6794" s="0" t="s">
        <v>12</v>
      </c>
      <c r="D6794" s="8" t="s">
        <v>11875</v>
      </c>
      <c r="E6794" s="2" t="s">
        <v>14</v>
      </c>
      <c r="F6794" s="9" t="s">
        <v>12109</v>
      </c>
      <c r="G6794" s="0" t="s">
        <v>16</v>
      </c>
      <c r="H6794" s="8" t="s">
        <v>4565</v>
      </c>
      <c r="I6794" s="2" t="s">
        <v>18</v>
      </c>
      <c r="J6794" s="10" t="str">
        <f aca="false">_xlfn.ORG.LIBREOFFICE.REGEX($F6794,"^[:digit:]+\:0\:.?[169F]\:","")</f>
        <v>3FC:4:AA:5A0000:0:0:0:</v>
      </c>
      <c r="K6794" s="2"/>
      <c r="L6794" s="2"/>
      <c r="N6794" s="2"/>
      <c r="O6794" s="2"/>
      <c r="P6794" s="2"/>
      <c r="Q6794" s="2"/>
      <c r="R6794" s="2"/>
      <c r="S6794" s="2"/>
    </row>
    <row r="6795" customFormat="false" ht="12.8" hidden="false" customHeight="false" outlineLevel="0" collapsed="false">
      <c r="A6795" s="0" t="s">
        <v>11820</v>
      </c>
      <c r="B6795" s="0" t="s">
        <v>41</v>
      </c>
      <c r="C6795" s="0" t="s">
        <v>12</v>
      </c>
      <c r="D6795" s="8" t="s">
        <v>11878</v>
      </c>
      <c r="E6795" s="2" t="s">
        <v>14</v>
      </c>
      <c r="F6795" s="9" t="s">
        <v>12110</v>
      </c>
      <c r="G6795" s="0" t="s">
        <v>16</v>
      </c>
      <c r="H6795" s="8" t="s">
        <v>12111</v>
      </c>
      <c r="I6795" s="2" t="s">
        <v>18</v>
      </c>
      <c r="J6795" s="10" t="str">
        <f aca="false">_xlfn.ORG.LIBREOFFICE.REGEX($F6795,"^[:digit:]+\:0\:.?[169F]\:","")</f>
        <v>3FB:4:AA:5A0000:0:0:0:</v>
      </c>
      <c r="K6795" s="2"/>
      <c r="L6795" s="2"/>
      <c r="N6795" s="2"/>
      <c r="O6795" s="2"/>
      <c r="P6795" s="2"/>
      <c r="Q6795" s="2"/>
      <c r="R6795" s="2"/>
      <c r="S6795" s="2"/>
    </row>
    <row r="6796" customFormat="false" ht="12.8" hidden="false" customHeight="false" outlineLevel="0" collapsed="false">
      <c r="A6796" s="0" t="s">
        <v>11820</v>
      </c>
      <c r="B6796" s="0" t="s">
        <v>41</v>
      </c>
      <c r="C6796" s="0" t="s">
        <v>12</v>
      </c>
      <c r="D6796" s="8" t="s">
        <v>12112</v>
      </c>
      <c r="E6796" s="2" t="s">
        <v>14</v>
      </c>
      <c r="F6796" s="9" t="s">
        <v>12113</v>
      </c>
      <c r="G6796" s="0" t="s">
        <v>16</v>
      </c>
      <c r="H6796" s="8" t="s">
        <v>12114</v>
      </c>
      <c r="I6796" s="2" t="s">
        <v>18</v>
      </c>
      <c r="J6796" s="10" t="str">
        <f aca="false">_xlfn.ORG.LIBREOFFICE.REGEX($F6796,"^[:digit:]+\:0\:.?[169F]\:","")</f>
        <v>469:8:AA:5A0000:0:0:0:</v>
      </c>
      <c r="K6796" s="2"/>
      <c r="L6796" s="2"/>
      <c r="N6796" s="2"/>
      <c r="O6796" s="2"/>
      <c r="P6796" s="2"/>
      <c r="Q6796" s="2"/>
      <c r="R6796" s="2"/>
      <c r="S6796" s="2"/>
    </row>
    <row r="6797" customFormat="false" ht="12.8" hidden="false" customHeight="false" outlineLevel="0" collapsed="false">
      <c r="A6797" s="0" t="s">
        <v>11820</v>
      </c>
      <c r="B6797" s="0" t="s">
        <v>41</v>
      </c>
      <c r="C6797" s="0" t="s">
        <v>12</v>
      </c>
      <c r="D6797" s="8" t="s">
        <v>12115</v>
      </c>
      <c r="E6797" s="2" t="s">
        <v>14</v>
      </c>
      <c r="F6797" s="9" t="s">
        <v>12116</v>
      </c>
      <c r="G6797" s="0" t="s">
        <v>16</v>
      </c>
      <c r="H6797" s="8" t="s">
        <v>12117</v>
      </c>
      <c r="I6797" s="2" t="s">
        <v>18</v>
      </c>
      <c r="J6797" s="10" t="str">
        <f aca="false">_xlfn.ORG.LIBREOFFICE.REGEX($F6797,"^[:digit:]+\:0\:.?[169F]\:","")</f>
        <v>3F9:6:AA:5A0000:0:0:0:</v>
      </c>
      <c r="K6797" s="2"/>
      <c r="L6797" s="2"/>
      <c r="M6797" s="2"/>
      <c r="N6797" s="2"/>
      <c r="O6797" s="2"/>
      <c r="P6797" s="2"/>
      <c r="Q6797" s="2"/>
      <c r="R6797" s="2"/>
      <c r="S6797" s="2"/>
    </row>
    <row r="6798" customFormat="false" ht="12.8" hidden="false" customHeight="false" outlineLevel="0" collapsed="false">
      <c r="A6798" s="0" t="s">
        <v>11820</v>
      </c>
      <c r="B6798" s="0" t="s">
        <v>41</v>
      </c>
      <c r="C6798" s="0" t="s">
        <v>12</v>
      </c>
      <c r="D6798" s="8" t="s">
        <v>11881</v>
      </c>
      <c r="E6798" s="2" t="s">
        <v>14</v>
      </c>
      <c r="F6798" s="9" t="s">
        <v>12118</v>
      </c>
      <c r="G6798" s="0" t="s">
        <v>16</v>
      </c>
      <c r="H6798" s="8" t="s">
        <v>11883</v>
      </c>
      <c r="I6798" s="2" t="s">
        <v>18</v>
      </c>
      <c r="J6798" s="10" t="str">
        <f aca="false">_xlfn.ORG.LIBREOFFICE.REGEX($F6798,"^[:digit:]+\:0\:.?[169F]\:","")</f>
        <v>41F:5:AA:5A0000:0:0:0:</v>
      </c>
      <c r="K6798" s="2"/>
      <c r="L6798" s="2"/>
      <c r="M6798" s="2"/>
      <c r="N6798" s="2"/>
      <c r="O6798" s="2"/>
      <c r="P6798" s="2"/>
      <c r="Q6798" s="2"/>
      <c r="R6798" s="2"/>
      <c r="S6798" s="2"/>
    </row>
    <row r="6799" customFormat="false" ht="12.8" hidden="false" customHeight="false" outlineLevel="0" collapsed="false">
      <c r="A6799" s="0" t="s">
        <v>11820</v>
      </c>
      <c r="B6799" s="0" t="s">
        <v>41</v>
      </c>
      <c r="C6799" s="0" t="s">
        <v>12</v>
      </c>
      <c r="D6799" s="8" t="s">
        <v>12119</v>
      </c>
      <c r="E6799" s="2" t="s">
        <v>14</v>
      </c>
      <c r="F6799" s="9" t="s">
        <v>12120</v>
      </c>
      <c r="G6799" s="0" t="s">
        <v>16</v>
      </c>
      <c r="H6799" s="8" t="s">
        <v>12121</v>
      </c>
      <c r="I6799" s="2" t="s">
        <v>18</v>
      </c>
      <c r="J6799" s="10" t="str">
        <f aca="false">_xlfn.ORG.LIBREOFFICE.REGEX($F6799,"^[:digit:]+\:0\:.?[169F]\:","")</f>
        <v>3FD:1:AA:5A0000:0:0:0:</v>
      </c>
      <c r="K6799" s="2"/>
      <c r="L6799" s="2"/>
      <c r="M6799" s="2"/>
      <c r="N6799" s="2"/>
      <c r="O6799" s="2"/>
      <c r="P6799" s="2"/>
      <c r="Q6799" s="2"/>
      <c r="R6799" s="2"/>
      <c r="S6799" s="2"/>
    </row>
    <row r="6800" customFormat="false" ht="12.8" hidden="false" customHeight="false" outlineLevel="0" collapsed="false">
      <c r="A6800" s="0" t="s">
        <v>11820</v>
      </c>
      <c r="B6800" s="0" t="s">
        <v>41</v>
      </c>
      <c r="C6800" s="0" t="s">
        <v>12</v>
      </c>
      <c r="D6800" s="8" t="s">
        <v>12122</v>
      </c>
      <c r="E6800" s="2" t="s">
        <v>14</v>
      </c>
      <c r="F6800" s="9" t="s">
        <v>12123</v>
      </c>
      <c r="G6800" s="0" t="s">
        <v>16</v>
      </c>
      <c r="H6800" s="8" t="s">
        <v>12124</v>
      </c>
      <c r="I6800" s="2" t="s">
        <v>18</v>
      </c>
      <c r="J6800" s="10" t="str">
        <f aca="false">_xlfn.ORG.LIBREOFFICE.REGEX($F6800,"^[:digit:]+\:0\:.?[169F]\:","")</f>
        <v>3FD:5:AA:5A0000:0:0:0:</v>
      </c>
      <c r="K6800" s="2"/>
      <c r="L6800" s="2"/>
      <c r="M6800" s="2"/>
      <c r="N6800" s="2"/>
      <c r="O6800" s="2"/>
      <c r="P6800" s="2"/>
      <c r="Q6800" s="2"/>
      <c r="R6800" s="2"/>
      <c r="S6800" s="2"/>
    </row>
    <row r="6801" customFormat="false" ht="12.8" hidden="false" customHeight="false" outlineLevel="0" collapsed="false">
      <c r="A6801" s="0" t="s">
        <v>11820</v>
      </c>
      <c r="B6801" s="0" t="s">
        <v>41</v>
      </c>
      <c r="C6801" s="0" t="s">
        <v>12</v>
      </c>
      <c r="D6801" s="8" t="s">
        <v>11884</v>
      </c>
      <c r="E6801" s="2" t="s">
        <v>14</v>
      </c>
      <c r="F6801" s="9" t="s">
        <v>12125</v>
      </c>
      <c r="G6801" s="0" t="s">
        <v>16</v>
      </c>
      <c r="H6801" s="8" t="s">
        <v>11886</v>
      </c>
      <c r="I6801" s="2" t="s">
        <v>18</v>
      </c>
      <c r="J6801" s="10" t="str">
        <f aca="false">_xlfn.ORG.LIBREOFFICE.REGEX($F6801,"^[:digit:]+\:0\:.?[169F]\:","")</f>
        <v>402:5:AA:5A0000:0:0:0:</v>
      </c>
    </row>
    <row r="6802" customFormat="false" ht="12.8" hidden="false" customHeight="false" outlineLevel="0" collapsed="false">
      <c r="A6802" s="0" t="s">
        <v>11820</v>
      </c>
      <c r="B6802" s="0" t="s">
        <v>41</v>
      </c>
      <c r="C6802" s="0" t="s">
        <v>12</v>
      </c>
      <c r="D6802" s="8" t="s">
        <v>12126</v>
      </c>
      <c r="E6802" s="2" t="s">
        <v>14</v>
      </c>
      <c r="F6802" s="9" t="s">
        <v>12127</v>
      </c>
      <c r="G6802" s="0" t="s">
        <v>16</v>
      </c>
      <c r="H6802" s="8" t="s">
        <v>12128</v>
      </c>
      <c r="I6802" s="2" t="s">
        <v>18</v>
      </c>
      <c r="J6802" s="10" t="str">
        <f aca="false">_xlfn.ORG.LIBREOFFICE.REGEX($F6802,"^[:digit:]+\:0\:.?[169F]\:","")</f>
        <v>41E:1:AA:5A0000:0:0:0:</v>
      </c>
    </row>
    <row r="6803" customFormat="false" ht="12.8" hidden="false" customHeight="false" outlineLevel="0" collapsed="false">
      <c r="A6803" s="0" t="s">
        <v>11820</v>
      </c>
      <c r="B6803" s="0" t="s">
        <v>41</v>
      </c>
      <c r="C6803" s="0" t="s">
        <v>12</v>
      </c>
      <c r="D6803" s="8" t="s">
        <v>12126</v>
      </c>
      <c r="E6803" s="2" t="s">
        <v>14</v>
      </c>
      <c r="F6803" s="9" t="s">
        <v>12129</v>
      </c>
      <c r="G6803" s="0" t="s">
        <v>16</v>
      </c>
      <c r="H6803" s="8" t="s">
        <v>12128</v>
      </c>
      <c r="I6803" s="2" t="s">
        <v>18</v>
      </c>
      <c r="J6803" s="10" t="str">
        <f aca="false">_xlfn.ORG.LIBREOFFICE.REGEX($F6803,"^[:digit:]+\:0\:.?[169F]\:","")</f>
        <v>41E:5:AA:5A0000:0:0:0:</v>
      </c>
    </row>
    <row r="6804" customFormat="false" ht="12.8" hidden="false" customHeight="false" outlineLevel="0" collapsed="false">
      <c r="A6804" s="0" t="s">
        <v>11820</v>
      </c>
      <c r="B6804" s="0" t="s">
        <v>41</v>
      </c>
      <c r="C6804" s="0" t="s">
        <v>12</v>
      </c>
      <c r="D6804" s="8" t="s">
        <v>7175</v>
      </c>
      <c r="E6804" s="2" t="s">
        <v>14</v>
      </c>
      <c r="F6804" s="9" t="s">
        <v>12130</v>
      </c>
      <c r="G6804" s="0" t="s">
        <v>16</v>
      </c>
      <c r="H6804" s="8" t="s">
        <v>7177</v>
      </c>
      <c r="I6804" s="2" t="s">
        <v>18</v>
      </c>
      <c r="J6804" s="10" t="str">
        <f aca="false">_xlfn.ORG.LIBREOFFICE.REGEX($F6804,"^[:digit:]+\:0\:.?[169F]\:","")</f>
        <v>420:6:AA:5A0000:0:0:0:</v>
      </c>
    </row>
    <row r="6805" customFormat="false" ht="12.8" hidden="false" customHeight="false" outlineLevel="0" collapsed="false">
      <c r="A6805" s="0" t="s">
        <v>11820</v>
      </c>
      <c r="B6805" s="0" t="s">
        <v>41</v>
      </c>
      <c r="C6805" s="0" t="s">
        <v>12</v>
      </c>
      <c r="D6805" s="8" t="s">
        <v>11893</v>
      </c>
      <c r="E6805" s="2" t="s">
        <v>14</v>
      </c>
      <c r="F6805" s="9" t="s">
        <v>12131</v>
      </c>
      <c r="G6805" s="0" t="s">
        <v>16</v>
      </c>
      <c r="H6805" s="8" t="s">
        <v>9529</v>
      </c>
      <c r="I6805" s="2" t="s">
        <v>18</v>
      </c>
      <c r="J6805" s="10" t="str">
        <f aca="false">_xlfn.ORG.LIBREOFFICE.REGEX($F6805,"^[:digit:]+\:0\:.?[169F]\:","")</f>
        <v>40B:4:AA:5A0000:0:0:0:</v>
      </c>
    </row>
    <row r="6806" customFormat="false" ht="12.8" hidden="false" customHeight="false" outlineLevel="0" collapsed="false">
      <c r="A6806" s="0" t="s">
        <v>11820</v>
      </c>
      <c r="B6806" s="0" t="s">
        <v>41</v>
      </c>
      <c r="C6806" s="0" t="s">
        <v>12</v>
      </c>
      <c r="D6806" s="8" t="s">
        <v>12132</v>
      </c>
      <c r="E6806" s="2" t="s">
        <v>14</v>
      </c>
      <c r="F6806" s="9" t="s">
        <v>12133</v>
      </c>
      <c r="G6806" s="0" t="s">
        <v>16</v>
      </c>
      <c r="H6806" s="8" t="s">
        <v>1227</v>
      </c>
      <c r="I6806" s="2" t="s">
        <v>18</v>
      </c>
      <c r="J6806" s="10" t="str">
        <f aca="false">_xlfn.ORG.LIBREOFFICE.REGEX($F6806,"^[:digit:]+\:0\:.?[169F]\:","")</f>
        <v>449:4:AA:5A0000:0:0:0:</v>
      </c>
    </row>
    <row r="6807" customFormat="false" ht="12.8" hidden="false" customHeight="false" outlineLevel="0" collapsed="false">
      <c r="A6807" s="0" t="s">
        <v>11820</v>
      </c>
      <c r="B6807" s="0" t="s">
        <v>41</v>
      </c>
      <c r="C6807" s="0" t="s">
        <v>12</v>
      </c>
      <c r="D6807" s="8" t="s">
        <v>12134</v>
      </c>
      <c r="E6807" s="2" t="s">
        <v>14</v>
      </c>
      <c r="F6807" s="9" t="s">
        <v>12135</v>
      </c>
      <c r="G6807" s="0" t="s">
        <v>16</v>
      </c>
      <c r="H6807" s="8" t="s">
        <v>12136</v>
      </c>
      <c r="I6807" s="2" t="s">
        <v>18</v>
      </c>
      <c r="J6807" s="10" t="str">
        <f aca="false">_xlfn.ORG.LIBREOFFICE.REGEX($F6807,"^[:digit:]+\:0\:.?[169F]\:","")</f>
        <v>401:4:AA:5A0000:0:0:0:</v>
      </c>
      <c r="K6807" s="2"/>
      <c r="L6807" s="2"/>
      <c r="M6807" s="2"/>
      <c r="P6807" s="2"/>
      <c r="Q6807" s="2"/>
      <c r="R6807" s="2"/>
      <c r="S6807" s="2"/>
    </row>
    <row r="6808" customFormat="false" ht="12.8" hidden="false" customHeight="false" outlineLevel="0" collapsed="false">
      <c r="A6808" s="0" t="s">
        <v>11820</v>
      </c>
      <c r="B6808" s="0" t="s">
        <v>41</v>
      </c>
      <c r="C6808" s="0" t="s">
        <v>12</v>
      </c>
      <c r="D6808" s="8" t="s">
        <v>12134</v>
      </c>
      <c r="E6808" s="2" t="s">
        <v>14</v>
      </c>
      <c r="F6808" s="9" t="s">
        <v>12137</v>
      </c>
      <c r="G6808" s="0" t="s">
        <v>16</v>
      </c>
      <c r="H6808" s="8" t="s">
        <v>12136</v>
      </c>
      <c r="I6808" s="2" t="s">
        <v>18</v>
      </c>
      <c r="J6808" s="10" t="str">
        <f aca="false">_xlfn.ORG.LIBREOFFICE.REGEX($F6808,"^[:digit:]+\:0\:.?[169F]\:","")</f>
        <v>401:6:AA:5A0000:0:0:0:</v>
      </c>
    </row>
    <row r="6809" customFormat="false" ht="12.8" hidden="false" customHeight="false" outlineLevel="0" collapsed="false">
      <c r="A6809" s="0" t="s">
        <v>11820</v>
      </c>
      <c r="B6809" s="0" t="s">
        <v>41</v>
      </c>
      <c r="C6809" s="0" t="s">
        <v>12</v>
      </c>
      <c r="D6809" s="8" t="s">
        <v>11997</v>
      </c>
      <c r="E6809" s="2" t="s">
        <v>14</v>
      </c>
      <c r="F6809" s="9" t="s">
        <v>12138</v>
      </c>
      <c r="G6809" s="0" t="s">
        <v>16</v>
      </c>
      <c r="H6809" s="8" t="s">
        <v>4622</v>
      </c>
      <c r="I6809" s="2" t="s">
        <v>18</v>
      </c>
      <c r="J6809" s="10" t="str">
        <f aca="false">_xlfn.ORG.LIBREOFFICE.REGEX($F6809,"^[:digit:]+\:0\:.?[169F]\:","")</f>
        <v>41C:5:AA:5A0000:0:0:0:</v>
      </c>
    </row>
    <row r="6810" customFormat="false" ht="12.8" hidden="false" customHeight="false" outlineLevel="0" collapsed="false">
      <c r="A6810" s="0" t="s">
        <v>11820</v>
      </c>
      <c r="B6810" s="0" t="s">
        <v>41</v>
      </c>
      <c r="C6810" s="0" t="s">
        <v>12</v>
      </c>
      <c r="D6810" s="8" t="s">
        <v>11997</v>
      </c>
      <c r="E6810" s="2" t="s">
        <v>14</v>
      </c>
      <c r="F6810" s="9" t="s">
        <v>12139</v>
      </c>
      <c r="G6810" s="0" t="s">
        <v>16</v>
      </c>
      <c r="H6810" s="8" t="s">
        <v>3013</v>
      </c>
      <c r="I6810" s="2" t="s">
        <v>18</v>
      </c>
      <c r="J6810" s="10" t="str">
        <f aca="false">_xlfn.ORG.LIBREOFFICE.REGEX($F6810,"^[:digit:]+\:0\:.?[169F]\:","")</f>
        <v>45C:2:AA:5A0000:0:0:0:</v>
      </c>
      <c r="K6810" s="2"/>
      <c r="L6810" s="2"/>
      <c r="Q6810" s="2"/>
      <c r="R6810" s="2"/>
      <c r="S6810" s="2"/>
    </row>
    <row r="6811" customFormat="false" ht="12.8" hidden="false" customHeight="false" outlineLevel="0" collapsed="false">
      <c r="A6811" s="0" t="s">
        <v>11820</v>
      </c>
      <c r="B6811" s="0" t="s">
        <v>41</v>
      </c>
      <c r="C6811" s="0" t="s">
        <v>12</v>
      </c>
      <c r="D6811" s="8" t="s">
        <v>11895</v>
      </c>
      <c r="E6811" s="2" t="s">
        <v>14</v>
      </c>
      <c r="F6811" s="9" t="s">
        <v>12140</v>
      </c>
      <c r="G6811" s="0" t="s">
        <v>16</v>
      </c>
      <c r="H6811" s="8" t="s">
        <v>5660</v>
      </c>
      <c r="I6811" s="2" t="s">
        <v>18</v>
      </c>
      <c r="J6811" s="10" t="str">
        <f aca="false">_xlfn.ORG.LIBREOFFICE.REGEX($F6811,"^[:digit:]+\:0\:.?[169F]\:","")</f>
        <v>453:4:AA:5A0000:0:0:0:</v>
      </c>
      <c r="K6811" s="2"/>
      <c r="L6811" s="2"/>
      <c r="M6811" s="2"/>
      <c r="N6811" s="2"/>
      <c r="O6811" s="2"/>
      <c r="P6811" s="2"/>
      <c r="Q6811" s="2"/>
      <c r="R6811" s="2"/>
      <c r="S6811" s="2"/>
    </row>
    <row r="6812" customFormat="false" ht="12.8" hidden="false" customHeight="false" outlineLevel="0" collapsed="false">
      <c r="A6812" s="0" t="s">
        <v>11820</v>
      </c>
      <c r="B6812" s="0" t="s">
        <v>41</v>
      </c>
      <c r="C6812" s="0" t="s">
        <v>12</v>
      </c>
      <c r="D6812" s="8" t="s">
        <v>11897</v>
      </c>
      <c r="E6812" s="2" t="s">
        <v>14</v>
      </c>
      <c r="F6812" s="9" t="s">
        <v>12141</v>
      </c>
      <c r="G6812" s="0" t="s">
        <v>16</v>
      </c>
      <c r="H6812" s="8" t="s">
        <v>5660</v>
      </c>
      <c r="I6812" s="2" t="s">
        <v>18</v>
      </c>
      <c r="J6812" s="10" t="str">
        <f aca="false">_xlfn.ORG.LIBREOFFICE.REGEX($F6812,"^[:digit:]+\:0\:.?[169F]\:","")</f>
        <v>458:7:AA:5A0000:0:0:0:</v>
      </c>
      <c r="K6812" s="2"/>
      <c r="L6812" s="2"/>
      <c r="N6812" s="2"/>
      <c r="Q6812" s="2"/>
      <c r="R6812" s="2"/>
      <c r="S6812" s="2"/>
    </row>
    <row r="6813" customFormat="false" ht="12.8" hidden="false" customHeight="false" outlineLevel="0" collapsed="false">
      <c r="A6813" s="0" t="s">
        <v>11820</v>
      </c>
      <c r="B6813" s="0" t="s">
        <v>41</v>
      </c>
      <c r="C6813" s="0" t="s">
        <v>12</v>
      </c>
      <c r="D6813" s="8" t="s">
        <v>11899</v>
      </c>
      <c r="E6813" s="2" t="s">
        <v>14</v>
      </c>
      <c r="F6813" s="9" t="s">
        <v>12142</v>
      </c>
      <c r="G6813" s="0" t="s">
        <v>16</v>
      </c>
      <c r="H6813" s="8" t="s">
        <v>12143</v>
      </c>
      <c r="I6813" s="2" t="s">
        <v>18</v>
      </c>
      <c r="J6813" s="10" t="str">
        <f aca="false">_xlfn.ORG.LIBREOFFICE.REGEX($F6813,"^[:digit:]+\:0\:.?[169F]\:","")</f>
        <v>41A:2:AA:5A0000:0:0:0:</v>
      </c>
      <c r="K6813" s="2"/>
      <c r="L6813" s="2"/>
      <c r="M6813" s="2"/>
      <c r="N6813" s="2"/>
      <c r="O6813" s="2"/>
      <c r="Q6813" s="2"/>
      <c r="R6813" s="2"/>
      <c r="S6813" s="2"/>
    </row>
    <row r="6814" customFormat="false" ht="12.8" hidden="false" customHeight="false" outlineLevel="0" collapsed="false">
      <c r="A6814" s="0" t="s">
        <v>11820</v>
      </c>
      <c r="B6814" s="0" t="s">
        <v>41</v>
      </c>
      <c r="C6814" s="0" t="s">
        <v>12</v>
      </c>
      <c r="D6814" s="8" t="s">
        <v>11899</v>
      </c>
      <c r="E6814" s="2" t="s">
        <v>14</v>
      </c>
      <c r="F6814" s="9" t="s">
        <v>12144</v>
      </c>
      <c r="G6814" s="0" t="s">
        <v>16</v>
      </c>
      <c r="H6814" s="8" t="s">
        <v>11901</v>
      </c>
      <c r="I6814" s="2" t="s">
        <v>18</v>
      </c>
      <c r="J6814" s="10" t="str">
        <f aca="false">_xlfn.ORG.LIBREOFFICE.REGEX($F6814,"^[:digit:]+\:0\:.?[169F]\:","")</f>
        <v>435:5:AA:5A0000:0:0:0:</v>
      </c>
      <c r="K6814" s="2"/>
      <c r="L6814" s="2"/>
      <c r="M6814" s="2"/>
      <c r="N6814" s="2"/>
      <c r="Q6814" s="2"/>
      <c r="R6814" s="2"/>
      <c r="S6814" s="2"/>
    </row>
    <row r="6815" customFormat="false" ht="12.8" hidden="false" customHeight="false" outlineLevel="0" collapsed="false">
      <c r="A6815" s="0" t="s">
        <v>11820</v>
      </c>
      <c r="B6815" s="0" t="s">
        <v>41</v>
      </c>
      <c r="C6815" s="0" t="s">
        <v>12</v>
      </c>
      <c r="D6815" s="8" t="s">
        <v>12145</v>
      </c>
      <c r="E6815" s="2" t="s">
        <v>14</v>
      </c>
      <c r="F6815" s="9" t="s">
        <v>12146</v>
      </c>
      <c r="G6815" s="0" t="s">
        <v>16</v>
      </c>
      <c r="H6815" s="8" t="s">
        <v>4668</v>
      </c>
      <c r="I6815" s="2" t="s">
        <v>18</v>
      </c>
      <c r="J6815" s="10" t="str">
        <f aca="false">_xlfn.ORG.LIBREOFFICE.REGEX($F6815,"^[:digit:]+\:0\:.?[169F]\:","")</f>
        <v>471:8:AA:5A0000:0:0:0:</v>
      </c>
      <c r="K6815" s="2"/>
      <c r="L6815" s="2"/>
      <c r="Q6815" s="2"/>
      <c r="R6815" s="2"/>
      <c r="S6815" s="2"/>
    </row>
    <row r="6816" customFormat="false" ht="12.8" hidden="false" customHeight="false" outlineLevel="0" collapsed="false">
      <c r="A6816" s="0" t="s">
        <v>11820</v>
      </c>
      <c r="B6816" s="0" t="s">
        <v>41</v>
      </c>
      <c r="C6816" s="0" t="s">
        <v>12</v>
      </c>
      <c r="D6816" s="8" t="s">
        <v>11906</v>
      </c>
      <c r="E6816" s="2" t="s">
        <v>14</v>
      </c>
      <c r="F6816" s="9" t="s">
        <v>12147</v>
      </c>
      <c r="G6816" s="0" t="s">
        <v>16</v>
      </c>
      <c r="H6816" s="8" t="s">
        <v>787</v>
      </c>
      <c r="I6816" s="2" t="s">
        <v>18</v>
      </c>
      <c r="J6816" s="10" t="str">
        <f aca="false">_xlfn.ORG.LIBREOFFICE.REGEX($F6816,"^[:digit:]+\:0\:.?[169F]\:","")</f>
        <v>445:6:AA:5A0000:0:0:0:</v>
      </c>
      <c r="K6816" s="2"/>
      <c r="L6816" s="2"/>
      <c r="Q6816" s="2"/>
      <c r="R6816" s="2"/>
      <c r="S6816" s="2"/>
    </row>
    <row r="6817" customFormat="false" ht="12.8" hidden="false" customHeight="false" outlineLevel="0" collapsed="false">
      <c r="A6817" s="0" t="s">
        <v>11820</v>
      </c>
      <c r="B6817" s="0" t="s">
        <v>41</v>
      </c>
      <c r="C6817" s="0" t="s">
        <v>12</v>
      </c>
      <c r="D6817" s="8" t="s">
        <v>12148</v>
      </c>
      <c r="E6817" s="2" t="s">
        <v>14</v>
      </c>
      <c r="F6817" s="9" t="s">
        <v>12149</v>
      </c>
      <c r="G6817" s="0" t="s">
        <v>16</v>
      </c>
      <c r="H6817" s="8" t="s">
        <v>12150</v>
      </c>
      <c r="I6817" s="2" t="s">
        <v>18</v>
      </c>
      <c r="J6817" s="10" t="str">
        <f aca="false">_xlfn.ORG.LIBREOFFICE.REGEX($F6817,"^[:digit:]+\:0\:.?[169F]\:","")</f>
        <v>415:2:AA:5A0000:0:0:0:</v>
      </c>
      <c r="K6817" s="2"/>
      <c r="L6817" s="2"/>
      <c r="N6817" s="2"/>
      <c r="Q6817" s="2"/>
      <c r="R6817" s="2"/>
      <c r="S6817" s="2"/>
    </row>
    <row r="6818" customFormat="false" ht="12.8" hidden="false" customHeight="false" outlineLevel="0" collapsed="false">
      <c r="A6818" s="0" t="s">
        <v>11820</v>
      </c>
      <c r="B6818" s="0" t="s">
        <v>41</v>
      </c>
      <c r="C6818" s="0" t="s">
        <v>12</v>
      </c>
      <c r="D6818" s="8" t="s">
        <v>11958</v>
      </c>
      <c r="E6818" s="2" t="s">
        <v>14</v>
      </c>
      <c r="F6818" s="9" t="s">
        <v>12151</v>
      </c>
      <c r="G6818" s="0" t="s">
        <v>16</v>
      </c>
      <c r="H6818" s="8" t="s">
        <v>11960</v>
      </c>
      <c r="I6818" s="2" t="s">
        <v>18</v>
      </c>
      <c r="J6818" s="10" t="str">
        <f aca="false">_xlfn.ORG.LIBREOFFICE.REGEX($F6818,"^[:digit:]+\:0\:.?[169F]\:","")</f>
        <v>405:5:AA:5A0000:0:0:0:</v>
      </c>
      <c r="K6818" s="2"/>
      <c r="L6818" s="2"/>
      <c r="Q6818" s="2"/>
      <c r="R6818" s="2"/>
      <c r="S6818" s="2"/>
    </row>
    <row r="6819" customFormat="false" ht="12.8" hidden="false" customHeight="false" outlineLevel="0" collapsed="false">
      <c r="A6819" s="0" t="s">
        <v>11820</v>
      </c>
      <c r="B6819" s="0" t="s">
        <v>41</v>
      </c>
      <c r="C6819" s="0" t="s">
        <v>12</v>
      </c>
      <c r="D6819" s="8" t="s">
        <v>12152</v>
      </c>
      <c r="E6819" s="2" t="s">
        <v>14</v>
      </c>
      <c r="F6819" s="9" t="s">
        <v>12153</v>
      </c>
      <c r="G6819" s="0" t="s">
        <v>16</v>
      </c>
      <c r="H6819" s="8" t="s">
        <v>12154</v>
      </c>
      <c r="I6819" s="2" t="s">
        <v>18</v>
      </c>
      <c r="J6819" s="10" t="str">
        <f aca="false">_xlfn.ORG.LIBREOFFICE.REGEX($F6819,"^[:digit:]+\:0\:.?[169F]\:","")</f>
        <v>3F0:5:AA:5A0000:0:0:0:</v>
      </c>
      <c r="K6819" s="2"/>
      <c r="L6819" s="2"/>
      <c r="M6819" s="2"/>
      <c r="Q6819" s="2"/>
      <c r="R6819" s="2"/>
      <c r="S6819" s="2"/>
    </row>
    <row r="6820" customFormat="false" ht="12.8" hidden="false" customHeight="false" outlineLevel="0" collapsed="false">
      <c r="A6820" s="0" t="s">
        <v>11820</v>
      </c>
      <c r="B6820" s="0" t="s">
        <v>41</v>
      </c>
      <c r="C6820" s="0" t="s">
        <v>12</v>
      </c>
      <c r="D6820" s="8" t="s">
        <v>12155</v>
      </c>
      <c r="E6820" s="2" t="s">
        <v>14</v>
      </c>
      <c r="F6820" s="9" t="s">
        <v>12156</v>
      </c>
      <c r="G6820" s="0" t="s">
        <v>16</v>
      </c>
      <c r="H6820" s="8" t="s">
        <v>12157</v>
      </c>
      <c r="I6820" s="2" t="s">
        <v>18</v>
      </c>
      <c r="J6820" s="10" t="str">
        <f aca="false">_xlfn.ORG.LIBREOFFICE.REGEX($F6820,"^[:digit:]+\:0\:.?[169F]\:","")</f>
        <v>40C:5:AA:5A0000:0:0:0:</v>
      </c>
      <c r="K6820" s="2"/>
      <c r="L6820" s="2"/>
      <c r="M6820" s="2"/>
      <c r="N6820" s="2"/>
      <c r="O6820" s="2"/>
      <c r="Q6820" s="2"/>
      <c r="R6820" s="2"/>
      <c r="S6820" s="2"/>
    </row>
    <row r="6821" customFormat="false" ht="12.8" hidden="false" customHeight="false" outlineLevel="0" collapsed="false">
      <c r="A6821" s="0" t="s">
        <v>11820</v>
      </c>
      <c r="B6821" s="0" t="s">
        <v>41</v>
      </c>
      <c r="C6821" s="0" t="s">
        <v>12</v>
      </c>
      <c r="D6821" s="8" t="s">
        <v>12155</v>
      </c>
      <c r="E6821" s="2" t="s">
        <v>14</v>
      </c>
      <c r="F6821" s="9" t="s">
        <v>12158</v>
      </c>
      <c r="G6821" s="0" t="s">
        <v>16</v>
      </c>
      <c r="H6821" s="8" t="s">
        <v>12157</v>
      </c>
      <c r="I6821" s="2" t="s">
        <v>18</v>
      </c>
      <c r="J6821" s="10" t="str">
        <f aca="false">_xlfn.ORG.LIBREOFFICE.REGEX($F6821,"^[:digit:]+\:0\:.?[169F]\:","")</f>
        <v>460:9:AA:5A0000:0:0:0:</v>
      </c>
      <c r="K6821" s="2"/>
      <c r="L6821" s="2"/>
      <c r="M6821" s="2"/>
      <c r="Q6821" s="2"/>
      <c r="R6821" s="2"/>
      <c r="S6821" s="2"/>
    </row>
    <row r="6822" customFormat="false" ht="12.8" hidden="false" customHeight="false" outlineLevel="0" collapsed="false">
      <c r="A6822" s="0" t="s">
        <v>11820</v>
      </c>
      <c r="B6822" s="0" t="s">
        <v>41</v>
      </c>
      <c r="C6822" s="0" t="s">
        <v>12</v>
      </c>
      <c r="D6822" s="8" t="s">
        <v>12159</v>
      </c>
      <c r="E6822" s="2" t="s">
        <v>14</v>
      </c>
      <c r="F6822" s="9" t="s">
        <v>12160</v>
      </c>
      <c r="G6822" s="0" t="s">
        <v>16</v>
      </c>
      <c r="H6822" s="8" t="s">
        <v>12161</v>
      </c>
      <c r="I6822" s="2" t="s">
        <v>18</v>
      </c>
      <c r="J6822" s="10" t="str">
        <f aca="false">_xlfn.ORG.LIBREOFFICE.REGEX($F6822,"^[:digit:]+\:0\:.?[169F]\:","")</f>
        <v>3FF:5:AA:5A0000:0:0:0:</v>
      </c>
      <c r="K6822" s="2"/>
      <c r="L6822" s="2"/>
      <c r="Q6822" s="2"/>
      <c r="R6822" s="2"/>
      <c r="S6822" s="2"/>
    </row>
    <row r="6823" customFormat="false" ht="12.8" hidden="false" customHeight="false" outlineLevel="0" collapsed="false">
      <c r="A6823" s="0" t="s">
        <v>11820</v>
      </c>
      <c r="B6823" s="0" t="s">
        <v>41</v>
      </c>
      <c r="C6823" s="0" t="s">
        <v>12</v>
      </c>
      <c r="D6823" s="8" t="s">
        <v>12159</v>
      </c>
      <c r="E6823" s="2" t="s">
        <v>14</v>
      </c>
      <c r="F6823" s="9" t="s">
        <v>12162</v>
      </c>
      <c r="G6823" s="0" t="s">
        <v>16</v>
      </c>
      <c r="H6823" s="8" t="s">
        <v>12161</v>
      </c>
      <c r="I6823" s="2" t="s">
        <v>18</v>
      </c>
      <c r="J6823" s="10" t="str">
        <f aca="false">_xlfn.ORG.LIBREOFFICE.REGEX($F6823,"^[:digit:]+\:0\:.?[169F]\:","")</f>
        <v>446:1:AA:5A0000:0:0:0:</v>
      </c>
      <c r="K6823" s="2"/>
      <c r="L6823" s="2"/>
      <c r="M6823" s="2"/>
      <c r="N6823" s="2"/>
      <c r="O6823" s="2"/>
      <c r="Q6823" s="2"/>
      <c r="R6823" s="2"/>
      <c r="S6823" s="2"/>
    </row>
    <row r="6824" customFormat="false" ht="12.8" hidden="false" customHeight="false" outlineLevel="0" collapsed="false">
      <c r="A6824" s="0" t="s">
        <v>11820</v>
      </c>
      <c r="B6824" s="0" t="s">
        <v>41</v>
      </c>
      <c r="C6824" s="0" t="s">
        <v>12</v>
      </c>
      <c r="D6824" s="8" t="s">
        <v>12163</v>
      </c>
      <c r="E6824" s="2" t="s">
        <v>14</v>
      </c>
      <c r="F6824" s="9" t="s">
        <v>12164</v>
      </c>
      <c r="G6824" s="0" t="s">
        <v>16</v>
      </c>
      <c r="H6824" s="8" t="s">
        <v>12165</v>
      </c>
      <c r="I6824" s="2" t="s">
        <v>18</v>
      </c>
      <c r="J6824" s="10" t="str">
        <f aca="false">_xlfn.ORG.LIBREOFFICE.REGEX($F6824,"^[:digit:]+\:0\:.?[169F]\:","")</f>
        <v>3FA:6:AA:5A0000:0:0:0:</v>
      </c>
      <c r="K6824" s="2"/>
      <c r="L6824" s="2"/>
      <c r="Q6824" s="2"/>
      <c r="R6824" s="2"/>
      <c r="S6824" s="2"/>
    </row>
    <row r="6825" customFormat="false" ht="12.8" hidden="false" customHeight="false" outlineLevel="0" collapsed="false">
      <c r="A6825" s="0" t="s">
        <v>11820</v>
      </c>
      <c r="B6825" s="0" t="s">
        <v>41</v>
      </c>
      <c r="C6825" s="0" t="s">
        <v>12</v>
      </c>
      <c r="D6825" s="8" t="s">
        <v>12166</v>
      </c>
      <c r="E6825" s="2" t="s">
        <v>14</v>
      </c>
      <c r="F6825" s="9" t="s">
        <v>12167</v>
      </c>
      <c r="G6825" s="0" t="s">
        <v>16</v>
      </c>
      <c r="H6825" s="8" t="s">
        <v>12168</v>
      </c>
      <c r="I6825" s="2" t="s">
        <v>18</v>
      </c>
      <c r="J6825" s="10" t="str">
        <f aca="false">_xlfn.ORG.LIBREOFFICE.REGEX($F6825,"^[:digit:]+\:0\:.?[169F]\:","")</f>
        <v>45D:5:AA:5A0000:0:0:0:</v>
      </c>
      <c r="K6825" s="2"/>
      <c r="L6825" s="2"/>
      <c r="M6825" s="2"/>
      <c r="Q6825" s="2"/>
      <c r="R6825" s="2"/>
      <c r="S6825" s="2"/>
    </row>
    <row r="6826" customFormat="false" ht="12.8" hidden="false" customHeight="false" outlineLevel="0" collapsed="false">
      <c r="A6826" s="0" t="s">
        <v>11820</v>
      </c>
      <c r="B6826" s="0" t="s">
        <v>41</v>
      </c>
      <c r="C6826" s="0" t="s">
        <v>12</v>
      </c>
      <c r="D6826" s="8" t="s">
        <v>12169</v>
      </c>
      <c r="E6826" s="2" t="s">
        <v>14</v>
      </c>
      <c r="F6826" s="9" t="s">
        <v>12170</v>
      </c>
      <c r="G6826" s="0" t="s">
        <v>16</v>
      </c>
      <c r="H6826" s="8" t="s">
        <v>12171</v>
      </c>
      <c r="I6826" s="2" t="s">
        <v>18</v>
      </c>
      <c r="J6826" s="10" t="str">
        <f aca="false">_xlfn.ORG.LIBREOFFICE.REGEX($F6826,"^[:digit:]+\:0\:.?[169F]\:","")</f>
        <v>402:1:AA:5A0000:0:0:0:</v>
      </c>
      <c r="K6826" s="2"/>
      <c r="L6826" s="2"/>
      <c r="M6826" s="2"/>
      <c r="N6826" s="2"/>
      <c r="O6826" s="2"/>
      <c r="Q6826" s="2"/>
      <c r="R6826" s="2"/>
      <c r="S6826" s="2"/>
    </row>
    <row r="6827" customFormat="false" ht="12.8" hidden="false" customHeight="false" outlineLevel="0" collapsed="false">
      <c r="A6827" s="0" t="s">
        <v>11820</v>
      </c>
      <c r="B6827" s="0" t="s">
        <v>41</v>
      </c>
      <c r="C6827" s="0" t="s">
        <v>12</v>
      </c>
      <c r="D6827" s="8" t="s">
        <v>12169</v>
      </c>
      <c r="E6827" s="2" t="s">
        <v>14</v>
      </c>
      <c r="F6827" s="9" t="s">
        <v>12172</v>
      </c>
      <c r="G6827" s="0" t="s">
        <v>16</v>
      </c>
      <c r="H6827" s="8" t="s">
        <v>12173</v>
      </c>
      <c r="I6827" s="2" t="s">
        <v>18</v>
      </c>
      <c r="J6827" s="10" t="str">
        <f aca="false">_xlfn.ORG.LIBREOFFICE.REGEX($F6827,"^[:digit:]+\:0\:.?[169F]\:","")</f>
        <v>447:1:AA:5A0000:0:0:0:</v>
      </c>
      <c r="K6827" s="2"/>
      <c r="L6827" s="2"/>
      <c r="M6827" s="2"/>
      <c r="Q6827" s="2"/>
      <c r="R6827" s="2"/>
      <c r="S6827" s="2"/>
    </row>
    <row r="6828" customFormat="false" ht="12.8" hidden="false" customHeight="false" outlineLevel="0" collapsed="false">
      <c r="A6828" s="0" t="s">
        <v>11820</v>
      </c>
      <c r="B6828" s="0" t="s">
        <v>41</v>
      </c>
      <c r="C6828" s="0" t="s">
        <v>12</v>
      </c>
      <c r="D6828" s="8" t="s">
        <v>12169</v>
      </c>
      <c r="E6828" s="2" t="s">
        <v>14</v>
      </c>
      <c r="F6828" s="9" t="s">
        <v>12174</v>
      </c>
      <c r="G6828" s="0" t="s">
        <v>16</v>
      </c>
      <c r="H6828" s="8" t="s">
        <v>12171</v>
      </c>
      <c r="I6828" s="2" t="s">
        <v>18</v>
      </c>
      <c r="J6828" s="10" t="str">
        <f aca="false">_xlfn.ORG.LIBREOFFICE.REGEX($F6828,"^[:digit:]+\:0\:.?[169F]\:","")</f>
        <v>447:5:AA:5A0000:0:0:0:</v>
      </c>
      <c r="K6828" s="2"/>
      <c r="L6828" s="2"/>
      <c r="M6828" s="2"/>
      <c r="Q6828" s="2"/>
      <c r="R6828" s="2"/>
      <c r="S6828" s="2"/>
    </row>
    <row r="6829" customFormat="false" ht="12.8" hidden="false" customHeight="false" outlineLevel="0" collapsed="false">
      <c r="A6829" s="0" t="s">
        <v>11820</v>
      </c>
      <c r="B6829" s="0" t="s">
        <v>41</v>
      </c>
      <c r="C6829" s="0" t="s">
        <v>12</v>
      </c>
      <c r="D6829" s="8" t="s">
        <v>12175</v>
      </c>
      <c r="E6829" s="2" t="s">
        <v>14</v>
      </c>
      <c r="F6829" s="9" t="s">
        <v>12176</v>
      </c>
      <c r="G6829" s="0" t="s">
        <v>16</v>
      </c>
      <c r="H6829" s="8" t="s">
        <v>12177</v>
      </c>
      <c r="I6829" s="2" t="s">
        <v>18</v>
      </c>
      <c r="J6829" s="10" t="str">
        <f aca="false">_xlfn.ORG.LIBREOFFICE.REGEX($F6829,"^[:digit:]+\:0\:.?[169F]\:","")</f>
        <v>3F7:1:AA:5A0000:0:0:0:</v>
      </c>
      <c r="K6829" s="2"/>
      <c r="L6829" s="2"/>
      <c r="Q6829" s="2"/>
      <c r="R6829" s="2"/>
      <c r="S6829" s="2"/>
    </row>
    <row r="6830" customFormat="false" ht="12.8" hidden="false" customHeight="false" outlineLevel="0" collapsed="false">
      <c r="A6830" s="0" t="s">
        <v>11820</v>
      </c>
      <c r="B6830" s="0" t="s">
        <v>41</v>
      </c>
      <c r="C6830" s="0" t="s">
        <v>12</v>
      </c>
      <c r="D6830" s="8" t="s">
        <v>12175</v>
      </c>
      <c r="E6830" s="2" t="s">
        <v>14</v>
      </c>
      <c r="F6830" s="9" t="s">
        <v>12178</v>
      </c>
      <c r="G6830" s="0" t="s">
        <v>16</v>
      </c>
      <c r="H6830" s="8" t="s">
        <v>12177</v>
      </c>
      <c r="I6830" s="2" t="s">
        <v>18</v>
      </c>
      <c r="J6830" s="10" t="str">
        <f aca="false">_xlfn.ORG.LIBREOFFICE.REGEX($F6830,"^[:digit:]+\:0\:.?[169F]\:","")</f>
        <v>3F7:6:AA:5A0000:0:0:0:</v>
      </c>
      <c r="K6830" s="2"/>
      <c r="L6830" s="2"/>
      <c r="M6830" s="2"/>
      <c r="N6830" s="2"/>
      <c r="Q6830" s="2"/>
      <c r="R6830" s="2"/>
      <c r="S6830" s="2"/>
    </row>
    <row r="6831" customFormat="false" ht="12.8" hidden="false" customHeight="false" outlineLevel="0" collapsed="false">
      <c r="A6831" s="0" t="s">
        <v>11820</v>
      </c>
      <c r="B6831" s="0" t="s">
        <v>41</v>
      </c>
      <c r="C6831" s="0" t="s">
        <v>12</v>
      </c>
      <c r="D6831" s="8" t="s">
        <v>12179</v>
      </c>
      <c r="E6831" s="2" t="s">
        <v>14</v>
      </c>
      <c r="F6831" s="9" t="s">
        <v>12180</v>
      </c>
      <c r="G6831" s="0" t="s">
        <v>16</v>
      </c>
      <c r="H6831" s="8" t="s">
        <v>12181</v>
      </c>
      <c r="I6831" s="2" t="s">
        <v>18</v>
      </c>
      <c r="J6831" s="10" t="str">
        <f aca="false">_xlfn.ORG.LIBREOFFICE.REGEX($F6831,"^[:digit:]+\:0\:.?[169F]\:","")</f>
        <v>404:1:AA:5A0000:0:0:0:</v>
      </c>
      <c r="K6831" s="2"/>
      <c r="L6831" s="2"/>
      <c r="Q6831" s="2"/>
      <c r="R6831" s="2"/>
      <c r="S6831" s="2"/>
    </row>
    <row r="6832" customFormat="false" ht="12.8" hidden="false" customHeight="false" outlineLevel="0" collapsed="false">
      <c r="A6832" s="0" t="s">
        <v>11820</v>
      </c>
      <c r="B6832" s="0" t="s">
        <v>41</v>
      </c>
      <c r="C6832" s="0" t="s">
        <v>12</v>
      </c>
      <c r="D6832" s="8" t="s">
        <v>12179</v>
      </c>
      <c r="E6832" s="2" t="s">
        <v>14</v>
      </c>
      <c r="F6832" s="9" t="s">
        <v>12182</v>
      </c>
      <c r="G6832" s="0" t="s">
        <v>16</v>
      </c>
      <c r="H6832" s="8" t="s">
        <v>12181</v>
      </c>
      <c r="I6832" s="2" t="s">
        <v>18</v>
      </c>
      <c r="J6832" s="10" t="str">
        <f aca="false">_xlfn.ORG.LIBREOFFICE.REGEX($F6832,"^[:digit:]+\:0\:.?[169F]\:","")</f>
        <v>404:6:AA:5A0000:0:0:0:</v>
      </c>
      <c r="K6832" s="2"/>
      <c r="L6832" s="2"/>
      <c r="M6832" s="2"/>
      <c r="Q6832" s="2"/>
      <c r="R6832" s="2"/>
      <c r="S6832" s="2"/>
    </row>
    <row r="6833" customFormat="false" ht="12.8" hidden="false" customHeight="false" outlineLevel="0" collapsed="false">
      <c r="A6833" s="0" t="s">
        <v>11820</v>
      </c>
      <c r="B6833" s="0" t="s">
        <v>41</v>
      </c>
      <c r="C6833" s="0" t="s">
        <v>12</v>
      </c>
      <c r="D6833" s="8" t="s">
        <v>12183</v>
      </c>
      <c r="E6833" s="2" t="s">
        <v>14</v>
      </c>
      <c r="F6833" s="9" t="s">
        <v>12184</v>
      </c>
      <c r="G6833" s="0" t="s">
        <v>16</v>
      </c>
      <c r="H6833" s="8" t="s">
        <v>12185</v>
      </c>
      <c r="I6833" s="2" t="s">
        <v>18</v>
      </c>
      <c r="J6833" s="10" t="str">
        <f aca="false">_xlfn.ORG.LIBREOFFICE.REGEX($F6833,"^[:digit:]+\:0\:.?[169F]\:","")</f>
        <v>40F:2:AA:5A0000:0:0:0:</v>
      </c>
      <c r="K6833" s="2"/>
      <c r="L6833" s="2"/>
      <c r="M6833" s="2"/>
      <c r="Q6833" s="2"/>
      <c r="R6833" s="2"/>
      <c r="S6833" s="2"/>
    </row>
    <row r="6834" customFormat="false" ht="12.8" hidden="false" customHeight="false" outlineLevel="0" collapsed="false">
      <c r="A6834" s="0" t="s">
        <v>11820</v>
      </c>
      <c r="B6834" s="0" t="s">
        <v>41</v>
      </c>
      <c r="C6834" s="0" t="s">
        <v>12</v>
      </c>
      <c r="D6834" s="8" t="s">
        <v>12183</v>
      </c>
      <c r="E6834" s="2" t="s">
        <v>14</v>
      </c>
      <c r="F6834" s="9" t="s">
        <v>12186</v>
      </c>
      <c r="G6834" s="0" t="s">
        <v>16</v>
      </c>
      <c r="H6834" s="8" t="s">
        <v>12185</v>
      </c>
      <c r="I6834" s="2" t="s">
        <v>18</v>
      </c>
      <c r="J6834" s="10" t="str">
        <f aca="false">_xlfn.ORG.LIBREOFFICE.REGEX($F6834,"^[:digit:]+\:0\:.?[169F]\:","")</f>
        <v>40F:5:AA:5A0000:0:0:0:</v>
      </c>
      <c r="K6834" s="2"/>
      <c r="L6834" s="2"/>
      <c r="M6834" s="2"/>
      <c r="Q6834" s="2"/>
      <c r="R6834" s="2"/>
      <c r="S6834" s="2"/>
    </row>
    <row r="6835" customFormat="false" ht="12.8" hidden="false" customHeight="false" outlineLevel="0" collapsed="false">
      <c r="A6835" s="0" t="s">
        <v>11820</v>
      </c>
      <c r="B6835" s="0" t="s">
        <v>41</v>
      </c>
      <c r="C6835" s="0" t="s">
        <v>12</v>
      </c>
      <c r="D6835" s="8" t="s">
        <v>12187</v>
      </c>
      <c r="E6835" s="2" t="s">
        <v>14</v>
      </c>
      <c r="F6835" s="9" t="s">
        <v>12188</v>
      </c>
      <c r="G6835" s="0" t="s">
        <v>16</v>
      </c>
      <c r="H6835" s="8" t="s">
        <v>12189</v>
      </c>
      <c r="I6835" s="2" t="s">
        <v>18</v>
      </c>
      <c r="J6835" s="10" t="str">
        <f aca="false">_xlfn.ORG.LIBREOFFICE.REGEX($F6835,"^[:digit:]+\:0\:.?[169F]\:","")</f>
        <v>444:1:AA:5A0000:0:0:0:</v>
      </c>
      <c r="K6835" s="2"/>
      <c r="L6835" s="2"/>
      <c r="M6835" s="2"/>
      <c r="Q6835" s="2"/>
      <c r="R6835" s="2"/>
      <c r="S6835" s="2"/>
    </row>
    <row r="6836" customFormat="false" ht="12.8" hidden="false" customHeight="false" outlineLevel="0" collapsed="false">
      <c r="A6836" s="0" t="s">
        <v>11820</v>
      </c>
      <c r="B6836" s="0" t="s">
        <v>41</v>
      </c>
      <c r="C6836" s="0" t="s">
        <v>12</v>
      </c>
      <c r="D6836" s="8" t="s">
        <v>12187</v>
      </c>
      <c r="E6836" s="2" t="s">
        <v>14</v>
      </c>
      <c r="F6836" s="9" t="s">
        <v>12190</v>
      </c>
      <c r="G6836" s="0" t="s">
        <v>16</v>
      </c>
      <c r="H6836" s="8" t="s">
        <v>12191</v>
      </c>
      <c r="I6836" s="2" t="s">
        <v>18</v>
      </c>
      <c r="J6836" s="10" t="str">
        <f aca="false">_xlfn.ORG.LIBREOFFICE.REGEX($F6836,"^[:digit:]+\:0\:.?[169F]\:","")</f>
        <v>455:7:AA:5A0000:0:0:0:</v>
      </c>
      <c r="K6836" s="2"/>
      <c r="L6836" s="2"/>
      <c r="N6836" s="2"/>
      <c r="Q6836" s="2"/>
      <c r="R6836" s="2"/>
      <c r="S6836" s="2"/>
    </row>
    <row r="6837" customFormat="false" ht="12.8" hidden="false" customHeight="false" outlineLevel="0" collapsed="false">
      <c r="A6837" s="0" t="s">
        <v>11820</v>
      </c>
      <c r="B6837" s="0" t="s">
        <v>41</v>
      </c>
      <c r="C6837" s="0" t="s">
        <v>12</v>
      </c>
      <c r="D6837" s="8" t="s">
        <v>12187</v>
      </c>
      <c r="E6837" s="2" t="s">
        <v>14</v>
      </c>
      <c r="F6837" s="9" t="s">
        <v>12192</v>
      </c>
      <c r="G6837" s="0" t="s">
        <v>16</v>
      </c>
      <c r="H6837" s="8" t="s">
        <v>12189</v>
      </c>
      <c r="I6837" s="2" t="s">
        <v>18</v>
      </c>
      <c r="J6837" s="10" t="str">
        <f aca="false">_xlfn.ORG.LIBREOFFICE.REGEX($F6837,"^[:digit:]+\:0\:.?[169F]\:","")</f>
        <v>455:8:AA:5A0000:0:0:0:</v>
      </c>
      <c r="K6837" s="2"/>
      <c r="L6837" s="2"/>
      <c r="N6837" s="2"/>
      <c r="Q6837" s="2"/>
      <c r="R6837" s="2"/>
      <c r="S6837" s="2"/>
    </row>
    <row r="6838" customFormat="false" ht="12.8" hidden="false" customHeight="false" outlineLevel="0" collapsed="false">
      <c r="A6838" s="0" t="s">
        <v>11820</v>
      </c>
      <c r="B6838" s="0" t="s">
        <v>41</v>
      </c>
      <c r="C6838" s="0" t="s">
        <v>12</v>
      </c>
      <c r="D6838" s="8" t="s">
        <v>12193</v>
      </c>
      <c r="E6838" s="2" t="s">
        <v>14</v>
      </c>
      <c r="F6838" s="9" t="s">
        <v>12194</v>
      </c>
      <c r="G6838" s="0" t="s">
        <v>16</v>
      </c>
      <c r="H6838" s="8" t="s">
        <v>12195</v>
      </c>
      <c r="I6838" s="2" t="s">
        <v>18</v>
      </c>
      <c r="J6838" s="10" t="str">
        <f aca="false">_xlfn.ORG.LIBREOFFICE.REGEX($F6838,"^[:digit:]+\:0\:.?[169F]\:","")</f>
        <v>3EB:2:AA:5A0000:0:0:0:</v>
      </c>
      <c r="K6838" s="2"/>
      <c r="L6838" s="2"/>
      <c r="M6838" s="2"/>
      <c r="Q6838" s="2"/>
      <c r="R6838" s="2"/>
      <c r="S6838" s="2"/>
    </row>
    <row r="6839" customFormat="false" ht="12.8" hidden="false" customHeight="false" outlineLevel="0" collapsed="false">
      <c r="A6839" s="0" t="s">
        <v>11820</v>
      </c>
      <c r="B6839" s="0" t="s">
        <v>41</v>
      </c>
      <c r="C6839" s="0" t="s">
        <v>12</v>
      </c>
      <c r="D6839" s="8" t="s">
        <v>12193</v>
      </c>
      <c r="E6839" s="2" t="s">
        <v>14</v>
      </c>
      <c r="F6839" s="9" t="s">
        <v>12196</v>
      </c>
      <c r="G6839" s="0" t="s">
        <v>16</v>
      </c>
      <c r="H6839" s="8" t="s">
        <v>12195</v>
      </c>
      <c r="I6839" s="2" t="s">
        <v>18</v>
      </c>
      <c r="J6839" s="10" t="str">
        <f aca="false">_xlfn.ORG.LIBREOFFICE.REGEX($F6839,"^[:digit:]+\:0\:.?[169F]\:","")</f>
        <v>3EB:7:AA:5A0000:0:0:0:</v>
      </c>
      <c r="K6839" s="2"/>
      <c r="L6839" s="2"/>
      <c r="M6839" s="2"/>
      <c r="Q6839" s="2"/>
      <c r="R6839" s="2"/>
      <c r="S6839" s="2"/>
    </row>
    <row r="6840" customFormat="false" ht="12.8" hidden="false" customHeight="false" outlineLevel="0" collapsed="false">
      <c r="A6840" s="0" t="s">
        <v>11820</v>
      </c>
      <c r="B6840" s="0" t="s">
        <v>41</v>
      </c>
      <c r="C6840" s="0" t="s">
        <v>12</v>
      </c>
      <c r="D6840" s="8" t="s">
        <v>12197</v>
      </c>
      <c r="E6840" s="2" t="s">
        <v>14</v>
      </c>
      <c r="F6840" s="9" t="s">
        <v>12198</v>
      </c>
      <c r="G6840" s="0" t="s">
        <v>16</v>
      </c>
      <c r="H6840" s="8" t="s">
        <v>12199</v>
      </c>
      <c r="I6840" s="2" t="s">
        <v>18</v>
      </c>
      <c r="J6840" s="10" t="str">
        <f aca="false">_xlfn.ORG.LIBREOFFICE.REGEX($F6840,"^[:digit:]+\:0\:.?[169F]\:","")</f>
        <v>443:2:AA:5A0000:0:0:0:</v>
      </c>
      <c r="K6840" s="2"/>
      <c r="L6840" s="2"/>
      <c r="M6840" s="2"/>
      <c r="Q6840" s="2"/>
      <c r="R6840" s="2"/>
      <c r="S6840" s="2"/>
    </row>
    <row r="6841" customFormat="false" ht="12.8" hidden="false" customHeight="false" outlineLevel="0" collapsed="false">
      <c r="A6841" s="0" t="s">
        <v>11820</v>
      </c>
      <c r="B6841" s="0" t="s">
        <v>41</v>
      </c>
      <c r="C6841" s="0" t="s">
        <v>12</v>
      </c>
      <c r="D6841" s="8" t="s">
        <v>12200</v>
      </c>
      <c r="E6841" s="2" t="s">
        <v>14</v>
      </c>
      <c r="F6841" s="9" t="s">
        <v>12201</v>
      </c>
      <c r="G6841" s="0" t="s">
        <v>16</v>
      </c>
      <c r="H6841" s="8" t="s">
        <v>12202</v>
      </c>
      <c r="I6841" s="2" t="s">
        <v>18</v>
      </c>
      <c r="J6841" s="10" t="str">
        <f aca="false">_xlfn.ORG.LIBREOFFICE.REGEX($F6841,"^[:digit:]+\:0\:.?[169F]\:","")</f>
        <v>44D:6:AA:5A0000:0:0:0:</v>
      </c>
      <c r="K6841" s="2"/>
      <c r="L6841" s="2"/>
      <c r="M6841" s="2"/>
      <c r="Q6841" s="2"/>
      <c r="R6841" s="2"/>
      <c r="S6841" s="2"/>
    </row>
    <row r="6842" customFormat="false" ht="12.8" hidden="false" customHeight="false" outlineLevel="0" collapsed="false">
      <c r="A6842" s="0" t="s">
        <v>11820</v>
      </c>
      <c r="B6842" s="0" t="s">
        <v>41</v>
      </c>
      <c r="C6842" s="0" t="s">
        <v>12</v>
      </c>
      <c r="D6842" s="8" t="s">
        <v>12203</v>
      </c>
      <c r="E6842" s="2" t="s">
        <v>14</v>
      </c>
      <c r="F6842" s="9" t="s">
        <v>12204</v>
      </c>
      <c r="G6842" s="0" t="s">
        <v>16</v>
      </c>
      <c r="H6842" s="8" t="s">
        <v>12205</v>
      </c>
      <c r="I6842" s="2" t="s">
        <v>18</v>
      </c>
      <c r="J6842" s="10" t="str">
        <f aca="false">_xlfn.ORG.LIBREOFFICE.REGEX($F6842,"^[:digit:]+\:0\:.?[169F]\:","")</f>
        <v>42F:4:AA:5A0000:0:0:0:</v>
      </c>
      <c r="K6842" s="2"/>
      <c r="L6842" s="2"/>
      <c r="Q6842" s="2"/>
      <c r="R6842" s="2"/>
      <c r="S6842" s="2"/>
    </row>
    <row r="6843" customFormat="false" ht="12.8" hidden="false" customHeight="false" outlineLevel="0" collapsed="false">
      <c r="A6843" s="0" t="s">
        <v>11820</v>
      </c>
      <c r="B6843" s="0" t="s">
        <v>41</v>
      </c>
      <c r="C6843" s="0" t="s">
        <v>12</v>
      </c>
      <c r="D6843" s="8" t="s">
        <v>12206</v>
      </c>
      <c r="E6843" s="2" t="s">
        <v>14</v>
      </c>
      <c r="F6843" s="9" t="s">
        <v>12207</v>
      </c>
      <c r="G6843" s="0" t="s">
        <v>16</v>
      </c>
      <c r="H6843" s="8" t="s">
        <v>8242</v>
      </c>
      <c r="I6843" s="2" t="s">
        <v>18</v>
      </c>
      <c r="J6843" s="10" t="str">
        <f aca="false">_xlfn.ORG.LIBREOFFICE.REGEX($F6843,"^[:digit:]+\:0\:.?[169F]\:","")</f>
        <v>46F:7:AA:5A0000:0:0:0:</v>
      </c>
      <c r="K6843" s="2"/>
      <c r="L6843" s="2"/>
      <c r="O6843" s="2"/>
      <c r="Q6843" s="2"/>
      <c r="R6843" s="2"/>
      <c r="S6843" s="2"/>
    </row>
    <row r="6844" customFormat="false" ht="12.8" hidden="false" customHeight="false" outlineLevel="0" collapsed="false">
      <c r="A6844" s="0" t="s">
        <v>11820</v>
      </c>
      <c r="B6844" s="0" t="s">
        <v>41</v>
      </c>
      <c r="C6844" s="0" t="s">
        <v>12</v>
      </c>
      <c r="D6844" s="8" t="s">
        <v>11968</v>
      </c>
      <c r="E6844" s="2" t="s">
        <v>14</v>
      </c>
      <c r="F6844" s="9" t="s">
        <v>12208</v>
      </c>
      <c r="G6844" s="0" t="s">
        <v>16</v>
      </c>
      <c r="H6844" s="8" t="s">
        <v>11970</v>
      </c>
      <c r="I6844" s="2" t="s">
        <v>18</v>
      </c>
      <c r="J6844" s="10" t="str">
        <f aca="false">_xlfn.ORG.LIBREOFFICE.REGEX($F6844,"^[:digit:]+\:0\:.?[169F]\:","")</f>
        <v>441:4:AA:5A0000:0:0:0:</v>
      </c>
      <c r="K6844" s="2"/>
      <c r="L6844" s="2"/>
      <c r="O6844" s="2"/>
      <c r="Q6844" s="2"/>
      <c r="R6844" s="2"/>
      <c r="S6844" s="2"/>
    </row>
    <row r="6845" customFormat="false" ht="12.8" hidden="false" customHeight="false" outlineLevel="0" collapsed="false">
      <c r="A6845" s="0" t="s">
        <v>11820</v>
      </c>
      <c r="B6845" s="0" t="s">
        <v>41</v>
      </c>
      <c r="C6845" s="0" t="s">
        <v>12</v>
      </c>
      <c r="D6845" s="8" t="s">
        <v>12209</v>
      </c>
      <c r="E6845" s="2" t="s">
        <v>14</v>
      </c>
      <c r="F6845" s="9" t="s">
        <v>12210</v>
      </c>
      <c r="G6845" s="0" t="s">
        <v>16</v>
      </c>
      <c r="H6845" s="8" t="s">
        <v>12211</v>
      </c>
      <c r="I6845" s="2" t="s">
        <v>18</v>
      </c>
      <c r="J6845" s="10" t="str">
        <f aca="false">_xlfn.ORG.LIBREOFFICE.REGEX($F6845,"^[:digit:]+\:0\:.?[169F]\:","")</f>
        <v>40C:4:AA:5A0000:0:0:0:</v>
      </c>
      <c r="K6845" s="2"/>
      <c r="L6845" s="2"/>
      <c r="M6845" s="2"/>
      <c r="N6845" s="2"/>
      <c r="O6845" s="2"/>
      <c r="Q6845" s="2"/>
      <c r="R6845" s="2"/>
      <c r="S6845" s="2"/>
    </row>
    <row r="6846" customFormat="false" ht="12.8" hidden="false" customHeight="false" outlineLevel="0" collapsed="false">
      <c r="A6846" s="0" t="s">
        <v>11820</v>
      </c>
      <c r="B6846" s="0" t="s">
        <v>41</v>
      </c>
      <c r="C6846" s="0" t="s">
        <v>12</v>
      </c>
      <c r="D6846" s="8" t="s">
        <v>11971</v>
      </c>
      <c r="E6846" s="2" t="s">
        <v>14</v>
      </c>
      <c r="F6846" s="9" t="s">
        <v>12212</v>
      </c>
      <c r="G6846" s="0" t="s">
        <v>16</v>
      </c>
      <c r="H6846" s="8" t="s">
        <v>11973</v>
      </c>
      <c r="I6846" s="2" t="s">
        <v>18</v>
      </c>
      <c r="J6846" s="10" t="str">
        <f aca="false">_xlfn.ORG.LIBREOFFICE.REGEX($F6846,"^[:digit:]+\:0\:.?[169F]\:","")</f>
        <v>44B:4:AA:5A0000:0:0:0:</v>
      </c>
      <c r="K6846" s="2"/>
      <c r="L6846" s="2"/>
      <c r="M6846" s="2"/>
      <c r="Q6846" s="2"/>
      <c r="R6846" s="2"/>
      <c r="S6846" s="2"/>
    </row>
    <row r="6847" customFormat="false" ht="12.8" hidden="false" customHeight="false" outlineLevel="0" collapsed="false">
      <c r="A6847" s="0" t="s">
        <v>11820</v>
      </c>
      <c r="B6847" s="0" t="s">
        <v>41</v>
      </c>
      <c r="C6847" s="0" t="s">
        <v>12</v>
      </c>
      <c r="D6847" s="8" t="s">
        <v>12213</v>
      </c>
      <c r="E6847" s="2" t="s">
        <v>14</v>
      </c>
      <c r="F6847" s="9" t="s">
        <v>12214</v>
      </c>
      <c r="G6847" s="0" t="s">
        <v>16</v>
      </c>
      <c r="H6847" s="8" t="s">
        <v>12215</v>
      </c>
      <c r="I6847" s="2" t="s">
        <v>18</v>
      </c>
      <c r="J6847" s="10" t="str">
        <f aca="false">_xlfn.ORG.LIBREOFFICE.REGEX($F6847,"^[:digit:]+\:0\:.?[169F]\:","")</f>
        <v>44A:2:AA:5A0000:0:0:0:</v>
      </c>
      <c r="K6847" s="2"/>
      <c r="L6847" s="2"/>
      <c r="M6847" s="2"/>
      <c r="N6847" s="2"/>
      <c r="Q6847" s="2"/>
      <c r="R6847" s="2"/>
      <c r="S6847" s="2"/>
    </row>
    <row r="6848" customFormat="false" ht="12.8" hidden="false" customHeight="false" outlineLevel="0" collapsed="false">
      <c r="A6848" s="0" t="s">
        <v>11820</v>
      </c>
      <c r="B6848" s="0" t="s">
        <v>41</v>
      </c>
      <c r="C6848" s="0" t="s">
        <v>12</v>
      </c>
      <c r="D6848" s="8" t="s">
        <v>12216</v>
      </c>
      <c r="E6848" s="2" t="s">
        <v>14</v>
      </c>
      <c r="F6848" s="9" t="s">
        <v>12217</v>
      </c>
      <c r="G6848" s="0" t="s">
        <v>16</v>
      </c>
      <c r="H6848" s="8" t="s">
        <v>3343</v>
      </c>
      <c r="I6848" s="2" t="s">
        <v>18</v>
      </c>
      <c r="J6848" s="10" t="str">
        <f aca="false">_xlfn.ORG.LIBREOFFICE.REGEX($F6848,"^[:digit:]+\:0\:.?[169F]\:","")</f>
        <v>414:6:AA:5A0000:0:0:0:</v>
      </c>
      <c r="K6848" s="2"/>
      <c r="L6848" s="2"/>
      <c r="M6848" s="2"/>
      <c r="N6848" s="2"/>
      <c r="Q6848" s="2"/>
      <c r="R6848" s="2"/>
      <c r="S6848" s="2"/>
    </row>
    <row r="6849" customFormat="false" ht="12.8" hidden="false" customHeight="false" outlineLevel="0" collapsed="false">
      <c r="A6849" s="0" t="s">
        <v>11820</v>
      </c>
      <c r="B6849" s="0" t="s">
        <v>41</v>
      </c>
      <c r="C6849" s="0" t="s">
        <v>12</v>
      </c>
      <c r="D6849" s="8" t="s">
        <v>11974</v>
      </c>
      <c r="E6849" s="2" t="s">
        <v>14</v>
      </c>
      <c r="F6849" s="9" t="s">
        <v>12218</v>
      </c>
      <c r="G6849" s="0" t="s">
        <v>16</v>
      </c>
      <c r="H6849" s="8" t="s">
        <v>12219</v>
      </c>
      <c r="I6849" s="2" t="s">
        <v>18</v>
      </c>
      <c r="J6849" s="10" t="str">
        <f aca="false">_xlfn.ORG.LIBREOFFICE.REGEX($F6849,"^[:digit:]+\:0\:.?[169F]\:","")</f>
        <v>40E:5:AA:5A0000:0:0:0:</v>
      </c>
      <c r="K6849" s="2"/>
      <c r="L6849" s="2"/>
      <c r="Q6849" s="2"/>
      <c r="R6849" s="2"/>
      <c r="S6849" s="2"/>
    </row>
    <row r="6850" customFormat="false" ht="12.8" hidden="false" customHeight="false" outlineLevel="0" collapsed="false">
      <c r="A6850" s="0" t="s">
        <v>11820</v>
      </c>
      <c r="B6850" s="0" t="s">
        <v>41</v>
      </c>
      <c r="C6850" s="0" t="s">
        <v>12</v>
      </c>
      <c r="D6850" s="8" t="s">
        <v>12220</v>
      </c>
      <c r="E6850" s="2" t="s">
        <v>14</v>
      </c>
      <c r="F6850" s="9" t="s">
        <v>12221</v>
      </c>
      <c r="G6850" s="0" t="s">
        <v>16</v>
      </c>
      <c r="H6850" s="8" t="s">
        <v>12222</v>
      </c>
      <c r="I6850" s="2" t="s">
        <v>18</v>
      </c>
      <c r="J6850" s="10" t="str">
        <f aca="false">_xlfn.ORG.LIBREOFFICE.REGEX($F6850,"^[:digit:]+\:0\:.?[169F]\:","")</f>
        <v>40D:6:AA:5A0000:0:0:0:</v>
      </c>
      <c r="K6850" s="2"/>
      <c r="L6850" s="2"/>
      <c r="M6850" s="2"/>
      <c r="N6850" s="2"/>
      <c r="Q6850" s="2"/>
      <c r="R6850" s="2"/>
      <c r="S6850" s="2"/>
    </row>
    <row r="6851" customFormat="false" ht="12.8" hidden="false" customHeight="false" outlineLevel="0" collapsed="false">
      <c r="A6851" s="0" t="s">
        <v>11820</v>
      </c>
      <c r="B6851" s="0" t="s">
        <v>41</v>
      </c>
      <c r="C6851" s="0" t="s">
        <v>12</v>
      </c>
      <c r="D6851" s="8" t="s">
        <v>12223</v>
      </c>
      <c r="E6851" s="2" t="s">
        <v>14</v>
      </c>
      <c r="F6851" s="9" t="s">
        <v>12224</v>
      </c>
      <c r="G6851" s="0" t="s">
        <v>16</v>
      </c>
      <c r="H6851" s="8" t="s">
        <v>2828</v>
      </c>
      <c r="I6851" s="2" t="s">
        <v>18</v>
      </c>
      <c r="J6851" s="10" t="str">
        <f aca="false">_xlfn.ORG.LIBREOFFICE.REGEX($F6851,"^[:digit:]+\:0\:.?[169F]\:","")</f>
        <v>41B:4:AA:5A0000:0:0:0:</v>
      </c>
      <c r="K6851" s="2"/>
      <c r="L6851" s="2"/>
      <c r="M6851" s="2"/>
      <c r="Q6851" s="2"/>
      <c r="R6851" s="2"/>
      <c r="S6851" s="2"/>
    </row>
    <row r="6852" customFormat="false" ht="12.8" hidden="false" customHeight="false" outlineLevel="0" collapsed="false">
      <c r="A6852" s="0" t="s">
        <v>11820</v>
      </c>
      <c r="B6852" s="0" t="s">
        <v>41</v>
      </c>
      <c r="C6852" s="0" t="s">
        <v>12</v>
      </c>
      <c r="D6852" s="8" t="s">
        <v>12225</v>
      </c>
      <c r="E6852" s="2" t="s">
        <v>14</v>
      </c>
      <c r="F6852" s="9" t="s">
        <v>12226</v>
      </c>
      <c r="G6852" s="0" t="s">
        <v>16</v>
      </c>
      <c r="H6852" s="8" t="s">
        <v>2832</v>
      </c>
      <c r="I6852" s="2" t="s">
        <v>18</v>
      </c>
      <c r="J6852" s="10" t="str">
        <f aca="false">_xlfn.ORG.LIBREOFFICE.REGEX($F6852,"^[:digit:]+\:0\:.?[169F]\:","")</f>
        <v>46D:8:AA:5A0000:0:0:0:</v>
      </c>
      <c r="K6852" s="2"/>
      <c r="L6852" s="2"/>
      <c r="M6852" s="2"/>
      <c r="N6852" s="2"/>
      <c r="Q6852" s="2"/>
      <c r="R6852" s="2"/>
      <c r="S6852" s="2"/>
    </row>
    <row r="6853" customFormat="false" ht="12.8" hidden="false" customHeight="false" outlineLevel="0" collapsed="false">
      <c r="A6853" s="0" t="s">
        <v>11820</v>
      </c>
      <c r="B6853" s="0" t="s">
        <v>41</v>
      </c>
      <c r="C6853" s="0" t="s">
        <v>12</v>
      </c>
      <c r="D6853" s="8" t="s">
        <v>12227</v>
      </c>
      <c r="E6853" s="2" t="s">
        <v>14</v>
      </c>
      <c r="F6853" s="9" t="s">
        <v>12228</v>
      </c>
      <c r="G6853" s="0" t="s">
        <v>16</v>
      </c>
      <c r="H6853" s="8" t="s">
        <v>2835</v>
      </c>
      <c r="I6853" s="2" t="s">
        <v>18</v>
      </c>
      <c r="J6853" s="10" t="str">
        <f aca="false">_xlfn.ORG.LIBREOFFICE.REGEX($F6853,"^[:digit:]+\:0\:.?[169F]\:","")</f>
        <v>45B:4:AA:5A0000:0:0:0:</v>
      </c>
      <c r="K6853" s="2"/>
      <c r="L6853" s="2"/>
      <c r="Q6853" s="2"/>
      <c r="R6853" s="2"/>
      <c r="S6853" s="2"/>
    </row>
    <row r="6854" customFormat="false" ht="12.8" hidden="false" customHeight="false" outlineLevel="0" collapsed="false">
      <c r="A6854" s="0" t="s">
        <v>11820</v>
      </c>
      <c r="B6854" s="0" t="s">
        <v>41</v>
      </c>
      <c r="C6854" s="0" t="s">
        <v>12</v>
      </c>
      <c r="D6854" s="8" t="s">
        <v>12229</v>
      </c>
      <c r="E6854" s="2" t="s">
        <v>14</v>
      </c>
      <c r="F6854" s="9" t="s">
        <v>12230</v>
      </c>
      <c r="G6854" s="0" t="s">
        <v>16</v>
      </c>
      <c r="H6854" s="8" t="s">
        <v>2844</v>
      </c>
      <c r="I6854" s="2" t="s">
        <v>18</v>
      </c>
      <c r="J6854" s="10" t="str">
        <f aca="false">_xlfn.ORG.LIBREOFFICE.REGEX($F6854,"^[:digit:]+\:0\:.?[169F]\:","")</f>
        <v>46C:8:AA:5A0000:0:0:0:</v>
      </c>
      <c r="K6854" s="2"/>
      <c r="L6854" s="2"/>
      <c r="M6854" s="2"/>
      <c r="N6854" s="2"/>
      <c r="O6854" s="2"/>
      <c r="Q6854" s="2"/>
      <c r="R6854" s="2"/>
      <c r="S6854" s="2"/>
    </row>
    <row r="6855" customFormat="false" ht="12.8" hidden="false" customHeight="false" outlineLevel="0" collapsed="false">
      <c r="A6855" s="0" t="s">
        <v>11820</v>
      </c>
      <c r="B6855" s="0" t="s">
        <v>41</v>
      </c>
      <c r="C6855" s="0" t="s">
        <v>12</v>
      </c>
      <c r="D6855" s="8" t="s">
        <v>12231</v>
      </c>
      <c r="E6855" s="2" t="s">
        <v>14</v>
      </c>
      <c r="F6855" s="9" t="s">
        <v>12232</v>
      </c>
      <c r="G6855" s="0" t="s">
        <v>16</v>
      </c>
      <c r="H6855" s="8" t="s">
        <v>12233</v>
      </c>
      <c r="I6855" s="2" t="s">
        <v>18</v>
      </c>
      <c r="J6855" s="10" t="str">
        <f aca="false">_xlfn.ORG.LIBREOFFICE.REGEX($F6855,"^[:digit:]+\:0\:.?[169F]\:","")</f>
        <v>3F8:2:AA:5A0000:0:0:0:</v>
      </c>
      <c r="K6855" s="2"/>
      <c r="L6855" s="2"/>
      <c r="Q6855" s="2"/>
      <c r="R6855" s="2"/>
      <c r="S6855" s="2"/>
    </row>
    <row r="6856" customFormat="false" ht="12.8" hidden="false" customHeight="false" outlineLevel="0" collapsed="false">
      <c r="A6856" s="0" t="s">
        <v>11820</v>
      </c>
      <c r="B6856" s="0" t="s">
        <v>41</v>
      </c>
      <c r="C6856" s="0" t="s">
        <v>12</v>
      </c>
      <c r="D6856" s="8" t="s">
        <v>12231</v>
      </c>
      <c r="E6856" s="2" t="s">
        <v>14</v>
      </c>
      <c r="F6856" s="9" t="s">
        <v>12234</v>
      </c>
      <c r="G6856" s="0" t="s">
        <v>16</v>
      </c>
      <c r="H6856" s="8" t="s">
        <v>12233</v>
      </c>
      <c r="I6856" s="2" t="s">
        <v>18</v>
      </c>
      <c r="J6856" s="10" t="str">
        <f aca="false">_xlfn.ORG.LIBREOFFICE.REGEX($F6856,"^[:digit:]+\:0\:.?[169F]\:","")</f>
        <v>3F8:7:AA:5A0000:0:0:0:</v>
      </c>
      <c r="K6856" s="2"/>
      <c r="L6856" s="2"/>
      <c r="M6856" s="2"/>
      <c r="Q6856" s="2"/>
      <c r="R6856" s="2"/>
      <c r="S6856" s="2"/>
    </row>
    <row r="6857" customFormat="false" ht="12.8" hidden="false" customHeight="false" outlineLevel="0" collapsed="false">
      <c r="A6857" s="0" t="s">
        <v>11820</v>
      </c>
      <c r="B6857" s="0" t="s">
        <v>41</v>
      </c>
      <c r="C6857" s="0" t="s">
        <v>12</v>
      </c>
      <c r="D6857" s="8" t="s">
        <v>12231</v>
      </c>
      <c r="E6857" s="2" t="s">
        <v>14</v>
      </c>
      <c r="F6857" s="9" t="s">
        <v>12235</v>
      </c>
      <c r="G6857" s="0" t="s">
        <v>16</v>
      </c>
      <c r="H6857" s="8" t="s">
        <v>12236</v>
      </c>
      <c r="I6857" s="2" t="s">
        <v>18</v>
      </c>
      <c r="J6857" s="10" t="str">
        <f aca="false">_xlfn.ORG.LIBREOFFICE.REGEX($F6857,"^[:digit:]+\:0\:.?[169F]\:","")</f>
        <v>3F8:9:AA:5A0000:0:0:0:</v>
      </c>
      <c r="K6857" s="2"/>
      <c r="L6857" s="2"/>
      <c r="M6857" s="2"/>
      <c r="Q6857" s="2"/>
      <c r="R6857" s="2"/>
      <c r="S6857" s="2"/>
    </row>
    <row r="6858" customFormat="false" ht="12.8" hidden="false" customHeight="false" outlineLevel="0" collapsed="false">
      <c r="A6858" s="0" t="s">
        <v>11820</v>
      </c>
      <c r="B6858" s="0" t="s">
        <v>41</v>
      </c>
      <c r="C6858" s="0" t="s">
        <v>12</v>
      </c>
      <c r="D6858" s="8" t="s">
        <v>12231</v>
      </c>
      <c r="E6858" s="2" t="s">
        <v>14</v>
      </c>
      <c r="F6858" s="9" t="s">
        <v>12237</v>
      </c>
      <c r="G6858" s="0" t="s">
        <v>16</v>
      </c>
      <c r="H6858" s="8" t="s">
        <v>12236</v>
      </c>
      <c r="I6858" s="2" t="s">
        <v>18</v>
      </c>
      <c r="J6858" s="10" t="str">
        <f aca="false">_xlfn.ORG.LIBREOFFICE.REGEX($F6858,"^[:digit:]+\:0\:.?[169F]\:","")</f>
        <v>3FA:1:AA:5A0000:0:0:0:</v>
      </c>
      <c r="K6858" s="2"/>
      <c r="L6858" s="2"/>
      <c r="Q6858" s="2"/>
      <c r="R6858" s="2"/>
      <c r="S6858" s="2"/>
    </row>
    <row r="6859" customFormat="false" ht="12.8" hidden="false" customHeight="false" outlineLevel="0" collapsed="false">
      <c r="A6859" s="0" t="s">
        <v>11820</v>
      </c>
      <c r="B6859" s="0" t="s">
        <v>41</v>
      </c>
      <c r="C6859" s="0" t="s">
        <v>12</v>
      </c>
      <c r="D6859" s="8" t="s">
        <v>11977</v>
      </c>
      <c r="E6859" s="2" t="s">
        <v>14</v>
      </c>
      <c r="F6859" s="9" t="s">
        <v>12238</v>
      </c>
      <c r="G6859" s="0" t="s">
        <v>16</v>
      </c>
      <c r="H6859" s="8" t="s">
        <v>11979</v>
      </c>
      <c r="I6859" s="2" t="s">
        <v>18</v>
      </c>
      <c r="J6859" s="10" t="str">
        <f aca="false">_xlfn.ORG.LIBREOFFICE.REGEX($F6859,"^[:digit:]+\:0\:.?[169F]\:","")</f>
        <v>3ED:2:AA:5A0000:0:0:0:</v>
      </c>
      <c r="K6859" s="2"/>
      <c r="L6859" s="2"/>
      <c r="Q6859" s="2"/>
      <c r="R6859" s="2"/>
      <c r="S6859" s="2"/>
    </row>
    <row r="6860" customFormat="false" ht="12.8" hidden="false" customHeight="false" outlineLevel="0" collapsed="false">
      <c r="A6860" s="0" t="s">
        <v>11820</v>
      </c>
      <c r="B6860" s="0" t="s">
        <v>41</v>
      </c>
      <c r="C6860" s="0" t="s">
        <v>12</v>
      </c>
      <c r="D6860" s="8" t="s">
        <v>12239</v>
      </c>
      <c r="E6860" s="2" t="s">
        <v>14</v>
      </c>
      <c r="F6860" s="9" t="s">
        <v>12240</v>
      </c>
      <c r="G6860" s="0" t="s">
        <v>16</v>
      </c>
      <c r="H6860" s="8" t="s">
        <v>12241</v>
      </c>
      <c r="I6860" s="2" t="s">
        <v>18</v>
      </c>
      <c r="J6860" s="10" t="str">
        <f aca="false">_xlfn.ORG.LIBREOFFICE.REGEX($F6860,"^[:digit:]+\:0\:.?[169F]\:","")</f>
        <v>427:2:AA:5A0000:0:0:0:</v>
      </c>
      <c r="K6860" s="2"/>
      <c r="L6860" s="2"/>
      <c r="M6860" s="2"/>
      <c r="Q6860" s="2"/>
      <c r="R6860" s="2"/>
      <c r="S6860" s="2"/>
    </row>
    <row r="6861" customFormat="false" ht="12.8" hidden="false" customHeight="false" outlineLevel="0" collapsed="false">
      <c r="A6861" s="0" t="s">
        <v>11820</v>
      </c>
      <c r="B6861" s="0" t="s">
        <v>41</v>
      </c>
      <c r="C6861" s="0" t="s">
        <v>12</v>
      </c>
      <c r="D6861" s="8" t="s">
        <v>12242</v>
      </c>
      <c r="E6861" s="2" t="s">
        <v>14</v>
      </c>
      <c r="F6861" s="9" t="s">
        <v>12243</v>
      </c>
      <c r="G6861" s="0" t="s">
        <v>16</v>
      </c>
      <c r="H6861" s="8" t="s">
        <v>12244</v>
      </c>
      <c r="I6861" s="2" t="s">
        <v>18</v>
      </c>
      <c r="J6861" s="10" t="str">
        <f aca="false">_xlfn.ORG.LIBREOFFICE.REGEX($F6861,"^[:digit:]+\:0\:.?[169F]\:","")</f>
        <v>451:9:AA:5A0000:0:0:0:</v>
      </c>
      <c r="K6861" s="2"/>
      <c r="L6861" s="2"/>
      <c r="M6861" s="2"/>
      <c r="Q6861" s="2"/>
      <c r="R6861" s="2"/>
      <c r="S6861" s="2"/>
    </row>
    <row r="6862" customFormat="false" ht="12.8" hidden="false" customHeight="false" outlineLevel="0" collapsed="false">
      <c r="A6862" s="0" t="s">
        <v>11820</v>
      </c>
      <c r="B6862" s="0" t="s">
        <v>41</v>
      </c>
      <c r="C6862" s="0" t="s">
        <v>12</v>
      </c>
      <c r="D6862" s="8" t="s">
        <v>12245</v>
      </c>
      <c r="E6862" s="2" t="s">
        <v>14</v>
      </c>
      <c r="F6862" s="9" t="s">
        <v>12246</v>
      </c>
      <c r="G6862" s="0" t="s">
        <v>16</v>
      </c>
      <c r="H6862" s="8" t="s">
        <v>12247</v>
      </c>
      <c r="I6862" s="2" t="s">
        <v>18</v>
      </c>
      <c r="J6862" s="10" t="str">
        <f aca="false">_xlfn.ORG.LIBREOFFICE.REGEX($F6862,"^[:digit:]+\:0\:.?[169F]\:","")</f>
        <v>3FC:8:AA:5A0000:0:0:0:</v>
      </c>
      <c r="K6862" s="2"/>
      <c r="L6862" s="2"/>
      <c r="N6862" s="2"/>
      <c r="Q6862" s="2"/>
      <c r="R6862" s="2"/>
      <c r="S6862" s="2"/>
    </row>
    <row r="6863" customFormat="false" ht="12.8" hidden="false" customHeight="false" outlineLevel="0" collapsed="false">
      <c r="A6863" s="0" t="s">
        <v>11820</v>
      </c>
      <c r="B6863" s="0" t="s">
        <v>529</v>
      </c>
      <c r="C6863" s="0" t="s">
        <v>12</v>
      </c>
      <c r="D6863" s="8" t="s">
        <v>11836</v>
      </c>
      <c r="E6863" s="2" t="s">
        <v>14</v>
      </c>
      <c r="F6863" s="9" t="s">
        <v>12248</v>
      </c>
      <c r="G6863" s="0" t="s">
        <v>16</v>
      </c>
      <c r="H6863" s="8" t="s">
        <v>12249</v>
      </c>
      <c r="I6863" s="2" t="s">
        <v>18</v>
      </c>
      <c r="J6863" s="10" t="str">
        <f aca="false">_xlfn.ORG.LIBREOFFICE.REGEX($F6863,"^[:digit:]+\:0\:.?[169F]\:","")</f>
        <v>64:64:212C:EEEE0000:0:0:0:</v>
      </c>
      <c r="K6863" s="2"/>
      <c r="L6863" s="2"/>
      <c r="N6863" s="2"/>
      <c r="O6863" s="2"/>
      <c r="Q6863" s="2"/>
      <c r="R6863" s="2"/>
      <c r="S6863" s="2"/>
    </row>
    <row r="6864" customFormat="false" ht="12.8" hidden="false" customHeight="false" outlineLevel="0" collapsed="false">
      <c r="A6864" s="0" t="s">
        <v>11820</v>
      </c>
      <c r="B6864" s="0" t="s">
        <v>529</v>
      </c>
      <c r="C6864" s="0" t="s">
        <v>12</v>
      </c>
      <c r="D6864" s="8" t="s">
        <v>11836</v>
      </c>
      <c r="E6864" s="2" t="s">
        <v>14</v>
      </c>
      <c r="F6864" s="9" t="s">
        <v>12250</v>
      </c>
      <c r="G6864" s="0" t="s">
        <v>16</v>
      </c>
      <c r="H6864" s="8" t="s">
        <v>12249</v>
      </c>
      <c r="I6864" s="2" t="s">
        <v>18</v>
      </c>
      <c r="J6864" s="10" t="str">
        <f aca="false">_xlfn.ORG.LIBREOFFICE.REGEX($F6864,"^[:digit:]+\:0\:.?[169F]\:","")</f>
        <v>834:68:212C:EEEE0000:0:0:0:</v>
      </c>
      <c r="K6864" s="2"/>
      <c r="L6864" s="2"/>
      <c r="Q6864" s="2"/>
      <c r="R6864" s="2"/>
      <c r="S6864" s="2"/>
    </row>
    <row r="6865" customFormat="false" ht="12.8" hidden="false" customHeight="false" outlineLevel="0" collapsed="false">
      <c r="A6865" s="0" t="s">
        <v>11820</v>
      </c>
      <c r="B6865" s="0" t="s">
        <v>529</v>
      </c>
      <c r="C6865" s="0" t="s">
        <v>12</v>
      </c>
      <c r="D6865" s="8" t="s">
        <v>6613</v>
      </c>
      <c r="E6865" s="2" t="s">
        <v>14</v>
      </c>
      <c r="F6865" s="9" t="s">
        <v>12251</v>
      </c>
      <c r="G6865" s="0" t="s">
        <v>16</v>
      </c>
      <c r="H6865" s="8" t="s">
        <v>12046</v>
      </c>
      <c r="I6865" s="2" t="s">
        <v>18</v>
      </c>
      <c r="J6865" s="10" t="str">
        <f aca="false">_xlfn.ORG.LIBREOFFICE.REGEX($F6865,"^[:digit:]+\:0\:.?[169F]\:","")</f>
        <v>12C:64:212C:EEEE0000:0:0:0:</v>
      </c>
      <c r="K6865" s="2"/>
      <c r="L6865" s="2"/>
      <c r="N6865" s="2"/>
      <c r="Q6865" s="2"/>
      <c r="R6865" s="2"/>
      <c r="S6865" s="2"/>
    </row>
    <row r="6866" customFormat="false" ht="12.8" hidden="false" customHeight="false" outlineLevel="0" collapsed="false">
      <c r="A6866" s="0" t="s">
        <v>11820</v>
      </c>
      <c r="B6866" s="0" t="s">
        <v>529</v>
      </c>
      <c r="C6866" s="0" t="s">
        <v>12</v>
      </c>
      <c r="D6866" s="8" t="s">
        <v>6613</v>
      </c>
      <c r="E6866" s="2" t="s">
        <v>14</v>
      </c>
      <c r="F6866" s="9" t="s">
        <v>12252</v>
      </c>
      <c r="G6866" s="0" t="s">
        <v>16</v>
      </c>
      <c r="H6866" s="8" t="s">
        <v>12046</v>
      </c>
      <c r="I6866" s="2" t="s">
        <v>18</v>
      </c>
      <c r="J6866" s="10" t="str">
        <f aca="false">_xlfn.ORG.LIBREOFFICE.REGEX($F6866,"^[:digit:]+\:0\:.?[169F]\:","")</f>
        <v>8FC:6A:212C:EEEE0000:0:0:0:</v>
      </c>
      <c r="K6866" s="2"/>
      <c r="L6866" s="2"/>
      <c r="Q6866" s="2"/>
      <c r="R6866" s="2"/>
      <c r="S6866" s="2"/>
    </row>
    <row r="6867" customFormat="false" ht="12.8" hidden="false" customHeight="false" outlineLevel="0" collapsed="false">
      <c r="A6867" s="0" t="s">
        <v>11820</v>
      </c>
      <c r="B6867" s="0" t="s">
        <v>529</v>
      </c>
      <c r="C6867" s="0" t="s">
        <v>12</v>
      </c>
      <c r="D6867" s="8" t="s">
        <v>11884</v>
      </c>
      <c r="E6867" s="2" t="s">
        <v>14</v>
      </c>
      <c r="F6867" s="9" t="s">
        <v>12253</v>
      </c>
      <c r="G6867" s="0" t="s">
        <v>16</v>
      </c>
      <c r="H6867" s="8" t="s">
        <v>12254</v>
      </c>
      <c r="I6867" s="2" t="s">
        <v>18</v>
      </c>
      <c r="J6867" s="10" t="str">
        <f aca="false">_xlfn.ORG.LIBREOFFICE.REGEX($F6867,"^[:digit:]+\:0\:.?[169F]\:","")</f>
        <v>190:66:212C:EEEE0000:0:0:0:</v>
      </c>
      <c r="K6867" s="2"/>
      <c r="L6867" s="2"/>
      <c r="M6867" s="2"/>
      <c r="Q6867" s="2"/>
      <c r="R6867" s="2"/>
      <c r="S6867" s="2"/>
    </row>
    <row r="6868" customFormat="false" ht="12.8" hidden="false" customHeight="false" outlineLevel="0" collapsed="false">
      <c r="A6868" s="0" t="s">
        <v>11820</v>
      </c>
      <c r="B6868" s="0" t="s">
        <v>529</v>
      </c>
      <c r="C6868" s="0" t="s">
        <v>12</v>
      </c>
      <c r="D6868" s="8" t="s">
        <v>11884</v>
      </c>
      <c r="E6868" s="2" t="s">
        <v>14</v>
      </c>
      <c r="F6868" s="9" t="s">
        <v>12255</v>
      </c>
      <c r="G6868" s="0" t="s">
        <v>16</v>
      </c>
      <c r="H6868" s="8" t="s">
        <v>12254</v>
      </c>
      <c r="I6868" s="2" t="s">
        <v>18</v>
      </c>
      <c r="J6868" s="10" t="str">
        <f aca="false">_xlfn.ORG.LIBREOFFICE.REGEX($F6868,"^[:digit:]+\:0\:.?[169F]\:","")</f>
        <v>960:6A:212C:EEEE0000:0:0:0:</v>
      </c>
      <c r="K6868" s="2"/>
      <c r="L6868" s="2"/>
      <c r="Q6868" s="2"/>
      <c r="R6868" s="2"/>
      <c r="S6868" s="2"/>
    </row>
    <row r="6869" customFormat="false" ht="12.8" hidden="false" customHeight="false" outlineLevel="0" collapsed="false">
      <c r="A6869" s="0" t="s">
        <v>11820</v>
      </c>
      <c r="B6869" s="0" t="s">
        <v>529</v>
      </c>
      <c r="C6869" s="0" t="s">
        <v>12</v>
      </c>
      <c r="D6869" s="8" t="s">
        <v>11893</v>
      </c>
      <c r="E6869" s="2" t="s">
        <v>14</v>
      </c>
      <c r="F6869" s="9" t="s">
        <v>12256</v>
      </c>
      <c r="G6869" s="0" t="s">
        <v>16</v>
      </c>
      <c r="H6869" s="8" t="s">
        <v>9529</v>
      </c>
      <c r="I6869" s="2" t="s">
        <v>18</v>
      </c>
      <c r="J6869" s="10" t="str">
        <f aca="false">_xlfn.ORG.LIBREOFFICE.REGEX($F6869,"^[:digit:]+\:0\:.?[169F]\:","")</f>
        <v>384:66:212C:EEEE0000:0:0:0:</v>
      </c>
      <c r="K6869" s="2"/>
      <c r="L6869" s="2"/>
      <c r="Q6869" s="2"/>
      <c r="R6869" s="2"/>
      <c r="S6869" s="2"/>
    </row>
    <row r="6870" customFormat="false" ht="12.8" hidden="false" customHeight="false" outlineLevel="0" collapsed="false">
      <c r="A6870" s="0" t="s">
        <v>11820</v>
      </c>
      <c r="B6870" s="0" t="s">
        <v>529</v>
      </c>
      <c r="C6870" s="0" t="s">
        <v>12</v>
      </c>
      <c r="D6870" s="8" t="s">
        <v>11893</v>
      </c>
      <c r="E6870" s="2" t="s">
        <v>14</v>
      </c>
      <c r="F6870" s="9" t="s">
        <v>12257</v>
      </c>
      <c r="G6870" s="0" t="s">
        <v>16</v>
      </c>
      <c r="H6870" s="8" t="s">
        <v>9529</v>
      </c>
      <c r="I6870" s="2" t="s">
        <v>18</v>
      </c>
      <c r="J6870" s="10" t="str">
        <f aca="false">_xlfn.ORG.LIBREOFFICE.REGEX($F6870,"^[:digit:]+\:0\:.?[169F]\:","")</f>
        <v>B54:68:212C:EEEE0000:0:0:0:</v>
      </c>
      <c r="K6870" s="2"/>
      <c r="L6870" s="2"/>
      <c r="M6870" s="2"/>
      <c r="N6870" s="2"/>
      <c r="O6870" s="2"/>
      <c r="Q6870" s="2"/>
      <c r="R6870" s="2"/>
      <c r="S6870" s="2"/>
    </row>
    <row r="6871" customFormat="false" ht="12.8" hidden="false" customHeight="false" outlineLevel="0" collapsed="false">
      <c r="A6871" s="0" t="s">
        <v>11820</v>
      </c>
      <c r="B6871" s="0" t="s">
        <v>529</v>
      </c>
      <c r="C6871" s="0" t="s">
        <v>12</v>
      </c>
      <c r="D6871" s="8" t="s">
        <v>11958</v>
      </c>
      <c r="E6871" s="2" t="s">
        <v>14</v>
      </c>
      <c r="F6871" s="9" t="s">
        <v>12258</v>
      </c>
      <c r="G6871" s="0" t="s">
        <v>16</v>
      </c>
      <c r="H6871" s="8" t="s">
        <v>11960</v>
      </c>
      <c r="I6871" s="2" t="s">
        <v>18</v>
      </c>
      <c r="J6871" s="10" t="str">
        <f aca="false">_xlfn.ORG.LIBREOFFICE.REGEX($F6871,"^[:digit:]+\:0\:.?[169F]\:","")</f>
        <v>320:64:212C:EEEE0000:0:0:0:</v>
      </c>
      <c r="K6871" s="2"/>
      <c r="L6871" s="2"/>
      <c r="M6871" s="2"/>
      <c r="N6871" s="2"/>
      <c r="Q6871" s="2"/>
      <c r="R6871" s="2"/>
      <c r="S6871" s="2"/>
    </row>
    <row r="6872" customFormat="false" ht="12.8" hidden="false" customHeight="false" outlineLevel="0" collapsed="false">
      <c r="A6872" s="0" t="s">
        <v>11820</v>
      </c>
      <c r="B6872" s="0" t="s">
        <v>529</v>
      </c>
      <c r="C6872" s="0" t="s">
        <v>12</v>
      </c>
      <c r="D6872" s="8" t="s">
        <v>11958</v>
      </c>
      <c r="E6872" s="2" t="s">
        <v>14</v>
      </c>
      <c r="F6872" s="9" t="s">
        <v>12259</v>
      </c>
      <c r="G6872" s="0" t="s">
        <v>16</v>
      </c>
      <c r="H6872" s="8" t="s">
        <v>11960</v>
      </c>
      <c r="I6872" s="2" t="s">
        <v>18</v>
      </c>
      <c r="J6872" s="10" t="str">
        <f aca="false">_xlfn.ORG.LIBREOFFICE.REGEX($F6872,"^[:digit:]+\:0\:.?[169F]\:","")</f>
        <v>AF0:68:212C:EEEE0000:0:0:0:</v>
      </c>
      <c r="K6872" s="2"/>
      <c r="L6872" s="2"/>
      <c r="M6872" s="2"/>
      <c r="Q6872" s="2"/>
      <c r="R6872" s="2"/>
      <c r="S6872" s="2"/>
    </row>
    <row r="6873" customFormat="false" ht="12.8" hidden="false" customHeight="false" outlineLevel="0" collapsed="false">
      <c r="A6873" s="0" t="s">
        <v>11820</v>
      </c>
      <c r="B6873" s="0" t="s">
        <v>529</v>
      </c>
      <c r="C6873" s="0" t="s">
        <v>12</v>
      </c>
      <c r="D6873" s="8" t="s">
        <v>11968</v>
      </c>
      <c r="E6873" s="2" t="s">
        <v>14</v>
      </c>
      <c r="F6873" s="9" t="s">
        <v>12260</v>
      </c>
      <c r="G6873" s="0" t="s">
        <v>16</v>
      </c>
      <c r="H6873" s="8" t="s">
        <v>11970</v>
      </c>
      <c r="I6873" s="2" t="s">
        <v>18</v>
      </c>
      <c r="J6873" s="10" t="str">
        <f aca="false">_xlfn.ORG.LIBREOFFICE.REGEX($F6873,"^[:digit:]+\:0\:.?[169F]\:","")</f>
        <v>258:66:212C:EEEE0000:0:0:0:</v>
      </c>
      <c r="K6873" s="2"/>
      <c r="L6873" s="2"/>
      <c r="N6873" s="2"/>
      <c r="O6873" s="2"/>
      <c r="Q6873" s="2"/>
      <c r="R6873" s="2"/>
      <c r="S6873" s="2"/>
    </row>
    <row r="6874" customFormat="false" ht="12.8" hidden="false" customHeight="false" outlineLevel="0" collapsed="false">
      <c r="A6874" s="0" t="s">
        <v>11820</v>
      </c>
      <c r="B6874" s="0" t="s">
        <v>529</v>
      </c>
      <c r="C6874" s="0" t="s">
        <v>12</v>
      </c>
      <c r="D6874" s="8" t="s">
        <v>11968</v>
      </c>
      <c r="E6874" s="2" t="s">
        <v>14</v>
      </c>
      <c r="F6874" s="9" t="s">
        <v>12261</v>
      </c>
      <c r="G6874" s="0" t="s">
        <v>16</v>
      </c>
      <c r="H6874" s="8" t="s">
        <v>11970</v>
      </c>
      <c r="I6874" s="2" t="s">
        <v>18</v>
      </c>
      <c r="J6874" s="10" t="str">
        <f aca="false">_xlfn.ORG.LIBREOFFICE.REGEX($F6874,"^[:digit:]+\:0\:.?[169F]\:","")</f>
        <v>A28:6A:212C:EEEE0000:0:0:0:</v>
      </c>
      <c r="K6874" s="2"/>
      <c r="L6874" s="2"/>
      <c r="N6874" s="2"/>
      <c r="O6874" s="2"/>
      <c r="Q6874" s="2"/>
      <c r="R6874" s="2"/>
      <c r="S6874" s="2"/>
    </row>
    <row r="6875" customFormat="false" ht="12.8" hidden="false" customHeight="false" outlineLevel="0" collapsed="false">
      <c r="A6875" s="0" t="s">
        <v>11820</v>
      </c>
      <c r="B6875" s="0" t="s">
        <v>529</v>
      </c>
      <c r="C6875" s="0" t="s">
        <v>12</v>
      </c>
      <c r="D6875" s="8" t="s">
        <v>11971</v>
      </c>
      <c r="E6875" s="2" t="s">
        <v>14</v>
      </c>
      <c r="F6875" s="9" t="s">
        <v>12262</v>
      </c>
      <c r="G6875" s="0" t="s">
        <v>16</v>
      </c>
      <c r="H6875" s="8" t="s">
        <v>11973</v>
      </c>
      <c r="I6875" s="2" t="s">
        <v>18</v>
      </c>
      <c r="J6875" s="10" t="str">
        <f aca="false">_xlfn.ORG.LIBREOFFICE.REGEX($F6875,"^[:digit:]+\:0\:.?[169F]\:","")</f>
        <v>2BC:66:212C:EEEE0000:0:0:0:</v>
      </c>
      <c r="K6875" s="2"/>
      <c r="L6875" s="2"/>
      <c r="M6875" s="2"/>
      <c r="N6875" s="2"/>
      <c r="O6875" s="2"/>
      <c r="Q6875" s="2"/>
      <c r="R6875" s="2"/>
      <c r="S6875" s="2"/>
    </row>
    <row r="6876" customFormat="false" ht="12.8" hidden="false" customHeight="false" outlineLevel="0" collapsed="false">
      <c r="A6876" s="0" t="s">
        <v>11820</v>
      </c>
      <c r="B6876" s="0" t="s">
        <v>529</v>
      </c>
      <c r="C6876" s="0" t="s">
        <v>12</v>
      </c>
      <c r="D6876" s="8" t="s">
        <v>11971</v>
      </c>
      <c r="E6876" s="2" t="s">
        <v>14</v>
      </c>
      <c r="F6876" s="9" t="s">
        <v>12263</v>
      </c>
      <c r="G6876" s="0" t="s">
        <v>16</v>
      </c>
      <c r="H6876" s="8" t="s">
        <v>11973</v>
      </c>
      <c r="I6876" s="2" t="s">
        <v>18</v>
      </c>
      <c r="J6876" s="10" t="str">
        <f aca="false">_xlfn.ORG.LIBREOFFICE.REGEX($F6876,"^[:digit:]+\:0\:.?[169F]\:","")</f>
        <v>A8C:6A:212C:EEEE0000:0:0:0:</v>
      </c>
      <c r="K6876" s="2"/>
      <c r="L6876" s="2"/>
      <c r="M6876" s="2"/>
      <c r="N6876" s="2"/>
      <c r="O6876" s="2"/>
      <c r="Q6876" s="2"/>
      <c r="R6876" s="2"/>
      <c r="S6876" s="2"/>
    </row>
    <row r="6877" customFormat="false" ht="12.8" hidden="false" customHeight="false" outlineLevel="0" collapsed="false">
      <c r="A6877" s="0" t="s">
        <v>12264</v>
      </c>
      <c r="B6877" s="0" t="s">
        <v>11</v>
      </c>
      <c r="C6877" s="0" t="s">
        <v>12</v>
      </c>
      <c r="D6877" s="8" t="s">
        <v>11919</v>
      </c>
      <c r="E6877" s="2" t="s">
        <v>14</v>
      </c>
      <c r="F6877" s="9" t="s">
        <v>12265</v>
      </c>
      <c r="G6877" s="0" t="s">
        <v>16</v>
      </c>
      <c r="H6877" s="8" t="s">
        <v>12266</v>
      </c>
      <c r="I6877" s="2" t="s">
        <v>18</v>
      </c>
      <c r="J6877" s="10" t="str">
        <f aca="false">_xlfn.ORG.LIBREOFFICE.REGEX($F6877,"^[:digit:]+\:0\:.?[169F]\:","")</f>
        <v>1BCA:17D4:13E:820000:0:0:0:</v>
      </c>
      <c r="K6877" s="2"/>
      <c r="L6877" s="2"/>
      <c r="M6877" s="2"/>
      <c r="N6877" s="2"/>
      <c r="O6877" s="2"/>
      <c r="Q6877" s="2"/>
      <c r="R6877" s="2"/>
      <c r="S6877" s="2"/>
    </row>
    <row r="6878" customFormat="false" ht="12.8" hidden="false" customHeight="false" outlineLevel="0" collapsed="false">
      <c r="A6878" s="0" t="s">
        <v>12264</v>
      </c>
      <c r="B6878" s="0" t="s">
        <v>11</v>
      </c>
      <c r="C6878" s="0" t="s">
        <v>12</v>
      </c>
      <c r="D6878" s="8" t="s">
        <v>11930</v>
      </c>
      <c r="E6878" s="2" t="s">
        <v>14</v>
      </c>
      <c r="F6878" s="9" t="s">
        <v>12267</v>
      </c>
      <c r="G6878" s="0" t="s">
        <v>16</v>
      </c>
      <c r="H6878" s="8" t="s">
        <v>12268</v>
      </c>
      <c r="I6878" s="2" t="s">
        <v>18</v>
      </c>
      <c r="J6878" s="10" t="str">
        <f aca="false">_xlfn.ORG.LIBREOFFICE.REGEX($F6878,"^[:digit:]+\:0\:.?[169F]\:","")</f>
        <v>134:157C:13E:820000:0:0:0:</v>
      </c>
      <c r="K6878" s="2"/>
      <c r="L6878" s="2"/>
      <c r="M6878" s="2"/>
      <c r="Q6878" s="2"/>
      <c r="R6878" s="2"/>
      <c r="S6878" s="2"/>
    </row>
    <row r="6879" customFormat="false" ht="12.8" hidden="false" customHeight="false" outlineLevel="0" collapsed="false">
      <c r="A6879" s="0" t="s">
        <v>12264</v>
      </c>
      <c r="B6879" s="0" t="s">
        <v>11</v>
      </c>
      <c r="C6879" s="0" t="s">
        <v>12</v>
      </c>
      <c r="D6879" s="8" t="s">
        <v>11935</v>
      </c>
      <c r="E6879" s="2" t="s">
        <v>14</v>
      </c>
      <c r="F6879" s="9" t="s">
        <v>12269</v>
      </c>
      <c r="G6879" s="0" t="s">
        <v>16</v>
      </c>
      <c r="H6879" s="8" t="s">
        <v>12270</v>
      </c>
      <c r="I6879" s="2" t="s">
        <v>18</v>
      </c>
      <c r="J6879" s="10" t="str">
        <f aca="false">_xlfn.ORG.LIBREOFFICE.REGEX($F6879,"^[:digit:]+\:0\:.?[169F]\:","")</f>
        <v>17F:1C84:13E:820000:0:0:0:</v>
      </c>
      <c r="K6879" s="2"/>
      <c r="L6879" s="2"/>
      <c r="N6879" s="2"/>
      <c r="O6879" s="2"/>
      <c r="Q6879" s="2"/>
      <c r="R6879" s="2"/>
      <c r="S6879" s="2"/>
    </row>
    <row r="6880" customFormat="false" ht="12.8" hidden="false" customHeight="false" outlineLevel="0" collapsed="false">
      <c r="A6880" s="0" t="s">
        <v>12264</v>
      </c>
      <c r="B6880" s="0" t="s">
        <v>11</v>
      </c>
      <c r="C6880" s="0" t="s">
        <v>12</v>
      </c>
      <c r="D6880" s="8" t="s">
        <v>11949</v>
      </c>
      <c r="E6880" s="2" t="s">
        <v>14</v>
      </c>
      <c r="F6880" s="9" t="s">
        <v>12271</v>
      </c>
      <c r="G6880" s="0" t="s">
        <v>16</v>
      </c>
      <c r="H6880" s="8" t="s">
        <v>12272</v>
      </c>
      <c r="I6880" s="2" t="s">
        <v>18</v>
      </c>
      <c r="J6880" s="10" t="str">
        <f aca="false">_xlfn.ORG.LIBREOFFICE.REGEX($F6880,"^[:digit:]+\:0\:.?[169F]\:","")</f>
        <v>1BCC:17D4:13E:820000:0:0:0:</v>
      </c>
      <c r="K6880" s="2"/>
      <c r="L6880" s="2"/>
      <c r="M6880" s="2"/>
      <c r="Q6880" s="2"/>
      <c r="R6880" s="2"/>
      <c r="S6880" s="2"/>
    </row>
    <row r="6881" customFormat="false" ht="12.8" hidden="false" customHeight="false" outlineLevel="0" collapsed="false">
      <c r="A6881" s="0" t="s">
        <v>12264</v>
      </c>
      <c r="B6881" s="0" t="s">
        <v>11</v>
      </c>
      <c r="C6881" s="0" t="s">
        <v>12</v>
      </c>
      <c r="D6881" s="8" t="s">
        <v>12273</v>
      </c>
      <c r="E6881" s="2" t="s">
        <v>14</v>
      </c>
      <c r="F6881" s="9" t="s">
        <v>12274</v>
      </c>
      <c r="G6881" s="0" t="s">
        <v>16</v>
      </c>
      <c r="H6881" s="8" t="s">
        <v>12275</v>
      </c>
      <c r="I6881" s="2" t="s">
        <v>18</v>
      </c>
      <c r="J6881" s="10" t="str">
        <f aca="false">_xlfn.ORG.LIBREOFFICE.REGEX($F6881,"^[:digit:]+\:0\:.?[169F]\:","")</f>
        <v>171:1C84:13E:820000:0:0:0:</v>
      </c>
      <c r="K6881" s="2"/>
      <c r="L6881" s="2"/>
      <c r="M6881" s="2"/>
      <c r="Q6881" s="2"/>
      <c r="R6881" s="2"/>
      <c r="S6881" s="2"/>
    </row>
    <row r="6882" customFormat="false" ht="12.8" hidden="false" customHeight="false" outlineLevel="0" collapsed="false">
      <c r="A6882" s="0" t="s">
        <v>12264</v>
      </c>
      <c r="B6882" s="0" t="s">
        <v>3107</v>
      </c>
      <c r="C6882" s="0" t="s">
        <v>12</v>
      </c>
      <c r="D6882" s="8" t="s">
        <v>12276</v>
      </c>
      <c r="E6882" s="2" t="s">
        <v>14</v>
      </c>
      <c r="F6882" s="9" t="s">
        <v>12277</v>
      </c>
      <c r="G6882" s="0" t="s">
        <v>16</v>
      </c>
      <c r="H6882" s="8" t="s">
        <v>12278</v>
      </c>
      <c r="I6882" s="2" t="s">
        <v>18</v>
      </c>
      <c r="J6882" s="10" t="str">
        <f aca="false">_xlfn.ORG.LIBREOFFICE.REGEX($F6882,"^[:digit:]+\:0\:.?[169F]\:","")</f>
        <v>10:0:0:357:0:0:0:http%3a//example.com</v>
      </c>
      <c r="K6882" s="2"/>
      <c r="L6882" s="2"/>
      <c r="M6882" s="2"/>
      <c r="Q6882" s="2"/>
      <c r="R6882" s="2"/>
      <c r="S6882" s="2"/>
    </row>
    <row r="6883" customFormat="false" ht="12.8" hidden="false" customHeight="false" outlineLevel="0" collapsed="false">
      <c r="A6883" s="0" t="s">
        <v>12264</v>
      </c>
      <c r="B6883" s="0" t="s">
        <v>3107</v>
      </c>
      <c r="C6883" s="0" t="s">
        <v>12</v>
      </c>
      <c r="D6883" s="8" t="s">
        <v>12279</v>
      </c>
      <c r="E6883" s="2" t="s">
        <v>14</v>
      </c>
      <c r="F6883" s="9" t="s">
        <v>12280</v>
      </c>
      <c r="G6883" s="0" t="s">
        <v>16</v>
      </c>
      <c r="H6883" s="8" t="s">
        <v>12281</v>
      </c>
      <c r="I6883" s="2" t="s">
        <v>18</v>
      </c>
      <c r="J6883" s="10" t="str">
        <f aca="false">_xlfn.ORG.LIBREOFFICE.REGEX($F6883,"^[:digit:]+\:0\:.?[169F]\:","")</f>
        <v>4:0:0:357:0:0:0:http%3a//example.com</v>
      </c>
      <c r="K6883" s="2"/>
      <c r="L6883" s="2"/>
      <c r="M6883" s="2"/>
      <c r="Q6883" s="2"/>
      <c r="R6883" s="2"/>
      <c r="S6883" s="2"/>
    </row>
    <row r="6884" customFormat="false" ht="12.8" hidden="false" customHeight="false" outlineLevel="0" collapsed="false">
      <c r="A6884" s="0" t="s">
        <v>12264</v>
      </c>
      <c r="B6884" s="0" t="s">
        <v>3107</v>
      </c>
      <c r="C6884" s="0" t="s">
        <v>12</v>
      </c>
      <c r="D6884" s="8" t="s">
        <v>12279</v>
      </c>
      <c r="E6884" s="2" t="s">
        <v>14</v>
      </c>
      <c r="F6884" s="9" t="s">
        <v>12282</v>
      </c>
      <c r="G6884" s="0" t="s">
        <v>16</v>
      </c>
      <c r="H6884" s="8" t="s">
        <v>12281</v>
      </c>
      <c r="I6884" s="2" t="s">
        <v>18</v>
      </c>
      <c r="J6884" s="10" t="str">
        <f aca="false">_xlfn.ORG.LIBREOFFICE.REGEX($F6884,"^[:digit:]+\:0\:.?[169F]\:","")</f>
        <v>4:0:0:357:0:0:0:http%3a//example.com</v>
      </c>
      <c r="K6884" s="2"/>
      <c r="L6884" s="2"/>
      <c r="N6884" s="2"/>
      <c r="O6884" s="2"/>
      <c r="Q6884" s="2"/>
      <c r="R6884" s="2"/>
      <c r="S6884" s="2"/>
    </row>
    <row r="6885" customFormat="false" ht="12.8" hidden="false" customHeight="false" outlineLevel="0" collapsed="false">
      <c r="A6885" s="0" t="s">
        <v>12264</v>
      </c>
      <c r="B6885" s="0" t="s">
        <v>3107</v>
      </c>
      <c r="C6885" s="0" t="s">
        <v>12</v>
      </c>
      <c r="D6885" s="8" t="s">
        <v>12283</v>
      </c>
      <c r="E6885" s="2" t="s">
        <v>14</v>
      </c>
      <c r="F6885" s="9" t="s">
        <v>12284</v>
      </c>
      <c r="G6885" s="0" t="s">
        <v>16</v>
      </c>
      <c r="H6885" s="8" t="s">
        <v>12285</v>
      </c>
      <c r="I6885" s="2" t="s">
        <v>18</v>
      </c>
      <c r="J6885" s="10" t="str">
        <f aca="false">_xlfn.ORG.LIBREOFFICE.REGEX($F6885,"^[:digit:]+\:0\:.?[169F]\:","")</f>
        <v>5:0:0:357:0:0:0:http%3a//example.com</v>
      </c>
      <c r="K6885" s="2"/>
      <c r="L6885" s="2"/>
      <c r="N6885" s="2"/>
      <c r="O6885" s="2"/>
      <c r="Q6885" s="2"/>
      <c r="R6885" s="2"/>
      <c r="S6885" s="2"/>
    </row>
    <row r="6886" customFormat="false" ht="12.8" hidden="false" customHeight="false" outlineLevel="0" collapsed="false">
      <c r="A6886" s="0" t="s">
        <v>12264</v>
      </c>
      <c r="B6886" s="0" t="s">
        <v>3107</v>
      </c>
      <c r="C6886" s="0" t="s">
        <v>12</v>
      </c>
      <c r="D6886" s="8" t="s">
        <v>12283</v>
      </c>
      <c r="E6886" s="2" t="s">
        <v>14</v>
      </c>
      <c r="F6886" s="9" t="s">
        <v>12286</v>
      </c>
      <c r="G6886" s="0" t="s">
        <v>16</v>
      </c>
      <c r="H6886" s="8" t="s">
        <v>12285</v>
      </c>
      <c r="I6886" s="2" t="s">
        <v>18</v>
      </c>
      <c r="J6886" s="10" t="str">
        <f aca="false">_xlfn.ORG.LIBREOFFICE.REGEX($F6886,"^[:digit:]+\:0\:.?[169F]\:","")</f>
        <v>5:0:0:357:0:0:0:http%3a//example.com</v>
      </c>
      <c r="K6886" s="2"/>
      <c r="L6886" s="2"/>
      <c r="Q6886" s="2"/>
      <c r="R6886" s="2"/>
      <c r="S6886" s="2"/>
    </row>
    <row r="6887" customFormat="false" ht="12.8" hidden="false" customHeight="false" outlineLevel="0" collapsed="false">
      <c r="A6887" s="0" t="s">
        <v>12264</v>
      </c>
      <c r="B6887" s="0" t="s">
        <v>3107</v>
      </c>
      <c r="C6887" s="0" t="s">
        <v>12</v>
      </c>
      <c r="D6887" s="8" t="s">
        <v>12287</v>
      </c>
      <c r="E6887" s="2" t="s">
        <v>14</v>
      </c>
      <c r="F6887" s="9" t="s">
        <v>12288</v>
      </c>
      <c r="G6887" s="0" t="s">
        <v>16</v>
      </c>
      <c r="H6887" s="8" t="s">
        <v>12289</v>
      </c>
      <c r="I6887" s="2" t="s">
        <v>18</v>
      </c>
      <c r="J6887" s="10" t="str">
        <f aca="false">_xlfn.ORG.LIBREOFFICE.REGEX($F6887,"^[:digit:]+\:0\:.?[169F]\:","")</f>
        <v>14:0:0:357:0:0:0:http%3a//example.com</v>
      </c>
      <c r="K6887" s="2"/>
      <c r="L6887" s="2"/>
      <c r="Q6887" s="2"/>
      <c r="R6887" s="2"/>
      <c r="S6887" s="2"/>
    </row>
    <row r="6888" customFormat="false" ht="12.8" hidden="false" customHeight="false" outlineLevel="0" collapsed="false">
      <c r="A6888" s="0" t="s">
        <v>12264</v>
      </c>
      <c r="B6888" s="0" t="s">
        <v>3107</v>
      </c>
      <c r="C6888" s="0" t="s">
        <v>12</v>
      </c>
      <c r="D6888" s="8" t="s">
        <v>12290</v>
      </c>
      <c r="E6888" s="2" t="s">
        <v>14</v>
      </c>
      <c r="F6888" s="9" t="s">
        <v>12291</v>
      </c>
      <c r="G6888" s="0" t="s">
        <v>16</v>
      </c>
      <c r="H6888" s="8" t="s">
        <v>12292</v>
      </c>
      <c r="I6888" s="2" t="s">
        <v>18</v>
      </c>
      <c r="J6888" s="10" t="str">
        <f aca="false">_xlfn.ORG.LIBREOFFICE.REGEX($F6888,"^[:digit:]+\:0\:.?[169F]\:","")</f>
        <v>6:0:0:357:0:0:0:http%3a//example.com</v>
      </c>
      <c r="K6888" s="2"/>
      <c r="L6888" s="2"/>
      <c r="M6888" s="2"/>
      <c r="Q6888" s="2"/>
      <c r="R6888" s="2"/>
      <c r="S6888" s="2"/>
    </row>
    <row r="6889" customFormat="false" ht="12.8" hidden="false" customHeight="false" outlineLevel="0" collapsed="false">
      <c r="A6889" s="0" t="s">
        <v>12264</v>
      </c>
      <c r="B6889" s="0" t="s">
        <v>3107</v>
      </c>
      <c r="C6889" s="0" t="s">
        <v>12</v>
      </c>
      <c r="D6889" s="8" t="s">
        <v>12290</v>
      </c>
      <c r="E6889" s="2" t="s">
        <v>14</v>
      </c>
      <c r="F6889" s="9" t="s">
        <v>12293</v>
      </c>
      <c r="G6889" s="0" t="s">
        <v>16</v>
      </c>
      <c r="H6889" s="8" t="s">
        <v>12292</v>
      </c>
      <c r="I6889" s="2" t="s">
        <v>18</v>
      </c>
      <c r="J6889" s="10" t="str">
        <f aca="false">_xlfn.ORG.LIBREOFFICE.REGEX($F6889,"^[:digit:]+\:0\:.?[169F]\:","")</f>
        <v>6:0:0:357:0:0:0:http%3a//example.com</v>
      </c>
      <c r="K6889" s="2"/>
      <c r="L6889" s="2"/>
      <c r="Q6889" s="2"/>
      <c r="R6889" s="2"/>
      <c r="S6889" s="2"/>
    </row>
    <row r="6890" customFormat="false" ht="12.8" hidden="false" customHeight="false" outlineLevel="0" collapsed="false">
      <c r="A6890" s="0" t="s">
        <v>12264</v>
      </c>
      <c r="B6890" s="0" t="s">
        <v>3107</v>
      </c>
      <c r="C6890" s="0" t="s">
        <v>12</v>
      </c>
      <c r="D6890" s="8" t="s">
        <v>12294</v>
      </c>
      <c r="E6890" s="2" t="s">
        <v>14</v>
      </c>
      <c r="F6890" s="9" t="s">
        <v>12295</v>
      </c>
      <c r="G6890" s="0" t="s">
        <v>16</v>
      </c>
      <c r="H6890" s="8" t="s">
        <v>12294</v>
      </c>
      <c r="I6890" s="2" t="s">
        <v>18</v>
      </c>
      <c r="J6890" s="10" t="str">
        <f aca="false">_xlfn.ORG.LIBREOFFICE.REGEX($F6890,"^[:digit:]+\:0\:.?[169F]\:","")</f>
        <v>12:0:0:357:0:0:0:http%3a//example.com</v>
      </c>
      <c r="K6890" s="2"/>
      <c r="L6890" s="2"/>
      <c r="M6890" s="2"/>
      <c r="Q6890" s="2"/>
      <c r="R6890" s="2"/>
      <c r="S6890" s="2"/>
    </row>
    <row r="6891" customFormat="false" ht="12.8" hidden="false" customHeight="false" outlineLevel="0" collapsed="false">
      <c r="A6891" s="0" t="s">
        <v>12264</v>
      </c>
      <c r="B6891" s="0" t="s">
        <v>3107</v>
      </c>
      <c r="C6891" s="0" t="s">
        <v>12</v>
      </c>
      <c r="D6891" s="8" t="s">
        <v>12296</v>
      </c>
      <c r="E6891" s="2" t="s">
        <v>14</v>
      </c>
      <c r="F6891" s="9" t="s">
        <v>12297</v>
      </c>
      <c r="G6891" s="0" t="s">
        <v>16</v>
      </c>
      <c r="H6891" s="8" t="s">
        <v>12298</v>
      </c>
      <c r="I6891" s="2" t="s">
        <v>18</v>
      </c>
      <c r="J6891" s="10" t="str">
        <f aca="false">_xlfn.ORG.LIBREOFFICE.REGEX($F6891,"^[:digit:]+\:0\:.?[169F]\:","")</f>
        <v>9:0:0:357:0:0:0:http%3a//example.com</v>
      </c>
      <c r="K6891" s="2"/>
      <c r="L6891" s="2"/>
      <c r="M6891" s="2"/>
      <c r="Q6891" s="2"/>
      <c r="R6891" s="2"/>
      <c r="S6891" s="2"/>
    </row>
    <row r="6892" customFormat="false" ht="12.8" hidden="false" customHeight="false" outlineLevel="0" collapsed="false">
      <c r="A6892" s="0" t="s">
        <v>12264</v>
      </c>
      <c r="B6892" s="0" t="s">
        <v>3107</v>
      </c>
      <c r="C6892" s="0" t="s">
        <v>12</v>
      </c>
      <c r="D6892" s="8" t="s">
        <v>12296</v>
      </c>
      <c r="E6892" s="2" t="s">
        <v>14</v>
      </c>
      <c r="F6892" s="9" t="s">
        <v>12299</v>
      </c>
      <c r="G6892" s="0" t="s">
        <v>16</v>
      </c>
      <c r="H6892" s="8" t="s">
        <v>12298</v>
      </c>
      <c r="I6892" s="2" t="s">
        <v>18</v>
      </c>
      <c r="J6892" s="10" t="str">
        <f aca="false">_xlfn.ORG.LIBREOFFICE.REGEX($F6892,"^[:digit:]+\:0\:.?[169F]\:","")</f>
        <v>9:0:0:357:0:0:0:http%3a//example.com</v>
      </c>
      <c r="K6892" s="2"/>
      <c r="L6892" s="2"/>
      <c r="N6892" s="2"/>
      <c r="O6892" s="2"/>
      <c r="Q6892" s="2"/>
      <c r="R6892" s="2"/>
      <c r="S6892" s="2"/>
    </row>
    <row r="6893" customFormat="false" ht="12.8" hidden="false" customHeight="false" outlineLevel="0" collapsed="false">
      <c r="A6893" s="0" t="s">
        <v>12264</v>
      </c>
      <c r="B6893" s="0" t="s">
        <v>3107</v>
      </c>
      <c r="C6893" s="0" t="s">
        <v>12</v>
      </c>
      <c r="D6893" s="8" t="s">
        <v>12122</v>
      </c>
      <c r="E6893" s="2" t="s">
        <v>14</v>
      </c>
      <c r="F6893" s="9" t="s">
        <v>12300</v>
      </c>
      <c r="G6893" s="0" t="s">
        <v>16</v>
      </c>
      <c r="H6893" s="8" t="s">
        <v>12124</v>
      </c>
      <c r="I6893" s="2" t="s">
        <v>18</v>
      </c>
      <c r="J6893" s="10" t="str">
        <f aca="false">_xlfn.ORG.LIBREOFFICE.REGEX($F6893,"^[:digit:]+\:0\:.?[169F]\:","")</f>
        <v>17:0:0:357:0:0:0:http%3a//example.com</v>
      </c>
      <c r="K6893" s="2"/>
      <c r="L6893" s="2"/>
      <c r="Q6893" s="2"/>
      <c r="R6893" s="2"/>
      <c r="S6893" s="2"/>
    </row>
    <row r="6894" customFormat="false" ht="12.8" hidden="false" customHeight="false" outlineLevel="0" collapsed="false">
      <c r="A6894" s="0" t="s">
        <v>12264</v>
      </c>
      <c r="B6894" s="0" t="s">
        <v>3107</v>
      </c>
      <c r="C6894" s="0" t="s">
        <v>12</v>
      </c>
      <c r="D6894" s="8" t="s">
        <v>12301</v>
      </c>
      <c r="E6894" s="2" t="s">
        <v>14</v>
      </c>
      <c r="F6894" s="9" t="s">
        <v>12302</v>
      </c>
      <c r="G6894" s="0" t="s">
        <v>16</v>
      </c>
      <c r="H6894" s="8" t="s">
        <v>12303</v>
      </c>
      <c r="I6894" s="2" t="s">
        <v>18</v>
      </c>
      <c r="J6894" s="10" t="str">
        <f aca="false">_xlfn.ORG.LIBREOFFICE.REGEX($F6894,"^[:digit:]+\:0\:.?[169F]\:","")</f>
        <v>11:0:0:357:0:0:0:http%3a//example.com</v>
      </c>
      <c r="K6894" s="2"/>
      <c r="L6894" s="2"/>
      <c r="Q6894" s="2"/>
      <c r="R6894" s="2"/>
      <c r="S6894" s="2"/>
    </row>
    <row r="6895" customFormat="false" ht="12.8" hidden="false" customHeight="false" outlineLevel="0" collapsed="false">
      <c r="A6895" s="0" t="s">
        <v>12264</v>
      </c>
      <c r="B6895" s="0" t="s">
        <v>3107</v>
      </c>
      <c r="C6895" s="0" t="s">
        <v>12</v>
      </c>
      <c r="D6895" s="8" t="s">
        <v>12304</v>
      </c>
      <c r="E6895" s="2" t="s">
        <v>14</v>
      </c>
      <c r="F6895" s="9" t="s">
        <v>12305</v>
      </c>
      <c r="G6895" s="0" t="s">
        <v>16</v>
      </c>
      <c r="H6895" s="8" t="s">
        <v>12306</v>
      </c>
      <c r="I6895" s="2" t="s">
        <v>18</v>
      </c>
      <c r="J6895" s="10" t="str">
        <f aca="false">_xlfn.ORG.LIBREOFFICE.REGEX($F6895,"^[:digit:]+\:0\:.?[169F]\:","")</f>
        <v>18:0:0:357:0:0:0:http%3a//example.com</v>
      </c>
      <c r="K6895" s="2"/>
      <c r="L6895" s="2"/>
      <c r="M6895" s="2"/>
      <c r="N6895" s="2"/>
      <c r="Q6895" s="2"/>
      <c r="R6895" s="2"/>
      <c r="S6895" s="2"/>
    </row>
    <row r="6896" customFormat="false" ht="12.8" hidden="false" customHeight="false" outlineLevel="0" collapsed="false">
      <c r="A6896" s="0" t="s">
        <v>12264</v>
      </c>
      <c r="B6896" s="0" t="s">
        <v>3107</v>
      </c>
      <c r="C6896" s="0" t="s">
        <v>12</v>
      </c>
      <c r="D6896" s="8" t="s">
        <v>12304</v>
      </c>
      <c r="E6896" s="2" t="s">
        <v>14</v>
      </c>
      <c r="F6896" s="9" t="s">
        <v>12307</v>
      </c>
      <c r="G6896" s="0" t="s">
        <v>16</v>
      </c>
      <c r="H6896" s="8" t="s">
        <v>12306</v>
      </c>
      <c r="I6896" s="2" t="s">
        <v>18</v>
      </c>
      <c r="J6896" s="10" t="str">
        <f aca="false">_xlfn.ORG.LIBREOFFICE.REGEX($F6896,"^[:digit:]+\:0\:.?[169F]\:","")</f>
        <v>18:0:0:357:0:0:0:http%3a//example.com</v>
      </c>
      <c r="K6896" s="2"/>
      <c r="L6896" s="2"/>
      <c r="M6896" s="2"/>
      <c r="O6896" s="2"/>
      <c r="Q6896" s="2"/>
      <c r="R6896" s="2"/>
      <c r="S6896" s="2"/>
    </row>
    <row r="6897" customFormat="false" ht="12.8" hidden="false" customHeight="false" outlineLevel="0" collapsed="false">
      <c r="A6897" s="0" t="s">
        <v>12264</v>
      </c>
      <c r="B6897" s="0" t="s">
        <v>3107</v>
      </c>
      <c r="C6897" s="0" t="s">
        <v>12</v>
      </c>
      <c r="D6897" s="8" t="s">
        <v>12308</v>
      </c>
      <c r="E6897" s="2" t="s">
        <v>14</v>
      </c>
      <c r="F6897" s="9" t="s">
        <v>12309</v>
      </c>
      <c r="G6897" s="0" t="s">
        <v>16</v>
      </c>
      <c r="H6897" s="8" t="s">
        <v>12310</v>
      </c>
      <c r="I6897" s="2" t="s">
        <v>18</v>
      </c>
      <c r="J6897" s="10" t="str">
        <f aca="false">_xlfn.ORG.LIBREOFFICE.REGEX($F6897,"^[:digit:]+\:0\:.?[169F]\:","")</f>
        <v>8:0:0:357:0:0:0:http%3a//example.com</v>
      </c>
      <c r="K6897" s="2"/>
      <c r="L6897" s="2"/>
      <c r="M6897" s="2"/>
      <c r="O6897" s="2"/>
      <c r="Q6897" s="2"/>
      <c r="R6897" s="2"/>
      <c r="S6897" s="2"/>
    </row>
    <row r="6898" customFormat="false" ht="12.8" hidden="false" customHeight="false" outlineLevel="0" collapsed="false">
      <c r="A6898" s="0" t="s">
        <v>12264</v>
      </c>
      <c r="B6898" s="0" t="s">
        <v>3107</v>
      </c>
      <c r="C6898" s="0" t="s">
        <v>12</v>
      </c>
      <c r="D6898" s="8" t="s">
        <v>12308</v>
      </c>
      <c r="E6898" s="2" t="s">
        <v>14</v>
      </c>
      <c r="F6898" s="9" t="s">
        <v>12311</v>
      </c>
      <c r="G6898" s="0" t="s">
        <v>16</v>
      </c>
      <c r="H6898" s="8" t="s">
        <v>12310</v>
      </c>
      <c r="I6898" s="2" t="s">
        <v>18</v>
      </c>
      <c r="J6898" s="10" t="str">
        <f aca="false">_xlfn.ORG.LIBREOFFICE.REGEX($F6898,"^[:digit:]+\:0\:.?[169F]\:","")</f>
        <v>8:0:0:357:0:0:0:http%3a//example.com</v>
      </c>
      <c r="K6898" s="2"/>
      <c r="L6898" s="2"/>
      <c r="M6898" s="2"/>
      <c r="N6898" s="2"/>
      <c r="O6898" s="2"/>
      <c r="Q6898" s="2"/>
      <c r="R6898" s="2"/>
      <c r="S6898" s="2"/>
    </row>
    <row r="6899" customFormat="false" ht="12.8" hidden="false" customHeight="false" outlineLevel="0" collapsed="false">
      <c r="A6899" s="0" t="s">
        <v>12264</v>
      </c>
      <c r="B6899" s="0" t="s">
        <v>3107</v>
      </c>
      <c r="C6899" s="0" t="s">
        <v>12</v>
      </c>
      <c r="D6899" s="8" t="s">
        <v>12312</v>
      </c>
      <c r="E6899" s="2" t="s">
        <v>14</v>
      </c>
      <c r="F6899" s="9" t="s">
        <v>12313</v>
      </c>
      <c r="G6899" s="0" t="s">
        <v>16</v>
      </c>
      <c r="H6899" s="8" t="s">
        <v>12314</v>
      </c>
      <c r="I6899" s="2" t="s">
        <v>18</v>
      </c>
      <c r="J6899" s="10" t="str">
        <f aca="false">_xlfn.ORG.LIBREOFFICE.REGEX($F6899,"^[:digit:]+\:0\:.?[169F]\:","")</f>
        <v>1:0:0:357:0:0:0:http%3a//example.com</v>
      </c>
      <c r="K6899" s="2"/>
      <c r="L6899" s="2"/>
      <c r="O6899" s="2"/>
      <c r="Q6899" s="2"/>
      <c r="R6899" s="2"/>
      <c r="S6899" s="2"/>
    </row>
    <row r="6900" customFormat="false" ht="12.8" hidden="false" customHeight="false" outlineLevel="0" collapsed="false">
      <c r="A6900" s="0" t="s">
        <v>12264</v>
      </c>
      <c r="B6900" s="0" t="s">
        <v>3107</v>
      </c>
      <c r="C6900" s="0" t="s">
        <v>12</v>
      </c>
      <c r="D6900" s="8" t="s">
        <v>12315</v>
      </c>
      <c r="E6900" s="2" t="s">
        <v>14</v>
      </c>
      <c r="F6900" s="9" t="s">
        <v>12316</v>
      </c>
      <c r="G6900" s="0" t="s">
        <v>16</v>
      </c>
      <c r="H6900" s="8" t="s">
        <v>12317</v>
      </c>
      <c r="I6900" s="2" t="s">
        <v>18</v>
      </c>
      <c r="J6900" s="10" t="str">
        <f aca="false">_xlfn.ORG.LIBREOFFICE.REGEX($F6900,"^[:digit:]+\:0\:.?[169F]\:","")</f>
        <v>2:0:0:357:0:0:0:http%3a//example.com</v>
      </c>
      <c r="K6900" s="2"/>
      <c r="L6900" s="2"/>
      <c r="O6900" s="2"/>
      <c r="Q6900" s="2"/>
      <c r="R6900" s="2"/>
      <c r="S6900" s="2"/>
    </row>
    <row r="6901" customFormat="false" ht="12.8" hidden="false" customHeight="false" outlineLevel="0" collapsed="false">
      <c r="A6901" s="0" t="s">
        <v>12264</v>
      </c>
      <c r="B6901" s="0" t="s">
        <v>3107</v>
      </c>
      <c r="C6901" s="0" t="s">
        <v>12</v>
      </c>
      <c r="D6901" s="8" t="s">
        <v>12318</v>
      </c>
      <c r="E6901" s="2" t="s">
        <v>14</v>
      </c>
      <c r="F6901" s="9" t="s">
        <v>12319</v>
      </c>
      <c r="G6901" s="0" t="s">
        <v>16</v>
      </c>
      <c r="H6901" s="8" t="s">
        <v>12320</v>
      </c>
      <c r="I6901" s="2" t="s">
        <v>18</v>
      </c>
      <c r="J6901" s="10" t="str">
        <f aca="false">_xlfn.ORG.LIBREOFFICE.REGEX($F6901,"^[:digit:]+\:0\:.?[169F]\:","")</f>
        <v>3:0:0:357:0:0:0:http%3a//example.com</v>
      </c>
      <c r="K6901" s="2"/>
      <c r="L6901" s="2"/>
      <c r="M6901" s="2"/>
      <c r="N6901" s="2"/>
      <c r="P6901" s="2"/>
      <c r="Q6901" s="2"/>
      <c r="R6901" s="2"/>
      <c r="S6901" s="2"/>
    </row>
    <row r="6902" customFormat="false" ht="12.8" hidden="false" customHeight="false" outlineLevel="0" collapsed="false">
      <c r="A6902" s="0" t="s">
        <v>12264</v>
      </c>
      <c r="B6902" s="0" t="s">
        <v>3107</v>
      </c>
      <c r="C6902" s="0" t="s">
        <v>12</v>
      </c>
      <c r="D6902" s="8" t="s">
        <v>12321</v>
      </c>
      <c r="E6902" s="2" t="s">
        <v>14</v>
      </c>
      <c r="F6902" s="9" t="s">
        <v>12322</v>
      </c>
      <c r="G6902" s="0" t="s">
        <v>16</v>
      </c>
      <c r="H6902" s="8" t="s">
        <v>12323</v>
      </c>
      <c r="I6902" s="2" t="s">
        <v>18</v>
      </c>
      <c r="J6902" s="10" t="str">
        <f aca="false">_xlfn.ORG.LIBREOFFICE.REGEX($F6902,"^[:digit:]+\:0\:.?[169F]\:","")</f>
        <v>15:0:0:357:0:0:0:http%3a//example.com</v>
      </c>
      <c r="K6902" s="2"/>
      <c r="L6902" s="2"/>
      <c r="O6902" s="2"/>
      <c r="Q6902" s="2"/>
      <c r="R6902" s="2"/>
      <c r="S6902" s="2"/>
    </row>
    <row r="6903" customFormat="false" ht="12.8" hidden="false" customHeight="false" outlineLevel="0" collapsed="false">
      <c r="A6903" s="0" t="s">
        <v>12264</v>
      </c>
      <c r="B6903" s="0" t="s">
        <v>3107</v>
      </c>
      <c r="C6903" s="0" t="s">
        <v>12</v>
      </c>
      <c r="D6903" s="8" t="s">
        <v>12324</v>
      </c>
      <c r="E6903" s="2" t="s">
        <v>14</v>
      </c>
      <c r="F6903" s="9" t="s">
        <v>12325</v>
      </c>
      <c r="G6903" s="0" t="s">
        <v>16</v>
      </c>
      <c r="H6903" s="8" t="s">
        <v>12326</v>
      </c>
      <c r="I6903" s="2" t="s">
        <v>18</v>
      </c>
      <c r="J6903" s="10" t="str">
        <f aca="false">_xlfn.ORG.LIBREOFFICE.REGEX($F6903,"^[:digit:]+\:0\:.?[169F]\:","")</f>
        <v>13:0:0:357:0:0:0:http%3a//example.com</v>
      </c>
      <c r="K6903" s="2"/>
      <c r="L6903" s="2"/>
      <c r="O6903" s="2"/>
      <c r="Q6903" s="2"/>
      <c r="R6903" s="2"/>
      <c r="S6903" s="2"/>
    </row>
    <row r="6904" customFormat="false" ht="12.8" hidden="false" customHeight="false" outlineLevel="0" collapsed="false">
      <c r="A6904" s="0" t="s">
        <v>12264</v>
      </c>
      <c r="B6904" s="0" t="s">
        <v>3107</v>
      </c>
      <c r="C6904" s="0" t="s">
        <v>12</v>
      </c>
      <c r="D6904" s="8" t="s">
        <v>12245</v>
      </c>
      <c r="E6904" s="2" t="s">
        <v>14</v>
      </c>
      <c r="F6904" s="9" t="s">
        <v>12327</v>
      </c>
      <c r="G6904" s="0" t="s">
        <v>16</v>
      </c>
      <c r="H6904" s="8" t="s">
        <v>12328</v>
      </c>
      <c r="I6904" s="2" t="s">
        <v>18</v>
      </c>
      <c r="J6904" s="10" t="str">
        <f aca="false">_xlfn.ORG.LIBREOFFICE.REGEX($F6904,"^[:digit:]+\:0\:.?[169F]\:","")</f>
        <v>16:0:0:357:0:0:0:http%3a//example.com</v>
      </c>
      <c r="K6904" s="2"/>
      <c r="L6904" s="2"/>
      <c r="M6904" s="2"/>
      <c r="N6904" s="2"/>
      <c r="O6904" s="2"/>
      <c r="P6904" s="2"/>
      <c r="Q6904" s="2"/>
      <c r="R6904" s="2"/>
      <c r="S6904" s="2"/>
    </row>
    <row r="6905" customFormat="false" ht="12.8" hidden="false" customHeight="false" outlineLevel="0" collapsed="false">
      <c r="A6905" s="0" t="s">
        <v>12329</v>
      </c>
      <c r="B6905" s="0" t="s">
        <v>1392</v>
      </c>
      <c r="C6905" s="0" t="s">
        <v>12</v>
      </c>
      <c r="D6905" s="8" t="s">
        <v>12330</v>
      </c>
      <c r="E6905" s="2" t="s">
        <v>14</v>
      </c>
      <c r="F6905" s="9" t="s">
        <v>1679</v>
      </c>
      <c r="G6905" s="0" t="s">
        <v>16</v>
      </c>
      <c r="H6905" s="8" t="s">
        <v>12331</v>
      </c>
      <c r="I6905" s="2" t="s">
        <v>18</v>
      </c>
      <c r="J6905" s="10" t="str">
        <f aca="false">_xlfn.ORG.LIBREOFFICE.REGEX($F6905,"^[:digit:]+\:0\:.?[169F]\:","")</f>
        <v>64:1:5E:30B022:0:0:0:</v>
      </c>
      <c r="K6905" s="2"/>
      <c r="L6905" s="2"/>
      <c r="O6905" s="2"/>
      <c r="Q6905" s="2"/>
      <c r="R6905" s="2"/>
      <c r="S6905" s="2"/>
    </row>
    <row r="6906" customFormat="false" ht="12.8" hidden="false" customHeight="false" outlineLevel="0" collapsed="false">
      <c r="A6906" s="0" t="s">
        <v>12329</v>
      </c>
      <c r="B6906" s="0" t="s">
        <v>1392</v>
      </c>
      <c r="C6906" s="0" t="s">
        <v>12</v>
      </c>
      <c r="D6906" s="8" t="s">
        <v>12330</v>
      </c>
      <c r="E6906" s="2" t="s">
        <v>14</v>
      </c>
      <c r="F6906" s="9" t="s">
        <v>1396</v>
      </c>
      <c r="G6906" s="0" t="s">
        <v>16</v>
      </c>
      <c r="H6906" s="8" t="s">
        <v>12331</v>
      </c>
      <c r="I6906" s="2" t="s">
        <v>18</v>
      </c>
      <c r="J6906" s="10" t="str">
        <f aca="false">_xlfn.ORG.LIBREOFFICE.REGEX($F6906,"^[:digit:]+\:0\:.?[169F]\:","")</f>
        <v>A28:2:5E:E08B00F:0:0:0:</v>
      </c>
      <c r="K6906" s="2"/>
      <c r="L6906" s="2"/>
      <c r="N6906" s="2"/>
      <c r="O6906" s="2"/>
      <c r="P6906" s="2"/>
      <c r="Q6906" s="2"/>
      <c r="R6906" s="2"/>
      <c r="S6906" s="2"/>
    </row>
    <row r="6907" customFormat="false" ht="12.8" hidden="false" customHeight="false" outlineLevel="0" collapsed="false">
      <c r="A6907" s="0" t="s">
        <v>12329</v>
      </c>
      <c r="B6907" s="0" t="s">
        <v>1392</v>
      </c>
      <c r="C6907" s="0" t="s">
        <v>12</v>
      </c>
      <c r="D6907" s="8" t="s">
        <v>12332</v>
      </c>
      <c r="E6907" s="2" t="s">
        <v>14</v>
      </c>
      <c r="F6907" s="9" t="s">
        <v>12333</v>
      </c>
      <c r="G6907" s="0" t="s">
        <v>16</v>
      </c>
      <c r="H6907" s="8" t="s">
        <v>7446</v>
      </c>
      <c r="I6907" s="2" t="s">
        <v>18</v>
      </c>
      <c r="J6907" s="10" t="str">
        <f aca="false">_xlfn.ORG.LIBREOFFICE.REGEX($F6907,"^[:digit:]+\:0\:.?[169F]\:","")</f>
        <v>1C06:29:46:E080000:0:0:0:</v>
      </c>
      <c r="K6907" s="2"/>
      <c r="L6907" s="2"/>
      <c r="N6907" s="2"/>
      <c r="P6907" s="2"/>
      <c r="Q6907" s="2"/>
      <c r="R6907" s="2"/>
      <c r="S6907" s="2"/>
    </row>
    <row r="6908" customFormat="false" ht="12.8" hidden="false" customHeight="false" outlineLevel="0" collapsed="false">
      <c r="A6908" s="0" t="s">
        <v>12329</v>
      </c>
      <c r="B6908" s="0" t="s">
        <v>1392</v>
      </c>
      <c r="C6908" s="0" t="s">
        <v>12</v>
      </c>
      <c r="D6908" s="8" t="s">
        <v>12334</v>
      </c>
      <c r="E6908" s="2" t="s">
        <v>14</v>
      </c>
      <c r="F6908" s="9" t="s">
        <v>12335</v>
      </c>
      <c r="G6908" s="0" t="s">
        <v>16</v>
      </c>
      <c r="H6908" s="8" t="s">
        <v>12336</v>
      </c>
      <c r="I6908" s="2" t="s">
        <v>18</v>
      </c>
      <c r="J6908" s="10" t="str">
        <f aca="false">_xlfn.ORG.LIBREOFFICE.REGEX($F6908,"^[:digit:]+\:0\:.?[169F]\:","")</f>
        <v>1008:29:46:E080000:0:0:0:</v>
      </c>
      <c r="K6908" s="2"/>
      <c r="L6908" s="2"/>
      <c r="N6908" s="2"/>
      <c r="O6908" s="2"/>
      <c r="P6908" s="2"/>
      <c r="Q6908" s="2"/>
      <c r="R6908" s="2"/>
      <c r="S6908" s="2"/>
    </row>
    <row r="6909" customFormat="false" ht="12.8" hidden="false" customHeight="false" outlineLevel="0" collapsed="false">
      <c r="A6909" s="0" t="s">
        <v>12329</v>
      </c>
      <c r="B6909" s="0" t="s">
        <v>1392</v>
      </c>
      <c r="C6909" s="0" t="s">
        <v>12</v>
      </c>
      <c r="D6909" s="8" t="s">
        <v>12337</v>
      </c>
      <c r="E6909" s="2" t="s">
        <v>14</v>
      </c>
      <c r="F6909" s="9" t="s">
        <v>12338</v>
      </c>
      <c r="G6909" s="0" t="s">
        <v>16</v>
      </c>
      <c r="H6909" s="8" t="s">
        <v>12339</v>
      </c>
      <c r="I6909" s="2" t="s">
        <v>18</v>
      </c>
      <c r="J6909" s="10" t="str">
        <f aca="false">_xlfn.ORG.LIBREOFFICE.REGEX($F6909,"^[:digit:]+\:0\:.?[169F]\:","")</f>
        <v>42A:3:1111:E08B0A8:0:0:0:</v>
      </c>
      <c r="K6909" s="2"/>
      <c r="L6909" s="2"/>
      <c r="N6909" s="2"/>
      <c r="P6909" s="2"/>
      <c r="Q6909" s="2"/>
      <c r="R6909" s="2"/>
      <c r="S6909" s="2"/>
    </row>
    <row r="6910" customFormat="false" ht="12.8" hidden="false" customHeight="false" outlineLevel="0" collapsed="false">
      <c r="A6910" s="0" t="s">
        <v>12329</v>
      </c>
      <c r="B6910" s="0" t="s">
        <v>1392</v>
      </c>
      <c r="C6910" s="0" t="s">
        <v>12</v>
      </c>
      <c r="D6910" s="8" t="s">
        <v>12337</v>
      </c>
      <c r="E6910" s="2" t="s">
        <v>14</v>
      </c>
      <c r="F6910" s="9" t="s">
        <v>12340</v>
      </c>
      <c r="G6910" s="0" t="s">
        <v>16</v>
      </c>
      <c r="H6910" s="8" t="s">
        <v>12339</v>
      </c>
      <c r="I6910" s="2" t="s">
        <v>18</v>
      </c>
      <c r="J6910" s="10" t="str">
        <f aca="false">_xlfn.ORG.LIBREOFFICE.REGEX($F6910,"^[:digit:]+\:0\:.?[169F]\:","")</f>
        <v>42A:7:1111:E082EC9:0:0:0:</v>
      </c>
      <c r="K6910" s="2"/>
      <c r="L6910" s="2"/>
      <c r="M6910" s="2"/>
      <c r="O6910" s="2"/>
      <c r="Q6910" s="2"/>
      <c r="R6910" s="2"/>
      <c r="S6910" s="2"/>
    </row>
    <row r="6911" customFormat="false" ht="12.8" hidden="false" customHeight="false" outlineLevel="0" collapsed="false">
      <c r="A6911" s="0" t="s">
        <v>12329</v>
      </c>
      <c r="B6911" s="0" t="s">
        <v>1392</v>
      </c>
      <c r="C6911" s="0" t="s">
        <v>12</v>
      </c>
      <c r="D6911" s="8" t="s">
        <v>12341</v>
      </c>
      <c r="E6911" s="2" t="s">
        <v>14</v>
      </c>
      <c r="F6911" s="9" t="s">
        <v>12342</v>
      </c>
      <c r="G6911" s="0" t="s">
        <v>16</v>
      </c>
      <c r="H6911" s="8" t="s">
        <v>12343</v>
      </c>
      <c r="I6911" s="2" t="s">
        <v>18</v>
      </c>
      <c r="J6911" s="10" t="str">
        <f aca="false">_xlfn.ORG.LIBREOFFICE.REGEX($F6911,"^[:digit:]+\:0\:.?[169F]\:","")</f>
        <v>429:3:1111:E08B0A8:0:0:0:</v>
      </c>
      <c r="K6911" s="2"/>
      <c r="L6911" s="2"/>
      <c r="N6911" s="2"/>
      <c r="Q6911" s="2"/>
      <c r="R6911" s="2"/>
      <c r="S6911" s="2"/>
    </row>
    <row r="6912" customFormat="false" ht="12.8" hidden="false" customHeight="false" outlineLevel="0" collapsed="false">
      <c r="A6912" s="0" t="s">
        <v>12329</v>
      </c>
      <c r="B6912" s="0" t="s">
        <v>1392</v>
      </c>
      <c r="C6912" s="0" t="s">
        <v>12</v>
      </c>
      <c r="D6912" s="8" t="s">
        <v>12341</v>
      </c>
      <c r="E6912" s="2" t="s">
        <v>14</v>
      </c>
      <c r="F6912" s="9" t="s">
        <v>12344</v>
      </c>
      <c r="G6912" s="0" t="s">
        <v>16</v>
      </c>
      <c r="H6912" s="8" t="s">
        <v>12343</v>
      </c>
      <c r="I6912" s="2" t="s">
        <v>18</v>
      </c>
      <c r="J6912" s="10" t="str">
        <f aca="false">_xlfn.ORG.LIBREOFFICE.REGEX($F6912,"^[:digit:]+\:0\:.?[169F]\:","")</f>
        <v>429:7:1111:E082EC9:0:0:0:</v>
      </c>
      <c r="K6912" s="2"/>
      <c r="L6912" s="2"/>
      <c r="N6912" s="2"/>
      <c r="O6912" s="2"/>
      <c r="Q6912" s="2"/>
      <c r="R6912" s="2"/>
      <c r="S6912" s="2"/>
    </row>
    <row r="6913" customFormat="false" ht="12.8" hidden="false" customHeight="false" outlineLevel="0" collapsed="false">
      <c r="A6913" s="0" t="s">
        <v>12329</v>
      </c>
      <c r="B6913" s="0" t="s">
        <v>1392</v>
      </c>
      <c r="C6913" s="0" t="s">
        <v>12</v>
      </c>
      <c r="D6913" s="8" t="s">
        <v>12345</v>
      </c>
      <c r="E6913" s="2" t="s">
        <v>14</v>
      </c>
      <c r="F6913" s="9" t="s">
        <v>12346</v>
      </c>
      <c r="G6913" s="0" t="s">
        <v>16</v>
      </c>
      <c r="H6913" s="8" t="s">
        <v>12347</v>
      </c>
      <c r="I6913" s="2" t="s">
        <v>18</v>
      </c>
      <c r="J6913" s="10" t="str">
        <f aca="false">_xlfn.ORG.LIBREOFFICE.REGEX($F6913,"^[:digit:]+\:0\:.?[169F]\:","")</f>
        <v>1F8:1B:2C0:E080000:0:0:0:</v>
      </c>
      <c r="K6913" s="2"/>
      <c r="L6913" s="2"/>
      <c r="M6913" s="2"/>
      <c r="N6913" s="2"/>
      <c r="Q6913" s="2"/>
      <c r="R6913" s="2"/>
      <c r="S6913" s="2"/>
    </row>
    <row r="6914" customFormat="false" ht="12.8" hidden="false" customHeight="false" outlineLevel="0" collapsed="false">
      <c r="A6914" s="0" t="s">
        <v>12329</v>
      </c>
      <c r="B6914" s="0" t="s">
        <v>1392</v>
      </c>
      <c r="C6914" s="0" t="s">
        <v>12</v>
      </c>
      <c r="D6914" s="8" t="s">
        <v>12348</v>
      </c>
      <c r="E6914" s="2" t="s">
        <v>14</v>
      </c>
      <c r="F6914" s="9" t="s">
        <v>12349</v>
      </c>
      <c r="G6914" s="0" t="s">
        <v>16</v>
      </c>
      <c r="H6914" s="8" t="s">
        <v>12350</v>
      </c>
      <c r="I6914" s="2" t="s">
        <v>18</v>
      </c>
      <c r="J6914" s="10" t="str">
        <f aca="false">_xlfn.ORG.LIBREOFFICE.REGEX($F6914,"^[:digit:]+\:0\:.?[169F]\:","")</f>
        <v>44C:2:5E:E08B00F:0:0:0:</v>
      </c>
      <c r="K6914" s="2"/>
      <c r="L6914" s="2"/>
      <c r="O6914" s="2"/>
      <c r="Q6914" s="2"/>
      <c r="R6914" s="2"/>
      <c r="S6914" s="2"/>
    </row>
    <row r="6915" customFormat="false" ht="12.8" hidden="false" customHeight="false" outlineLevel="0" collapsed="false">
      <c r="A6915" s="0" t="s">
        <v>12329</v>
      </c>
      <c r="B6915" s="0" t="s">
        <v>1392</v>
      </c>
      <c r="C6915" s="0" t="s">
        <v>12</v>
      </c>
      <c r="D6915" s="8" t="s">
        <v>12348</v>
      </c>
      <c r="E6915" s="2" t="s">
        <v>14</v>
      </c>
      <c r="F6915" s="9" t="s">
        <v>12351</v>
      </c>
      <c r="G6915" s="0" t="s">
        <v>16</v>
      </c>
      <c r="H6915" s="8" t="s">
        <v>12352</v>
      </c>
      <c r="I6915" s="2" t="s">
        <v>18</v>
      </c>
      <c r="J6915" s="10" t="str">
        <f aca="false">_xlfn.ORG.LIBREOFFICE.REGEX($F6915,"^[:digit:]+\:0\:.?[169F]\:","")</f>
        <v>AA0:6:1:E08B163:0:0:0:</v>
      </c>
      <c r="K6915" s="2"/>
      <c r="L6915" s="2"/>
      <c r="Q6915" s="2"/>
      <c r="R6915" s="2"/>
      <c r="S6915" s="2"/>
    </row>
    <row r="6916" customFormat="false" ht="12.8" hidden="false" customHeight="false" outlineLevel="0" collapsed="false">
      <c r="A6916" s="0" t="s">
        <v>12329</v>
      </c>
      <c r="B6916" s="0" t="s">
        <v>1392</v>
      </c>
      <c r="C6916" s="0" t="s">
        <v>12</v>
      </c>
      <c r="D6916" s="8" t="s">
        <v>12348</v>
      </c>
      <c r="E6916" s="2" t="s">
        <v>14</v>
      </c>
      <c r="F6916" s="9" t="s">
        <v>12353</v>
      </c>
      <c r="G6916" s="0" t="s">
        <v>16</v>
      </c>
      <c r="H6916" s="8" t="s">
        <v>12350</v>
      </c>
      <c r="I6916" s="2" t="s">
        <v>18</v>
      </c>
      <c r="J6916" s="10" t="str">
        <f aca="false">_xlfn.ORG.LIBREOFFICE.REGEX($F6916,"^[:digit:]+\:0\:.?[169F]\:","")</f>
        <v>BF4:9:1:E08B13F:0:0:0:</v>
      </c>
      <c r="K6916" s="2"/>
      <c r="L6916" s="2"/>
      <c r="M6916" s="2"/>
      <c r="N6916" s="2"/>
      <c r="O6916" s="2"/>
      <c r="Q6916" s="2"/>
      <c r="R6916" s="2"/>
      <c r="S6916" s="2"/>
    </row>
    <row r="6917" customFormat="false" ht="12.8" hidden="false" customHeight="false" outlineLevel="0" collapsed="false">
      <c r="A6917" s="0" t="s">
        <v>12329</v>
      </c>
      <c r="B6917" s="0" t="s">
        <v>1392</v>
      </c>
      <c r="C6917" s="0" t="s">
        <v>12</v>
      </c>
      <c r="D6917" s="8" t="s">
        <v>12348</v>
      </c>
      <c r="E6917" s="2" t="s">
        <v>14</v>
      </c>
      <c r="F6917" s="9" t="s">
        <v>12354</v>
      </c>
      <c r="G6917" s="0" t="s">
        <v>16</v>
      </c>
      <c r="H6917" s="8" t="s">
        <v>12350</v>
      </c>
      <c r="I6917" s="2" t="s">
        <v>18</v>
      </c>
      <c r="J6917" s="10" t="str">
        <f aca="false">_xlfn.ORG.LIBREOFFICE.REGEX($F6917,"^[:digit:]+\:0\:.?[169F]\:","")</f>
        <v>C8:1:5E:30B022:0:0:0:</v>
      </c>
      <c r="K6917" s="2"/>
      <c r="L6917" s="2"/>
      <c r="Q6917" s="2"/>
      <c r="R6917" s="2"/>
      <c r="S6917" s="2"/>
    </row>
    <row r="6918" customFormat="false" ht="12.8" hidden="false" customHeight="false" outlineLevel="0" collapsed="false">
      <c r="A6918" s="0" t="s">
        <v>12329</v>
      </c>
      <c r="B6918" s="0" t="s">
        <v>1392</v>
      </c>
      <c r="C6918" s="0" t="s">
        <v>12</v>
      </c>
      <c r="D6918" s="8" t="s">
        <v>12355</v>
      </c>
      <c r="E6918" s="2" t="s">
        <v>14</v>
      </c>
      <c r="F6918" s="9" t="s">
        <v>12356</v>
      </c>
      <c r="G6918" s="0" t="s">
        <v>16</v>
      </c>
      <c r="H6918" s="8" t="s">
        <v>2298</v>
      </c>
      <c r="I6918" s="2" t="s">
        <v>18</v>
      </c>
      <c r="J6918" s="10" t="str">
        <f aca="false">_xlfn.ORG.LIBREOFFICE.REGEX($F6918,"^[:digit:]+\:0\:.?[169F]\:","")</f>
        <v>9C4:2:5E:E08B00F:0:0:0:</v>
      </c>
      <c r="K6918" s="2"/>
      <c r="L6918" s="2"/>
      <c r="Q6918" s="2"/>
      <c r="R6918" s="2"/>
      <c r="S6918" s="2"/>
    </row>
    <row r="6919" customFormat="false" ht="12.8" hidden="false" customHeight="false" outlineLevel="0" collapsed="false">
      <c r="A6919" s="0" t="s">
        <v>12329</v>
      </c>
      <c r="B6919" s="0" t="s">
        <v>1392</v>
      </c>
      <c r="C6919" s="0" t="s">
        <v>12</v>
      </c>
      <c r="D6919" s="8" t="s">
        <v>12355</v>
      </c>
      <c r="E6919" s="2" t="s">
        <v>14</v>
      </c>
      <c r="F6919" s="9" t="s">
        <v>12357</v>
      </c>
      <c r="G6919" s="0" t="s">
        <v>16</v>
      </c>
      <c r="H6919" s="8" t="s">
        <v>1415</v>
      </c>
      <c r="I6919" s="2" t="s">
        <v>18</v>
      </c>
      <c r="J6919" s="10" t="str">
        <f aca="false">_xlfn.ORG.LIBREOFFICE.REGEX($F6919,"^[:digit:]+\:0\:.?[169F]\:","")</f>
        <v>9CA:2:5E:E08B00F:0:0:0:</v>
      </c>
      <c r="K6919" s="2"/>
      <c r="L6919" s="2"/>
      <c r="M6919" s="2"/>
      <c r="Q6919" s="2"/>
      <c r="R6919" s="2"/>
      <c r="S6919" s="2"/>
    </row>
    <row r="6920" customFormat="false" ht="12.8" hidden="false" customHeight="false" outlineLevel="0" collapsed="false">
      <c r="A6920" s="0" t="s">
        <v>12329</v>
      </c>
      <c r="B6920" s="0" t="s">
        <v>1392</v>
      </c>
      <c r="C6920" s="0" t="s">
        <v>12</v>
      </c>
      <c r="D6920" s="8" t="s">
        <v>12355</v>
      </c>
      <c r="E6920" s="2" t="s">
        <v>14</v>
      </c>
      <c r="F6920" s="9" t="s">
        <v>7505</v>
      </c>
      <c r="G6920" s="0" t="s">
        <v>16</v>
      </c>
      <c r="H6920" s="8" t="s">
        <v>2298</v>
      </c>
      <c r="I6920" s="2" t="s">
        <v>18</v>
      </c>
      <c r="J6920" s="10" t="str">
        <f aca="false">_xlfn.ORG.LIBREOFFICE.REGEX($F6920,"^[:digit:]+\:0\:.?[169F]\:","")</f>
        <v>1006:29:46:E080000:0:0:0:</v>
      </c>
      <c r="K6920" s="2"/>
      <c r="L6920" s="2"/>
      <c r="M6920" s="2"/>
      <c r="Q6920" s="2"/>
      <c r="R6920" s="2"/>
      <c r="S6920" s="2"/>
    </row>
    <row r="6921" customFormat="false" ht="12.8" hidden="false" customHeight="false" outlineLevel="0" collapsed="false">
      <c r="A6921" s="0" t="s">
        <v>12329</v>
      </c>
      <c r="B6921" s="0" t="s">
        <v>1392</v>
      </c>
      <c r="C6921" s="0" t="s">
        <v>12</v>
      </c>
      <c r="D6921" s="8" t="s">
        <v>12358</v>
      </c>
      <c r="E6921" s="2" t="s">
        <v>14</v>
      </c>
      <c r="F6921" s="9" t="s">
        <v>1410</v>
      </c>
      <c r="G6921" s="0" t="s">
        <v>16</v>
      </c>
      <c r="H6921" s="8" t="s">
        <v>1408</v>
      </c>
      <c r="I6921" s="2" t="s">
        <v>18</v>
      </c>
      <c r="J6921" s="10" t="str">
        <f aca="false">_xlfn.ORG.LIBREOFFICE.REGEX($F6921,"^[:digit:]+\:0\:.?[169F]\:","")</f>
        <v>C80:2:5E:E08B00F:0:0:0:</v>
      </c>
      <c r="K6921" s="2"/>
      <c r="L6921" s="2"/>
      <c r="O6921" s="2"/>
      <c r="Q6921" s="2"/>
      <c r="R6921" s="2"/>
      <c r="S6921" s="2"/>
    </row>
    <row r="6922" customFormat="false" ht="12.8" hidden="false" customHeight="false" outlineLevel="0" collapsed="false">
      <c r="A6922" s="0" t="s">
        <v>12329</v>
      </c>
      <c r="B6922" s="0" t="s">
        <v>1392</v>
      </c>
      <c r="C6922" s="0" t="s">
        <v>12</v>
      </c>
      <c r="D6922" s="8" t="s">
        <v>12359</v>
      </c>
      <c r="E6922" s="2" t="s">
        <v>14</v>
      </c>
      <c r="F6922" s="9" t="s">
        <v>12360</v>
      </c>
      <c r="G6922" s="0" t="s">
        <v>16</v>
      </c>
      <c r="H6922" s="8" t="s">
        <v>12361</v>
      </c>
      <c r="I6922" s="2" t="s">
        <v>18</v>
      </c>
      <c r="J6922" s="10" t="str">
        <f aca="false">_xlfn.ORG.LIBREOFFICE.REGEX($F6922,"^[:digit:]+\:0\:.?[169F]\:","")</f>
        <v>26C:0:1:30300E:0:0:0:</v>
      </c>
      <c r="K6922" s="2"/>
      <c r="L6922" s="2"/>
      <c r="M6922" s="2"/>
      <c r="Q6922" s="2"/>
      <c r="R6922" s="2"/>
      <c r="S6922" s="2"/>
    </row>
    <row r="6923" customFormat="false" ht="12.8" hidden="false" customHeight="false" outlineLevel="0" collapsed="false">
      <c r="A6923" s="0" t="s">
        <v>12329</v>
      </c>
      <c r="B6923" s="0" t="s">
        <v>1392</v>
      </c>
      <c r="C6923" s="0" t="s">
        <v>12</v>
      </c>
      <c r="D6923" s="8" t="s">
        <v>12362</v>
      </c>
      <c r="E6923" s="2" t="s">
        <v>14</v>
      </c>
      <c r="F6923" s="9" t="s">
        <v>12363</v>
      </c>
      <c r="G6923" s="0" t="s">
        <v>16</v>
      </c>
      <c r="H6923" s="8" t="s">
        <v>12364</v>
      </c>
      <c r="I6923" s="2" t="s">
        <v>18</v>
      </c>
      <c r="J6923" s="10" t="str">
        <f aca="false">_xlfn.ORG.LIBREOFFICE.REGEX($F6923,"^[:digit:]+\:0\:.?[169F]\:","")</f>
        <v>FF0:9:1:E08B13F:0:0:0:</v>
      </c>
      <c r="K6923" s="2"/>
      <c r="L6923" s="2"/>
      <c r="M6923" s="2"/>
      <c r="Q6923" s="2"/>
      <c r="R6923" s="2"/>
      <c r="S6923" s="2"/>
    </row>
    <row r="6924" customFormat="false" ht="12.8" hidden="false" customHeight="false" outlineLevel="0" collapsed="false">
      <c r="A6924" s="0" t="s">
        <v>12329</v>
      </c>
      <c r="B6924" s="0" t="s">
        <v>1392</v>
      </c>
      <c r="C6924" s="0" t="s">
        <v>12</v>
      </c>
      <c r="D6924" s="8" t="s">
        <v>12365</v>
      </c>
      <c r="E6924" s="2" t="s">
        <v>14</v>
      </c>
      <c r="F6924" s="9" t="s">
        <v>12366</v>
      </c>
      <c r="G6924" s="0" t="s">
        <v>16</v>
      </c>
      <c r="H6924" s="8" t="s">
        <v>12367</v>
      </c>
      <c r="I6924" s="2" t="s">
        <v>18</v>
      </c>
      <c r="J6924" s="10" t="str">
        <f aca="false">_xlfn.ORG.LIBREOFFICE.REGEX($F6924,"^[:digit:]+\:0\:.?[169F]\:","")</f>
        <v>BB8:2:5E:E08B00F:0:0:0:</v>
      </c>
      <c r="K6924" s="2"/>
      <c r="L6924" s="2"/>
      <c r="Q6924" s="2"/>
      <c r="R6924" s="2"/>
      <c r="S6924" s="2"/>
    </row>
    <row r="6925" customFormat="false" ht="12.8" hidden="false" customHeight="false" outlineLevel="0" collapsed="false">
      <c r="A6925" s="0" t="s">
        <v>12329</v>
      </c>
      <c r="B6925" s="0" t="s">
        <v>1392</v>
      </c>
      <c r="C6925" s="0" t="s">
        <v>12</v>
      </c>
      <c r="D6925" s="8" t="s">
        <v>12368</v>
      </c>
      <c r="E6925" s="2" t="s">
        <v>14</v>
      </c>
      <c r="F6925" s="9" t="s">
        <v>12369</v>
      </c>
      <c r="G6925" s="0" t="s">
        <v>16</v>
      </c>
      <c r="H6925" s="8" t="s">
        <v>4565</v>
      </c>
      <c r="I6925" s="2" t="s">
        <v>18</v>
      </c>
      <c r="J6925" s="10" t="str">
        <f aca="false">_xlfn.ORG.LIBREOFFICE.REGEX($F6925,"^[:digit:]+\:0\:.?[169F]\:","")</f>
        <v>42C:3:1111:E08B0A8:0:0:0:</v>
      </c>
      <c r="K6925" s="2"/>
      <c r="L6925" s="2"/>
      <c r="Q6925" s="2"/>
      <c r="R6925" s="2"/>
      <c r="S6925" s="2"/>
    </row>
    <row r="6926" customFormat="false" ht="12.8" hidden="false" customHeight="false" outlineLevel="0" collapsed="false">
      <c r="A6926" s="0" t="s">
        <v>12329</v>
      </c>
      <c r="B6926" s="0" t="s">
        <v>1392</v>
      </c>
      <c r="C6926" s="0" t="s">
        <v>12</v>
      </c>
      <c r="D6926" s="8" t="s">
        <v>12370</v>
      </c>
      <c r="E6926" s="2" t="s">
        <v>14</v>
      </c>
      <c r="F6926" s="9" t="s">
        <v>12371</v>
      </c>
      <c r="G6926" s="0" t="s">
        <v>16</v>
      </c>
      <c r="H6926" s="8" t="s">
        <v>8856</v>
      </c>
      <c r="I6926" s="2" t="s">
        <v>18</v>
      </c>
      <c r="J6926" s="10" t="str">
        <f aca="false">_xlfn.ORG.LIBREOFFICE.REGEX($F6926,"^[:digit:]+\:0\:.?[169F]\:","")</f>
        <v>42B:3:1111:E08B0A8:0:0:0:</v>
      </c>
      <c r="K6926" s="2"/>
      <c r="L6926" s="2"/>
      <c r="M6926" s="2"/>
      <c r="Q6926" s="2"/>
      <c r="R6926" s="2"/>
      <c r="S6926" s="2"/>
    </row>
    <row r="6927" customFormat="false" ht="12.8" hidden="false" customHeight="false" outlineLevel="0" collapsed="false">
      <c r="A6927" s="0" t="s">
        <v>12329</v>
      </c>
      <c r="B6927" s="0" t="s">
        <v>1392</v>
      </c>
      <c r="C6927" s="0" t="s">
        <v>12</v>
      </c>
      <c r="D6927" s="8" t="s">
        <v>12370</v>
      </c>
      <c r="E6927" s="2" t="s">
        <v>14</v>
      </c>
      <c r="F6927" s="9" t="s">
        <v>12372</v>
      </c>
      <c r="G6927" s="0" t="s">
        <v>16</v>
      </c>
      <c r="H6927" s="8" t="s">
        <v>8856</v>
      </c>
      <c r="I6927" s="2" t="s">
        <v>18</v>
      </c>
      <c r="J6927" s="10" t="str">
        <f aca="false">_xlfn.ORG.LIBREOFFICE.REGEX($F6927,"^[:digit:]+\:0\:.?[169F]\:","")</f>
        <v>42B:7:1111:E082EC9:0:0:0:</v>
      </c>
      <c r="K6927" s="2"/>
      <c r="L6927" s="2"/>
      <c r="Q6927" s="2"/>
      <c r="R6927" s="2"/>
      <c r="S6927" s="2"/>
    </row>
    <row r="6928" customFormat="false" ht="12.8" hidden="false" customHeight="false" outlineLevel="0" collapsed="false">
      <c r="A6928" s="0" t="s">
        <v>12329</v>
      </c>
      <c r="B6928" s="0" t="s">
        <v>1392</v>
      </c>
      <c r="C6928" s="0" t="s">
        <v>12</v>
      </c>
      <c r="D6928" s="8" t="s">
        <v>12373</v>
      </c>
      <c r="E6928" s="2" t="s">
        <v>14</v>
      </c>
      <c r="F6928" s="9" t="s">
        <v>7547</v>
      </c>
      <c r="G6928" s="0" t="s">
        <v>16</v>
      </c>
      <c r="H6928" s="8" t="s">
        <v>2467</v>
      </c>
      <c r="I6928" s="2" t="s">
        <v>18</v>
      </c>
      <c r="J6928" s="10" t="str">
        <f aca="false">_xlfn.ORG.LIBREOFFICE.REGEX($F6928,"^[:digit:]+\:0\:.?[169F]\:","")</f>
        <v>1C16:29:46:E080000:0:0:0:</v>
      </c>
      <c r="K6928" s="2"/>
      <c r="L6928" s="2"/>
      <c r="Q6928" s="2"/>
      <c r="R6928" s="2"/>
      <c r="S6928" s="2"/>
    </row>
    <row r="6929" customFormat="false" ht="12.8" hidden="false" customHeight="false" outlineLevel="0" collapsed="false">
      <c r="A6929" s="0" t="s">
        <v>12329</v>
      </c>
      <c r="B6929" s="0" t="s">
        <v>1392</v>
      </c>
      <c r="C6929" s="0" t="s">
        <v>12</v>
      </c>
      <c r="D6929" s="8" t="s">
        <v>12374</v>
      </c>
      <c r="E6929" s="2" t="s">
        <v>14</v>
      </c>
      <c r="F6929" s="9" t="s">
        <v>12375</v>
      </c>
      <c r="G6929" s="0" t="s">
        <v>16</v>
      </c>
      <c r="H6929" s="8" t="s">
        <v>12376</v>
      </c>
      <c r="I6929" s="2" t="s">
        <v>18</v>
      </c>
      <c r="J6929" s="10" t="str">
        <f aca="false">_xlfn.ORG.LIBREOFFICE.REGEX($F6929,"^[:digit:]+\:0\:.?[169F]\:","")</f>
        <v>1E29:7:1111:E08AF75:0:0:0:</v>
      </c>
      <c r="K6929" s="2"/>
      <c r="L6929" s="2"/>
      <c r="Q6929" s="2"/>
      <c r="R6929" s="2"/>
      <c r="S6929" s="2"/>
    </row>
    <row r="6930" customFormat="false" ht="12.8" hidden="false" customHeight="false" outlineLevel="0" collapsed="false">
      <c r="A6930" s="0" t="s">
        <v>12329</v>
      </c>
      <c r="B6930" s="0" t="s">
        <v>1392</v>
      </c>
      <c r="C6930" s="0" t="s">
        <v>12</v>
      </c>
      <c r="D6930" s="8" t="s">
        <v>12374</v>
      </c>
      <c r="E6930" s="2" t="s">
        <v>14</v>
      </c>
      <c r="F6930" s="9" t="s">
        <v>12377</v>
      </c>
      <c r="G6930" s="0" t="s">
        <v>16</v>
      </c>
      <c r="H6930" s="8" t="s">
        <v>12376</v>
      </c>
      <c r="I6930" s="2" t="s">
        <v>18</v>
      </c>
      <c r="J6930" s="10" t="str">
        <f aca="false">_xlfn.ORG.LIBREOFFICE.REGEX($F6930,"^[:digit:]+\:0\:.?[169F]\:","")</f>
        <v>2B0D:B:1111:E082F3C:0:0:0:</v>
      </c>
      <c r="K6930" s="2"/>
      <c r="L6930" s="2"/>
      <c r="Q6930" s="2"/>
      <c r="R6930" s="2"/>
      <c r="S6930" s="2"/>
    </row>
    <row r="6931" customFormat="false" ht="12.8" hidden="false" customHeight="false" outlineLevel="0" collapsed="false">
      <c r="A6931" s="0" t="s">
        <v>12329</v>
      </c>
      <c r="B6931" s="0" t="s">
        <v>1392</v>
      </c>
      <c r="C6931" s="0" t="s">
        <v>12</v>
      </c>
      <c r="D6931" s="8" t="s">
        <v>12378</v>
      </c>
      <c r="E6931" s="2" t="s">
        <v>14</v>
      </c>
      <c r="F6931" s="9" t="s">
        <v>7553</v>
      </c>
      <c r="G6931" s="0" t="s">
        <v>16</v>
      </c>
      <c r="H6931" s="8" t="s">
        <v>12379</v>
      </c>
      <c r="I6931" s="2" t="s">
        <v>18</v>
      </c>
      <c r="J6931" s="10" t="str">
        <f aca="false">_xlfn.ORG.LIBREOFFICE.REGEX($F6931,"^[:digit:]+\:0\:.?[169F]\:","")</f>
        <v>106A:29:46:E080000:0:0:0:</v>
      </c>
      <c r="K6931" s="2"/>
      <c r="L6931" s="2"/>
      <c r="Q6931" s="2"/>
      <c r="R6931" s="2"/>
      <c r="S6931" s="2"/>
    </row>
    <row r="6932" customFormat="false" ht="12.8" hidden="false" customHeight="false" outlineLevel="0" collapsed="false">
      <c r="A6932" s="0" t="s">
        <v>12329</v>
      </c>
      <c r="B6932" s="0" t="s">
        <v>1392</v>
      </c>
      <c r="C6932" s="0" t="s">
        <v>12</v>
      </c>
      <c r="D6932" s="8" t="s">
        <v>3521</v>
      </c>
      <c r="E6932" s="2" t="s">
        <v>14</v>
      </c>
      <c r="F6932" s="9" t="s">
        <v>12380</v>
      </c>
      <c r="G6932" s="0" t="s">
        <v>16</v>
      </c>
      <c r="H6932" s="8" t="s">
        <v>3965</v>
      </c>
      <c r="I6932" s="2" t="s">
        <v>18</v>
      </c>
      <c r="J6932" s="10" t="str">
        <f aca="false">_xlfn.ORG.LIBREOFFICE.REGEX($F6932,"^[:digit:]+\:0\:.?[169F]\:","")</f>
        <v>FFA:9:1:E08B13F:0:0:0:</v>
      </c>
      <c r="K6932" s="2"/>
      <c r="L6932" s="2"/>
      <c r="Q6932" s="2"/>
      <c r="R6932" s="2"/>
      <c r="S6932" s="2"/>
    </row>
    <row r="6933" customFormat="false" ht="12.8" hidden="false" customHeight="false" outlineLevel="0" collapsed="false">
      <c r="A6933" s="0" t="s">
        <v>12329</v>
      </c>
      <c r="B6933" s="0" t="s">
        <v>1392</v>
      </c>
      <c r="C6933" s="0" t="s">
        <v>12</v>
      </c>
      <c r="D6933" s="8" t="s">
        <v>3524</v>
      </c>
      <c r="E6933" s="2" t="s">
        <v>14</v>
      </c>
      <c r="F6933" s="9" t="s">
        <v>12381</v>
      </c>
      <c r="G6933" s="0" t="s">
        <v>16</v>
      </c>
      <c r="H6933" s="8" t="s">
        <v>12382</v>
      </c>
      <c r="I6933" s="2" t="s">
        <v>18</v>
      </c>
      <c r="J6933" s="10" t="str">
        <f aca="false">_xlfn.ORG.LIBREOFFICE.REGEX($F6933,"^[:digit:]+\:0\:.?[169F]\:","")</f>
        <v>1004:9:1:E08B13F:0:0:0:</v>
      </c>
      <c r="K6933" s="2"/>
      <c r="L6933" s="2"/>
      <c r="Q6933" s="2"/>
      <c r="R6933" s="2"/>
      <c r="S6933" s="2"/>
    </row>
    <row r="6934" customFormat="false" ht="12.8" hidden="false" customHeight="false" outlineLevel="0" collapsed="false">
      <c r="A6934" s="0" t="s">
        <v>12329</v>
      </c>
      <c r="B6934" s="0" t="s">
        <v>1392</v>
      </c>
      <c r="C6934" s="0" t="s">
        <v>12</v>
      </c>
      <c r="D6934" s="8" t="s">
        <v>12383</v>
      </c>
      <c r="E6934" s="2" t="s">
        <v>14</v>
      </c>
      <c r="F6934" s="9" t="s">
        <v>5809</v>
      </c>
      <c r="G6934" s="0" t="s">
        <v>16</v>
      </c>
      <c r="H6934" s="8" t="s">
        <v>1921</v>
      </c>
      <c r="I6934" s="2" t="s">
        <v>18</v>
      </c>
      <c r="J6934" s="10" t="str">
        <f aca="false">_xlfn.ORG.LIBREOFFICE.REGEX($F6934,"^[:digit:]+\:0\:.?[169F]\:","")</f>
        <v>A8D:2:5E:E08B00F:0:0:0:</v>
      </c>
      <c r="K6934" s="2"/>
      <c r="L6934" s="2"/>
      <c r="M6934" s="2"/>
      <c r="Q6934" s="2"/>
      <c r="R6934" s="2"/>
      <c r="S6934" s="2"/>
    </row>
    <row r="6935" customFormat="false" ht="12.8" hidden="false" customHeight="false" outlineLevel="0" collapsed="false">
      <c r="A6935" s="0" t="s">
        <v>12329</v>
      </c>
      <c r="B6935" s="0" t="s">
        <v>1392</v>
      </c>
      <c r="C6935" s="0" t="s">
        <v>12</v>
      </c>
      <c r="D6935" s="8" t="s">
        <v>12384</v>
      </c>
      <c r="E6935" s="2" t="s">
        <v>14</v>
      </c>
      <c r="F6935" s="9" t="s">
        <v>12385</v>
      </c>
      <c r="G6935" s="0" t="s">
        <v>16</v>
      </c>
      <c r="H6935" s="8" t="s">
        <v>12386</v>
      </c>
      <c r="I6935" s="2" t="s">
        <v>18</v>
      </c>
      <c r="J6935" s="10" t="str">
        <f aca="false">_xlfn.ORG.LIBREOFFICE.REGEX($F6935,"^[:digit:]+\:0\:.?[169F]\:","")</f>
        <v>77EE:2C3:600:E080000:0:0:0:</v>
      </c>
      <c r="K6935" s="2"/>
      <c r="L6935" s="2"/>
      <c r="Q6935" s="2"/>
      <c r="R6935" s="2"/>
      <c r="S6935" s="2"/>
    </row>
    <row r="6936" customFormat="false" ht="12.8" hidden="false" customHeight="false" outlineLevel="0" collapsed="false">
      <c r="A6936" s="0" t="s">
        <v>12329</v>
      </c>
      <c r="B6936" s="0" t="s">
        <v>1392</v>
      </c>
      <c r="C6936" s="0" t="s">
        <v>12</v>
      </c>
      <c r="D6936" s="8" t="s">
        <v>12387</v>
      </c>
      <c r="E6936" s="2" t="s">
        <v>14</v>
      </c>
      <c r="F6936" s="9" t="s">
        <v>12388</v>
      </c>
      <c r="G6936" s="0" t="s">
        <v>16</v>
      </c>
      <c r="H6936" s="8" t="s">
        <v>5137</v>
      </c>
      <c r="I6936" s="2" t="s">
        <v>18</v>
      </c>
      <c r="J6936" s="10" t="str">
        <f aca="false">_xlfn.ORG.LIBREOFFICE.REGEX($F6936,"^[:digit:]+\:0\:.?[169F]\:","")</f>
        <v>3FA:1:1:E08318F:0:0:0:</v>
      </c>
      <c r="K6936" s="2"/>
      <c r="L6936" s="2"/>
      <c r="O6936" s="2"/>
      <c r="Q6936" s="2"/>
      <c r="R6936" s="2"/>
      <c r="S6936" s="2"/>
    </row>
    <row r="6937" customFormat="false" ht="12.8" hidden="false" customHeight="false" outlineLevel="0" collapsed="false">
      <c r="A6937" s="0" t="s">
        <v>12329</v>
      </c>
      <c r="B6937" s="0" t="s">
        <v>1392</v>
      </c>
      <c r="C6937" s="0" t="s">
        <v>12</v>
      </c>
      <c r="D6937" s="8" t="s">
        <v>12389</v>
      </c>
      <c r="E6937" s="2" t="s">
        <v>14</v>
      </c>
      <c r="F6937" s="9" t="s">
        <v>12390</v>
      </c>
      <c r="G6937" s="0" t="s">
        <v>16</v>
      </c>
      <c r="H6937" s="8" t="s">
        <v>12391</v>
      </c>
      <c r="I6937" s="2" t="s">
        <v>18</v>
      </c>
      <c r="J6937" s="10" t="str">
        <f aca="false">_xlfn.ORG.LIBREOFFICE.REGEX($F6937,"^[:digit:]+\:0\:.?[169F]\:","")</f>
        <v>100E:9:1:E08B13F:0:0:0:</v>
      </c>
      <c r="K6937" s="2"/>
      <c r="L6937" s="2"/>
      <c r="M6937" s="2"/>
      <c r="O6937" s="2"/>
      <c r="Q6937" s="2"/>
      <c r="R6937" s="2"/>
      <c r="S6937" s="2"/>
    </row>
    <row r="6938" customFormat="false" ht="12.8" hidden="false" customHeight="false" outlineLevel="0" collapsed="false">
      <c r="A6938" s="0" t="s">
        <v>12329</v>
      </c>
      <c r="B6938" s="0" t="s">
        <v>1392</v>
      </c>
      <c r="C6938" s="0" t="s">
        <v>12</v>
      </c>
      <c r="D6938" s="8" t="s">
        <v>12392</v>
      </c>
      <c r="E6938" s="2" t="s">
        <v>14</v>
      </c>
      <c r="F6938" s="9" t="s">
        <v>12393</v>
      </c>
      <c r="G6938" s="0" t="s">
        <v>16</v>
      </c>
      <c r="H6938" s="8" t="s">
        <v>784</v>
      </c>
      <c r="I6938" s="2" t="s">
        <v>18</v>
      </c>
      <c r="J6938" s="10" t="str">
        <f aca="false">_xlfn.ORG.LIBREOFFICE.REGEX($F6938,"^[:digit:]+\:0\:.?[169F]\:","")</f>
        <v>15EB:C9A:3:EB0000:0:0:0:</v>
      </c>
      <c r="K6938" s="2"/>
      <c r="L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12329</v>
      </c>
      <c r="B6939" s="0" t="s">
        <v>1392</v>
      </c>
      <c r="C6939" s="0" t="s">
        <v>12</v>
      </c>
      <c r="D6939" s="8" t="s">
        <v>12392</v>
      </c>
      <c r="E6939" s="2" t="s">
        <v>14</v>
      </c>
      <c r="F6939" s="9" t="s">
        <v>1748</v>
      </c>
      <c r="G6939" s="0" t="s">
        <v>16</v>
      </c>
      <c r="H6939" s="8" t="s">
        <v>4663</v>
      </c>
      <c r="I6939" s="2" t="s">
        <v>18</v>
      </c>
      <c r="J6939" s="10" t="str">
        <f aca="false">_xlfn.ORG.LIBREOFFICE.REGEX($F6939,"^[:digit:]+\:0\:.?[169F]\:","")</f>
        <v>2F9:1A2C:1:5A2F16:0:0:0:</v>
      </c>
      <c r="K6939" s="2"/>
      <c r="L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12329</v>
      </c>
      <c r="B6940" s="0" t="s">
        <v>1392</v>
      </c>
      <c r="C6940" s="0" t="s">
        <v>12</v>
      </c>
      <c r="D6940" s="8" t="s">
        <v>12392</v>
      </c>
      <c r="E6940" s="2" t="s">
        <v>14</v>
      </c>
      <c r="F6940" s="9" t="s">
        <v>1566</v>
      </c>
      <c r="G6940" s="0" t="s">
        <v>16</v>
      </c>
      <c r="H6940" s="8" t="s">
        <v>1434</v>
      </c>
      <c r="I6940" s="2" t="s">
        <v>18</v>
      </c>
      <c r="J6940" s="10" t="str">
        <f aca="false">_xlfn.ORG.LIBREOFFICE.REGEX($F6940,"^[:digit:]+\:0\:.?[169F]\:","")</f>
        <v>2F9:C9A:3:EB0000:0:0:0:</v>
      </c>
      <c r="K6940" s="2"/>
      <c r="L6940" s="2"/>
      <c r="O6940" s="2"/>
      <c r="Q6940" s="2"/>
      <c r="R6940" s="2"/>
      <c r="S6940" s="2"/>
    </row>
    <row r="6941" customFormat="false" ht="12.8" hidden="false" customHeight="false" outlineLevel="0" collapsed="false">
      <c r="A6941" s="0" t="s">
        <v>12329</v>
      </c>
      <c r="B6941" s="0" t="s">
        <v>1392</v>
      </c>
      <c r="C6941" s="0" t="s">
        <v>12</v>
      </c>
      <c r="D6941" s="8" t="s">
        <v>12394</v>
      </c>
      <c r="E6941" s="2" t="s">
        <v>14</v>
      </c>
      <c r="F6941" s="9" t="s">
        <v>12395</v>
      </c>
      <c r="G6941" s="0" t="s">
        <v>16</v>
      </c>
      <c r="H6941" s="8" t="s">
        <v>12396</v>
      </c>
      <c r="I6941" s="2" t="s">
        <v>18</v>
      </c>
      <c r="J6941" s="10" t="str">
        <f aca="false">_xlfn.ORG.LIBREOFFICE.REGEX($F6941,"^[:digit:]+\:0\:.?[169F]\:","")</f>
        <v>CB2:A:1:FFF8B113:0:0:0:</v>
      </c>
      <c r="K6941" s="2"/>
      <c r="L6941" s="2"/>
      <c r="M6941" s="2"/>
      <c r="O6941" s="2"/>
      <c r="Q6941" s="2"/>
      <c r="R6941" s="2"/>
      <c r="S6941" s="2"/>
    </row>
    <row r="6942" customFormat="false" ht="12.8" hidden="false" customHeight="false" outlineLevel="0" collapsed="false">
      <c r="A6942" s="0" t="s">
        <v>12329</v>
      </c>
      <c r="B6942" s="0" t="s">
        <v>1392</v>
      </c>
      <c r="C6942" s="0" t="s">
        <v>12</v>
      </c>
      <c r="D6942" s="8" t="s">
        <v>12394</v>
      </c>
      <c r="E6942" s="2" t="s">
        <v>14</v>
      </c>
      <c r="F6942" s="9" t="s">
        <v>12397</v>
      </c>
      <c r="G6942" s="0" t="s">
        <v>16</v>
      </c>
      <c r="H6942" s="8" t="s">
        <v>12398</v>
      </c>
      <c r="I6942" s="2" t="s">
        <v>18</v>
      </c>
      <c r="J6942" s="10" t="str">
        <f aca="false">_xlfn.ORG.LIBREOFFICE.REGEX($F6942,"^[:digit:]+\:0\:.?[169F]\:","")</f>
        <v>CB2:A:A:E080000:0:0:0:</v>
      </c>
      <c r="K6942" s="2"/>
      <c r="L6942" s="2"/>
      <c r="Q6942" s="2"/>
      <c r="R6942" s="2"/>
      <c r="S6942" s="2"/>
    </row>
    <row r="6943" customFormat="false" ht="12.8" hidden="false" customHeight="false" outlineLevel="0" collapsed="false">
      <c r="A6943" s="0" t="s">
        <v>12329</v>
      </c>
      <c r="B6943" s="0" t="s">
        <v>1392</v>
      </c>
      <c r="C6943" s="0" t="s">
        <v>12</v>
      </c>
      <c r="D6943" s="8" t="s">
        <v>12399</v>
      </c>
      <c r="E6943" s="2" t="s">
        <v>14</v>
      </c>
      <c r="F6943" s="9" t="s">
        <v>12400</v>
      </c>
      <c r="G6943" s="0" t="s">
        <v>16</v>
      </c>
      <c r="H6943" s="8" t="s">
        <v>787</v>
      </c>
      <c r="I6943" s="2" t="s">
        <v>18</v>
      </c>
      <c r="J6943" s="10" t="str">
        <f aca="false">_xlfn.ORG.LIBREOFFICE.REGEX($F6943,"^[:digit:]+\:0\:.?[169F]\:","")</f>
        <v>1F9:1B:2C0:E080000:0:0:0:</v>
      </c>
      <c r="K6943" s="2"/>
      <c r="L6943" s="2"/>
      <c r="M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12329</v>
      </c>
      <c r="B6944" s="0" t="s">
        <v>1392</v>
      </c>
      <c r="C6944" s="0" t="s">
        <v>12</v>
      </c>
      <c r="D6944" s="8" t="s">
        <v>12401</v>
      </c>
      <c r="E6944" s="2" t="s">
        <v>14</v>
      </c>
      <c r="F6944" s="9" t="s">
        <v>12402</v>
      </c>
      <c r="G6944" s="0" t="s">
        <v>16</v>
      </c>
      <c r="H6944" s="8" t="s">
        <v>12403</v>
      </c>
      <c r="I6944" s="2" t="s">
        <v>18</v>
      </c>
      <c r="J6944" s="10" t="str">
        <f aca="false">_xlfn.ORG.LIBREOFFICE.REGEX($F6944,"^[:digit:]+\:0\:.?[169F]\:","")</f>
        <v>1450:C98:3:EB0000:0:0:0:</v>
      </c>
      <c r="K6944" s="2"/>
      <c r="L6944" s="2"/>
      <c r="M6944" s="2"/>
      <c r="O6944" s="2"/>
      <c r="Q6944" s="2"/>
      <c r="R6944" s="2"/>
      <c r="S6944" s="2"/>
    </row>
    <row r="6945" customFormat="false" ht="12.8" hidden="false" customHeight="false" outlineLevel="0" collapsed="false">
      <c r="A6945" s="0" t="s">
        <v>12329</v>
      </c>
      <c r="B6945" s="0" t="s">
        <v>1392</v>
      </c>
      <c r="C6945" s="0" t="s">
        <v>12</v>
      </c>
      <c r="D6945" s="8" t="s">
        <v>12401</v>
      </c>
      <c r="E6945" s="2" t="s">
        <v>14</v>
      </c>
      <c r="F6945" s="9" t="s">
        <v>12404</v>
      </c>
      <c r="G6945" s="0" t="s">
        <v>16</v>
      </c>
      <c r="H6945" s="8" t="s">
        <v>12403</v>
      </c>
      <c r="I6945" s="2" t="s">
        <v>18</v>
      </c>
      <c r="J6945" s="10" t="str">
        <f aca="false">_xlfn.ORG.LIBREOFFICE.REGEX($F6945,"^[:digit:]+\:0\:.?[169F]\:","")</f>
        <v>BB8:9:1:E08B13F:0:0:0:</v>
      </c>
      <c r="K6945" s="2"/>
      <c r="L6945" s="2"/>
      <c r="M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12329</v>
      </c>
      <c r="B6946" s="0" t="s">
        <v>1392</v>
      </c>
      <c r="C6946" s="0" t="s">
        <v>12</v>
      </c>
      <c r="D6946" s="8" t="s">
        <v>12401</v>
      </c>
      <c r="E6946" s="2" t="s">
        <v>14</v>
      </c>
      <c r="F6946" s="9" t="s">
        <v>12405</v>
      </c>
      <c r="G6946" s="0" t="s">
        <v>16</v>
      </c>
      <c r="H6946" s="8" t="s">
        <v>12406</v>
      </c>
      <c r="I6946" s="2" t="s">
        <v>18</v>
      </c>
      <c r="J6946" s="10" t="str">
        <f aca="false">_xlfn.ORG.LIBREOFFICE.REGEX($F6946,"^[:digit:]+\:0\:.?[169F]\:","")</f>
        <v>BB8:9:1:FFF8B13F:0:0:0:</v>
      </c>
      <c r="K6946" s="2"/>
      <c r="L6946" s="2"/>
      <c r="Q6946" s="2"/>
      <c r="R6946" s="2"/>
      <c r="S6946" s="2"/>
    </row>
    <row r="6947" customFormat="false" ht="12.8" hidden="false" customHeight="false" outlineLevel="0" collapsed="false">
      <c r="A6947" s="0" t="s">
        <v>12329</v>
      </c>
      <c r="B6947" s="0" t="s">
        <v>1392</v>
      </c>
      <c r="C6947" s="0" t="s">
        <v>12</v>
      </c>
      <c r="D6947" s="8" t="s">
        <v>12407</v>
      </c>
      <c r="E6947" s="2" t="s">
        <v>14</v>
      </c>
      <c r="F6947" s="9" t="s">
        <v>12408</v>
      </c>
      <c r="G6947" s="0" t="s">
        <v>16</v>
      </c>
      <c r="H6947" s="8" t="s">
        <v>12409</v>
      </c>
      <c r="I6947" s="2" t="s">
        <v>18</v>
      </c>
      <c r="J6947" s="10" t="str">
        <f aca="false">_xlfn.ORG.LIBREOFFICE.REGEX($F6947,"^[:digit:]+\:0\:.?[169F]\:","")</f>
        <v>1E2D:7:1111:E08AF75:0:0:0:</v>
      </c>
      <c r="K6947" s="2"/>
      <c r="L6947" s="2"/>
      <c r="N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12329</v>
      </c>
      <c r="B6948" s="0" t="s">
        <v>1392</v>
      </c>
      <c r="C6948" s="0" t="s">
        <v>12</v>
      </c>
      <c r="D6948" s="8" t="s">
        <v>12407</v>
      </c>
      <c r="E6948" s="2" t="s">
        <v>14</v>
      </c>
      <c r="F6948" s="9" t="s">
        <v>12410</v>
      </c>
      <c r="G6948" s="0" t="s">
        <v>16</v>
      </c>
      <c r="H6948" s="8" t="s">
        <v>12409</v>
      </c>
      <c r="I6948" s="2" t="s">
        <v>18</v>
      </c>
      <c r="J6948" s="10" t="str">
        <f aca="false">_xlfn.ORG.LIBREOFFICE.REGEX($F6948,"^[:digit:]+\:0\:.?[169F]\:","")</f>
        <v>2B11:B:1111:E082F3C:0:0:0:</v>
      </c>
      <c r="K6948" s="2"/>
      <c r="L6948" s="2"/>
      <c r="N6948" s="2"/>
      <c r="O6948" s="2"/>
      <c r="Q6948" s="2"/>
      <c r="R6948" s="2"/>
      <c r="S6948" s="2"/>
    </row>
    <row r="6949" customFormat="false" ht="12.8" hidden="false" customHeight="false" outlineLevel="0" collapsed="false">
      <c r="A6949" s="0" t="s">
        <v>12329</v>
      </c>
      <c r="B6949" s="0" t="s">
        <v>1392</v>
      </c>
      <c r="C6949" s="0" t="s">
        <v>12</v>
      </c>
      <c r="D6949" s="8" t="s">
        <v>12407</v>
      </c>
      <c r="E6949" s="2" t="s">
        <v>14</v>
      </c>
      <c r="F6949" s="9" t="s">
        <v>12411</v>
      </c>
      <c r="G6949" s="0" t="s">
        <v>16</v>
      </c>
      <c r="H6949" s="8" t="s">
        <v>12409</v>
      </c>
      <c r="I6949" s="2" t="s">
        <v>18</v>
      </c>
      <c r="J6949" s="10" t="str">
        <f aca="false">_xlfn.ORG.LIBREOFFICE.REGEX($F6949,"^[:digit:]+\:0\:.?[169F]\:","")</f>
        <v>BCC:9:1:E08B13F:0:0:0:</v>
      </c>
      <c r="K6949" s="2"/>
      <c r="L6949" s="2"/>
      <c r="M6949" s="2"/>
      <c r="N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12329</v>
      </c>
      <c r="B6950" s="0" t="s">
        <v>1392</v>
      </c>
      <c r="C6950" s="0" t="s">
        <v>12</v>
      </c>
      <c r="D6950" s="8" t="s">
        <v>12407</v>
      </c>
      <c r="E6950" s="2" t="s">
        <v>14</v>
      </c>
      <c r="F6950" s="9" t="s">
        <v>12412</v>
      </c>
      <c r="G6950" s="0" t="s">
        <v>16</v>
      </c>
      <c r="H6950" s="8" t="s">
        <v>12409</v>
      </c>
      <c r="I6950" s="2" t="s">
        <v>18</v>
      </c>
      <c r="J6950" s="10" t="str">
        <f aca="false">_xlfn.ORG.LIBREOFFICE.REGEX($F6950,"^[:digit:]+\:0\:.?[169F]\:","")</f>
        <v>BCC:9:1:FFF8B13F:0:0:0:</v>
      </c>
      <c r="K6950" s="2"/>
      <c r="L6950" s="2"/>
      <c r="N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12329</v>
      </c>
      <c r="B6951" s="0" t="s">
        <v>1392</v>
      </c>
      <c r="C6951" s="0" t="s">
        <v>12</v>
      </c>
      <c r="D6951" s="8" t="s">
        <v>12413</v>
      </c>
      <c r="E6951" s="2" t="s">
        <v>14</v>
      </c>
      <c r="F6951" s="9" t="s">
        <v>12414</v>
      </c>
      <c r="G6951" s="0" t="s">
        <v>16</v>
      </c>
      <c r="H6951" s="8" t="s">
        <v>3303</v>
      </c>
      <c r="I6951" s="2" t="s">
        <v>18</v>
      </c>
      <c r="J6951" s="10" t="str">
        <f aca="false">_xlfn.ORG.LIBREOFFICE.REGEX($F6951,"^[:digit:]+\:0\:.?[169F]\:","")</f>
        <v>1018:9:1:E08B13F:0:0:0:</v>
      </c>
      <c r="K6951" s="2"/>
      <c r="L6951" s="2"/>
      <c r="Q6951" s="2"/>
      <c r="R6951" s="2"/>
      <c r="S6951" s="2"/>
    </row>
    <row r="6952" customFormat="false" ht="12.8" hidden="false" customHeight="false" outlineLevel="0" collapsed="false">
      <c r="A6952" s="0" t="s">
        <v>12329</v>
      </c>
      <c r="B6952" s="0" t="s">
        <v>1392</v>
      </c>
      <c r="C6952" s="0" t="s">
        <v>12</v>
      </c>
      <c r="D6952" s="8" t="s">
        <v>12415</v>
      </c>
      <c r="E6952" s="2" t="s">
        <v>14</v>
      </c>
      <c r="F6952" s="9" t="s">
        <v>12416</v>
      </c>
      <c r="G6952" s="0" t="s">
        <v>16</v>
      </c>
      <c r="H6952" s="8" t="s">
        <v>12417</v>
      </c>
      <c r="I6952" s="2" t="s">
        <v>18</v>
      </c>
      <c r="J6952" s="10" t="str">
        <f aca="false">_xlfn.ORG.LIBREOFFICE.REGEX($F6952,"^[:digit:]+\:0\:.?[169F]\:","")</f>
        <v>BEA:9:1:E08B13F:0:0:0:</v>
      </c>
      <c r="K6952" s="2"/>
      <c r="L6952" s="2"/>
      <c r="M6952" s="2"/>
      <c r="O6952" s="2"/>
      <c r="Q6952" s="2"/>
      <c r="R6952" s="2"/>
      <c r="S6952" s="2"/>
    </row>
    <row r="6953" customFormat="false" ht="12.8" hidden="false" customHeight="false" outlineLevel="0" collapsed="false">
      <c r="A6953" s="0" t="s">
        <v>12329</v>
      </c>
      <c r="B6953" s="0" t="s">
        <v>1392</v>
      </c>
      <c r="C6953" s="0" t="s">
        <v>12</v>
      </c>
      <c r="D6953" s="8" t="s">
        <v>12415</v>
      </c>
      <c r="E6953" s="2" t="s">
        <v>14</v>
      </c>
      <c r="F6953" s="9" t="s">
        <v>12418</v>
      </c>
      <c r="G6953" s="0" t="s">
        <v>16</v>
      </c>
      <c r="H6953" s="8" t="s">
        <v>12419</v>
      </c>
      <c r="I6953" s="2" t="s">
        <v>18</v>
      </c>
      <c r="J6953" s="10" t="str">
        <f aca="false">_xlfn.ORG.LIBREOFFICE.REGEX($F6953,"^[:digit:]+\:0\:.?[169F]\:","")</f>
        <v>BEA:9:1:FFF8B13F:0:0:0:</v>
      </c>
      <c r="K6953" s="2"/>
      <c r="L6953" s="2"/>
      <c r="M6953" s="2"/>
      <c r="N6953" s="2"/>
      <c r="O6953" s="2"/>
      <c r="Q6953" s="2"/>
      <c r="R6953" s="2"/>
      <c r="S6953" s="2"/>
    </row>
    <row r="6954" customFormat="false" ht="12.8" hidden="false" customHeight="false" outlineLevel="0" collapsed="false">
      <c r="A6954" s="0" t="s">
        <v>12329</v>
      </c>
      <c r="B6954" s="0" t="s">
        <v>1392</v>
      </c>
      <c r="C6954" s="0" t="s">
        <v>12</v>
      </c>
      <c r="D6954" s="8" t="s">
        <v>12420</v>
      </c>
      <c r="E6954" s="2" t="s">
        <v>14</v>
      </c>
      <c r="F6954" s="9" t="s">
        <v>12421</v>
      </c>
      <c r="G6954" s="0" t="s">
        <v>16</v>
      </c>
      <c r="H6954" s="8" t="s">
        <v>12422</v>
      </c>
      <c r="I6954" s="2" t="s">
        <v>18</v>
      </c>
      <c r="J6954" s="10" t="str">
        <f aca="false">_xlfn.ORG.LIBREOFFICE.REGEX($F6954,"^[:digit:]+\:0\:.?[169F]\:","")</f>
        <v>C4E:9:1:E08B13F:0:0:0:</v>
      </c>
      <c r="K6954" s="2"/>
      <c r="L6954" s="2"/>
      <c r="O6954" s="2"/>
      <c r="Q6954" s="2"/>
      <c r="R6954" s="2"/>
      <c r="S6954" s="2"/>
    </row>
    <row r="6955" customFormat="false" ht="12.8" hidden="false" customHeight="false" outlineLevel="0" collapsed="false">
      <c r="A6955" s="0" t="s">
        <v>12329</v>
      </c>
      <c r="B6955" s="0" t="s">
        <v>1392</v>
      </c>
      <c r="C6955" s="0" t="s">
        <v>12</v>
      </c>
      <c r="D6955" s="8" t="s">
        <v>12423</v>
      </c>
      <c r="E6955" s="2" t="s">
        <v>14</v>
      </c>
      <c r="F6955" s="9" t="s">
        <v>12424</v>
      </c>
      <c r="G6955" s="0" t="s">
        <v>16</v>
      </c>
      <c r="H6955" s="8" t="s">
        <v>2796</v>
      </c>
      <c r="I6955" s="2" t="s">
        <v>18</v>
      </c>
      <c r="J6955" s="10" t="str">
        <f aca="false">_xlfn.ORG.LIBREOFFICE.REGEX($F6955,"^[:digit:]+\:0\:.?[169F]\:","")</f>
        <v>3:65:1771:E080000:0:0:0:</v>
      </c>
      <c r="K6955" s="2"/>
      <c r="L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12329</v>
      </c>
      <c r="B6956" s="0" t="s">
        <v>1392</v>
      </c>
      <c r="C6956" s="0" t="s">
        <v>12</v>
      </c>
      <c r="D6956" s="8" t="s">
        <v>12423</v>
      </c>
      <c r="E6956" s="2" t="s">
        <v>14</v>
      </c>
      <c r="F6956" s="9" t="s">
        <v>12425</v>
      </c>
      <c r="G6956" s="0" t="s">
        <v>16</v>
      </c>
      <c r="H6956" s="8" t="s">
        <v>2796</v>
      </c>
      <c r="I6956" s="2" t="s">
        <v>18</v>
      </c>
      <c r="J6956" s="10" t="str">
        <f aca="false">_xlfn.ORG.LIBREOFFICE.REGEX($F6956,"^[:digit:]+\:0\:.?[169F]\:","")</f>
        <v>320:1:5E:30B048:0:0:0:</v>
      </c>
      <c r="K6956" s="2"/>
      <c r="L6956" s="2"/>
      <c r="M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12329</v>
      </c>
      <c r="B6957" s="0" t="s">
        <v>1392</v>
      </c>
      <c r="C6957" s="0" t="s">
        <v>12</v>
      </c>
      <c r="D6957" s="8" t="s">
        <v>12426</v>
      </c>
      <c r="E6957" s="2" t="s">
        <v>14</v>
      </c>
      <c r="F6957" s="9" t="s">
        <v>12427</v>
      </c>
      <c r="G6957" s="0" t="s">
        <v>16</v>
      </c>
      <c r="H6957" s="8" t="s">
        <v>5445</v>
      </c>
      <c r="I6957" s="2" t="s">
        <v>18</v>
      </c>
      <c r="J6957" s="10" t="str">
        <f aca="false">_xlfn.ORG.LIBREOFFICE.REGEX($F6957,"^[:digit:]+\:0\:.?[169F]\:","")</f>
        <v>A5A:7:1:E08313F:0:0:0:</v>
      </c>
      <c r="K6957" s="2"/>
      <c r="L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12329</v>
      </c>
      <c r="B6958" s="0" t="s">
        <v>1392</v>
      </c>
      <c r="C6958" s="0" t="s">
        <v>12</v>
      </c>
      <c r="D6958" s="8" t="s">
        <v>12428</v>
      </c>
      <c r="E6958" s="2" t="s">
        <v>14</v>
      </c>
      <c r="F6958" s="9" t="s">
        <v>12429</v>
      </c>
      <c r="G6958" s="0" t="s">
        <v>16</v>
      </c>
      <c r="H6958" s="8" t="s">
        <v>12430</v>
      </c>
      <c r="I6958" s="2" t="s">
        <v>18</v>
      </c>
      <c r="J6958" s="10" t="str">
        <f aca="false">_xlfn.ORG.LIBREOFFICE.REGEX($F6958,"^[:digit:]+\:0\:.?[169F]\:","")</f>
        <v>8:1:1:DE82D6C:0:0:0:</v>
      </c>
      <c r="K6958" s="2"/>
      <c r="L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12329</v>
      </c>
      <c r="B6959" s="0" t="s">
        <v>1392</v>
      </c>
      <c r="C6959" s="0" t="s">
        <v>12</v>
      </c>
      <c r="D6959" s="8" t="s">
        <v>12428</v>
      </c>
      <c r="E6959" s="2" t="s">
        <v>14</v>
      </c>
      <c r="F6959" s="9" t="s">
        <v>12431</v>
      </c>
      <c r="G6959" s="0" t="s">
        <v>16</v>
      </c>
      <c r="H6959" s="8" t="s">
        <v>12432</v>
      </c>
      <c r="I6959" s="2" t="s">
        <v>18</v>
      </c>
      <c r="J6959" s="10" t="str">
        <f aca="false">_xlfn.ORG.LIBREOFFICE.REGEX($F6959,"^[:digit:]+\:0\:.?[169F]\:","")</f>
        <v>8:1:1:DE82D6D:0:0:0:</v>
      </c>
      <c r="K6959" s="2"/>
      <c r="L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12329</v>
      </c>
      <c r="B6960" s="0" t="s">
        <v>1392</v>
      </c>
      <c r="C6960" s="0" t="s">
        <v>12</v>
      </c>
      <c r="D6960" s="8" t="s">
        <v>12433</v>
      </c>
      <c r="E6960" s="2" t="s">
        <v>14</v>
      </c>
      <c r="F6960" s="9" t="s">
        <v>12434</v>
      </c>
      <c r="G6960" s="0" t="s">
        <v>16</v>
      </c>
      <c r="H6960" s="8" t="s">
        <v>2851</v>
      </c>
      <c r="I6960" s="2" t="s">
        <v>18</v>
      </c>
      <c r="J6960" s="10" t="str">
        <f aca="false">_xlfn.ORG.LIBREOFFICE.REGEX($F6960,"^[:digit:]+\:0\:.?[169F]\:","")</f>
        <v>62C:2:1:E0831B3:0:0:0:</v>
      </c>
      <c r="K6960" s="2"/>
      <c r="L6960" s="2"/>
      <c r="M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12329</v>
      </c>
      <c r="B6961" s="0" t="s">
        <v>1392</v>
      </c>
      <c r="C6961" s="0" t="s">
        <v>12</v>
      </c>
      <c r="D6961" s="8" t="s">
        <v>12435</v>
      </c>
      <c r="E6961" s="2" t="s">
        <v>14</v>
      </c>
      <c r="F6961" s="9" t="s">
        <v>12436</v>
      </c>
      <c r="G6961" s="0" t="s">
        <v>16</v>
      </c>
      <c r="H6961" s="8" t="s">
        <v>12437</v>
      </c>
      <c r="I6961" s="2" t="s">
        <v>18</v>
      </c>
      <c r="J6961" s="10" t="str">
        <f aca="false">_xlfn.ORG.LIBREOFFICE.REGEX($F6961,"^[:digit:]+\:0\:.?[169F]\:","")</f>
        <v>555:4:1:E0830EF:0:0:0:</v>
      </c>
      <c r="K6961" s="2"/>
      <c r="L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12329</v>
      </c>
      <c r="B6962" s="0" t="s">
        <v>1392</v>
      </c>
      <c r="C6962" s="0" t="s">
        <v>12</v>
      </c>
      <c r="D6962" s="8" t="s">
        <v>12438</v>
      </c>
      <c r="E6962" s="2" t="s">
        <v>14</v>
      </c>
      <c r="F6962" s="9" t="s">
        <v>12439</v>
      </c>
      <c r="G6962" s="0" t="s">
        <v>16</v>
      </c>
      <c r="H6962" s="8" t="s">
        <v>2830</v>
      </c>
      <c r="I6962" s="2" t="s">
        <v>18</v>
      </c>
      <c r="J6962" s="10" t="str">
        <f aca="false">_xlfn.ORG.LIBREOFFICE.REGEX($F6962,"^[:digit:]+\:0\:.?[169F]\:","")</f>
        <v>54A:3:1:E083163:0:0:0:</v>
      </c>
      <c r="K6962" s="2"/>
      <c r="L6962" s="2"/>
      <c r="M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12329</v>
      </c>
      <c r="B6963" s="0" t="s">
        <v>1392</v>
      </c>
      <c r="C6963" s="0" t="s">
        <v>12</v>
      </c>
      <c r="D6963" s="8" t="s">
        <v>12440</v>
      </c>
      <c r="E6963" s="2" t="s">
        <v>14</v>
      </c>
      <c r="F6963" s="9" t="s">
        <v>5285</v>
      </c>
      <c r="G6963" s="0" t="s">
        <v>16</v>
      </c>
      <c r="H6963" s="8" t="s">
        <v>2835</v>
      </c>
      <c r="I6963" s="2" t="s">
        <v>18</v>
      </c>
      <c r="J6963" s="10" t="str">
        <f aca="false">_xlfn.ORG.LIBREOFFICE.REGEX($F6963,"^[:digit:]+\:0\:.?[169F]\:","")</f>
        <v>54E:2:1:E0831B3:0:0:0:</v>
      </c>
      <c r="K6963" s="2"/>
      <c r="L6963" s="2"/>
      <c r="Q6963" s="2"/>
      <c r="R6963" s="2"/>
      <c r="S6963" s="2"/>
    </row>
    <row r="6964" customFormat="false" ht="12.8" hidden="false" customHeight="false" outlineLevel="0" collapsed="false">
      <c r="A6964" s="0" t="s">
        <v>12329</v>
      </c>
      <c r="B6964" s="0" t="s">
        <v>1392</v>
      </c>
      <c r="C6964" s="0" t="s">
        <v>12</v>
      </c>
      <c r="D6964" s="8" t="s">
        <v>12441</v>
      </c>
      <c r="E6964" s="2" t="s">
        <v>14</v>
      </c>
      <c r="F6964" s="9" t="s">
        <v>12442</v>
      </c>
      <c r="G6964" s="0" t="s">
        <v>16</v>
      </c>
      <c r="H6964" s="8" t="s">
        <v>12443</v>
      </c>
      <c r="I6964" s="2" t="s">
        <v>18</v>
      </c>
      <c r="J6964" s="10" t="str">
        <f aca="false">_xlfn.ORG.LIBREOFFICE.REGEX($F6964,"^[:digit:]+\:0\:.?[169F]\:","")</f>
        <v>C08:9:1:E08B13F:0:0:0:</v>
      </c>
      <c r="K6964" s="2"/>
      <c r="L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12329</v>
      </c>
      <c r="B6965" s="0" t="s">
        <v>1392</v>
      </c>
      <c r="C6965" s="0" t="s">
        <v>12</v>
      </c>
      <c r="D6965" s="8" t="s">
        <v>12444</v>
      </c>
      <c r="E6965" s="2" t="s">
        <v>14</v>
      </c>
      <c r="F6965" s="9" t="s">
        <v>12445</v>
      </c>
      <c r="G6965" s="0" t="s">
        <v>16</v>
      </c>
      <c r="H6965" s="8" t="s">
        <v>8355</v>
      </c>
      <c r="I6965" s="2" t="s">
        <v>18</v>
      </c>
      <c r="J6965" s="10" t="str">
        <f aca="false">_xlfn.ORG.LIBREOFFICE.REGEX($F6965,"^[:digit:]+\:0\:.?[169F]\:","")</f>
        <v>408:2:1:E0831B3:0:0:0:</v>
      </c>
      <c r="K6965" s="2"/>
      <c r="L6965" s="2"/>
      <c r="O6965" s="2"/>
      <c r="Q6965" s="2"/>
      <c r="R6965" s="2"/>
      <c r="S6965" s="2"/>
    </row>
    <row r="6966" customFormat="false" ht="12.8" hidden="false" customHeight="false" outlineLevel="0" collapsed="false">
      <c r="A6966" s="0" t="s">
        <v>12329</v>
      </c>
      <c r="B6966" s="0" t="s">
        <v>1392</v>
      </c>
      <c r="C6966" s="0" t="s">
        <v>12</v>
      </c>
      <c r="D6966" s="8" t="s">
        <v>12444</v>
      </c>
      <c r="E6966" s="2" t="s">
        <v>14</v>
      </c>
      <c r="F6966" s="9" t="s">
        <v>12446</v>
      </c>
      <c r="G6966" s="0" t="s">
        <v>16</v>
      </c>
      <c r="H6966" s="8" t="s">
        <v>8355</v>
      </c>
      <c r="I6966" s="2" t="s">
        <v>18</v>
      </c>
      <c r="J6966" s="10" t="str">
        <f aca="false">_xlfn.ORG.LIBREOFFICE.REGEX($F6966,"^[:digit:]+\:0\:.?[169F]\:","")</f>
        <v>FC0:AF4:BB:E080000:0:0:0:</v>
      </c>
      <c r="K6966" s="2"/>
      <c r="L6966" s="2"/>
      <c r="O6966" s="2"/>
      <c r="Q6966" s="2"/>
      <c r="R6966" s="2"/>
      <c r="S6966" s="2"/>
    </row>
    <row r="6967" customFormat="false" ht="12.8" hidden="false" customHeight="false" outlineLevel="0" collapsed="false">
      <c r="A6967" s="0" t="s">
        <v>12329</v>
      </c>
      <c r="B6967" s="0" t="s">
        <v>1392</v>
      </c>
      <c r="C6967" s="0" t="s">
        <v>12</v>
      </c>
      <c r="D6967" s="8"/>
      <c r="E6967" s="2" t="s">
        <v>14</v>
      </c>
      <c r="F6967" s="9" t="s">
        <v>12356</v>
      </c>
      <c r="G6967" s="0" t="s">
        <v>16</v>
      </c>
      <c r="H6967" s="8" t="s">
        <v>12447</v>
      </c>
      <c r="I6967" s="2" t="s">
        <v>18</v>
      </c>
      <c r="J6967" s="10" t="str">
        <f aca="false">_xlfn.ORG.LIBREOFFICE.REGEX($F6967,"^[:digit:]+\:0\:.?[169F]\:","")</f>
        <v>9C4:2:5E:E08B00F:0:0:0:</v>
      </c>
      <c r="K6967" s="2"/>
      <c r="L6967" s="2"/>
      <c r="O6967" s="2"/>
      <c r="Q6967" s="2"/>
      <c r="R6967" s="2"/>
      <c r="S6967" s="2"/>
    </row>
    <row r="6968" customFormat="false" ht="12.8" hidden="false" customHeight="false" outlineLevel="0" collapsed="false">
      <c r="A6968" s="0" t="s">
        <v>12329</v>
      </c>
      <c r="B6968" s="0" t="s">
        <v>1803</v>
      </c>
      <c r="C6968" s="0" t="s">
        <v>12</v>
      </c>
      <c r="D6968" s="8" t="s">
        <v>12448</v>
      </c>
      <c r="E6968" s="2" t="s">
        <v>14</v>
      </c>
      <c r="F6968" s="9" t="s">
        <v>12449</v>
      </c>
      <c r="G6968" s="0" t="s">
        <v>16</v>
      </c>
      <c r="H6968" s="8" t="s">
        <v>2038</v>
      </c>
      <c r="I6968" s="2" t="s">
        <v>18</v>
      </c>
      <c r="J6968" s="10" t="str">
        <f aca="false">_xlfn.ORG.LIBREOFFICE.REGEX($F6968,"^[:digit:]+\:0\:.?[169F]\:","")</f>
        <v>193:9:3:130000:0:0:0:</v>
      </c>
      <c r="K6968" s="2"/>
      <c r="L6968" s="2"/>
      <c r="M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12329</v>
      </c>
      <c r="B6969" s="0" t="s">
        <v>1803</v>
      </c>
      <c r="C6969" s="0" t="s">
        <v>12</v>
      </c>
      <c r="D6969" s="8" t="s">
        <v>12448</v>
      </c>
      <c r="E6969" s="2" t="s">
        <v>14</v>
      </c>
      <c r="F6969" s="9" t="s">
        <v>12450</v>
      </c>
      <c r="G6969" s="0" t="s">
        <v>16</v>
      </c>
      <c r="H6969" s="8" t="s">
        <v>2038</v>
      </c>
      <c r="I6969" s="2" t="s">
        <v>18</v>
      </c>
      <c r="J6969" s="10" t="str">
        <f aca="false">_xlfn.ORG.LIBREOFFICE.REGEX($F6969,"^[:digit:]+\:0\:.?[169F]\:","")</f>
        <v>1E8:B:1:13305C:0:0:0:</v>
      </c>
      <c r="K6969" s="2"/>
      <c r="L6969" s="2"/>
      <c r="M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12329</v>
      </c>
      <c r="B6970" s="0" t="s">
        <v>1803</v>
      </c>
      <c r="C6970" s="0" t="s">
        <v>12</v>
      </c>
      <c r="D6970" s="8" t="s">
        <v>12330</v>
      </c>
      <c r="E6970" s="2" t="s">
        <v>14</v>
      </c>
      <c r="F6970" s="9" t="s">
        <v>12451</v>
      </c>
      <c r="G6970" s="0" t="s">
        <v>16</v>
      </c>
      <c r="H6970" s="8" t="s">
        <v>573</v>
      </c>
      <c r="I6970" s="2" t="s">
        <v>18</v>
      </c>
      <c r="J6970" s="10" t="str">
        <f aca="false">_xlfn.ORG.LIBREOFFICE.REGEX($F6970,"^[:digit:]+\:0\:.?[169F]\:","")</f>
        <v>191:9:3:130000:0:0:0:</v>
      </c>
      <c r="K6970" s="2"/>
      <c r="L6970" s="2"/>
      <c r="M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12329</v>
      </c>
      <c r="B6971" s="0" t="s">
        <v>1803</v>
      </c>
      <c r="C6971" s="0" t="s">
        <v>12</v>
      </c>
      <c r="D6971" s="8" t="s">
        <v>12452</v>
      </c>
      <c r="E6971" s="2" t="s">
        <v>14</v>
      </c>
      <c r="F6971" s="9" t="s">
        <v>12453</v>
      </c>
      <c r="G6971" s="0" t="s">
        <v>16</v>
      </c>
      <c r="H6971" s="8" t="s">
        <v>12454</v>
      </c>
      <c r="I6971" s="2" t="s">
        <v>18</v>
      </c>
      <c r="J6971" s="10" t="str">
        <f aca="false">_xlfn.ORG.LIBREOFFICE.REGEX($F6971,"^[:digit:]+\:0\:.?[169F]\:","")</f>
        <v>1BB:A:2:1330A8:0:0:0:</v>
      </c>
      <c r="K6971" s="2"/>
      <c r="L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12329</v>
      </c>
      <c r="B6972" s="0" t="s">
        <v>1803</v>
      </c>
      <c r="C6972" s="0" t="s">
        <v>12</v>
      </c>
      <c r="D6972" s="8" t="s">
        <v>12455</v>
      </c>
      <c r="E6972" s="2" t="s">
        <v>14</v>
      </c>
      <c r="F6972" s="9" t="s">
        <v>12456</v>
      </c>
      <c r="G6972" s="0" t="s">
        <v>16</v>
      </c>
      <c r="H6972" s="8" t="s">
        <v>592</v>
      </c>
      <c r="I6972" s="2" t="s">
        <v>18</v>
      </c>
      <c r="J6972" s="10" t="str">
        <f aca="false">_xlfn.ORG.LIBREOFFICE.REGEX($F6972,"^[:digit:]+\:0\:.?[169F]\:","")</f>
        <v>184:9:3:130000:0:0:0:</v>
      </c>
      <c r="K6972" s="2"/>
      <c r="L6972" s="2"/>
      <c r="N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12329</v>
      </c>
      <c r="B6973" s="0" t="s">
        <v>1803</v>
      </c>
      <c r="C6973" s="0" t="s">
        <v>12</v>
      </c>
      <c r="D6973" s="8" t="s">
        <v>12455</v>
      </c>
      <c r="E6973" s="2" t="s">
        <v>14</v>
      </c>
      <c r="F6973" s="9" t="s">
        <v>12457</v>
      </c>
      <c r="G6973" s="0" t="s">
        <v>16</v>
      </c>
      <c r="H6973" s="8" t="s">
        <v>592</v>
      </c>
      <c r="I6973" s="2" t="s">
        <v>18</v>
      </c>
      <c r="J6973" s="10" t="str">
        <f aca="false">_xlfn.ORG.LIBREOFFICE.REGEX($F6973,"^[:digit:]+\:0\:.?[169F]\:","")</f>
        <v>18A:9:3:130000:0:0:0: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12329</v>
      </c>
      <c r="B6974" s="0" t="s">
        <v>1803</v>
      </c>
      <c r="C6974" s="0" t="s">
        <v>12</v>
      </c>
      <c r="D6974" s="8" t="s">
        <v>12458</v>
      </c>
      <c r="E6974" s="2" t="s">
        <v>14</v>
      </c>
      <c r="F6974" s="9" t="s">
        <v>1815</v>
      </c>
      <c r="G6974" s="0" t="s">
        <v>16</v>
      </c>
      <c r="H6974" s="8" t="s">
        <v>2074</v>
      </c>
      <c r="I6974" s="2" t="s">
        <v>18</v>
      </c>
      <c r="J6974" s="10" t="str">
        <f aca="false">_xlfn.ORG.LIBREOFFICE.REGEX($F6974,"^[:digit:]+\:0\:.?[169F]\:","")</f>
        <v>188:9:3:130000:0:0:0:</v>
      </c>
      <c r="K6974" s="2"/>
      <c r="L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12329</v>
      </c>
      <c r="B6975" s="0" t="s">
        <v>1803</v>
      </c>
      <c r="C6975" s="0" t="s">
        <v>12</v>
      </c>
      <c r="D6975" s="8" t="s">
        <v>12459</v>
      </c>
      <c r="E6975" s="2" t="s">
        <v>14</v>
      </c>
      <c r="F6975" s="9" t="s">
        <v>12460</v>
      </c>
      <c r="G6975" s="0" t="s">
        <v>16</v>
      </c>
      <c r="H6975" s="8" t="s">
        <v>12461</v>
      </c>
      <c r="I6975" s="2" t="s">
        <v>18</v>
      </c>
      <c r="J6975" s="10" t="str">
        <f aca="false">_xlfn.ORG.LIBREOFFICE.REGEX($F6975,"^[:digit:]+\:0\:.?[169F]\:","")</f>
        <v>1C1:A:2:1330A8:0:0:0:</v>
      </c>
      <c r="K6975" s="2"/>
      <c r="L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12329</v>
      </c>
      <c r="B6976" s="0" t="s">
        <v>1803</v>
      </c>
      <c r="C6976" s="0" t="s">
        <v>12</v>
      </c>
      <c r="D6976" s="8" t="s">
        <v>12337</v>
      </c>
      <c r="E6976" s="2" t="s">
        <v>14</v>
      </c>
      <c r="F6976" s="9" t="s">
        <v>12462</v>
      </c>
      <c r="G6976" s="0" t="s">
        <v>16</v>
      </c>
      <c r="H6976" s="8" t="s">
        <v>12463</v>
      </c>
      <c r="I6976" s="2" t="s">
        <v>18</v>
      </c>
      <c r="J6976" s="10" t="str">
        <f aca="false">_xlfn.ORG.LIBREOFFICE.REGEX($F6976,"^[:digit:]+\:0\:.?[169F]\:","")</f>
        <v>1AF:A:2:1330A8:0:0:0:</v>
      </c>
      <c r="K6976" s="2"/>
      <c r="L6976" s="2"/>
      <c r="O6976" s="2"/>
      <c r="Q6976" s="2"/>
      <c r="R6976" s="2"/>
      <c r="S6976" s="2"/>
    </row>
    <row r="6977" customFormat="false" ht="12.8" hidden="false" customHeight="false" outlineLevel="0" collapsed="false">
      <c r="A6977" s="0" t="s">
        <v>12329</v>
      </c>
      <c r="B6977" s="0" t="s">
        <v>1803</v>
      </c>
      <c r="C6977" s="0" t="s">
        <v>12</v>
      </c>
      <c r="D6977" s="8" t="s">
        <v>12464</v>
      </c>
      <c r="E6977" s="2" t="s">
        <v>14</v>
      </c>
      <c r="F6977" s="9" t="s">
        <v>12465</v>
      </c>
      <c r="G6977" s="0" t="s">
        <v>16</v>
      </c>
      <c r="H6977" s="8" t="s">
        <v>12466</v>
      </c>
      <c r="I6977" s="2" t="s">
        <v>18</v>
      </c>
      <c r="J6977" s="10" t="str">
        <f aca="false">_xlfn.ORG.LIBREOFFICE.REGEX($F6977,"^[:digit:]+\:0\:.?[169F]\:","")</f>
        <v>1B8:A:2:1330A8:0:0:0:</v>
      </c>
      <c r="K6977" s="2"/>
      <c r="L6977" s="2"/>
      <c r="O6977" s="2"/>
      <c r="Q6977" s="2"/>
      <c r="R6977" s="2"/>
      <c r="S6977" s="2"/>
    </row>
    <row r="6978" customFormat="false" ht="12.8" hidden="false" customHeight="false" outlineLevel="0" collapsed="false">
      <c r="A6978" s="0" t="s">
        <v>12329</v>
      </c>
      <c r="B6978" s="0" t="s">
        <v>1803</v>
      </c>
      <c r="C6978" s="0" t="s">
        <v>12</v>
      </c>
      <c r="D6978" s="8" t="s">
        <v>12341</v>
      </c>
      <c r="E6978" s="2" t="s">
        <v>14</v>
      </c>
      <c r="F6978" s="9" t="s">
        <v>12467</v>
      </c>
      <c r="G6978" s="0" t="s">
        <v>16</v>
      </c>
      <c r="H6978" s="8" t="s">
        <v>12468</v>
      </c>
      <c r="I6978" s="2" t="s">
        <v>18</v>
      </c>
      <c r="J6978" s="10" t="str">
        <f aca="false">_xlfn.ORG.LIBREOFFICE.REGEX($F6978,"^[:digit:]+\:0\:.?[169F]\:","")</f>
        <v>1AE:A:2:1330A8:0:0:0:</v>
      </c>
      <c r="K6978" s="2"/>
      <c r="L6978" s="2"/>
      <c r="O6978" s="2"/>
      <c r="Q6978" s="2"/>
      <c r="R6978" s="2"/>
      <c r="S6978" s="2"/>
    </row>
    <row r="6979" customFormat="false" ht="12.8" hidden="false" customHeight="false" outlineLevel="0" collapsed="false">
      <c r="A6979" s="0" t="s">
        <v>12329</v>
      </c>
      <c r="B6979" s="0" t="s">
        <v>1803</v>
      </c>
      <c r="C6979" s="0" t="s">
        <v>12</v>
      </c>
      <c r="D6979" s="8" t="s">
        <v>12345</v>
      </c>
      <c r="E6979" s="2" t="s">
        <v>14</v>
      </c>
      <c r="F6979" s="9" t="s">
        <v>12469</v>
      </c>
      <c r="G6979" s="0" t="s">
        <v>16</v>
      </c>
      <c r="H6979" s="8" t="s">
        <v>12347</v>
      </c>
      <c r="I6979" s="2" t="s">
        <v>18</v>
      </c>
      <c r="J6979" s="10" t="str">
        <f aca="false">_xlfn.ORG.LIBREOFFICE.REGEX($F6979,"^[:digit:]+\:0\:.?[169F]\:","")</f>
        <v>199:9:3:130000:0:0:0:</v>
      </c>
      <c r="K6979" s="2"/>
      <c r="L6979" s="2"/>
      <c r="N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12329</v>
      </c>
      <c r="B6980" s="0" t="s">
        <v>1803</v>
      </c>
      <c r="C6980" s="0" t="s">
        <v>12</v>
      </c>
      <c r="D6980" s="8" t="s">
        <v>12470</v>
      </c>
      <c r="E6980" s="2" t="s">
        <v>14</v>
      </c>
      <c r="F6980" s="9" t="s">
        <v>12471</v>
      </c>
      <c r="G6980" s="0" t="s">
        <v>16</v>
      </c>
      <c r="H6980" s="8" t="s">
        <v>2924</v>
      </c>
      <c r="I6980" s="2" t="s">
        <v>18</v>
      </c>
      <c r="J6980" s="10" t="str">
        <f aca="false">_xlfn.ORG.LIBREOFFICE.REGEX($F6980,"^[:digit:]+\:0\:.?[169F]\:","")</f>
        <v>160:8:3:130000:0:0:0:</v>
      </c>
      <c r="K6980" s="2"/>
      <c r="L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12329</v>
      </c>
      <c r="B6981" s="0" t="s">
        <v>1803</v>
      </c>
      <c r="C6981" s="0" t="s">
        <v>12</v>
      </c>
      <c r="D6981" s="8" t="s">
        <v>12348</v>
      </c>
      <c r="E6981" s="2" t="s">
        <v>14</v>
      </c>
      <c r="F6981" s="9" t="s">
        <v>12472</v>
      </c>
      <c r="G6981" s="0" t="s">
        <v>16</v>
      </c>
      <c r="H6981" s="8" t="s">
        <v>12473</v>
      </c>
      <c r="I6981" s="2" t="s">
        <v>18</v>
      </c>
      <c r="J6981" s="10" t="str">
        <f aca="false">_xlfn.ORG.LIBREOFFICE.REGEX($F6981,"^[:digit:]+\:0\:.?[169F]\:","")</f>
        <v>1D9:B:1:13305C:0:0:0:</v>
      </c>
      <c r="K6981" s="2"/>
      <c r="L6981" s="2"/>
      <c r="M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12329</v>
      </c>
      <c r="B6982" s="0" t="s">
        <v>1803</v>
      </c>
      <c r="C6982" s="0" t="s">
        <v>12</v>
      </c>
      <c r="D6982" s="8" t="s">
        <v>12474</v>
      </c>
      <c r="E6982" s="2" t="s">
        <v>14</v>
      </c>
      <c r="F6982" s="9" t="s">
        <v>12475</v>
      </c>
      <c r="G6982" s="0" t="s">
        <v>16</v>
      </c>
      <c r="H6982" s="8" t="s">
        <v>12476</v>
      </c>
      <c r="I6982" s="2" t="s">
        <v>18</v>
      </c>
      <c r="J6982" s="10" t="str">
        <f aca="false">_xlfn.ORG.LIBREOFFICE.REGEX($F6982,"^[:digit:]+\:0\:.?[169F]\:","")</f>
        <v>1AA:A:2:1330A8:0:0:0:</v>
      </c>
      <c r="K6982" s="2"/>
      <c r="L6982" s="2"/>
      <c r="M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12329</v>
      </c>
      <c r="B6983" s="0" t="s">
        <v>1803</v>
      </c>
      <c r="C6983" s="0" t="s">
        <v>12</v>
      </c>
      <c r="D6983" s="8" t="s">
        <v>12477</v>
      </c>
      <c r="E6983" s="2" t="s">
        <v>14</v>
      </c>
      <c r="F6983" s="9" t="s">
        <v>12478</v>
      </c>
      <c r="G6983" s="0" t="s">
        <v>16</v>
      </c>
      <c r="H6983" s="8" t="s">
        <v>12479</v>
      </c>
      <c r="I6983" s="2" t="s">
        <v>18</v>
      </c>
      <c r="J6983" s="10" t="str">
        <f aca="false">_xlfn.ORG.LIBREOFFICE.REGEX($F6983,"^[:digit:]+\:0\:.?[169F]\:","")</f>
        <v>17E:9:3:130000:0:0:0:</v>
      </c>
      <c r="K6983" s="2"/>
      <c r="L6983" s="2"/>
      <c r="M6983" s="2"/>
      <c r="N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12329</v>
      </c>
      <c r="B6984" s="0" t="s">
        <v>1803</v>
      </c>
      <c r="C6984" s="0" t="s">
        <v>12</v>
      </c>
      <c r="D6984" s="8" t="s">
        <v>12480</v>
      </c>
      <c r="E6984" s="2" t="s">
        <v>14</v>
      </c>
      <c r="F6984" s="9" t="s">
        <v>12481</v>
      </c>
      <c r="G6984" s="0" t="s">
        <v>16</v>
      </c>
      <c r="H6984" s="8" t="s">
        <v>12482</v>
      </c>
      <c r="I6984" s="2" t="s">
        <v>18</v>
      </c>
      <c r="J6984" s="10" t="str">
        <f aca="false">_xlfn.ORG.LIBREOFFICE.REGEX($F6984,"^[:digit:]+\:0\:.?[169F]\:","")</f>
        <v>261:1A:3:130000:0:0:0:</v>
      </c>
      <c r="K6984" s="2"/>
      <c r="L6984" s="2"/>
      <c r="M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12329</v>
      </c>
      <c r="B6985" s="0" t="s">
        <v>1803</v>
      </c>
      <c r="C6985" s="0" t="s">
        <v>12</v>
      </c>
      <c r="D6985" s="8" t="s">
        <v>12374</v>
      </c>
      <c r="E6985" s="2" t="s">
        <v>14</v>
      </c>
      <c r="F6985" s="9" t="s">
        <v>12483</v>
      </c>
      <c r="G6985" s="0" t="s">
        <v>16</v>
      </c>
      <c r="H6985" s="8" t="s">
        <v>2473</v>
      </c>
      <c r="I6985" s="2" t="s">
        <v>18</v>
      </c>
      <c r="J6985" s="10" t="str">
        <f aca="false">_xlfn.ORG.LIBREOFFICE.REGEX($F6985,"^[:digit:]+\:0\:.?[169F]\:","")</f>
        <v>1D7:B:1:13305C:0:0:0:</v>
      </c>
      <c r="K6985" s="2"/>
      <c r="L6985" s="2"/>
      <c r="M6985" s="2"/>
      <c r="N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12329</v>
      </c>
      <c r="B6986" s="0" t="s">
        <v>1803</v>
      </c>
      <c r="C6986" s="0" t="s">
        <v>12</v>
      </c>
      <c r="D6986" s="8" t="s">
        <v>12383</v>
      </c>
      <c r="E6986" s="2" t="s">
        <v>14</v>
      </c>
      <c r="F6986" s="9" t="s">
        <v>12484</v>
      </c>
      <c r="G6986" s="0" t="s">
        <v>16</v>
      </c>
      <c r="H6986" s="8" t="s">
        <v>1921</v>
      </c>
      <c r="I6986" s="2" t="s">
        <v>18</v>
      </c>
      <c r="J6986" s="10" t="str">
        <f aca="false">_xlfn.ORG.LIBREOFFICE.REGEX($F6986,"^[:digit:]+\:0\:.?[169F]\:","")</f>
        <v>190:9:3:130000:0:0:0:</v>
      </c>
      <c r="K6986" s="2"/>
      <c r="L6986" s="2"/>
      <c r="N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12329</v>
      </c>
      <c r="B6987" s="0" t="s">
        <v>1803</v>
      </c>
      <c r="C6987" s="0" t="s">
        <v>12</v>
      </c>
      <c r="D6987" s="8" t="s">
        <v>2593</v>
      </c>
      <c r="E6987" s="2" t="s">
        <v>14</v>
      </c>
      <c r="F6987" s="9" t="s">
        <v>12485</v>
      </c>
      <c r="G6987" s="0" t="s">
        <v>16</v>
      </c>
      <c r="H6987" s="8" t="s">
        <v>1227</v>
      </c>
      <c r="I6987" s="2" t="s">
        <v>18</v>
      </c>
      <c r="J6987" s="10" t="str">
        <f aca="false">_xlfn.ORG.LIBREOFFICE.REGEX($F6987,"^[:digit:]+\:0\:.?[169F]\:","")</f>
        <v>18B:9:3:130000:0:0:0:</v>
      </c>
      <c r="K6987" s="2"/>
      <c r="L6987" s="2"/>
      <c r="Q6987" s="2"/>
      <c r="R6987" s="2"/>
      <c r="S6987" s="2"/>
    </row>
    <row r="6988" customFormat="false" ht="12.8" hidden="false" customHeight="false" outlineLevel="0" collapsed="false">
      <c r="A6988" s="0" t="s">
        <v>12329</v>
      </c>
      <c r="B6988" s="0" t="s">
        <v>1803</v>
      </c>
      <c r="C6988" s="0" t="s">
        <v>12</v>
      </c>
      <c r="D6988" s="8" t="s">
        <v>12387</v>
      </c>
      <c r="E6988" s="2" t="s">
        <v>14</v>
      </c>
      <c r="F6988" s="9" t="s">
        <v>12486</v>
      </c>
      <c r="G6988" s="0" t="s">
        <v>16</v>
      </c>
      <c r="H6988" s="8" t="s">
        <v>5137</v>
      </c>
      <c r="I6988" s="2" t="s">
        <v>18</v>
      </c>
      <c r="J6988" s="10" t="str">
        <f aca="false">_xlfn.ORG.LIBREOFFICE.REGEX($F6988,"^[:digit:]+\:0\:.?[169F]\:","")</f>
        <v>1DF:B:1:13305C:0:0:0:</v>
      </c>
      <c r="K6988" s="2"/>
      <c r="L6988" s="2"/>
      <c r="O6988" s="2"/>
      <c r="Q6988" s="2"/>
      <c r="R6988" s="2"/>
      <c r="S6988" s="2"/>
    </row>
    <row r="6989" customFormat="false" ht="12.8" hidden="false" customHeight="false" outlineLevel="0" collapsed="false">
      <c r="A6989" s="0" t="s">
        <v>12329</v>
      </c>
      <c r="B6989" s="0" t="s">
        <v>1803</v>
      </c>
      <c r="C6989" s="0" t="s">
        <v>12</v>
      </c>
      <c r="D6989" s="8" t="s">
        <v>7875</v>
      </c>
      <c r="E6989" s="2" t="s">
        <v>14</v>
      </c>
      <c r="F6989" s="9" t="s">
        <v>1876</v>
      </c>
      <c r="G6989" s="0" t="s">
        <v>16</v>
      </c>
      <c r="H6989" s="8" t="s">
        <v>7877</v>
      </c>
      <c r="I6989" s="2" t="s">
        <v>18</v>
      </c>
      <c r="J6989" s="10" t="str">
        <f aca="false">_xlfn.ORG.LIBREOFFICE.REGEX($F6989,"^[:digit:]+\:0\:.?[169F]\:","")</f>
        <v>17D:9:3:130000:0:0:0:</v>
      </c>
      <c r="K6989" s="2"/>
      <c r="L6989" s="2"/>
      <c r="M6989" s="2"/>
      <c r="O6989" s="2"/>
      <c r="Q6989" s="2"/>
      <c r="R6989" s="2"/>
      <c r="S6989" s="2"/>
    </row>
    <row r="6990" customFormat="false" ht="12.8" hidden="false" customHeight="false" outlineLevel="0" collapsed="false">
      <c r="A6990" s="0" t="s">
        <v>12329</v>
      </c>
      <c r="B6990" s="0" t="s">
        <v>1803</v>
      </c>
      <c r="C6990" s="0" t="s">
        <v>12</v>
      </c>
      <c r="D6990" s="8" t="s">
        <v>1234</v>
      </c>
      <c r="E6990" s="2" t="s">
        <v>14</v>
      </c>
      <c r="F6990" s="9" t="s">
        <v>12487</v>
      </c>
      <c r="G6990" s="0" t="s">
        <v>16</v>
      </c>
      <c r="H6990" s="8" t="s">
        <v>1236</v>
      </c>
      <c r="I6990" s="2" t="s">
        <v>18</v>
      </c>
      <c r="J6990" s="10" t="str">
        <f aca="false">_xlfn.ORG.LIBREOFFICE.REGEX($F6990,"^[:digit:]+\:0\:.?[169F]\:","")</f>
        <v>180:9:3:130000:0:0:0:</v>
      </c>
      <c r="K6990" s="2"/>
      <c r="L6990" s="2"/>
      <c r="N6990" s="2"/>
      <c r="O6990" s="2"/>
      <c r="Q6990" s="2"/>
      <c r="R6990" s="2"/>
      <c r="S6990" s="2"/>
    </row>
    <row r="6991" customFormat="false" ht="12.8" hidden="false" customHeight="false" outlineLevel="0" collapsed="false">
      <c r="A6991" s="0" t="s">
        <v>12329</v>
      </c>
      <c r="B6991" s="0" t="s">
        <v>1803</v>
      </c>
      <c r="C6991" s="0" t="s">
        <v>12</v>
      </c>
      <c r="D6991" s="8" t="s">
        <v>12488</v>
      </c>
      <c r="E6991" s="2" t="s">
        <v>14</v>
      </c>
      <c r="F6991" s="9" t="s">
        <v>1930</v>
      </c>
      <c r="G6991" s="0" t="s">
        <v>16</v>
      </c>
      <c r="H6991" s="8" t="s">
        <v>12489</v>
      </c>
      <c r="I6991" s="2" t="s">
        <v>18</v>
      </c>
      <c r="J6991" s="10" t="str">
        <f aca="false">_xlfn.ORG.LIBREOFFICE.REGEX($F6991,"^[:digit:]+\:0\:.?[169F]\:","")</f>
        <v>1AD:9:3:130000:0:0:0:</v>
      </c>
      <c r="K6991" s="2"/>
      <c r="L6991" s="2"/>
      <c r="O6991" s="2"/>
      <c r="Q6991" s="2"/>
      <c r="R6991" s="2"/>
      <c r="S6991" s="2"/>
    </row>
    <row r="6992" customFormat="false" ht="12.8" hidden="false" customHeight="false" outlineLevel="0" collapsed="false">
      <c r="A6992" s="0" t="s">
        <v>12329</v>
      </c>
      <c r="B6992" s="0" t="s">
        <v>1803</v>
      </c>
      <c r="C6992" s="0" t="s">
        <v>12</v>
      </c>
      <c r="D6992" s="8" t="s">
        <v>12490</v>
      </c>
      <c r="E6992" s="2" t="s">
        <v>14</v>
      </c>
      <c r="F6992" s="9" t="s">
        <v>12491</v>
      </c>
      <c r="G6992" s="0" t="s">
        <v>16</v>
      </c>
      <c r="H6992" s="8" t="s">
        <v>12492</v>
      </c>
      <c r="I6992" s="2" t="s">
        <v>18</v>
      </c>
      <c r="J6992" s="10" t="str">
        <f aca="false">_xlfn.ORG.LIBREOFFICE.REGEX($F6992,"^[:digit:]+\:0\:.?[169F]\:","")</f>
        <v>1DD:B:1:13305C:0:0:0:</v>
      </c>
      <c r="K6992" s="2"/>
      <c r="L6992" s="2"/>
      <c r="M6992" s="2"/>
      <c r="O6992" s="2"/>
      <c r="Q6992" s="2"/>
      <c r="R6992" s="2"/>
      <c r="S6992" s="2"/>
    </row>
    <row r="6993" customFormat="false" ht="12.8" hidden="false" customHeight="false" outlineLevel="0" collapsed="false">
      <c r="A6993" s="0" t="s">
        <v>12329</v>
      </c>
      <c r="B6993" s="0" t="s">
        <v>1803</v>
      </c>
      <c r="C6993" s="0" t="s">
        <v>12</v>
      </c>
      <c r="D6993" s="8" t="s">
        <v>12493</v>
      </c>
      <c r="E6993" s="2" t="s">
        <v>14</v>
      </c>
      <c r="F6993" s="9" t="s">
        <v>12494</v>
      </c>
      <c r="G6993" s="0" t="s">
        <v>16</v>
      </c>
      <c r="H6993" s="8" t="s">
        <v>12495</v>
      </c>
      <c r="I6993" s="2" t="s">
        <v>18</v>
      </c>
      <c r="J6993" s="10" t="str">
        <f aca="false">_xlfn.ORG.LIBREOFFICE.REGEX($F6993,"^[:digit:]+\:0\:.?[169F]\:","")</f>
        <v>18D:9:3:130000:0:0:0:</v>
      </c>
      <c r="K6993" s="2"/>
      <c r="L6993" s="2"/>
      <c r="O6993" s="2"/>
      <c r="Q6993" s="2"/>
      <c r="R6993" s="2"/>
      <c r="S6993" s="2"/>
    </row>
    <row r="6994" customFormat="false" ht="12.8" hidden="false" customHeight="false" outlineLevel="0" collapsed="false">
      <c r="A6994" s="0" t="s">
        <v>12329</v>
      </c>
      <c r="B6994" s="0" t="s">
        <v>1803</v>
      </c>
      <c r="C6994" s="0" t="s">
        <v>12</v>
      </c>
      <c r="D6994" s="8" t="s">
        <v>12407</v>
      </c>
      <c r="E6994" s="2" t="s">
        <v>14</v>
      </c>
      <c r="F6994" s="9" t="s">
        <v>12496</v>
      </c>
      <c r="G6994" s="0" t="s">
        <v>16</v>
      </c>
      <c r="H6994" s="8" t="s">
        <v>12409</v>
      </c>
      <c r="I6994" s="2" t="s">
        <v>18</v>
      </c>
      <c r="J6994" s="10" t="str">
        <f aca="false">_xlfn.ORG.LIBREOFFICE.REGEX($F6994,"^[:digit:]+\:0\:.?[169F]\:","")</f>
        <v>1E1:B:1:13305C:0:0:0:</v>
      </c>
      <c r="K6994" s="2"/>
      <c r="L6994" s="2"/>
      <c r="M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12329</v>
      </c>
      <c r="B6995" s="0" t="s">
        <v>1803</v>
      </c>
      <c r="C6995" s="0" t="s">
        <v>12</v>
      </c>
      <c r="D6995" s="8" t="s">
        <v>12497</v>
      </c>
      <c r="E6995" s="2" t="s">
        <v>14</v>
      </c>
      <c r="F6995" s="9" t="s">
        <v>12498</v>
      </c>
      <c r="G6995" s="0" t="s">
        <v>16</v>
      </c>
      <c r="H6995" s="8" t="s">
        <v>12499</v>
      </c>
      <c r="I6995" s="2" t="s">
        <v>18</v>
      </c>
      <c r="J6995" s="10" t="str">
        <f aca="false">_xlfn.ORG.LIBREOFFICE.REGEX($F6995,"^[:digit:]+\:0\:.?[169F]\:","")</f>
        <v>1D4:B:1:13305C:0:0:0:</v>
      </c>
      <c r="K6995" s="2"/>
      <c r="L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12329</v>
      </c>
      <c r="B6996" s="0" t="s">
        <v>1803</v>
      </c>
      <c r="C6996" s="0" t="s">
        <v>12</v>
      </c>
      <c r="D6996" s="8" t="s">
        <v>12497</v>
      </c>
      <c r="E6996" s="2" t="s">
        <v>14</v>
      </c>
      <c r="F6996" s="9" t="s">
        <v>12500</v>
      </c>
      <c r="G6996" s="0" t="s">
        <v>16</v>
      </c>
      <c r="H6996" s="8" t="s">
        <v>12499</v>
      </c>
      <c r="I6996" s="2" t="s">
        <v>18</v>
      </c>
      <c r="J6996" s="10" t="str">
        <f aca="false">_xlfn.ORG.LIBREOFFICE.REGEX($F6996,"^[:digit:]+\:0\:.?[169F]\:","")</f>
        <v>B5:11:2:13B095:0:0:0:</v>
      </c>
      <c r="K6996" s="2"/>
      <c r="L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12329</v>
      </c>
      <c r="B6997" s="0" t="s">
        <v>1803</v>
      </c>
      <c r="C6997" s="0" t="s">
        <v>12</v>
      </c>
      <c r="D6997" s="8" t="s">
        <v>12497</v>
      </c>
      <c r="E6997" s="2" t="s">
        <v>14</v>
      </c>
      <c r="F6997" s="9" t="s">
        <v>12501</v>
      </c>
      <c r="G6997" s="0" t="s">
        <v>16</v>
      </c>
      <c r="H6997" s="8" t="s">
        <v>12499</v>
      </c>
      <c r="I6997" s="2" t="s">
        <v>18</v>
      </c>
      <c r="J6997" s="10" t="str">
        <f aca="false">_xlfn.ORG.LIBREOFFICE.REGEX($F6997,"^[:digit:]+\:0\:.?[169F]\:","")</f>
        <v>B5:15:2:13B095:0:0:0:</v>
      </c>
      <c r="K6997" s="2"/>
      <c r="L6997" s="2"/>
      <c r="M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12329</v>
      </c>
      <c r="B6998" s="0" t="s">
        <v>1803</v>
      </c>
      <c r="C6998" s="0" t="s">
        <v>12</v>
      </c>
      <c r="D6998" s="8" t="s">
        <v>12502</v>
      </c>
      <c r="E6998" s="2" t="s">
        <v>14</v>
      </c>
      <c r="F6998" s="9" t="s">
        <v>12503</v>
      </c>
      <c r="G6998" s="0" t="s">
        <v>16</v>
      </c>
      <c r="H6998" s="8" t="s">
        <v>12504</v>
      </c>
      <c r="I6998" s="2" t="s">
        <v>18</v>
      </c>
      <c r="J6998" s="10" t="str">
        <f aca="false">_xlfn.ORG.LIBREOFFICE.REGEX($F6998,"^[:digit:]+\:0\:.?[169F]\:","")</f>
        <v>1E3:B:1:13305C:0:0:0:</v>
      </c>
      <c r="K6998" s="2"/>
      <c r="L6998" s="2"/>
      <c r="M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12329</v>
      </c>
      <c r="B6999" s="0" t="s">
        <v>1803</v>
      </c>
      <c r="C6999" s="0" t="s">
        <v>12</v>
      </c>
      <c r="D6999" s="8" t="s">
        <v>12423</v>
      </c>
      <c r="E6999" s="2" t="s">
        <v>14</v>
      </c>
      <c r="F6999" s="9" t="s">
        <v>12505</v>
      </c>
      <c r="G6999" s="0" t="s">
        <v>16</v>
      </c>
      <c r="H6999" s="8" t="s">
        <v>12506</v>
      </c>
      <c r="I6999" s="2" t="s">
        <v>18</v>
      </c>
      <c r="J6999" s="10" t="str">
        <f aca="false">_xlfn.ORG.LIBREOFFICE.REGEX($F6999,"^[:digit:]+\:0\:.?[169F]\:","")</f>
        <v>18C:9:3:130000:0:0:0:</v>
      </c>
      <c r="K6999" s="2"/>
      <c r="L6999" s="2"/>
      <c r="Q6999" s="2"/>
      <c r="R6999" s="2"/>
      <c r="S6999" s="2"/>
    </row>
    <row r="7000" customFormat="false" ht="12.8" hidden="false" customHeight="false" outlineLevel="0" collapsed="false">
      <c r="A7000" s="0" t="s">
        <v>12329</v>
      </c>
      <c r="B7000" s="0" t="s">
        <v>1803</v>
      </c>
      <c r="C7000" s="0" t="s">
        <v>12</v>
      </c>
      <c r="D7000" s="8" t="s">
        <v>12426</v>
      </c>
      <c r="E7000" s="2" t="s">
        <v>14</v>
      </c>
      <c r="F7000" s="9" t="s">
        <v>12507</v>
      </c>
      <c r="G7000" s="0" t="s">
        <v>16</v>
      </c>
      <c r="H7000" s="8" t="s">
        <v>12508</v>
      </c>
      <c r="I7000" s="2" t="s">
        <v>18</v>
      </c>
      <c r="J7000" s="10" t="str">
        <f aca="false">_xlfn.ORG.LIBREOFFICE.REGEX($F7000,"^[:digit:]+\:0\:.?[169F]\:","")</f>
        <v>17F:9:3:130000:0:0:0:</v>
      </c>
      <c r="K7000" s="2"/>
      <c r="L7000" s="2"/>
      <c r="Q7000" s="2"/>
      <c r="R7000" s="2"/>
      <c r="S7000" s="2"/>
    </row>
    <row r="7001" customFormat="false" ht="12.8" hidden="false" customHeight="false" outlineLevel="0" collapsed="false">
      <c r="A7001" s="0" t="s">
        <v>12329</v>
      </c>
      <c r="B7001" s="0" t="s">
        <v>1803</v>
      </c>
      <c r="C7001" s="0" t="s">
        <v>12</v>
      </c>
      <c r="D7001" s="8" t="s">
        <v>12509</v>
      </c>
      <c r="E7001" s="2" t="s">
        <v>14</v>
      </c>
      <c r="F7001" s="9" t="s">
        <v>12510</v>
      </c>
      <c r="G7001" s="0" t="s">
        <v>16</v>
      </c>
      <c r="H7001" s="8" t="s">
        <v>12511</v>
      </c>
      <c r="I7001" s="2" t="s">
        <v>18</v>
      </c>
      <c r="J7001" s="10" t="str">
        <f aca="false">_xlfn.ORG.LIBREOFFICE.REGEX($F7001,"^[:digit:]+\:0\:.?[169F]\:","")</f>
        <v>1DA:B:1:13305C:0:0:0: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12329</v>
      </c>
      <c r="B7002" s="0" t="s">
        <v>1803</v>
      </c>
      <c r="C7002" s="0" t="s">
        <v>12</v>
      </c>
      <c r="D7002" s="8" t="s">
        <v>12438</v>
      </c>
      <c r="E7002" s="2" t="s">
        <v>14</v>
      </c>
      <c r="F7002" s="9" t="s">
        <v>12512</v>
      </c>
      <c r="G7002" s="0" t="s">
        <v>16</v>
      </c>
      <c r="H7002" s="8" t="s">
        <v>5283</v>
      </c>
      <c r="I7002" s="2" t="s">
        <v>18</v>
      </c>
      <c r="J7002" s="10" t="str">
        <f aca="false">_xlfn.ORG.LIBREOFFICE.REGEX($F7002,"^[:digit:]+\:0\:.?[169F]\:","")</f>
        <v>192:9:3:130000:0:0:0:</v>
      </c>
      <c r="K7002" s="2"/>
      <c r="L7002" s="2"/>
      <c r="Q7002" s="2"/>
      <c r="R7002" s="2"/>
      <c r="S7002" s="2"/>
    </row>
    <row r="7003" customFormat="false" ht="12.8" hidden="false" customHeight="false" outlineLevel="0" collapsed="false">
      <c r="A7003" s="0" t="s">
        <v>12329</v>
      </c>
      <c r="B7003" s="0" t="s">
        <v>1803</v>
      </c>
      <c r="C7003" s="0" t="s">
        <v>12</v>
      </c>
      <c r="D7003" s="8" t="s">
        <v>12440</v>
      </c>
      <c r="E7003" s="2" t="s">
        <v>14</v>
      </c>
      <c r="F7003" s="9" t="s">
        <v>12513</v>
      </c>
      <c r="G7003" s="0" t="s">
        <v>16</v>
      </c>
      <c r="H7003" s="8" t="s">
        <v>2835</v>
      </c>
      <c r="I7003" s="2" t="s">
        <v>18</v>
      </c>
      <c r="J7003" s="10" t="str">
        <f aca="false">_xlfn.ORG.LIBREOFFICE.REGEX($F7003,"^[:digit:]+\:0\:.?[169F]\:","")</f>
        <v>182:9:3:130000:0:0:0:</v>
      </c>
      <c r="K7003" s="2"/>
      <c r="L7003" s="2"/>
      <c r="N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12329</v>
      </c>
      <c r="B7004" s="0" t="s">
        <v>1803</v>
      </c>
      <c r="C7004" s="0" t="s">
        <v>12</v>
      </c>
      <c r="D7004" s="8" t="s">
        <v>12514</v>
      </c>
      <c r="E7004" s="2" t="s">
        <v>14</v>
      </c>
      <c r="F7004" s="9" t="s">
        <v>12515</v>
      </c>
      <c r="G7004" s="0" t="s">
        <v>16</v>
      </c>
      <c r="H7004" s="8" t="s">
        <v>5296</v>
      </c>
      <c r="I7004" s="2" t="s">
        <v>18</v>
      </c>
      <c r="J7004" s="10" t="str">
        <f aca="false">_xlfn.ORG.LIBREOFFICE.REGEX($F7004,"^[:digit:]+\:0\:.?[169F]\:","")</f>
        <v>183:9:3:130000:0:0:0:</v>
      </c>
      <c r="K7004" s="2"/>
      <c r="L7004" s="2"/>
      <c r="M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12329</v>
      </c>
      <c r="B7005" s="0" t="s">
        <v>1803</v>
      </c>
      <c r="C7005" s="0" t="s">
        <v>12</v>
      </c>
      <c r="D7005" s="8" t="s">
        <v>525</v>
      </c>
      <c r="E7005" s="2" t="s">
        <v>14</v>
      </c>
      <c r="F7005" s="9" t="s">
        <v>12516</v>
      </c>
      <c r="G7005" s="0" t="s">
        <v>16</v>
      </c>
      <c r="H7005" s="8" t="s">
        <v>12517</v>
      </c>
      <c r="I7005" s="2" t="s">
        <v>18</v>
      </c>
      <c r="J7005" s="10" t="str">
        <f aca="false">_xlfn.ORG.LIBREOFFICE.REGEX($F7005,"^[:digit:]+\:0\:.?[169F]\:","")</f>
        <v>1E6:B:1:13305C:0:0:0:</v>
      </c>
      <c r="K7005" s="2"/>
      <c r="L7005" s="2"/>
      <c r="O7005" s="2"/>
      <c r="Q7005" s="2"/>
      <c r="R7005" s="2"/>
      <c r="S7005" s="2"/>
    </row>
    <row r="7006" customFormat="false" ht="12.8" hidden="false" customHeight="false" outlineLevel="0" collapsed="false">
      <c r="A7006" s="0" t="s">
        <v>12329</v>
      </c>
      <c r="B7006" s="0" t="s">
        <v>1803</v>
      </c>
      <c r="C7006" s="0" t="s">
        <v>12</v>
      </c>
      <c r="D7006" s="8"/>
      <c r="E7006" s="2" t="s">
        <v>14</v>
      </c>
      <c r="F7006" s="9" t="s">
        <v>12518</v>
      </c>
      <c r="G7006" s="0" t="s">
        <v>16</v>
      </c>
      <c r="H7006" s="8" t="s">
        <v>2503</v>
      </c>
      <c r="I7006" s="2" t="s">
        <v>18</v>
      </c>
      <c r="J7006" s="10" t="str">
        <f aca="false">_xlfn.ORG.LIBREOFFICE.REGEX($F7006,"^[:digit:]+\:0\:.?[169F]\:","")</f>
        <v>1AB:A:2:1330A8:0:0:0:</v>
      </c>
      <c r="K7006" s="2"/>
      <c r="L7006" s="2"/>
      <c r="M7006" s="2"/>
      <c r="O7006" s="2"/>
      <c r="Q7006" s="2"/>
      <c r="R7006" s="2"/>
      <c r="S7006" s="2"/>
    </row>
    <row r="7007" customFormat="false" ht="12.8" hidden="false" customHeight="false" outlineLevel="0" collapsed="false">
      <c r="A7007" s="0" t="s">
        <v>12329</v>
      </c>
      <c r="B7007" s="0" t="s">
        <v>11</v>
      </c>
      <c r="C7007" s="0" t="s">
        <v>12</v>
      </c>
      <c r="D7007" s="8" t="s">
        <v>12519</v>
      </c>
      <c r="E7007" s="2" t="s">
        <v>14</v>
      </c>
      <c r="F7007" s="9" t="s">
        <v>12520</v>
      </c>
      <c r="G7007" s="0" t="s">
        <v>16</v>
      </c>
      <c r="H7007" s="8" t="s">
        <v>353</v>
      </c>
      <c r="I7007" s="2" t="s">
        <v>18</v>
      </c>
      <c r="J7007" s="10" t="str">
        <f aca="false">_xlfn.ORG.LIBREOFFICE.REGEX($F7007,"^[:digit:]+\:0\:.?[169F]\:","")</f>
        <v>330B:190:13E:820000:0:0:0:</v>
      </c>
      <c r="K7007" s="2"/>
      <c r="L7007" s="2"/>
      <c r="N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12329</v>
      </c>
      <c r="B7008" s="0" t="s">
        <v>11</v>
      </c>
      <c r="C7008" s="0" t="s">
        <v>12</v>
      </c>
      <c r="D7008" s="8" t="s">
        <v>12519</v>
      </c>
      <c r="E7008" s="2" t="s">
        <v>14</v>
      </c>
      <c r="F7008" s="9" t="s">
        <v>12521</v>
      </c>
      <c r="G7008" s="0" t="s">
        <v>16</v>
      </c>
      <c r="H7008" s="8" t="s">
        <v>353</v>
      </c>
      <c r="I7008" s="2" t="s">
        <v>18</v>
      </c>
      <c r="J7008" s="10" t="str">
        <f aca="false">_xlfn.ORG.LIBREOFFICE.REGEX($F7008,"^[:digit:]+\:0\:.?[169F]\:","")</f>
        <v>3316:190:13E:820000:0:0:0:</v>
      </c>
      <c r="K7008" s="2"/>
      <c r="L7008" s="2"/>
      <c r="N7008" s="2"/>
      <c r="O7008" s="2"/>
      <c r="Q7008" s="2"/>
      <c r="R7008" s="2"/>
      <c r="S7008" s="2"/>
    </row>
    <row r="7009" customFormat="false" ht="12.8" hidden="false" customHeight="false" outlineLevel="0" collapsed="false">
      <c r="A7009" s="0" t="s">
        <v>12329</v>
      </c>
      <c r="B7009" s="0" t="s">
        <v>11</v>
      </c>
      <c r="C7009" s="0" t="s">
        <v>12</v>
      </c>
      <c r="D7009" s="8" t="s">
        <v>12522</v>
      </c>
      <c r="E7009" s="2" t="s">
        <v>14</v>
      </c>
      <c r="F7009" s="9" t="s">
        <v>5311</v>
      </c>
      <c r="G7009" s="0" t="s">
        <v>16</v>
      </c>
      <c r="H7009" s="8" t="s">
        <v>1879</v>
      </c>
      <c r="I7009" s="2" t="s">
        <v>18</v>
      </c>
      <c r="J7009" s="10" t="str">
        <f aca="false">_xlfn.ORG.LIBREOFFICE.REGEX($F7009,"^[:digit:]+\:0\:.?[169F]\:","")</f>
        <v>1315:2E7C:13E:820000:0:0:0:</v>
      </c>
      <c r="K7009" s="2"/>
      <c r="L7009" s="2"/>
      <c r="N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12329</v>
      </c>
      <c r="B7010" s="0" t="s">
        <v>11</v>
      </c>
      <c r="C7010" s="0" t="s">
        <v>12</v>
      </c>
      <c r="D7010" s="8" t="s">
        <v>12522</v>
      </c>
      <c r="E7010" s="2" t="s">
        <v>14</v>
      </c>
      <c r="F7010" s="9" t="s">
        <v>12523</v>
      </c>
      <c r="G7010" s="0" t="s">
        <v>16</v>
      </c>
      <c r="H7010" s="8" t="s">
        <v>1879</v>
      </c>
      <c r="I7010" s="2" t="s">
        <v>18</v>
      </c>
      <c r="J7010" s="10" t="str">
        <f aca="false">_xlfn.ORG.LIBREOFFICE.REGEX($F7010,"^[:digit:]+\:0\:.?[169F]\:","")</f>
        <v>3B63:12C:13E:820000:0:0:0:</v>
      </c>
      <c r="K7010" s="2"/>
      <c r="L7010" s="2"/>
      <c r="N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12329</v>
      </c>
      <c r="B7011" s="0" t="s">
        <v>11</v>
      </c>
      <c r="C7011" s="0" t="s">
        <v>12</v>
      </c>
      <c r="D7011" s="8" t="s">
        <v>3518</v>
      </c>
      <c r="E7011" s="2" t="s">
        <v>14</v>
      </c>
      <c r="F7011" s="9" t="s">
        <v>12524</v>
      </c>
      <c r="G7011" s="0" t="s">
        <v>16</v>
      </c>
      <c r="H7011" s="8" t="s">
        <v>12525</v>
      </c>
      <c r="I7011" s="2" t="s">
        <v>18</v>
      </c>
      <c r="J7011" s="10" t="str">
        <f aca="false">_xlfn.ORG.LIBREOFFICE.REGEX($F7011,"^[:digit:]+\:0\:.?[169F]\:","")</f>
        <v>206F:2328:13E:820000:0:0:0:</v>
      </c>
      <c r="K7011" s="2"/>
      <c r="L7011" s="2"/>
      <c r="N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12329</v>
      </c>
      <c r="B7012" s="0" t="s">
        <v>11</v>
      </c>
      <c r="C7012" s="0" t="s">
        <v>12</v>
      </c>
      <c r="D7012" s="8" t="s">
        <v>3521</v>
      </c>
      <c r="E7012" s="2" t="s">
        <v>14</v>
      </c>
      <c r="F7012" s="9" t="s">
        <v>12526</v>
      </c>
      <c r="G7012" s="0" t="s">
        <v>16</v>
      </c>
      <c r="H7012" s="8" t="s">
        <v>3965</v>
      </c>
      <c r="I7012" s="2" t="s">
        <v>18</v>
      </c>
      <c r="J7012" s="10" t="str">
        <f aca="false">_xlfn.ORG.LIBREOFFICE.REGEX($F7012,"^[:digit:]+\:0\:.?[169F]\:","")</f>
        <v>206D:2328:13E:820000:0:0:0:</v>
      </c>
      <c r="K7012" s="2"/>
      <c r="L7012" s="2"/>
      <c r="N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12329</v>
      </c>
      <c r="B7013" s="0" t="s">
        <v>11</v>
      </c>
      <c r="C7013" s="0" t="s">
        <v>12</v>
      </c>
      <c r="D7013" s="8" t="s">
        <v>3524</v>
      </c>
      <c r="E7013" s="2" t="s">
        <v>14</v>
      </c>
      <c r="F7013" s="9" t="s">
        <v>12527</v>
      </c>
      <c r="G7013" s="0" t="s">
        <v>16</v>
      </c>
      <c r="H7013" s="8" t="s">
        <v>12382</v>
      </c>
      <c r="I7013" s="2" t="s">
        <v>18</v>
      </c>
      <c r="J7013" s="10" t="str">
        <f aca="false">_xlfn.ORG.LIBREOFFICE.REGEX($F7013,"^[:digit:]+\:0\:.?[169F]\:","")</f>
        <v>206E:2328:13E:820000:0:0:0:</v>
      </c>
      <c r="K7013" s="2"/>
      <c r="L7013" s="2"/>
      <c r="N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12329</v>
      </c>
      <c r="B7014" s="0" t="s">
        <v>11</v>
      </c>
      <c r="C7014" s="0" t="s">
        <v>12</v>
      </c>
      <c r="D7014" s="8" t="s">
        <v>12399</v>
      </c>
      <c r="E7014" s="2" t="s">
        <v>14</v>
      </c>
      <c r="F7014" s="9" t="s">
        <v>12528</v>
      </c>
      <c r="G7014" s="0" t="s">
        <v>16</v>
      </c>
      <c r="H7014" s="8" t="s">
        <v>787</v>
      </c>
      <c r="I7014" s="2" t="s">
        <v>18</v>
      </c>
      <c r="J7014" s="10" t="str">
        <f aca="false">_xlfn.ORG.LIBREOFFICE.REGEX($F7014,"^[:digit:]+\:0\:.?[169F]\:","")</f>
        <v>E:3200:13E:820000:0:0:0:</v>
      </c>
      <c r="K7014" s="2"/>
      <c r="L7014" s="2"/>
      <c r="M7014" s="2"/>
      <c r="N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12329</v>
      </c>
      <c r="B7015" s="0" t="s">
        <v>11</v>
      </c>
      <c r="C7015" s="0" t="s">
        <v>12</v>
      </c>
      <c r="D7015" s="8" t="s">
        <v>12529</v>
      </c>
      <c r="E7015" s="2" t="s">
        <v>14</v>
      </c>
      <c r="F7015" s="9" t="s">
        <v>12530</v>
      </c>
      <c r="G7015" s="0" t="s">
        <v>16</v>
      </c>
      <c r="H7015" s="8" t="s">
        <v>12531</v>
      </c>
      <c r="I7015" s="2" t="s">
        <v>18</v>
      </c>
      <c r="J7015" s="10" t="str">
        <f aca="false">_xlfn.ORG.LIBREOFFICE.REGEX($F7015,"^[:digit:]+\:0\:.?[169F]\:","")</f>
        <v>2:2BC:13E:820000:0:0:0:</v>
      </c>
      <c r="K7015" s="2"/>
      <c r="L7015" s="2"/>
      <c r="N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12329</v>
      </c>
      <c r="B7016" s="0" t="s">
        <v>11</v>
      </c>
      <c r="C7016" s="0" t="s">
        <v>12</v>
      </c>
      <c r="D7016" s="8" t="s">
        <v>12529</v>
      </c>
      <c r="E7016" s="2" t="s">
        <v>14</v>
      </c>
      <c r="F7016" s="9" t="s">
        <v>12532</v>
      </c>
      <c r="G7016" s="0" t="s">
        <v>16</v>
      </c>
      <c r="H7016" s="8" t="s">
        <v>12531</v>
      </c>
      <c r="I7016" s="2" t="s">
        <v>18</v>
      </c>
      <c r="J7016" s="10" t="str">
        <f aca="false">_xlfn.ORG.LIBREOFFICE.REGEX($F7016,"^[:digit:]+\:0\:.?[169F]\:","")</f>
        <v>3A36:1FA4:13E:820000:0:0:0:</v>
      </c>
      <c r="K7016" s="2"/>
      <c r="L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12329</v>
      </c>
      <c r="B7017" s="0" t="s">
        <v>11</v>
      </c>
      <c r="C7017" s="0" t="s">
        <v>12</v>
      </c>
      <c r="D7017" s="8" t="s">
        <v>12529</v>
      </c>
      <c r="E7017" s="2" t="s">
        <v>14</v>
      </c>
      <c r="F7017" s="9" t="s">
        <v>12533</v>
      </c>
      <c r="G7017" s="0" t="s">
        <v>16</v>
      </c>
      <c r="H7017" s="8" t="s">
        <v>12534</v>
      </c>
      <c r="I7017" s="2" t="s">
        <v>18</v>
      </c>
      <c r="J7017" s="10" t="str">
        <f aca="false">_xlfn.ORG.LIBREOFFICE.REGEX($F7017,"^[:digit:]+\:0\:.?[169F]\:","")</f>
        <v>3E20:2EE0:13E:820000:0:0:0:</v>
      </c>
      <c r="K7017" s="2"/>
      <c r="L7017" s="2"/>
      <c r="N7017" s="2"/>
      <c r="O7017" s="2"/>
      <c r="Q7017" s="2"/>
      <c r="R7017" s="2"/>
      <c r="S7017" s="2"/>
    </row>
    <row r="7018" customFormat="false" ht="12.8" hidden="false" customHeight="false" outlineLevel="0" collapsed="false">
      <c r="A7018" s="0" t="s">
        <v>12329</v>
      </c>
      <c r="B7018" s="0" t="s">
        <v>11</v>
      </c>
      <c r="C7018" s="0" t="s">
        <v>12</v>
      </c>
      <c r="D7018" s="8" t="s">
        <v>12529</v>
      </c>
      <c r="E7018" s="2" t="s">
        <v>14</v>
      </c>
      <c r="F7018" s="9" t="s">
        <v>12535</v>
      </c>
      <c r="G7018" s="0" t="s">
        <v>16</v>
      </c>
      <c r="H7018" s="8" t="s">
        <v>12531</v>
      </c>
      <c r="I7018" s="2" t="s">
        <v>18</v>
      </c>
      <c r="J7018" s="10" t="str">
        <f aca="false">_xlfn.ORG.LIBREOFFICE.REGEX($F7018,"^[:digit:]+\:0\:.?[169F]\:","")</f>
        <v>3E2E:2EE0:13E:820000:0:0:0:</v>
      </c>
      <c r="K7018" s="2"/>
      <c r="L7018" s="2"/>
      <c r="O7018" s="2"/>
      <c r="Q7018" s="2"/>
      <c r="R7018" s="2"/>
      <c r="S7018" s="2"/>
    </row>
    <row r="7019" customFormat="false" ht="12.8" hidden="false" customHeight="false" outlineLevel="0" collapsed="false">
      <c r="A7019" s="0" t="s">
        <v>12329</v>
      </c>
      <c r="B7019" s="0" t="s">
        <v>11</v>
      </c>
      <c r="C7019" s="0" t="s">
        <v>12</v>
      </c>
      <c r="D7019" s="8" t="s">
        <v>12536</v>
      </c>
      <c r="E7019" s="2" t="s">
        <v>14</v>
      </c>
      <c r="F7019" s="9" t="s">
        <v>12537</v>
      </c>
      <c r="G7019" s="0" t="s">
        <v>16</v>
      </c>
      <c r="H7019" s="8" t="s">
        <v>12538</v>
      </c>
      <c r="I7019" s="2" t="s">
        <v>18</v>
      </c>
      <c r="J7019" s="10" t="str">
        <f aca="false">_xlfn.ORG.LIBREOFFICE.REGEX($F7019,"^[:digit:]+\:0\:.?[169F]\:","")</f>
        <v>0:0:87:820000:0:0:0:</v>
      </c>
      <c r="K7019" s="2"/>
      <c r="L7019" s="2"/>
      <c r="O7019" s="2"/>
      <c r="Q7019" s="2"/>
      <c r="R7019" s="2"/>
      <c r="S7019" s="2"/>
    </row>
    <row r="7020" customFormat="false" ht="12.8" hidden="false" customHeight="false" outlineLevel="0" collapsed="false">
      <c r="A7020" s="0" t="s">
        <v>12329</v>
      </c>
      <c r="B7020" s="0" t="s">
        <v>1971</v>
      </c>
      <c r="C7020" s="0" t="s">
        <v>12</v>
      </c>
      <c r="D7020" s="8" t="s">
        <v>12539</v>
      </c>
      <c r="E7020" s="2" t="s">
        <v>14</v>
      </c>
      <c r="F7020" s="9" t="s">
        <v>12540</v>
      </c>
      <c r="G7020" s="0" t="s">
        <v>16</v>
      </c>
      <c r="H7020" s="8" t="s">
        <v>1474</v>
      </c>
      <c r="I7020" s="2" t="s">
        <v>18</v>
      </c>
      <c r="J7020" s="10" t="str">
        <f aca="false">_xlfn.ORG.LIBREOFFICE.REGEX($F7020,"^[:digit:]+\:0\:.?[169F]\:","")</f>
        <v>2FB:9D08:16E:A00000:0:0:0:</v>
      </c>
      <c r="K7020" s="2"/>
      <c r="L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12329</v>
      </c>
      <c r="B7021" s="0" t="s">
        <v>1971</v>
      </c>
      <c r="C7021" s="0" t="s">
        <v>12</v>
      </c>
      <c r="D7021" s="8" t="s">
        <v>12539</v>
      </c>
      <c r="E7021" s="2" t="s">
        <v>14</v>
      </c>
      <c r="F7021" s="9" t="s">
        <v>12541</v>
      </c>
      <c r="G7021" s="0" t="s">
        <v>16</v>
      </c>
      <c r="H7021" s="8" t="s">
        <v>1474</v>
      </c>
      <c r="I7021" s="2" t="s">
        <v>18</v>
      </c>
      <c r="J7021" s="10" t="str">
        <f aca="false">_xlfn.ORG.LIBREOFFICE.REGEX($F7021,"^[:digit:]+\:0\:.?[169F]\:","")</f>
        <v>66:3:40:A00000:0:0:0:</v>
      </c>
      <c r="K7021" s="2"/>
      <c r="L7021" s="2"/>
      <c r="N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12329</v>
      </c>
      <c r="B7022" s="0" t="s">
        <v>1971</v>
      </c>
      <c r="C7022" s="0" t="s">
        <v>12</v>
      </c>
      <c r="D7022" s="8" t="s">
        <v>12539</v>
      </c>
      <c r="E7022" s="2" t="s">
        <v>14</v>
      </c>
      <c r="F7022" s="9" t="s">
        <v>12542</v>
      </c>
      <c r="G7022" s="0" t="s">
        <v>16</v>
      </c>
      <c r="H7022" s="8" t="s">
        <v>1807</v>
      </c>
      <c r="I7022" s="2" t="s">
        <v>18</v>
      </c>
      <c r="J7022" s="10" t="str">
        <f aca="false">_xlfn.ORG.LIBREOFFICE.REGEX($F7022,"^[:digit:]+\:0\:.?[169F]\:","")</f>
        <v>6ED:C544:16E:A00000:0:0:0:</v>
      </c>
      <c r="K7022" s="2"/>
      <c r="L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12329</v>
      </c>
      <c r="B7023" s="0" t="s">
        <v>1971</v>
      </c>
      <c r="C7023" s="0" t="s">
        <v>12</v>
      </c>
      <c r="D7023" s="8" t="s">
        <v>12543</v>
      </c>
      <c r="E7023" s="2" t="s">
        <v>14</v>
      </c>
      <c r="F7023" s="9" t="s">
        <v>12544</v>
      </c>
      <c r="G7023" s="0" t="s">
        <v>16</v>
      </c>
      <c r="H7023" s="8" t="s">
        <v>12545</v>
      </c>
      <c r="I7023" s="2" t="s">
        <v>18</v>
      </c>
      <c r="J7023" s="10" t="str">
        <f aca="false">_xlfn.ORG.LIBREOFFICE.REGEX($F7023,"^[:digit:]+\:0\:.?[169F]\:","")</f>
        <v>11A1:2F44:16E:A00000:0:0:0:</v>
      </c>
      <c r="K7023" s="2"/>
      <c r="L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12329</v>
      </c>
      <c r="B7024" s="0" t="s">
        <v>1971</v>
      </c>
      <c r="C7024" s="0" t="s">
        <v>12</v>
      </c>
      <c r="D7024" s="8" t="s">
        <v>12546</v>
      </c>
      <c r="E7024" s="2" t="s">
        <v>14</v>
      </c>
      <c r="F7024" s="9" t="s">
        <v>12547</v>
      </c>
      <c r="G7024" s="0" t="s">
        <v>16</v>
      </c>
      <c r="H7024" s="8" t="s">
        <v>12548</v>
      </c>
      <c r="I7024" s="2" t="s">
        <v>18</v>
      </c>
      <c r="J7024" s="10" t="str">
        <f aca="false">_xlfn.ORG.LIBREOFFICE.REGEX($F7024,"^[:digit:]+\:0\:.?[169F]\:","")</f>
        <v>515:75FB:16E:A00000:0:0:0:</v>
      </c>
      <c r="K7024" s="2"/>
      <c r="L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12329</v>
      </c>
      <c r="B7025" s="0" t="s">
        <v>1971</v>
      </c>
      <c r="C7025" s="0" t="s">
        <v>12</v>
      </c>
      <c r="D7025" s="8" t="s">
        <v>12546</v>
      </c>
      <c r="E7025" s="2" t="s">
        <v>14</v>
      </c>
      <c r="F7025" s="9" t="s">
        <v>12549</v>
      </c>
      <c r="G7025" s="0" t="s">
        <v>16</v>
      </c>
      <c r="H7025" s="8" t="s">
        <v>12545</v>
      </c>
      <c r="I7025" s="2" t="s">
        <v>18</v>
      </c>
      <c r="J7025" s="10" t="str">
        <f aca="false">_xlfn.ORG.LIBREOFFICE.REGEX($F7025,"^[:digit:]+\:0\:.?[169F]\:","")</f>
        <v>54A:75FB:16E:A00000:0:0:0:</v>
      </c>
      <c r="K7025" s="2"/>
      <c r="L7025" s="2"/>
      <c r="M7025" s="2"/>
      <c r="N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12329</v>
      </c>
      <c r="B7026" s="0" t="s">
        <v>1971</v>
      </c>
      <c r="C7026" s="0" t="s">
        <v>12</v>
      </c>
      <c r="D7026" s="8" t="s">
        <v>12550</v>
      </c>
      <c r="E7026" s="2" t="s">
        <v>14</v>
      </c>
      <c r="F7026" s="9" t="s">
        <v>12551</v>
      </c>
      <c r="G7026" s="0" t="s">
        <v>16</v>
      </c>
      <c r="H7026" s="8" t="s">
        <v>12552</v>
      </c>
      <c r="I7026" s="2" t="s">
        <v>18</v>
      </c>
      <c r="J7026" s="10" t="str">
        <f aca="false">_xlfn.ORG.LIBREOFFICE.REGEX($F7026,"^[:digit:]+\:0\:.?[169F]\:","")</f>
        <v>64:1:2A3:A00000:0:0:0:</v>
      </c>
      <c r="K7026" s="2"/>
      <c r="L7026" s="2"/>
      <c r="M7026" s="2"/>
      <c r="N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12329</v>
      </c>
      <c r="B7027" s="0" t="s">
        <v>1971</v>
      </c>
      <c r="C7027" s="0" t="s">
        <v>12</v>
      </c>
      <c r="D7027" s="8" t="s">
        <v>12550</v>
      </c>
      <c r="E7027" s="2" t="s">
        <v>14</v>
      </c>
      <c r="F7027" s="9" t="s">
        <v>12553</v>
      </c>
      <c r="G7027" s="0" t="s">
        <v>16</v>
      </c>
      <c r="H7027" s="8" t="s">
        <v>12554</v>
      </c>
      <c r="I7027" s="2" t="s">
        <v>18</v>
      </c>
      <c r="J7027" s="10" t="str">
        <f aca="false">_xlfn.ORG.LIBREOFFICE.REGEX($F7027,"^[:digit:]+\:0\:.?[169F]\:","")</f>
        <v>65:1:64:A00000:0:0:0:</v>
      </c>
      <c r="K7027" s="2"/>
      <c r="L7027" s="2"/>
      <c r="M7027" s="2"/>
      <c r="N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12329</v>
      </c>
      <c r="B7028" s="0" t="s">
        <v>1971</v>
      </c>
      <c r="C7028" s="0" t="s">
        <v>12</v>
      </c>
      <c r="D7028" s="8" t="s">
        <v>12550</v>
      </c>
      <c r="E7028" s="2" t="s">
        <v>14</v>
      </c>
      <c r="F7028" s="9" t="s">
        <v>12555</v>
      </c>
      <c r="G7028" s="0" t="s">
        <v>16</v>
      </c>
      <c r="H7028" s="8" t="s">
        <v>12554</v>
      </c>
      <c r="I7028" s="2" t="s">
        <v>18</v>
      </c>
      <c r="J7028" s="10" t="str">
        <f aca="false">_xlfn.ORG.LIBREOFFICE.REGEX($F7028,"^[:digit:]+\:0\:.?[169F]\:","")</f>
        <v>65:1:16E:A00000:0:0:0:</v>
      </c>
      <c r="K7028" s="2"/>
      <c r="L7028" s="2"/>
      <c r="M7028" s="2"/>
      <c r="N7028" s="2"/>
      <c r="Q7028" s="2"/>
      <c r="R7028" s="2"/>
      <c r="S7028" s="2"/>
    </row>
    <row r="7029" customFormat="false" ht="12.8" hidden="false" customHeight="false" outlineLevel="0" collapsed="false">
      <c r="A7029" s="0" t="s">
        <v>12329</v>
      </c>
      <c r="B7029" s="0" t="s">
        <v>1971</v>
      </c>
      <c r="C7029" s="0" t="s">
        <v>12</v>
      </c>
      <c r="D7029" s="8" t="s">
        <v>12448</v>
      </c>
      <c r="E7029" s="2" t="s">
        <v>14</v>
      </c>
      <c r="F7029" s="9" t="s">
        <v>12556</v>
      </c>
      <c r="G7029" s="0" t="s">
        <v>16</v>
      </c>
      <c r="H7029" s="8" t="s">
        <v>2038</v>
      </c>
      <c r="I7029" s="2" t="s">
        <v>18</v>
      </c>
      <c r="J7029" s="10" t="str">
        <f aca="false">_xlfn.ORG.LIBREOFFICE.REGEX($F7029,"^[:digit:]+\:0\:.?[169F]\:","")</f>
        <v>76:1:16E:A00000:0:0:0:</v>
      </c>
      <c r="K7029" s="2"/>
      <c r="L7029" s="2"/>
      <c r="M7029" s="2"/>
      <c r="N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12329</v>
      </c>
      <c r="B7030" s="0" t="s">
        <v>1971</v>
      </c>
      <c r="C7030" s="0" t="s">
        <v>12</v>
      </c>
      <c r="D7030" s="8" t="s">
        <v>12448</v>
      </c>
      <c r="E7030" s="2" t="s">
        <v>14</v>
      </c>
      <c r="F7030" s="9" t="s">
        <v>12557</v>
      </c>
      <c r="G7030" s="0" t="s">
        <v>16</v>
      </c>
      <c r="H7030" s="8" t="s">
        <v>2038</v>
      </c>
      <c r="I7030" s="2" t="s">
        <v>18</v>
      </c>
      <c r="J7030" s="10" t="str">
        <f aca="false">_xlfn.ORG.LIBREOFFICE.REGEX($F7030,"^[:digit:]+\:0\:.?[169F]\:","")</f>
        <v>76:1:64:A00000:0:0:0:</v>
      </c>
      <c r="K7030" s="2"/>
      <c r="L7030" s="2"/>
      <c r="M7030" s="2"/>
      <c r="N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12329</v>
      </c>
      <c r="B7031" s="0" t="s">
        <v>1971</v>
      </c>
      <c r="C7031" s="0" t="s">
        <v>12</v>
      </c>
      <c r="D7031" s="8" t="s">
        <v>12558</v>
      </c>
      <c r="E7031" s="2" t="s">
        <v>14</v>
      </c>
      <c r="F7031" s="9" t="s">
        <v>12559</v>
      </c>
      <c r="G7031" s="0" t="s">
        <v>16</v>
      </c>
      <c r="H7031" s="8" t="s">
        <v>12560</v>
      </c>
      <c r="I7031" s="2" t="s">
        <v>18</v>
      </c>
      <c r="J7031" s="10" t="str">
        <f aca="false">_xlfn.ORG.LIBREOFFICE.REGEX($F7031,"^[:digit:]+\:0\:.?[169F]\:","")</f>
        <v>673:9FC4:16E:A00000:0:0:0:</v>
      </c>
      <c r="K7031" s="2"/>
      <c r="L7031" s="2"/>
      <c r="M7031" s="2"/>
      <c r="N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12329</v>
      </c>
      <c r="B7032" s="0" t="s">
        <v>1971</v>
      </c>
      <c r="C7032" s="0" t="s">
        <v>12</v>
      </c>
      <c r="D7032" s="8" t="s">
        <v>12561</v>
      </c>
      <c r="E7032" s="2" t="s">
        <v>14</v>
      </c>
      <c r="F7032" s="9" t="s">
        <v>12562</v>
      </c>
      <c r="G7032" s="0" t="s">
        <v>16</v>
      </c>
      <c r="H7032" s="8" t="s">
        <v>12563</v>
      </c>
      <c r="I7032" s="2" t="s">
        <v>18</v>
      </c>
      <c r="J7032" s="10" t="str">
        <f aca="false">_xlfn.ORG.LIBREOFFICE.REGEX($F7032,"^[:digit:]+\:0\:.?[169F]\:","")</f>
        <v>19C:3:40:A00000:0:0:0:</v>
      </c>
      <c r="K7032" s="2"/>
      <c r="L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12329</v>
      </c>
      <c r="B7033" s="0" t="s">
        <v>1971</v>
      </c>
      <c r="C7033" s="0" t="s">
        <v>12</v>
      </c>
      <c r="D7033" s="8" t="s">
        <v>12564</v>
      </c>
      <c r="E7033" s="2" t="s">
        <v>14</v>
      </c>
      <c r="F7033" s="9" t="s">
        <v>12565</v>
      </c>
      <c r="G7033" s="0" t="s">
        <v>16</v>
      </c>
      <c r="H7033" s="8" t="s">
        <v>12566</v>
      </c>
      <c r="I7033" s="2" t="s">
        <v>18</v>
      </c>
      <c r="J7033" s="10" t="str">
        <f aca="false">_xlfn.ORG.LIBREOFFICE.REGEX($F7033,"^[:digit:]+\:0\:.?[169F]\:","")</f>
        <v>50:2:40:A00000:0:0:0:</v>
      </c>
      <c r="K7033" s="2"/>
      <c r="L7033" s="2"/>
      <c r="O7033" s="2"/>
      <c r="Q7033" s="2"/>
      <c r="R7033" s="2"/>
      <c r="S7033" s="2"/>
    </row>
    <row r="7034" customFormat="false" ht="12.8" hidden="false" customHeight="false" outlineLevel="0" collapsed="false">
      <c r="A7034" s="0" t="s">
        <v>12329</v>
      </c>
      <c r="B7034" s="0" t="s">
        <v>1971</v>
      </c>
      <c r="C7034" s="0" t="s">
        <v>12</v>
      </c>
      <c r="D7034" s="8" t="s">
        <v>12567</v>
      </c>
      <c r="E7034" s="2" t="s">
        <v>14</v>
      </c>
      <c r="F7034" s="9" t="s">
        <v>12568</v>
      </c>
      <c r="G7034" s="0" t="s">
        <v>16</v>
      </c>
      <c r="H7034" s="8" t="s">
        <v>12569</v>
      </c>
      <c r="I7034" s="2" t="s">
        <v>18</v>
      </c>
      <c r="J7034" s="10" t="str">
        <f aca="false">_xlfn.ORG.LIBREOFFICE.REGEX($F7034,"^[:digit:]+\:0\:.?[169F]\:","")</f>
        <v>6C:1:40:A00000:0:0:0:</v>
      </c>
      <c r="K7034" s="2"/>
      <c r="L7034" s="2"/>
      <c r="N7034" s="2"/>
      <c r="O7034" s="2"/>
      <c r="Q7034" s="2"/>
      <c r="R7034" s="2"/>
      <c r="S7034" s="2"/>
    </row>
    <row r="7035" customFormat="false" ht="12.8" hidden="false" customHeight="false" outlineLevel="0" collapsed="false">
      <c r="A7035" s="0" t="s">
        <v>12329</v>
      </c>
      <c r="B7035" s="0" t="s">
        <v>1971</v>
      </c>
      <c r="C7035" s="0" t="s">
        <v>12</v>
      </c>
      <c r="D7035" s="8" t="s">
        <v>12570</v>
      </c>
      <c r="E7035" s="2" t="s">
        <v>14</v>
      </c>
      <c r="F7035" s="9" t="s">
        <v>12571</v>
      </c>
      <c r="G7035" s="0" t="s">
        <v>16</v>
      </c>
      <c r="H7035" s="8" t="s">
        <v>12572</v>
      </c>
      <c r="I7035" s="2" t="s">
        <v>18</v>
      </c>
      <c r="J7035" s="10" t="str">
        <f aca="false">_xlfn.ORG.LIBREOFFICE.REGEX($F7035,"^[:digit:]+\:0\:.?[169F]\:","")</f>
        <v>D9:1:40:A00000:0:0:0:</v>
      </c>
      <c r="K7035" s="2"/>
      <c r="L7035" s="2"/>
      <c r="M7035" s="2"/>
      <c r="N7035" s="2"/>
      <c r="O7035" s="2"/>
      <c r="Q7035" s="2"/>
      <c r="R7035" s="2"/>
      <c r="S7035" s="2"/>
    </row>
    <row r="7036" customFormat="false" ht="12.8" hidden="false" customHeight="false" outlineLevel="0" collapsed="false">
      <c r="A7036" s="0" t="s">
        <v>12329</v>
      </c>
      <c r="B7036" s="0" t="s">
        <v>1971</v>
      </c>
      <c r="C7036" s="0" t="s">
        <v>12</v>
      </c>
      <c r="D7036" s="8" t="s">
        <v>12573</v>
      </c>
      <c r="E7036" s="2" t="s">
        <v>14</v>
      </c>
      <c r="F7036" s="9" t="s">
        <v>12574</v>
      </c>
      <c r="G7036" s="0" t="s">
        <v>16</v>
      </c>
      <c r="H7036" s="8" t="s">
        <v>12575</v>
      </c>
      <c r="I7036" s="2" t="s">
        <v>18</v>
      </c>
      <c r="J7036" s="10" t="str">
        <f aca="false">_xlfn.ORG.LIBREOFFICE.REGEX($F7036,"^[:digit:]+\:0\:.?[169F]\:","")</f>
        <v>BE:3:40:A00000:0:0:0:</v>
      </c>
      <c r="K7036" s="2"/>
      <c r="L7036" s="2"/>
      <c r="M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12329</v>
      </c>
      <c r="B7037" s="0" t="s">
        <v>1971</v>
      </c>
      <c r="C7037" s="0" t="s">
        <v>12</v>
      </c>
      <c r="D7037" s="8" t="s">
        <v>12576</v>
      </c>
      <c r="E7037" s="2" t="s">
        <v>14</v>
      </c>
      <c r="F7037" s="9" t="s">
        <v>12577</v>
      </c>
      <c r="G7037" s="0" t="s">
        <v>16</v>
      </c>
      <c r="H7037" s="8" t="s">
        <v>12578</v>
      </c>
      <c r="I7037" s="2" t="s">
        <v>18</v>
      </c>
      <c r="J7037" s="10" t="str">
        <f aca="false">_xlfn.ORG.LIBREOFFICE.REGEX($F7037,"^[:digit:]+\:0\:.?[169F]\:","")</f>
        <v>7F:2:40:A00000:0:0:0:</v>
      </c>
      <c r="K7037" s="2"/>
      <c r="L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12329</v>
      </c>
      <c r="B7038" s="0" t="s">
        <v>1971</v>
      </c>
      <c r="C7038" s="0" t="s">
        <v>12</v>
      </c>
      <c r="D7038" s="8" t="s">
        <v>12579</v>
      </c>
      <c r="E7038" s="2" t="s">
        <v>14</v>
      </c>
      <c r="F7038" s="9" t="s">
        <v>12580</v>
      </c>
      <c r="G7038" s="0" t="s">
        <v>16</v>
      </c>
      <c r="H7038" s="8" t="s">
        <v>95</v>
      </c>
      <c r="I7038" s="2" t="s">
        <v>18</v>
      </c>
      <c r="J7038" s="10" t="str">
        <f aca="false">_xlfn.ORG.LIBREOFFICE.REGEX($F7038,"^[:digit:]+\:0\:.?[169F]\:","")</f>
        <v>7DD:A08C:16E:A00000:0:0:0:</v>
      </c>
      <c r="K7038" s="2"/>
      <c r="L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12329</v>
      </c>
      <c r="B7039" s="0" t="s">
        <v>1971</v>
      </c>
      <c r="C7039" s="0" t="s">
        <v>12</v>
      </c>
      <c r="D7039" s="8" t="s">
        <v>12581</v>
      </c>
      <c r="E7039" s="2" t="s">
        <v>14</v>
      </c>
      <c r="F7039" s="9" t="s">
        <v>12582</v>
      </c>
      <c r="G7039" s="0" t="s">
        <v>16</v>
      </c>
      <c r="H7039" s="8" t="s">
        <v>12583</v>
      </c>
      <c r="I7039" s="2" t="s">
        <v>18</v>
      </c>
      <c r="J7039" s="10" t="str">
        <f aca="false">_xlfn.ORG.LIBREOFFICE.REGEX($F7039,"^[:digit:]+\:0\:.?[169F]\:","")</f>
        <v>6C:1:64:A00000:0:0:0:</v>
      </c>
      <c r="K7039" s="2"/>
      <c r="L7039" s="2"/>
      <c r="M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12329</v>
      </c>
      <c r="B7040" s="0" t="s">
        <v>1971</v>
      </c>
      <c r="C7040" s="0" t="s">
        <v>12</v>
      </c>
      <c r="D7040" s="8" t="s">
        <v>12581</v>
      </c>
      <c r="E7040" s="2" t="s">
        <v>14</v>
      </c>
      <c r="F7040" s="9" t="s">
        <v>12584</v>
      </c>
      <c r="G7040" s="0" t="s">
        <v>16</v>
      </c>
      <c r="H7040" s="8" t="s">
        <v>12583</v>
      </c>
      <c r="I7040" s="2" t="s">
        <v>18</v>
      </c>
      <c r="J7040" s="10" t="str">
        <f aca="false">_xlfn.ORG.LIBREOFFICE.REGEX($F7040,"^[:digit:]+\:0\:.?[169F]\:","")</f>
        <v>6C:1:16E:A00000:0:0:0:</v>
      </c>
      <c r="K7040" s="2"/>
      <c r="L7040" s="2"/>
      <c r="N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12329</v>
      </c>
      <c r="B7041" s="0" t="s">
        <v>1971</v>
      </c>
      <c r="C7041" s="0" t="s">
        <v>12</v>
      </c>
      <c r="D7041" s="8" t="s">
        <v>12585</v>
      </c>
      <c r="E7041" s="2" t="s">
        <v>14</v>
      </c>
      <c r="F7041" s="9" t="s">
        <v>12586</v>
      </c>
      <c r="G7041" s="0" t="s">
        <v>16</v>
      </c>
      <c r="H7041" s="8" t="s">
        <v>12587</v>
      </c>
      <c r="I7041" s="2" t="s">
        <v>18</v>
      </c>
      <c r="J7041" s="10" t="str">
        <f aca="false">_xlfn.ORG.LIBREOFFICE.REGEX($F7041,"^[:digit:]+\:0\:.?[169F]\:","")</f>
        <v>7D4:A08C:16E:A00000:0:0:0:</v>
      </c>
      <c r="K7041" s="2"/>
      <c r="L7041" s="2"/>
      <c r="N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12329</v>
      </c>
      <c r="B7042" s="0" t="s">
        <v>1971</v>
      </c>
      <c r="C7042" s="0" t="s">
        <v>12</v>
      </c>
      <c r="D7042" s="8" t="s">
        <v>12588</v>
      </c>
      <c r="E7042" s="2" t="s">
        <v>14</v>
      </c>
      <c r="F7042" s="9" t="s">
        <v>12589</v>
      </c>
      <c r="G7042" s="0" t="s">
        <v>16</v>
      </c>
      <c r="H7042" s="8" t="s">
        <v>12590</v>
      </c>
      <c r="I7042" s="2" t="s">
        <v>18</v>
      </c>
      <c r="J7042" s="10" t="str">
        <f aca="false">_xlfn.ORG.LIBREOFFICE.REGEX($F7042,"^[:digit:]+\:0\:.?[169F]\:","")</f>
        <v>40:2:40:A00000:0:0:0:</v>
      </c>
      <c r="K7042" s="2"/>
      <c r="L7042" s="2"/>
      <c r="O7042" s="2"/>
      <c r="Q7042" s="2"/>
      <c r="R7042" s="2"/>
      <c r="S7042" s="2"/>
    </row>
    <row r="7043" customFormat="false" ht="12.8" hidden="false" customHeight="false" outlineLevel="0" collapsed="false">
      <c r="A7043" s="0" t="s">
        <v>12329</v>
      </c>
      <c r="B7043" s="0" t="s">
        <v>1971</v>
      </c>
      <c r="C7043" s="0" t="s">
        <v>12</v>
      </c>
      <c r="D7043" s="8" t="s">
        <v>2054</v>
      </c>
      <c r="E7043" s="2" t="s">
        <v>14</v>
      </c>
      <c r="F7043" s="9" t="s">
        <v>12591</v>
      </c>
      <c r="G7043" s="0" t="s">
        <v>16</v>
      </c>
      <c r="H7043" s="8" t="s">
        <v>2056</v>
      </c>
      <c r="I7043" s="2" t="s">
        <v>18</v>
      </c>
      <c r="J7043" s="10" t="str">
        <f aca="false">_xlfn.ORG.LIBREOFFICE.REGEX($F7043,"^[:digit:]+\:0\:.?[169F]\:","")</f>
        <v>2FF:9D08:16E:A00000:0:0:0:</v>
      </c>
      <c r="K7043" s="2"/>
      <c r="L7043" s="2"/>
      <c r="O7043" s="2"/>
      <c r="Q7043" s="2"/>
      <c r="R7043" s="2"/>
      <c r="S7043" s="2"/>
    </row>
    <row r="7044" customFormat="false" ht="12.8" hidden="false" customHeight="false" outlineLevel="0" collapsed="false">
      <c r="A7044" s="0" t="s">
        <v>12329</v>
      </c>
      <c r="B7044" s="0" t="s">
        <v>1971</v>
      </c>
      <c r="C7044" s="0" t="s">
        <v>12</v>
      </c>
      <c r="D7044" s="8" t="s">
        <v>2054</v>
      </c>
      <c r="E7044" s="2" t="s">
        <v>14</v>
      </c>
      <c r="F7044" s="9" t="s">
        <v>12592</v>
      </c>
      <c r="G7044" s="0" t="s">
        <v>16</v>
      </c>
      <c r="H7044" s="8" t="s">
        <v>2056</v>
      </c>
      <c r="I7044" s="2" t="s">
        <v>18</v>
      </c>
      <c r="J7044" s="10" t="str">
        <f aca="false">_xlfn.ORG.LIBREOFFICE.REGEX($F7044,"^[:digit:]+\:0\:.?[169F]\:","")</f>
        <v>73A:9E98:16E:A00000:0:0:0:</v>
      </c>
      <c r="K7044" s="2"/>
      <c r="L7044" s="2"/>
      <c r="N7044" s="2"/>
      <c r="Q7044" s="2"/>
      <c r="R7044" s="2"/>
      <c r="S7044" s="2"/>
    </row>
    <row r="7045" customFormat="false" ht="12.8" hidden="false" customHeight="false" outlineLevel="0" collapsed="false">
      <c r="A7045" s="0" t="s">
        <v>12329</v>
      </c>
      <c r="B7045" s="0" t="s">
        <v>1971</v>
      </c>
      <c r="C7045" s="0" t="s">
        <v>12</v>
      </c>
      <c r="D7045" s="8" t="s">
        <v>12452</v>
      </c>
      <c r="E7045" s="2" t="s">
        <v>14</v>
      </c>
      <c r="F7045" s="9" t="s">
        <v>12593</v>
      </c>
      <c r="G7045" s="0" t="s">
        <v>16</v>
      </c>
      <c r="H7045" s="8" t="s">
        <v>12454</v>
      </c>
      <c r="I7045" s="2" t="s">
        <v>18</v>
      </c>
      <c r="J7045" s="10" t="str">
        <f aca="false">_xlfn.ORG.LIBREOFFICE.REGEX($F7045,"^[:digit:]+\:0\:.?[169F]\:","")</f>
        <v>77A:C6D4:16E:A00000:0:0:0:</v>
      </c>
      <c r="K7045" s="2"/>
      <c r="L7045" s="2"/>
      <c r="O7045" s="2"/>
      <c r="Q7045" s="2"/>
      <c r="R7045" s="2"/>
      <c r="S7045" s="2"/>
    </row>
    <row r="7046" customFormat="false" ht="12.8" hidden="false" customHeight="false" outlineLevel="0" collapsed="false">
      <c r="A7046" s="0" t="s">
        <v>12329</v>
      </c>
      <c r="B7046" s="0" t="s">
        <v>1971</v>
      </c>
      <c r="C7046" s="0" t="s">
        <v>12</v>
      </c>
      <c r="D7046" s="8" t="s">
        <v>12594</v>
      </c>
      <c r="E7046" s="2" t="s">
        <v>14</v>
      </c>
      <c r="F7046" s="9" t="s">
        <v>12595</v>
      </c>
      <c r="G7046" s="0" t="s">
        <v>16</v>
      </c>
      <c r="H7046" s="8" t="s">
        <v>12596</v>
      </c>
      <c r="I7046" s="2" t="s">
        <v>18</v>
      </c>
      <c r="J7046" s="10" t="str">
        <f aca="false">_xlfn.ORG.LIBREOFFICE.REGEX($F7046,"^[:digit:]+\:0\:.?[169F]\:","")</f>
        <v>C:1:16E:A00000:0:0:0:</v>
      </c>
      <c r="K7046" s="2"/>
      <c r="L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12329</v>
      </c>
      <c r="B7047" s="0" t="s">
        <v>1971</v>
      </c>
      <c r="C7047" s="0" t="s">
        <v>12</v>
      </c>
      <c r="D7047" s="8" t="s">
        <v>12594</v>
      </c>
      <c r="E7047" s="2" t="s">
        <v>14</v>
      </c>
      <c r="F7047" s="9" t="s">
        <v>12597</v>
      </c>
      <c r="G7047" s="0" t="s">
        <v>16</v>
      </c>
      <c r="H7047" s="8" t="s">
        <v>12598</v>
      </c>
      <c r="I7047" s="2" t="s">
        <v>18</v>
      </c>
      <c r="J7047" s="10" t="str">
        <f aca="false">_xlfn.ORG.LIBREOFFICE.REGEX($F7047,"^[:digit:]+\:0\:.?[169F]\:","")</f>
        <v>C:1:64:A00000:0:0:0:</v>
      </c>
      <c r="K7047" s="2"/>
      <c r="L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12329</v>
      </c>
      <c r="B7048" s="0" t="s">
        <v>1971</v>
      </c>
      <c r="C7048" s="0" t="s">
        <v>12</v>
      </c>
      <c r="D7048" s="8" t="s">
        <v>12594</v>
      </c>
      <c r="E7048" s="2" t="s">
        <v>14</v>
      </c>
      <c r="F7048" s="9" t="s">
        <v>12599</v>
      </c>
      <c r="G7048" s="0" t="s">
        <v>16</v>
      </c>
      <c r="H7048" s="8" t="s">
        <v>12596</v>
      </c>
      <c r="I7048" s="2" t="s">
        <v>18</v>
      </c>
      <c r="J7048" s="10" t="str">
        <f aca="false">_xlfn.ORG.LIBREOFFICE.REGEX($F7048,"^[:digit:]+\:0\:.?[169F]\:","")</f>
        <v>13:2:16E:A00000:0:0:0:</v>
      </c>
      <c r="K7048" s="2"/>
      <c r="L7048" s="2"/>
      <c r="N7048" s="2"/>
      <c r="O7048" s="2"/>
      <c r="Q7048" s="2"/>
      <c r="R7048" s="2"/>
      <c r="S7048" s="2"/>
    </row>
    <row r="7049" customFormat="false" ht="12.8" hidden="false" customHeight="false" outlineLevel="0" collapsed="false">
      <c r="A7049" s="0" t="s">
        <v>12329</v>
      </c>
      <c r="B7049" s="0" t="s">
        <v>1971</v>
      </c>
      <c r="C7049" s="0" t="s">
        <v>12</v>
      </c>
      <c r="D7049" s="8" t="s">
        <v>12459</v>
      </c>
      <c r="E7049" s="2" t="s">
        <v>14</v>
      </c>
      <c r="F7049" s="9" t="s">
        <v>12600</v>
      </c>
      <c r="G7049" s="0" t="s">
        <v>16</v>
      </c>
      <c r="H7049" s="8" t="s">
        <v>12601</v>
      </c>
      <c r="I7049" s="2" t="s">
        <v>18</v>
      </c>
      <c r="J7049" s="10" t="str">
        <f aca="false">_xlfn.ORG.LIBREOFFICE.REGEX($F7049,"^[:digit:]+\:0\:.?[169F]\:","")</f>
        <v>5:1:16E:A00000:0:0:0:</v>
      </c>
      <c r="K7049" s="2"/>
      <c r="L7049" s="2"/>
      <c r="M7049" s="2"/>
      <c r="O7049" s="2"/>
      <c r="Q7049" s="2"/>
      <c r="R7049" s="2"/>
      <c r="S7049" s="2"/>
    </row>
    <row r="7050" customFormat="false" ht="12.8" hidden="false" customHeight="false" outlineLevel="0" collapsed="false">
      <c r="A7050" s="0" t="s">
        <v>12329</v>
      </c>
      <c r="B7050" s="0" t="s">
        <v>1971</v>
      </c>
      <c r="C7050" s="0" t="s">
        <v>12</v>
      </c>
      <c r="D7050" s="8" t="s">
        <v>12459</v>
      </c>
      <c r="E7050" s="2" t="s">
        <v>14</v>
      </c>
      <c r="F7050" s="9" t="s">
        <v>12602</v>
      </c>
      <c r="G7050" s="0" t="s">
        <v>16</v>
      </c>
      <c r="H7050" s="8" t="s">
        <v>12601</v>
      </c>
      <c r="I7050" s="2" t="s">
        <v>18</v>
      </c>
      <c r="J7050" s="10" t="str">
        <f aca="false">_xlfn.ORG.LIBREOFFICE.REGEX($F7050,"^[:digit:]+\:0\:.?[169F]\:","")</f>
        <v>5:1:64:A00000:0:0:0:</v>
      </c>
      <c r="K7050" s="2"/>
      <c r="L7050" s="2"/>
      <c r="M7050" s="2"/>
      <c r="O7050" s="2"/>
      <c r="Q7050" s="2"/>
      <c r="R7050" s="2"/>
      <c r="S7050" s="2"/>
    </row>
    <row r="7051" customFormat="false" ht="12.8" hidden="false" customHeight="false" outlineLevel="0" collapsed="false">
      <c r="A7051" s="0" t="s">
        <v>12329</v>
      </c>
      <c r="B7051" s="0" t="s">
        <v>1971</v>
      </c>
      <c r="C7051" s="0" t="s">
        <v>12</v>
      </c>
      <c r="D7051" s="8" t="s">
        <v>3421</v>
      </c>
      <c r="E7051" s="2" t="s">
        <v>14</v>
      </c>
      <c r="F7051" s="9" t="s">
        <v>12603</v>
      </c>
      <c r="G7051" s="0" t="s">
        <v>16</v>
      </c>
      <c r="H7051" s="8" t="s">
        <v>12604</v>
      </c>
      <c r="I7051" s="2" t="s">
        <v>18</v>
      </c>
      <c r="J7051" s="10" t="str">
        <f aca="false">_xlfn.ORG.LIBREOFFICE.REGEX($F7051,"^[:digit:]+\:0\:.?[169F]\:","")</f>
        <v>4:1:16E:A00000:0:0:0:</v>
      </c>
      <c r="K7051" s="2"/>
      <c r="L7051" s="2"/>
      <c r="M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12329</v>
      </c>
      <c r="B7052" s="0" t="s">
        <v>1971</v>
      </c>
      <c r="C7052" s="0" t="s">
        <v>12</v>
      </c>
      <c r="D7052" s="8" t="s">
        <v>3421</v>
      </c>
      <c r="E7052" s="2" t="s">
        <v>14</v>
      </c>
      <c r="F7052" s="9" t="s">
        <v>12605</v>
      </c>
      <c r="G7052" s="0" t="s">
        <v>16</v>
      </c>
      <c r="H7052" s="8" t="s">
        <v>12606</v>
      </c>
      <c r="I7052" s="2" t="s">
        <v>18</v>
      </c>
      <c r="J7052" s="10" t="str">
        <f aca="false">_xlfn.ORG.LIBREOFFICE.REGEX($F7052,"^[:digit:]+\:0\:.?[169F]\:","")</f>
        <v>4:1:64:A00000:0:0:0:</v>
      </c>
      <c r="K7052" s="2"/>
      <c r="L7052" s="2"/>
      <c r="O7052" s="2"/>
      <c r="Q7052" s="2"/>
      <c r="R7052" s="2"/>
      <c r="S7052" s="2"/>
    </row>
    <row r="7053" customFormat="false" ht="12.8" hidden="false" customHeight="false" outlineLevel="0" collapsed="false">
      <c r="A7053" s="0" t="s">
        <v>12329</v>
      </c>
      <c r="B7053" s="0" t="s">
        <v>1971</v>
      </c>
      <c r="C7053" s="0" t="s">
        <v>12</v>
      </c>
      <c r="D7053" s="8" t="s">
        <v>12607</v>
      </c>
      <c r="E7053" s="2" t="s">
        <v>14</v>
      </c>
      <c r="F7053" s="9" t="s">
        <v>12608</v>
      </c>
      <c r="G7053" s="0" t="s">
        <v>16</v>
      </c>
      <c r="H7053" s="8" t="s">
        <v>8355</v>
      </c>
      <c r="I7053" s="2" t="s">
        <v>18</v>
      </c>
      <c r="J7053" s="10" t="str">
        <f aca="false">_xlfn.ORG.LIBREOFFICE.REGEX($F7053,"^[:digit:]+\:0\:.?[169F]\:","")</f>
        <v>715:C5A8:16E:A00000:0:0:0:</v>
      </c>
      <c r="K7053" s="2"/>
      <c r="L7053" s="2"/>
      <c r="Q7053" s="2"/>
      <c r="R7053" s="2"/>
      <c r="S7053" s="2"/>
    </row>
    <row r="7054" customFormat="false" ht="12.8" hidden="false" customHeight="false" outlineLevel="0" collapsed="false">
      <c r="A7054" s="0" t="s">
        <v>12329</v>
      </c>
      <c r="B7054" s="0" t="s">
        <v>1971</v>
      </c>
      <c r="C7054" s="0" t="s">
        <v>12</v>
      </c>
      <c r="D7054" s="8" t="s">
        <v>12609</v>
      </c>
      <c r="E7054" s="2" t="s">
        <v>14</v>
      </c>
      <c r="F7054" s="9" t="s">
        <v>12610</v>
      </c>
      <c r="G7054" s="0" t="s">
        <v>16</v>
      </c>
      <c r="H7054" s="8" t="s">
        <v>12611</v>
      </c>
      <c r="I7054" s="2" t="s">
        <v>18</v>
      </c>
      <c r="J7054" s="10" t="str">
        <f aca="false">_xlfn.ORG.LIBREOFFICE.REGEX($F7054,"^[:digit:]+\:0\:.?[169F]\:","")</f>
        <v>451:C60C:16E:A00000:0:0:0:</v>
      </c>
      <c r="K7054" s="2"/>
      <c r="L7054" s="2"/>
      <c r="Q7054" s="2"/>
      <c r="R7054" s="2"/>
      <c r="S7054" s="2"/>
    </row>
    <row r="7055" customFormat="false" ht="12.8" hidden="false" customHeight="false" outlineLevel="0" collapsed="false">
      <c r="A7055" s="0" t="s">
        <v>12329</v>
      </c>
      <c r="B7055" s="0" t="s">
        <v>1971</v>
      </c>
      <c r="C7055" s="0" t="s">
        <v>12</v>
      </c>
      <c r="D7055" s="8" t="s">
        <v>12609</v>
      </c>
      <c r="E7055" s="2" t="s">
        <v>14</v>
      </c>
      <c r="F7055" s="9" t="s">
        <v>12612</v>
      </c>
      <c r="G7055" s="0" t="s">
        <v>16</v>
      </c>
      <c r="H7055" s="8" t="s">
        <v>12611</v>
      </c>
      <c r="I7055" s="2" t="s">
        <v>18</v>
      </c>
      <c r="J7055" s="10" t="str">
        <f aca="false">_xlfn.ORG.LIBREOFFICE.REGEX($F7055,"^[:digit:]+\:0\:.?[169F]\:","")</f>
        <v>7D4:9E98:16E:A00000:0:0:0:</v>
      </c>
      <c r="K7055" s="2"/>
      <c r="L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12329</v>
      </c>
      <c r="B7056" s="0" t="s">
        <v>1971</v>
      </c>
      <c r="C7056" s="0" t="s">
        <v>12</v>
      </c>
      <c r="D7056" s="8" t="s">
        <v>12613</v>
      </c>
      <c r="E7056" s="2" t="s">
        <v>14</v>
      </c>
      <c r="F7056" s="9" t="s">
        <v>12614</v>
      </c>
      <c r="G7056" s="0" t="s">
        <v>12615</v>
      </c>
      <c r="H7056" s="8" t="s">
        <v>12616</v>
      </c>
      <c r="I7056" s="2" t="s">
        <v>1808</v>
      </c>
      <c r="J7056" s="10" t="str">
        <f aca="false">_xlfn.ORG.LIBREOFFICE.REGEX($F7056,"^[:digit:]+\:0\:.?[169F]\:","")</f>
        <v>786:C6D4:16E:A00000:0:0:0:</v>
      </c>
      <c r="K7056" s="2"/>
      <c r="L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12329</v>
      </c>
      <c r="B7057" s="0" t="s">
        <v>1971</v>
      </c>
      <c r="C7057" s="0" t="s">
        <v>12</v>
      </c>
      <c r="D7057" s="8" t="s">
        <v>12617</v>
      </c>
      <c r="E7057" s="2" t="s">
        <v>14</v>
      </c>
      <c r="F7057" s="9" t="s">
        <v>12618</v>
      </c>
      <c r="G7057" s="0" t="s">
        <v>16</v>
      </c>
      <c r="H7057" s="8" t="s">
        <v>4941</v>
      </c>
      <c r="I7057" s="2" t="s">
        <v>18</v>
      </c>
      <c r="J7057" s="10" t="str">
        <f aca="false">_xlfn.ORG.LIBREOFFICE.REGEX($F7057,"^[:digit:]+\:0\:.?[169F]\:","")</f>
        <v>7D2:A08C:16E:A00000:0:0:0:</v>
      </c>
      <c r="K7057" s="2"/>
      <c r="L7057" s="2"/>
      <c r="M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12329</v>
      </c>
      <c r="B7058" s="0" t="s">
        <v>1971</v>
      </c>
      <c r="C7058" s="0" t="s">
        <v>12</v>
      </c>
      <c r="D7058" s="8" t="s">
        <v>12617</v>
      </c>
      <c r="E7058" s="2" t="s">
        <v>14</v>
      </c>
      <c r="F7058" s="9" t="s">
        <v>12619</v>
      </c>
      <c r="G7058" s="0" t="s">
        <v>12615</v>
      </c>
      <c r="H7058" s="8" t="s">
        <v>12620</v>
      </c>
      <c r="I7058" s="2" t="s">
        <v>1808</v>
      </c>
      <c r="J7058" s="10" t="str">
        <f aca="false">_xlfn.ORG.LIBREOFFICE.REGEX($F7058,"^[:digit:]+\:0\:.?[169F]\:","")</f>
        <v>787:C6D4:16E:A00000:0:0:0:</v>
      </c>
      <c r="K7058" s="2"/>
      <c r="L7058" s="2"/>
      <c r="N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12329</v>
      </c>
      <c r="B7059" s="0" t="s">
        <v>1971</v>
      </c>
      <c r="C7059" s="0" t="s">
        <v>12</v>
      </c>
      <c r="D7059" s="8" t="s">
        <v>12337</v>
      </c>
      <c r="E7059" s="2" t="s">
        <v>14</v>
      </c>
      <c r="F7059" s="9" t="s">
        <v>12621</v>
      </c>
      <c r="G7059" s="0" t="s">
        <v>16</v>
      </c>
      <c r="H7059" s="8" t="s">
        <v>12622</v>
      </c>
      <c r="I7059" s="2" t="s">
        <v>18</v>
      </c>
      <c r="J7059" s="10" t="str">
        <f aca="false">_xlfn.ORG.LIBREOFFICE.REGEX($F7059,"^[:digit:]+\:0\:.?[169F]\:","")</f>
        <v>71B:C5A8:16E:A00000:0:0:0:</v>
      </c>
      <c r="K7059" s="2"/>
      <c r="L7059" s="2"/>
      <c r="M7059" s="2"/>
      <c r="Q7059" s="2"/>
      <c r="R7059" s="2"/>
      <c r="S7059" s="2"/>
    </row>
    <row r="7060" customFormat="false" ht="12.8" hidden="false" customHeight="false" outlineLevel="0" collapsed="false">
      <c r="A7060" s="0" t="s">
        <v>12329</v>
      </c>
      <c r="B7060" s="0" t="s">
        <v>1971</v>
      </c>
      <c r="C7060" s="0" t="s">
        <v>12</v>
      </c>
      <c r="D7060" s="8" t="s">
        <v>12623</v>
      </c>
      <c r="E7060" s="2" t="s">
        <v>14</v>
      </c>
      <c r="F7060" s="9" t="s">
        <v>12624</v>
      </c>
      <c r="G7060" s="0" t="s">
        <v>12615</v>
      </c>
      <c r="H7060" s="8" t="s">
        <v>12625</v>
      </c>
      <c r="I7060" s="2" t="s">
        <v>1808</v>
      </c>
      <c r="J7060" s="10" t="str">
        <f aca="false">_xlfn.ORG.LIBREOFFICE.REGEX($F7060,"^[:digit:]+\:0\:.?[169F]\:","")</f>
        <v>685:9FC4:16E:A00000:0:0:0:</v>
      </c>
      <c r="K7060" s="2"/>
      <c r="L7060" s="2"/>
      <c r="O7060" s="2"/>
      <c r="Q7060" s="2"/>
      <c r="R7060" s="2"/>
      <c r="S7060" s="2"/>
    </row>
    <row r="7061" customFormat="false" ht="12.8" hidden="false" customHeight="false" outlineLevel="0" collapsed="false">
      <c r="A7061" s="0" t="s">
        <v>12329</v>
      </c>
      <c r="B7061" s="0" t="s">
        <v>1971</v>
      </c>
      <c r="C7061" s="0" t="s">
        <v>12</v>
      </c>
      <c r="D7061" s="8" t="s">
        <v>12464</v>
      </c>
      <c r="E7061" s="2" t="s">
        <v>14</v>
      </c>
      <c r="F7061" s="9" t="s">
        <v>12626</v>
      </c>
      <c r="G7061" s="0" t="s">
        <v>12615</v>
      </c>
      <c r="H7061" s="8" t="s">
        <v>12627</v>
      </c>
      <c r="I7061" s="2" t="s">
        <v>1808</v>
      </c>
      <c r="J7061" s="10" t="str">
        <f aca="false">_xlfn.ORG.LIBREOFFICE.REGEX($F7061,"^[:digit:]+\:0\:.?[169F]\:","")</f>
        <v>2F:1:40:A00000:0:0:0:</v>
      </c>
      <c r="K7061" s="2"/>
      <c r="L7061" s="2"/>
      <c r="O7061" s="2"/>
      <c r="Q7061" s="2"/>
      <c r="R7061" s="2"/>
      <c r="S7061" s="2"/>
    </row>
    <row r="7062" customFormat="false" ht="12.8" hidden="false" customHeight="false" outlineLevel="0" collapsed="false">
      <c r="A7062" s="0" t="s">
        <v>12329</v>
      </c>
      <c r="B7062" s="0" t="s">
        <v>1971</v>
      </c>
      <c r="C7062" s="0" t="s">
        <v>12</v>
      </c>
      <c r="D7062" s="8" t="s">
        <v>12341</v>
      </c>
      <c r="E7062" s="2" t="s">
        <v>14</v>
      </c>
      <c r="F7062" s="9" t="s">
        <v>12628</v>
      </c>
      <c r="G7062" s="0" t="s">
        <v>12615</v>
      </c>
      <c r="H7062" s="8" t="s">
        <v>12629</v>
      </c>
      <c r="I7062" s="2" t="s">
        <v>1808</v>
      </c>
      <c r="J7062" s="10" t="str">
        <f aca="false">_xlfn.ORG.LIBREOFFICE.REGEX($F7062,"^[:digit:]+\:0\:.?[169F]\:","")</f>
        <v>551:75FB:16E:A00000:0:0:0:</v>
      </c>
      <c r="K7062" s="2"/>
      <c r="L7062" s="2"/>
      <c r="O7062" s="2"/>
      <c r="Q7062" s="2"/>
      <c r="R7062" s="2"/>
      <c r="S7062" s="2"/>
    </row>
    <row r="7063" customFormat="false" ht="12.8" hidden="false" customHeight="false" outlineLevel="0" collapsed="false">
      <c r="A7063" s="0" t="s">
        <v>12329</v>
      </c>
      <c r="B7063" s="0" t="s">
        <v>1971</v>
      </c>
      <c r="C7063" s="0" t="s">
        <v>12</v>
      </c>
      <c r="D7063" s="8" t="s">
        <v>12630</v>
      </c>
      <c r="E7063" s="2" t="s">
        <v>14</v>
      </c>
      <c r="F7063" s="9" t="s">
        <v>12631</v>
      </c>
      <c r="G7063" s="0" t="s">
        <v>16</v>
      </c>
      <c r="H7063" s="8" t="s">
        <v>12632</v>
      </c>
      <c r="I7063" s="2" t="s">
        <v>18</v>
      </c>
      <c r="J7063" s="10" t="str">
        <f aca="false">_xlfn.ORG.LIBREOFFICE.REGEX($F7063,"^[:digit:]+\:0\:.?[169F]\:","")</f>
        <v>2F4:9D08:16E:A00000:0:0:0:</v>
      </c>
      <c r="K7063" s="2"/>
      <c r="L7063" s="2"/>
      <c r="Q7063" s="2"/>
      <c r="R7063" s="2"/>
      <c r="S7063" s="2"/>
    </row>
    <row r="7064" customFormat="false" ht="12.8" hidden="false" customHeight="false" outlineLevel="0" collapsed="false">
      <c r="A7064" s="0" t="s">
        <v>12329</v>
      </c>
      <c r="B7064" s="0" t="s">
        <v>1971</v>
      </c>
      <c r="C7064" s="0" t="s">
        <v>12</v>
      </c>
      <c r="D7064" s="8" t="s">
        <v>12633</v>
      </c>
      <c r="E7064" s="2" t="s">
        <v>14</v>
      </c>
      <c r="F7064" s="9" t="s">
        <v>12634</v>
      </c>
      <c r="G7064" s="0" t="s">
        <v>12615</v>
      </c>
      <c r="H7064" s="8" t="s">
        <v>12635</v>
      </c>
      <c r="I7064" s="2" t="s">
        <v>1808</v>
      </c>
      <c r="J7064" s="10" t="str">
        <f aca="false">_xlfn.ORG.LIBREOFFICE.REGEX($F7064,"^[:digit:]+\:0\:.?[169F]\:","")</f>
        <v>554:75FB:16E:A00000:0:0:0:</v>
      </c>
      <c r="K7064" s="2"/>
      <c r="L7064" s="2"/>
      <c r="N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12329</v>
      </c>
      <c r="B7065" s="0" t="s">
        <v>1971</v>
      </c>
      <c r="C7065" s="0" t="s">
        <v>12</v>
      </c>
      <c r="D7065" s="8" t="s">
        <v>12636</v>
      </c>
      <c r="E7065" s="2" t="s">
        <v>14</v>
      </c>
      <c r="F7065" s="9" t="s">
        <v>12637</v>
      </c>
      <c r="G7065" s="0" t="s">
        <v>12615</v>
      </c>
      <c r="H7065" s="8" t="s">
        <v>12638</v>
      </c>
      <c r="I7065" s="2" t="s">
        <v>1808</v>
      </c>
      <c r="J7065" s="10" t="str">
        <f aca="false">_xlfn.ORG.LIBREOFFICE.REGEX($F7065,"^[:digit:]+\:0\:.?[169F]\:","")</f>
        <v>556:75FB:16E:A00000:0:0:0:</v>
      </c>
      <c r="K7065" s="2"/>
      <c r="L7065" s="2"/>
      <c r="O7065" s="2"/>
      <c r="Q7065" s="2"/>
      <c r="R7065" s="2"/>
      <c r="S7065" s="2"/>
    </row>
    <row r="7066" customFormat="false" ht="12.8" hidden="false" customHeight="false" outlineLevel="0" collapsed="false">
      <c r="A7066" s="0" t="s">
        <v>12329</v>
      </c>
      <c r="B7066" s="0" t="s">
        <v>1971</v>
      </c>
      <c r="C7066" s="0" t="s">
        <v>12</v>
      </c>
      <c r="D7066" s="8" t="s">
        <v>4516</v>
      </c>
      <c r="E7066" s="2" t="s">
        <v>14</v>
      </c>
      <c r="F7066" s="9" t="s">
        <v>12639</v>
      </c>
      <c r="G7066" s="0" t="s">
        <v>16</v>
      </c>
      <c r="H7066" s="8" t="s">
        <v>4518</v>
      </c>
      <c r="I7066" s="2" t="s">
        <v>18</v>
      </c>
      <c r="J7066" s="10" t="str">
        <f aca="false">_xlfn.ORG.LIBREOFFICE.REGEX($F7066,"^[:digit:]+\:0\:.?[169F]\:","")</f>
        <v>779:C6D4:16E:A00000:0:0:0:</v>
      </c>
      <c r="K7066" s="2"/>
      <c r="L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12329</v>
      </c>
      <c r="B7067" s="0" t="s">
        <v>1971</v>
      </c>
      <c r="C7067" s="0" t="s">
        <v>12</v>
      </c>
      <c r="D7067" s="8" t="s">
        <v>3449</v>
      </c>
      <c r="E7067" s="2" t="s">
        <v>14</v>
      </c>
      <c r="F7067" s="9" t="s">
        <v>12640</v>
      </c>
      <c r="G7067" s="0" t="s">
        <v>16</v>
      </c>
      <c r="H7067" s="8" t="s">
        <v>12641</v>
      </c>
      <c r="I7067" s="2" t="s">
        <v>18</v>
      </c>
      <c r="J7067" s="10" t="str">
        <f aca="false">_xlfn.ORG.LIBREOFFICE.REGEX($F7067,"^[:digit:]+\:0\:.?[169F]\:","")</f>
        <v>7A:3:40:A00000:0:0:0:</v>
      </c>
      <c r="K7067" s="2"/>
      <c r="L7067" s="2"/>
      <c r="M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12329</v>
      </c>
      <c r="B7068" s="0" t="s">
        <v>1971</v>
      </c>
      <c r="C7068" s="0" t="s">
        <v>12</v>
      </c>
      <c r="D7068" s="8" t="s">
        <v>12345</v>
      </c>
      <c r="E7068" s="2" t="s">
        <v>14</v>
      </c>
      <c r="F7068" s="9" t="s">
        <v>12642</v>
      </c>
      <c r="G7068" s="0" t="s">
        <v>16</v>
      </c>
      <c r="H7068" s="8" t="s">
        <v>12347</v>
      </c>
      <c r="I7068" s="2" t="s">
        <v>18</v>
      </c>
      <c r="J7068" s="10" t="str">
        <f aca="false">_xlfn.ORG.LIBREOFFICE.REGEX($F7068,"^[:digit:]+\:0\:.?[169F]\:","")</f>
        <v>550:75FB:16E:A00000:0:0:0:</v>
      </c>
      <c r="K7068" s="2"/>
      <c r="L7068" s="2"/>
      <c r="M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12329</v>
      </c>
      <c r="B7069" s="0" t="s">
        <v>1971</v>
      </c>
      <c r="C7069" s="0" t="s">
        <v>12</v>
      </c>
      <c r="D7069" s="8" t="s">
        <v>12345</v>
      </c>
      <c r="E7069" s="2" t="s">
        <v>14</v>
      </c>
      <c r="F7069" s="9" t="s">
        <v>12643</v>
      </c>
      <c r="G7069" s="0" t="s">
        <v>16</v>
      </c>
      <c r="H7069" s="8" t="s">
        <v>12347</v>
      </c>
      <c r="I7069" s="2" t="s">
        <v>18</v>
      </c>
      <c r="J7069" s="10" t="str">
        <f aca="false">_xlfn.ORG.LIBREOFFICE.REGEX($F7069,"^[:digit:]+\:0\:.?[169F]\:","")</f>
        <v>16:3:40:A00000:0:0:0:</v>
      </c>
      <c r="K7069" s="2"/>
      <c r="L7069" s="2"/>
      <c r="N7069" s="2"/>
      <c r="O7069" s="2"/>
      <c r="Q7069" s="2"/>
      <c r="R7069" s="2"/>
      <c r="S7069" s="2"/>
    </row>
    <row r="7070" customFormat="false" ht="12.8" hidden="false" customHeight="false" outlineLevel="0" collapsed="false">
      <c r="A7070" s="0" t="s">
        <v>12329</v>
      </c>
      <c r="B7070" s="0" t="s">
        <v>1971</v>
      </c>
      <c r="C7070" s="0" t="s">
        <v>12</v>
      </c>
      <c r="D7070" s="8" t="s">
        <v>12644</v>
      </c>
      <c r="E7070" s="2" t="s">
        <v>14</v>
      </c>
      <c r="F7070" s="9" t="s">
        <v>12645</v>
      </c>
      <c r="G7070" s="0" t="s">
        <v>16</v>
      </c>
      <c r="H7070" s="8" t="s">
        <v>2245</v>
      </c>
      <c r="I7070" s="2" t="s">
        <v>18</v>
      </c>
      <c r="J7070" s="10" t="str">
        <f aca="false">_xlfn.ORG.LIBREOFFICE.REGEX($F7070,"^[:digit:]+\:0\:.?[169F]\:","")</f>
        <v>557:75FB:16E:A00000:0:0:0:</v>
      </c>
      <c r="K7070" s="2"/>
      <c r="L7070" s="2"/>
      <c r="Q7070" s="2"/>
      <c r="R7070" s="2"/>
      <c r="S7070" s="2"/>
    </row>
    <row r="7071" customFormat="false" ht="12.8" hidden="false" customHeight="false" outlineLevel="0" collapsed="false">
      <c r="A7071" s="0" t="s">
        <v>12329</v>
      </c>
      <c r="B7071" s="0" t="s">
        <v>1971</v>
      </c>
      <c r="C7071" s="0" t="s">
        <v>12</v>
      </c>
      <c r="D7071" s="8" t="s">
        <v>12470</v>
      </c>
      <c r="E7071" s="2" t="s">
        <v>14</v>
      </c>
      <c r="F7071" s="9" t="s">
        <v>12646</v>
      </c>
      <c r="G7071" s="0" t="s">
        <v>16</v>
      </c>
      <c r="H7071" s="8" t="s">
        <v>12647</v>
      </c>
      <c r="I7071" s="2" t="s">
        <v>1808</v>
      </c>
      <c r="J7071" s="10" t="str">
        <f aca="false">_xlfn.ORG.LIBREOFFICE.REGEX($F7071,"^[:digit:]+\:0\:.?[169F]\:","")</f>
        <v>81:2:40:A00000:0:0:0:</v>
      </c>
      <c r="K7071" s="2"/>
      <c r="L7071" s="2"/>
      <c r="Q7071" s="2"/>
      <c r="R7071" s="2"/>
      <c r="S7071" s="2"/>
    </row>
    <row r="7072" customFormat="false" ht="12.8" hidden="false" customHeight="false" outlineLevel="0" collapsed="false">
      <c r="A7072" s="0" t="s">
        <v>12329</v>
      </c>
      <c r="B7072" s="0" t="s">
        <v>1971</v>
      </c>
      <c r="C7072" s="0" t="s">
        <v>12</v>
      </c>
      <c r="D7072" s="8" t="s">
        <v>12348</v>
      </c>
      <c r="E7072" s="2" t="s">
        <v>14</v>
      </c>
      <c r="F7072" s="9" t="s">
        <v>12648</v>
      </c>
      <c r="G7072" s="0" t="s">
        <v>16</v>
      </c>
      <c r="H7072" s="8" t="s">
        <v>12649</v>
      </c>
      <c r="I7072" s="2" t="s">
        <v>1808</v>
      </c>
      <c r="J7072" s="10" t="str">
        <f aca="false">_xlfn.ORG.LIBREOFFICE.REGEX($F7072,"^[:digit:]+\:0\:.?[169F]\:","")</f>
        <v>5B0:75FC:16E:A00000:0:0:0:</v>
      </c>
      <c r="K7072" s="2"/>
      <c r="L7072" s="2"/>
      <c r="O7072" s="2"/>
      <c r="Q7072" s="2"/>
      <c r="R7072" s="2"/>
      <c r="S7072" s="2"/>
    </row>
    <row r="7073" customFormat="false" ht="12.8" hidden="false" customHeight="false" outlineLevel="0" collapsed="false">
      <c r="A7073" s="0" t="s">
        <v>12329</v>
      </c>
      <c r="B7073" s="0" t="s">
        <v>1971</v>
      </c>
      <c r="C7073" s="0" t="s">
        <v>12</v>
      </c>
      <c r="D7073" s="8" t="s">
        <v>12650</v>
      </c>
      <c r="E7073" s="2" t="s">
        <v>14</v>
      </c>
      <c r="F7073" s="9" t="s">
        <v>12651</v>
      </c>
      <c r="G7073" s="0" t="s">
        <v>16</v>
      </c>
      <c r="H7073" s="8" t="s">
        <v>12652</v>
      </c>
      <c r="I7073" s="2" t="s">
        <v>18</v>
      </c>
      <c r="J7073" s="10" t="str">
        <f aca="false">_xlfn.ORG.LIBREOFFICE.REGEX($F7073,"^[:digit:]+\:0\:.?[169F]\:","")</f>
        <v>119F:2F44:16E:A00000:0:0:0:</v>
      </c>
      <c r="K7073" s="2"/>
      <c r="L7073" s="2"/>
      <c r="M7073" s="2"/>
      <c r="O7073" s="2"/>
      <c r="Q7073" s="2"/>
      <c r="R7073" s="2"/>
      <c r="S7073" s="2"/>
    </row>
    <row r="7074" customFormat="false" ht="12.8" hidden="false" customHeight="false" outlineLevel="0" collapsed="false">
      <c r="A7074" s="0" t="s">
        <v>12329</v>
      </c>
      <c r="B7074" s="0" t="s">
        <v>1971</v>
      </c>
      <c r="C7074" s="0" t="s">
        <v>12</v>
      </c>
      <c r="D7074" s="8" t="s">
        <v>12650</v>
      </c>
      <c r="E7074" s="2" t="s">
        <v>14</v>
      </c>
      <c r="F7074" s="9" t="s">
        <v>5816</v>
      </c>
      <c r="G7074" s="0" t="s">
        <v>16</v>
      </c>
      <c r="H7074" s="8" t="s">
        <v>12652</v>
      </c>
      <c r="I7074" s="2" t="s">
        <v>18</v>
      </c>
      <c r="J7074" s="10" t="str">
        <f aca="false">_xlfn.ORG.LIBREOFFICE.REGEX($F7074,"^[:digit:]+\:0\:.?[169F]\:","")</f>
        <v>190:1:5E:30B022:0:0:0:</v>
      </c>
      <c r="K7074" s="2"/>
      <c r="L7074" s="2"/>
      <c r="M7074" s="2"/>
      <c r="O7074" s="2"/>
      <c r="Q7074" s="2"/>
      <c r="R7074" s="2"/>
      <c r="S7074" s="2"/>
    </row>
    <row r="7075" customFormat="false" ht="12.8" hidden="false" customHeight="false" outlineLevel="0" collapsed="false">
      <c r="A7075" s="0" t="s">
        <v>12329</v>
      </c>
      <c r="B7075" s="0" t="s">
        <v>1971</v>
      </c>
      <c r="C7075" s="0" t="s">
        <v>12</v>
      </c>
      <c r="D7075" s="8" t="s">
        <v>12653</v>
      </c>
      <c r="E7075" s="2" t="s">
        <v>14</v>
      </c>
      <c r="F7075" s="9" t="s">
        <v>12654</v>
      </c>
      <c r="G7075" s="0" t="s">
        <v>16</v>
      </c>
      <c r="H7075" s="8" t="s">
        <v>124</v>
      </c>
      <c r="I7075" s="2" t="s">
        <v>18</v>
      </c>
      <c r="J7075" s="10" t="str">
        <f aca="false">_xlfn.ORG.LIBREOFFICE.REGEX($F7075,"^[:digit:]+\:0\:.?[169F]\:","")</f>
        <v>304:9D08:16E:A00000:0:0:0:</v>
      </c>
      <c r="K7075" s="2"/>
      <c r="L7075" s="2"/>
      <c r="N7075" s="2"/>
      <c r="O7075" s="2"/>
      <c r="Q7075" s="2"/>
      <c r="R7075" s="2"/>
      <c r="S7075" s="2"/>
    </row>
    <row r="7076" customFormat="false" ht="12.8" hidden="false" customHeight="false" outlineLevel="0" collapsed="false">
      <c r="A7076" s="0" t="s">
        <v>12329</v>
      </c>
      <c r="B7076" s="0" t="s">
        <v>1971</v>
      </c>
      <c r="C7076" s="0" t="s">
        <v>12</v>
      </c>
      <c r="D7076" s="8" t="s">
        <v>12359</v>
      </c>
      <c r="E7076" s="2" t="s">
        <v>14</v>
      </c>
      <c r="F7076" s="9" t="s">
        <v>12655</v>
      </c>
      <c r="G7076" s="0" t="s">
        <v>16</v>
      </c>
      <c r="H7076" s="8" t="s">
        <v>12361</v>
      </c>
      <c r="I7076" s="2" t="s">
        <v>18</v>
      </c>
      <c r="J7076" s="10" t="str">
        <f aca="false">_xlfn.ORG.LIBREOFFICE.REGEX($F7076,"^[:digit:]+\:0\:.?[169F]\:","")</f>
        <v>365:C3B4:16E:A00000:0:0:0:</v>
      </c>
      <c r="K7076" s="2"/>
      <c r="L7076" s="2"/>
      <c r="N7076" s="2"/>
      <c r="O7076" s="2"/>
      <c r="Q7076" s="2"/>
      <c r="R7076" s="2"/>
      <c r="S7076" s="2"/>
    </row>
    <row r="7077" customFormat="false" ht="12.8" hidden="false" customHeight="false" outlineLevel="0" collapsed="false">
      <c r="A7077" s="0" t="s">
        <v>12329</v>
      </c>
      <c r="B7077" s="0" t="s">
        <v>1971</v>
      </c>
      <c r="C7077" s="0" t="s">
        <v>12</v>
      </c>
      <c r="D7077" s="8" t="s">
        <v>12359</v>
      </c>
      <c r="E7077" s="2" t="s">
        <v>14</v>
      </c>
      <c r="F7077" s="9" t="s">
        <v>12656</v>
      </c>
      <c r="G7077" s="0" t="s">
        <v>16</v>
      </c>
      <c r="H7077" s="8" t="s">
        <v>12361</v>
      </c>
      <c r="I7077" s="2" t="s">
        <v>18</v>
      </c>
      <c r="J7077" s="10" t="str">
        <f aca="false">_xlfn.ORG.LIBREOFFICE.REGEX($F7077,"^[:digit:]+\:0\:.?[169F]\:","")</f>
        <v>717:C5A8:16E:A00000:0:0:0:</v>
      </c>
      <c r="K7077" s="2"/>
      <c r="L7077" s="2"/>
      <c r="O7077" s="2"/>
      <c r="Q7077" s="2"/>
      <c r="R7077" s="2"/>
      <c r="S7077" s="2"/>
    </row>
    <row r="7078" customFormat="false" ht="12.8" hidden="false" customHeight="false" outlineLevel="0" collapsed="false">
      <c r="A7078" s="0" t="s">
        <v>12329</v>
      </c>
      <c r="B7078" s="0" t="s">
        <v>1971</v>
      </c>
      <c r="C7078" s="0" t="s">
        <v>12</v>
      </c>
      <c r="D7078" s="8" t="s">
        <v>12657</v>
      </c>
      <c r="E7078" s="2" t="s">
        <v>14</v>
      </c>
      <c r="F7078" s="9" t="s">
        <v>12658</v>
      </c>
      <c r="G7078" s="0" t="s">
        <v>16</v>
      </c>
      <c r="H7078" s="8" t="s">
        <v>12659</v>
      </c>
      <c r="I7078" s="2" t="s">
        <v>1808</v>
      </c>
      <c r="J7078" s="10" t="str">
        <f aca="false">_xlfn.ORG.LIBREOFFICE.REGEX($F7078,"^[:digit:]+\:0\:.?[169F]\:","")</f>
        <v>7C:3:40:A00000:0:0:0:</v>
      </c>
      <c r="K7078" s="2"/>
      <c r="L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12329</v>
      </c>
      <c r="B7079" s="0" t="s">
        <v>1971</v>
      </c>
      <c r="C7079" s="0" t="s">
        <v>12</v>
      </c>
      <c r="D7079" s="8" t="s">
        <v>5013</v>
      </c>
      <c r="E7079" s="2" t="s">
        <v>14</v>
      </c>
      <c r="F7079" s="9" t="s">
        <v>12660</v>
      </c>
      <c r="G7079" s="0" t="s">
        <v>16</v>
      </c>
      <c r="H7079" s="8" t="s">
        <v>5015</v>
      </c>
      <c r="I7079" s="2" t="s">
        <v>18</v>
      </c>
      <c r="J7079" s="10" t="str">
        <f aca="false">_xlfn.ORG.LIBREOFFICE.REGEX($F7079,"^[:digit:]+\:0\:.?[169F]\:","")</f>
        <v>A97:9DD0:16E:A00000:0:0:0:</v>
      </c>
      <c r="K7079" s="2"/>
      <c r="L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12329</v>
      </c>
      <c r="B7080" s="0" t="s">
        <v>1971</v>
      </c>
      <c r="C7080" s="0" t="s">
        <v>12</v>
      </c>
      <c r="D7080" s="8" t="s">
        <v>12362</v>
      </c>
      <c r="E7080" s="2" t="s">
        <v>14</v>
      </c>
      <c r="F7080" s="9" t="s">
        <v>12661</v>
      </c>
      <c r="G7080" s="0" t="s">
        <v>16</v>
      </c>
      <c r="H7080" s="8" t="s">
        <v>12364</v>
      </c>
      <c r="I7080" s="2" t="s">
        <v>18</v>
      </c>
      <c r="J7080" s="10" t="str">
        <f aca="false">_xlfn.ORG.LIBREOFFICE.REGEX($F7080,"^[:digit:]+\:0\:.?[169F]\:","")</f>
        <v>6:9E34:16E:A00000:0:0:0:</v>
      </c>
      <c r="K7080" s="2"/>
      <c r="L7080" s="2"/>
      <c r="N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12329</v>
      </c>
      <c r="B7081" s="0" t="s">
        <v>1971</v>
      </c>
      <c r="C7081" s="0" t="s">
        <v>12</v>
      </c>
      <c r="D7081" s="8" t="s">
        <v>12362</v>
      </c>
      <c r="E7081" s="2" t="s">
        <v>14</v>
      </c>
      <c r="F7081" s="9" t="s">
        <v>12662</v>
      </c>
      <c r="G7081" s="0" t="s">
        <v>16</v>
      </c>
      <c r="H7081" s="8" t="s">
        <v>12663</v>
      </c>
      <c r="I7081" s="2" t="s">
        <v>1808</v>
      </c>
      <c r="J7081" s="10" t="str">
        <f aca="false">_xlfn.ORG.LIBREOFFICE.REGEX($F7081,"^[:digit:]+\:0\:.?[169F]\:","")</f>
        <v>126:3:40:A00000:0:0:0:</v>
      </c>
      <c r="K7081" s="2"/>
      <c r="L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12329</v>
      </c>
      <c r="B7082" s="0" t="s">
        <v>1971</v>
      </c>
      <c r="C7082" s="0" t="s">
        <v>12</v>
      </c>
      <c r="D7082" s="8" t="s">
        <v>12474</v>
      </c>
      <c r="E7082" s="2" t="s">
        <v>14</v>
      </c>
      <c r="F7082" s="9" t="s">
        <v>12664</v>
      </c>
      <c r="G7082" s="0" t="s">
        <v>16</v>
      </c>
      <c r="H7082" s="8" t="s">
        <v>12665</v>
      </c>
      <c r="I7082" s="2" t="s">
        <v>18</v>
      </c>
      <c r="J7082" s="10" t="str">
        <f aca="false">_xlfn.ORG.LIBREOFFICE.REGEX($F7082,"^[:digit:]+\:0\:.?[169F]\:","")</f>
        <v>10:2:16E:A00000:0:0:0:</v>
      </c>
      <c r="K7082" s="2"/>
      <c r="L7082" s="2"/>
      <c r="N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12329</v>
      </c>
      <c r="B7083" s="0" t="s">
        <v>1971</v>
      </c>
      <c r="C7083" s="0" t="s">
        <v>12</v>
      </c>
      <c r="D7083" s="8" t="s">
        <v>12474</v>
      </c>
      <c r="E7083" s="2" t="s">
        <v>14</v>
      </c>
      <c r="F7083" s="9" t="s">
        <v>12666</v>
      </c>
      <c r="G7083" s="0" t="s">
        <v>16</v>
      </c>
      <c r="H7083" s="8" t="s">
        <v>12667</v>
      </c>
      <c r="I7083" s="2" t="s">
        <v>18</v>
      </c>
      <c r="J7083" s="10" t="str">
        <f aca="false">_xlfn.ORG.LIBREOFFICE.REGEX($F7083,"^[:digit:]+\:0\:.?[169F]\:","")</f>
        <v>74:1:16E:A00000:0:0:0:</v>
      </c>
    </row>
    <row r="7084" customFormat="false" ht="12.8" hidden="false" customHeight="false" outlineLevel="0" collapsed="false">
      <c r="A7084" s="0" t="s">
        <v>12329</v>
      </c>
      <c r="B7084" s="0" t="s">
        <v>1971</v>
      </c>
      <c r="C7084" s="0" t="s">
        <v>12</v>
      </c>
      <c r="D7084" s="8" t="s">
        <v>12668</v>
      </c>
      <c r="E7084" s="2" t="s">
        <v>14</v>
      </c>
      <c r="F7084" s="9" t="s">
        <v>12669</v>
      </c>
      <c r="G7084" s="0" t="s">
        <v>16</v>
      </c>
      <c r="H7084" s="8" t="s">
        <v>12670</v>
      </c>
      <c r="I7084" s="2" t="s">
        <v>1808</v>
      </c>
      <c r="J7084" s="10" t="str">
        <f aca="false">_xlfn.ORG.LIBREOFFICE.REGEX($F7084,"^[:digit:]+\:0\:.?[169F]\:","")</f>
        <v>2F7:9D08:16E:A00000:0:0:0:</v>
      </c>
    </row>
    <row r="7085" customFormat="false" ht="12.8" hidden="false" customHeight="false" outlineLevel="0" collapsed="false">
      <c r="A7085" s="0" t="s">
        <v>12329</v>
      </c>
      <c r="B7085" s="0" t="s">
        <v>1971</v>
      </c>
      <c r="C7085" s="0" t="s">
        <v>12</v>
      </c>
      <c r="D7085" s="8" t="s">
        <v>12668</v>
      </c>
      <c r="E7085" s="2" t="s">
        <v>14</v>
      </c>
      <c r="F7085" s="9" t="s">
        <v>12671</v>
      </c>
      <c r="G7085" s="0" t="s">
        <v>16</v>
      </c>
      <c r="H7085" s="8" t="s">
        <v>1158</v>
      </c>
      <c r="I7085" s="2" t="s">
        <v>18</v>
      </c>
      <c r="J7085" s="10" t="str">
        <f aca="false">_xlfn.ORG.LIBREOFFICE.REGEX($F7085,"^[:digit:]+\:0\:.?[169F]\:","")</f>
        <v>522:75F9:16E:A00000:0:0:0:</v>
      </c>
    </row>
    <row r="7086" customFormat="false" ht="12.8" hidden="false" customHeight="false" outlineLevel="0" collapsed="false">
      <c r="A7086" s="0" t="s">
        <v>12329</v>
      </c>
      <c r="B7086" s="0" t="s">
        <v>1971</v>
      </c>
      <c r="C7086" s="0" t="s">
        <v>12</v>
      </c>
      <c r="D7086" s="8" t="s">
        <v>12668</v>
      </c>
      <c r="E7086" s="2" t="s">
        <v>14</v>
      </c>
      <c r="F7086" s="9" t="s">
        <v>12672</v>
      </c>
      <c r="G7086" s="0" t="s">
        <v>16</v>
      </c>
      <c r="H7086" s="8" t="s">
        <v>12670</v>
      </c>
      <c r="I7086" s="2" t="s">
        <v>1808</v>
      </c>
      <c r="J7086" s="10" t="str">
        <f aca="false">_xlfn.ORG.LIBREOFFICE.REGEX($F7086,"^[:digit:]+\:0\:.?[169F]\:","")</f>
        <v>738:C5A8:16E:A00000:0:0:0: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12329</v>
      </c>
      <c r="B7087" s="0" t="s">
        <v>1971</v>
      </c>
      <c r="C7087" s="0" t="s">
        <v>12</v>
      </c>
      <c r="D7087" s="8" t="s">
        <v>12673</v>
      </c>
      <c r="E7087" s="2" t="s">
        <v>14</v>
      </c>
      <c r="F7087" s="9" t="s">
        <v>12674</v>
      </c>
      <c r="G7087" s="0" t="s">
        <v>16</v>
      </c>
      <c r="H7087" s="8" t="s">
        <v>12675</v>
      </c>
      <c r="I7087" s="2" t="s">
        <v>1808</v>
      </c>
      <c r="J7087" s="10" t="str">
        <f aca="false">_xlfn.ORG.LIBREOFFICE.REGEX($F7087,"^[:digit:]+\:0\:.?[169F]\:","")</f>
        <v>3C:1:40:A00000:0:0:0: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12329</v>
      </c>
      <c r="B7088" s="0" t="s">
        <v>1971</v>
      </c>
      <c r="C7088" s="0" t="s">
        <v>12</v>
      </c>
      <c r="D7088" s="8" t="s">
        <v>12673</v>
      </c>
      <c r="E7088" s="2" t="s">
        <v>14</v>
      </c>
      <c r="F7088" s="9" t="s">
        <v>12676</v>
      </c>
      <c r="G7088" s="0" t="s">
        <v>16</v>
      </c>
      <c r="H7088" s="8" t="s">
        <v>12675</v>
      </c>
      <c r="I7088" s="2" t="s">
        <v>1808</v>
      </c>
      <c r="J7088" s="10" t="str">
        <f aca="false">_xlfn.ORG.LIBREOFFICE.REGEX($F7088,"^[:digit:]+\:0\:.?[169F]\:","")</f>
        <v>458:526C:16E:A00000:0:0:0:</v>
      </c>
      <c r="K7088" s="2"/>
      <c r="L7088" s="2"/>
      <c r="N7088" s="2"/>
      <c r="O7088" s="2"/>
      <c r="Q7088" s="2"/>
      <c r="R7088" s="2"/>
      <c r="S7088" s="2"/>
    </row>
    <row r="7089" customFormat="false" ht="12.8" hidden="false" customHeight="false" outlineLevel="0" collapsed="false">
      <c r="A7089" s="0" t="s">
        <v>12329</v>
      </c>
      <c r="B7089" s="0" t="s">
        <v>1971</v>
      </c>
      <c r="C7089" s="0" t="s">
        <v>12</v>
      </c>
      <c r="D7089" s="8" t="s">
        <v>12677</v>
      </c>
      <c r="E7089" s="2" t="s">
        <v>14</v>
      </c>
      <c r="F7089" s="9" t="s">
        <v>12678</v>
      </c>
      <c r="G7089" s="0" t="s">
        <v>16</v>
      </c>
      <c r="H7089" s="8" t="s">
        <v>10622</v>
      </c>
      <c r="I7089" s="2" t="s">
        <v>18</v>
      </c>
      <c r="J7089" s="10" t="str">
        <f aca="false">_xlfn.ORG.LIBREOFFICE.REGEX($F7089,"^[:digit:]+\:0\:.?[169F]\:","")</f>
        <v>1195:2F44:16E:A00000:0:0:0:</v>
      </c>
      <c r="K7089" s="2"/>
      <c r="L7089" s="2"/>
      <c r="M7089" s="2"/>
      <c r="O7089" s="2"/>
      <c r="Q7089" s="2"/>
      <c r="R7089" s="2"/>
      <c r="S7089" s="2"/>
    </row>
    <row r="7090" customFormat="false" ht="12.8" hidden="false" customHeight="false" outlineLevel="0" collapsed="false">
      <c r="A7090" s="0" t="s">
        <v>12329</v>
      </c>
      <c r="B7090" s="0" t="s">
        <v>1971</v>
      </c>
      <c r="C7090" s="0" t="s">
        <v>12</v>
      </c>
      <c r="D7090" s="8" t="s">
        <v>12679</v>
      </c>
      <c r="E7090" s="2" t="s">
        <v>14</v>
      </c>
      <c r="F7090" s="9" t="s">
        <v>12680</v>
      </c>
      <c r="G7090" s="0" t="s">
        <v>16</v>
      </c>
      <c r="H7090" s="8" t="s">
        <v>12681</v>
      </c>
      <c r="I7090" s="2" t="s">
        <v>18</v>
      </c>
      <c r="J7090" s="10" t="str">
        <f aca="false">_xlfn.ORG.LIBREOFFICE.REGEX($F7090,"^[:digit:]+\:0\:.?[169F]\:","")</f>
        <v>68:1:16E:A00000:0:0:0:</v>
      </c>
      <c r="K7090" s="2"/>
      <c r="L7090" s="2"/>
      <c r="M7090" s="2"/>
      <c r="O7090" s="2"/>
      <c r="Q7090" s="2"/>
      <c r="R7090" s="2"/>
      <c r="S7090" s="2"/>
    </row>
    <row r="7091" customFormat="false" ht="12.8" hidden="false" customHeight="false" outlineLevel="0" collapsed="false">
      <c r="A7091" s="0" t="s">
        <v>12329</v>
      </c>
      <c r="B7091" s="0" t="s">
        <v>1971</v>
      </c>
      <c r="C7091" s="0" t="s">
        <v>12</v>
      </c>
      <c r="D7091" s="8" t="s">
        <v>12682</v>
      </c>
      <c r="E7091" s="2" t="s">
        <v>14</v>
      </c>
      <c r="F7091" s="9" t="s">
        <v>12680</v>
      </c>
      <c r="G7091" s="0" t="s">
        <v>16</v>
      </c>
      <c r="H7091" s="8" t="s">
        <v>12683</v>
      </c>
      <c r="I7091" s="2" t="s">
        <v>18</v>
      </c>
      <c r="J7091" s="10" t="str">
        <f aca="false">_xlfn.ORG.LIBREOFFICE.REGEX($F7091,"^[:digit:]+\:0\:.?[169F]\:","")</f>
        <v>68:1:16E:A00000:0:0:0:</v>
      </c>
      <c r="K7091" s="2"/>
      <c r="L7091" s="2"/>
      <c r="N7091" s="2"/>
      <c r="O7091" s="2"/>
      <c r="Q7091" s="2"/>
      <c r="R7091" s="2"/>
      <c r="S7091" s="2"/>
    </row>
    <row r="7092" customFormat="false" ht="12.8" hidden="false" customHeight="false" outlineLevel="0" collapsed="false">
      <c r="A7092" s="0" t="s">
        <v>12329</v>
      </c>
      <c r="B7092" s="0" t="s">
        <v>1971</v>
      </c>
      <c r="C7092" s="0" t="s">
        <v>12</v>
      </c>
      <c r="D7092" s="8" t="s">
        <v>12522</v>
      </c>
      <c r="E7092" s="2" t="s">
        <v>14</v>
      </c>
      <c r="F7092" s="9" t="s">
        <v>12684</v>
      </c>
      <c r="G7092" s="0" t="s">
        <v>16</v>
      </c>
      <c r="H7092" s="8" t="s">
        <v>1879</v>
      </c>
      <c r="I7092" s="2" t="s">
        <v>18</v>
      </c>
      <c r="J7092" s="10" t="str">
        <f aca="false">_xlfn.ORG.LIBREOFFICE.REGEX($F7092,"^[:digit:]+\:0\:.?[169F]\:","")</f>
        <v>1197:2F44:16E:A00000:0:0:0:</v>
      </c>
      <c r="K7092" s="2"/>
      <c r="L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12329</v>
      </c>
      <c r="B7093" s="0" t="s">
        <v>1971</v>
      </c>
      <c r="C7093" s="0" t="s">
        <v>12</v>
      </c>
      <c r="D7093" s="8" t="s">
        <v>12685</v>
      </c>
      <c r="E7093" s="2" t="s">
        <v>14</v>
      </c>
      <c r="F7093" s="9" t="s">
        <v>12686</v>
      </c>
      <c r="G7093" s="0" t="s">
        <v>16</v>
      </c>
      <c r="H7093" s="8" t="s">
        <v>12687</v>
      </c>
      <c r="I7093" s="2" t="s">
        <v>1808</v>
      </c>
      <c r="J7093" s="10" t="str">
        <f aca="false">_xlfn.ORG.LIBREOFFICE.REGEX($F7093,"^[:digit:]+\:0\:.?[169F]\:","")</f>
        <v>5D:2:40:A00000:0:0:0:</v>
      </c>
      <c r="K7093" s="2"/>
      <c r="L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12329</v>
      </c>
      <c r="B7094" s="0" t="s">
        <v>1971</v>
      </c>
      <c r="C7094" s="0" t="s">
        <v>12</v>
      </c>
      <c r="D7094" s="8" t="s">
        <v>12688</v>
      </c>
      <c r="E7094" s="2" t="s">
        <v>14</v>
      </c>
      <c r="F7094" s="9" t="s">
        <v>12689</v>
      </c>
      <c r="G7094" s="0" t="s">
        <v>16</v>
      </c>
      <c r="H7094" s="8" t="s">
        <v>12690</v>
      </c>
      <c r="I7094" s="2" t="s">
        <v>18</v>
      </c>
      <c r="J7094" s="10" t="str">
        <f aca="false">_xlfn.ORG.LIBREOFFICE.REGEX($F7094,"^[:digit:]+\:0\:.?[169F]\:","")</f>
        <v>6:1:16E:A00000:0:0:0:</v>
      </c>
      <c r="K7094" s="2"/>
      <c r="L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12329</v>
      </c>
      <c r="B7095" s="0" t="s">
        <v>1971</v>
      </c>
      <c r="C7095" s="0" t="s">
        <v>12</v>
      </c>
      <c r="D7095" s="8" t="s">
        <v>719</v>
      </c>
      <c r="E7095" s="2" t="s">
        <v>14</v>
      </c>
      <c r="F7095" s="9" t="s">
        <v>12691</v>
      </c>
      <c r="G7095" s="0" t="s">
        <v>16</v>
      </c>
      <c r="H7095" s="8" t="s">
        <v>12692</v>
      </c>
      <c r="I7095" s="2" t="s">
        <v>18</v>
      </c>
      <c r="J7095" s="10" t="str">
        <f aca="false">_xlfn.ORG.LIBREOFFICE.REGEX($F7095,"^[:digit:]+\:0\:.?[169F]\:","")</f>
        <v>9:9E34:16E:A00000:0:0:0:</v>
      </c>
      <c r="K7095" s="2"/>
      <c r="L7095" s="2"/>
      <c r="N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12329</v>
      </c>
      <c r="B7096" s="0" t="s">
        <v>1971</v>
      </c>
      <c r="C7096" s="0" t="s">
        <v>12</v>
      </c>
      <c r="D7096" s="8" t="s">
        <v>719</v>
      </c>
      <c r="E7096" s="2" t="s">
        <v>14</v>
      </c>
      <c r="F7096" s="9" t="s">
        <v>12693</v>
      </c>
      <c r="G7096" s="0" t="s">
        <v>16</v>
      </c>
      <c r="H7096" s="8" t="s">
        <v>12694</v>
      </c>
      <c r="I7096" s="2" t="s">
        <v>18</v>
      </c>
      <c r="J7096" s="10" t="str">
        <f aca="false">_xlfn.ORG.LIBREOFFICE.REGEX($F7096,"^[:digit:]+\:0\:.?[169F]\:","")</f>
        <v>73:1:16E:A00000:0:0:0:</v>
      </c>
      <c r="K7096" s="2"/>
      <c r="L7096" s="2"/>
      <c r="N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12329</v>
      </c>
      <c r="B7097" s="0" t="s">
        <v>1971</v>
      </c>
      <c r="C7097" s="0" t="s">
        <v>12</v>
      </c>
      <c r="D7097" s="8" t="s">
        <v>12480</v>
      </c>
      <c r="E7097" s="2" t="s">
        <v>14</v>
      </c>
      <c r="F7097" s="9" t="s">
        <v>12695</v>
      </c>
      <c r="G7097" s="0" t="s">
        <v>16</v>
      </c>
      <c r="H7097" s="8" t="s">
        <v>12482</v>
      </c>
      <c r="I7097" s="2" t="s">
        <v>18</v>
      </c>
      <c r="J7097" s="10" t="str">
        <f aca="false">_xlfn.ORG.LIBREOFFICE.REGEX($F7097,"^[:digit:]+\:0\:.?[169F]\:","")</f>
        <v>A98:9DD0:16E:A00000:0:0:0:</v>
      </c>
      <c r="K7097" s="2"/>
      <c r="L7097" s="2"/>
      <c r="N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12329</v>
      </c>
      <c r="B7098" s="0" t="s">
        <v>1971</v>
      </c>
      <c r="C7098" s="0" t="s">
        <v>12</v>
      </c>
      <c r="D7098" s="8" t="s">
        <v>12696</v>
      </c>
      <c r="E7098" s="2" t="s">
        <v>14</v>
      </c>
      <c r="F7098" s="9" t="s">
        <v>12697</v>
      </c>
      <c r="G7098" s="0" t="s">
        <v>16</v>
      </c>
      <c r="H7098" s="8" t="s">
        <v>12698</v>
      </c>
      <c r="I7098" s="2" t="s">
        <v>1808</v>
      </c>
      <c r="J7098" s="10" t="str">
        <f aca="false">_xlfn.ORG.LIBREOFFICE.REGEX($F7098,"^[:digit:]+\:0\:.?[169F]\:","")</f>
        <v>358:C3B4:16E:A00000:0:0:0:</v>
      </c>
      <c r="K7098" s="2"/>
      <c r="L7098" s="2"/>
      <c r="N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12329</v>
      </c>
      <c r="B7099" s="0" t="s">
        <v>1971</v>
      </c>
      <c r="C7099" s="0" t="s">
        <v>12</v>
      </c>
      <c r="D7099" s="8" t="s">
        <v>12699</v>
      </c>
      <c r="E7099" s="2" t="s">
        <v>14</v>
      </c>
      <c r="F7099" s="9" t="s">
        <v>12700</v>
      </c>
      <c r="G7099" s="0" t="s">
        <v>16</v>
      </c>
      <c r="H7099" s="8" t="s">
        <v>5043</v>
      </c>
      <c r="I7099" s="2" t="s">
        <v>18</v>
      </c>
      <c r="J7099" s="10" t="str">
        <f aca="false">_xlfn.ORG.LIBREOFFICE.REGEX($F7099,"^[:digit:]+\:0\:.?[169F]\:","")</f>
        <v>A96:9DD0:16E:A00000:0:0:0:</v>
      </c>
      <c r="K7099" s="2"/>
      <c r="L7099" s="2"/>
      <c r="Q7099" s="2"/>
      <c r="R7099" s="2"/>
      <c r="S7099" s="2"/>
    </row>
    <row r="7100" customFormat="false" ht="12.8" hidden="false" customHeight="false" outlineLevel="0" collapsed="false">
      <c r="A7100" s="0" t="s">
        <v>12329</v>
      </c>
      <c r="B7100" s="0" t="s">
        <v>1971</v>
      </c>
      <c r="C7100" s="0" t="s">
        <v>12</v>
      </c>
      <c r="D7100" s="8" t="s">
        <v>12701</v>
      </c>
      <c r="E7100" s="2" t="s">
        <v>14</v>
      </c>
      <c r="F7100" s="9" t="s">
        <v>12702</v>
      </c>
      <c r="G7100" s="0" t="s">
        <v>16</v>
      </c>
      <c r="H7100" s="8" t="s">
        <v>2956</v>
      </c>
      <c r="I7100" s="2" t="s">
        <v>18</v>
      </c>
      <c r="J7100" s="10" t="str">
        <f aca="false">_xlfn.ORG.LIBREOFFICE.REGEX($F7100,"^[:digit:]+\:0\:.?[169F]\:","")</f>
        <v>A95:9DD0:16E:A00000:0:0:0: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12329</v>
      </c>
      <c r="B7101" s="0" t="s">
        <v>1971</v>
      </c>
      <c r="C7101" s="0" t="s">
        <v>12</v>
      </c>
      <c r="D7101" s="8" t="s">
        <v>12703</v>
      </c>
      <c r="E7101" s="2" t="s">
        <v>14</v>
      </c>
      <c r="F7101" s="9" t="s">
        <v>12704</v>
      </c>
      <c r="G7101" s="0" t="s">
        <v>16</v>
      </c>
      <c r="H7101" s="8" t="s">
        <v>12705</v>
      </c>
      <c r="I7101" s="2" t="s">
        <v>18</v>
      </c>
      <c r="J7101" s="10" t="str">
        <f aca="false">_xlfn.ORG.LIBREOFFICE.REGEX($F7101,"^[:digit:]+\:0\:.?[169F]\:","")</f>
        <v>A8D:9DD0:16E:A00000:0:0:0:</v>
      </c>
      <c r="K7101" s="2"/>
      <c r="L7101" s="2"/>
      <c r="N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12329</v>
      </c>
      <c r="B7102" s="0" t="s">
        <v>1971</v>
      </c>
      <c r="C7102" s="0" t="s">
        <v>12</v>
      </c>
      <c r="D7102" s="8" t="s">
        <v>12706</v>
      </c>
      <c r="E7102" s="2" t="s">
        <v>14</v>
      </c>
      <c r="F7102" s="9" t="s">
        <v>12707</v>
      </c>
      <c r="G7102" s="0" t="s">
        <v>16</v>
      </c>
      <c r="H7102" s="8" t="s">
        <v>12708</v>
      </c>
      <c r="I7102" s="2" t="s">
        <v>18</v>
      </c>
      <c r="J7102" s="10" t="str">
        <f aca="false">_xlfn.ORG.LIBREOFFICE.REGEX($F7102,"^[:digit:]+\:0\:.?[169F]\:","")</f>
        <v>455:C60C:16E:A00000:0:0:0:</v>
      </c>
      <c r="K7102" s="2"/>
      <c r="L7102" s="2"/>
      <c r="M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12329</v>
      </c>
      <c r="B7103" s="0" t="s">
        <v>1971</v>
      </c>
      <c r="C7103" s="0" t="s">
        <v>12</v>
      </c>
      <c r="D7103" s="8" t="s">
        <v>12709</v>
      </c>
      <c r="E7103" s="2" t="s">
        <v>14</v>
      </c>
      <c r="F7103" s="9" t="s">
        <v>12710</v>
      </c>
      <c r="G7103" s="0" t="s">
        <v>16</v>
      </c>
      <c r="H7103" s="8" t="s">
        <v>2427</v>
      </c>
      <c r="I7103" s="2" t="s">
        <v>18</v>
      </c>
      <c r="J7103" s="10" t="str">
        <f aca="false">_xlfn.ORG.LIBREOFFICE.REGEX($F7103,"^[:digit:]+\:0\:.?[169F]\:","")</f>
        <v>285:C418:16E:A00000:0:0:0:</v>
      </c>
      <c r="K7103" s="2"/>
      <c r="L7103" s="2"/>
      <c r="N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12329</v>
      </c>
      <c r="B7104" s="0" t="s">
        <v>1971</v>
      </c>
      <c r="C7104" s="0" t="s">
        <v>12</v>
      </c>
      <c r="D7104" s="8" t="s">
        <v>12711</v>
      </c>
      <c r="E7104" s="2" t="s">
        <v>14</v>
      </c>
      <c r="F7104" s="9" t="s">
        <v>12712</v>
      </c>
      <c r="G7104" s="0" t="s">
        <v>16</v>
      </c>
      <c r="H7104" s="8" t="s">
        <v>2964</v>
      </c>
      <c r="I7104" s="2" t="s">
        <v>18</v>
      </c>
      <c r="J7104" s="10" t="str">
        <f aca="false">_xlfn.ORG.LIBREOFFICE.REGEX($F7104,"^[:digit:]+\:0\:.?[169F]\:","")</f>
        <v>273:C418:16E:A00000:0:0:0:</v>
      </c>
      <c r="K7104" s="2"/>
      <c r="L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12329</v>
      </c>
      <c r="B7105" s="0" t="s">
        <v>1971</v>
      </c>
      <c r="C7105" s="0" t="s">
        <v>12</v>
      </c>
      <c r="D7105" s="8" t="s">
        <v>12368</v>
      </c>
      <c r="E7105" s="2" t="s">
        <v>14</v>
      </c>
      <c r="F7105" s="9" t="s">
        <v>12713</v>
      </c>
      <c r="G7105" s="0" t="s">
        <v>16</v>
      </c>
      <c r="H7105" s="8" t="s">
        <v>12714</v>
      </c>
      <c r="I7105" s="2" t="s">
        <v>1808</v>
      </c>
      <c r="J7105" s="10" t="str">
        <f aca="false">_xlfn.ORG.LIBREOFFICE.REGEX($F7105,"^[:digit:]+\:0\:.?[169F]\:","")</f>
        <v>116C:9CA4:16E:A00000:0:0:0:</v>
      </c>
      <c r="K7105" s="2"/>
      <c r="L7105" s="2"/>
      <c r="N7105" s="2"/>
      <c r="O7105" s="2"/>
      <c r="Q7105" s="2"/>
      <c r="R7105" s="2"/>
      <c r="S7105" s="2"/>
    </row>
    <row r="7106" customFormat="false" ht="12.8" hidden="false" customHeight="false" outlineLevel="0" collapsed="false">
      <c r="A7106" s="0" t="s">
        <v>12329</v>
      </c>
      <c r="B7106" s="0" t="s">
        <v>1971</v>
      </c>
      <c r="C7106" s="0" t="s">
        <v>12</v>
      </c>
      <c r="D7106" s="8" t="s">
        <v>12368</v>
      </c>
      <c r="E7106" s="2" t="s">
        <v>14</v>
      </c>
      <c r="F7106" s="9" t="s">
        <v>12715</v>
      </c>
      <c r="G7106" s="0" t="s">
        <v>16</v>
      </c>
      <c r="H7106" s="8" t="s">
        <v>2443</v>
      </c>
      <c r="I7106" s="2" t="s">
        <v>1808</v>
      </c>
      <c r="J7106" s="10" t="str">
        <f aca="false">_xlfn.ORG.LIBREOFFICE.REGEX($F7106,"^[:digit:]+\:0\:.?[169F]\:","")</f>
        <v>6EA:C544:16E:A00000:0:0:0:</v>
      </c>
      <c r="K7106" s="2"/>
      <c r="L7106" s="2"/>
      <c r="N7106" s="2"/>
      <c r="O7106" s="2"/>
      <c r="Q7106" s="2"/>
      <c r="R7106" s="2"/>
      <c r="S7106" s="2"/>
    </row>
    <row r="7107" customFormat="false" ht="12.8" hidden="false" customHeight="false" outlineLevel="0" collapsed="false">
      <c r="A7107" s="0" t="s">
        <v>12329</v>
      </c>
      <c r="B7107" s="0" t="s">
        <v>1971</v>
      </c>
      <c r="C7107" s="0" t="s">
        <v>12</v>
      </c>
      <c r="D7107" s="8" t="s">
        <v>12368</v>
      </c>
      <c r="E7107" s="2" t="s">
        <v>14</v>
      </c>
      <c r="F7107" s="9" t="s">
        <v>12716</v>
      </c>
      <c r="G7107" s="0" t="s">
        <v>16</v>
      </c>
      <c r="H7107" s="8" t="s">
        <v>2443</v>
      </c>
      <c r="I7107" s="2" t="s">
        <v>1808</v>
      </c>
      <c r="J7107" s="10" t="str">
        <f aca="false">_xlfn.ORG.LIBREOFFICE.REGEX($F7107,"^[:digit:]+\:0\:.?[169F]\:","")</f>
        <v>C5:2:40:A00000:0:0:0:</v>
      </c>
      <c r="K7107" s="2"/>
      <c r="L7107" s="2"/>
      <c r="O7107" s="2"/>
      <c r="Q7107" s="2"/>
      <c r="R7107" s="2"/>
      <c r="S7107" s="2"/>
    </row>
    <row r="7108" customFormat="false" ht="12.8" hidden="false" customHeight="false" outlineLevel="0" collapsed="false">
      <c r="A7108" s="0" t="s">
        <v>12329</v>
      </c>
      <c r="B7108" s="0" t="s">
        <v>1971</v>
      </c>
      <c r="C7108" s="0" t="s">
        <v>12</v>
      </c>
      <c r="D7108" s="8" t="s">
        <v>12717</v>
      </c>
      <c r="E7108" s="2" t="s">
        <v>14</v>
      </c>
      <c r="F7108" s="9" t="s">
        <v>12718</v>
      </c>
      <c r="G7108" s="0" t="s">
        <v>16</v>
      </c>
      <c r="H7108" s="8" t="s">
        <v>12719</v>
      </c>
      <c r="I7108" s="2" t="s">
        <v>18</v>
      </c>
      <c r="J7108" s="10" t="str">
        <f aca="false">_xlfn.ORG.LIBREOFFICE.REGEX($F7108,"^[:digit:]+\:0\:.?[169F]\:","")</f>
        <v>324:C3B4:16E:A00000:0:0:0:</v>
      </c>
      <c r="K7108" s="2"/>
      <c r="L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12329</v>
      </c>
      <c r="B7109" s="0" t="s">
        <v>1971</v>
      </c>
      <c r="C7109" s="0" t="s">
        <v>12</v>
      </c>
      <c r="D7109" s="8" t="s">
        <v>12717</v>
      </c>
      <c r="E7109" s="2" t="s">
        <v>14</v>
      </c>
      <c r="F7109" s="9" t="s">
        <v>12720</v>
      </c>
      <c r="G7109" s="0" t="s">
        <v>16</v>
      </c>
      <c r="H7109" s="8" t="s">
        <v>2451</v>
      </c>
      <c r="I7109" s="2" t="s">
        <v>1808</v>
      </c>
      <c r="J7109" s="10" t="str">
        <f aca="false">_xlfn.ORG.LIBREOFFICE.REGEX($F7109,"^[:digit:]+\:0\:.?[169F]\:","")</f>
        <v>366:C3B4:16E:A00000:0:0:0:</v>
      </c>
      <c r="K7109" s="2"/>
      <c r="L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12329</v>
      </c>
      <c r="B7110" s="0" t="s">
        <v>1971</v>
      </c>
      <c r="C7110" s="0" t="s">
        <v>12</v>
      </c>
      <c r="D7110" s="8" t="s">
        <v>12717</v>
      </c>
      <c r="E7110" s="2" t="s">
        <v>14</v>
      </c>
      <c r="F7110" s="9" t="s">
        <v>12721</v>
      </c>
      <c r="G7110" s="0" t="s">
        <v>16</v>
      </c>
      <c r="H7110" s="8" t="s">
        <v>12719</v>
      </c>
      <c r="I7110" s="2" t="s">
        <v>18</v>
      </c>
      <c r="J7110" s="10" t="str">
        <f aca="false">_xlfn.ORG.LIBREOFFICE.REGEX($F7110,"^[:digit:]+\:0\:.?[169F]\:","")</f>
        <v>519:75F9:16E:A00000:0:0:0:</v>
      </c>
      <c r="K7110" s="2"/>
      <c r="L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12329</v>
      </c>
      <c r="B7111" s="0" t="s">
        <v>1971</v>
      </c>
      <c r="C7111" s="0" t="s">
        <v>12</v>
      </c>
      <c r="D7111" s="8" t="s">
        <v>12717</v>
      </c>
      <c r="E7111" s="2" t="s">
        <v>14</v>
      </c>
      <c r="F7111" s="9" t="s">
        <v>12722</v>
      </c>
      <c r="G7111" s="0" t="s">
        <v>16</v>
      </c>
      <c r="H7111" s="8" t="s">
        <v>12723</v>
      </c>
      <c r="I7111" s="2" t="s">
        <v>1808</v>
      </c>
      <c r="J7111" s="10" t="str">
        <f aca="false">_xlfn.ORG.LIBREOFFICE.REGEX($F7111,"^[:digit:]+\:0\:.?[169F]\:","")</f>
        <v>6EC:C544:16E:A00000:0:0:0:</v>
      </c>
      <c r="K7111" s="2"/>
      <c r="L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12329</v>
      </c>
      <c r="B7112" s="0" t="s">
        <v>1971</v>
      </c>
      <c r="C7112" s="0" t="s">
        <v>12</v>
      </c>
      <c r="D7112" s="8" t="s">
        <v>12717</v>
      </c>
      <c r="E7112" s="2" t="s">
        <v>14</v>
      </c>
      <c r="F7112" s="9" t="s">
        <v>12724</v>
      </c>
      <c r="G7112" s="0" t="s">
        <v>16</v>
      </c>
      <c r="H7112" s="8" t="s">
        <v>12719</v>
      </c>
      <c r="I7112" s="2" t="s">
        <v>18</v>
      </c>
      <c r="J7112" s="10" t="str">
        <f aca="false">_xlfn.ORG.LIBREOFFICE.REGEX($F7112,"^[:digit:]+\:0\:.?[169F]\:","")</f>
        <v>B:7725:16E:A00000:0:0:0:</v>
      </c>
      <c r="K7112" s="2"/>
      <c r="L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12329</v>
      </c>
      <c r="B7113" s="0" t="s">
        <v>1971</v>
      </c>
      <c r="C7113" s="0" t="s">
        <v>12</v>
      </c>
      <c r="D7113" s="8" t="s">
        <v>12717</v>
      </c>
      <c r="E7113" s="2" t="s">
        <v>14</v>
      </c>
      <c r="F7113" s="9" t="s">
        <v>12725</v>
      </c>
      <c r="G7113" s="0" t="s">
        <v>16</v>
      </c>
      <c r="H7113" s="8" t="s">
        <v>2451</v>
      </c>
      <c r="I7113" s="2" t="s">
        <v>1808</v>
      </c>
      <c r="J7113" s="10" t="str">
        <f aca="false">_xlfn.ORG.LIBREOFFICE.REGEX($F7113,"^[:digit:]+\:0\:.?[169F]\:","")</f>
        <v>3E:1:40:A00000:0:0:0: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12329</v>
      </c>
      <c r="B7114" s="0" t="s">
        <v>1971</v>
      </c>
      <c r="C7114" s="0" t="s">
        <v>12</v>
      </c>
      <c r="D7114" s="8" t="s">
        <v>12370</v>
      </c>
      <c r="E7114" s="2" t="s">
        <v>14</v>
      </c>
      <c r="F7114" s="9" t="s">
        <v>12726</v>
      </c>
      <c r="G7114" s="0" t="s">
        <v>16</v>
      </c>
      <c r="H7114" s="8" t="s">
        <v>12727</v>
      </c>
      <c r="I7114" s="2" t="s">
        <v>1808</v>
      </c>
      <c r="J7114" s="10" t="str">
        <f aca="false">_xlfn.ORG.LIBREOFFICE.REGEX($F7114,"^[:digit:]+\:0\:.?[169F]\:","")</f>
        <v>116D:9CA4:16E:A00000:0:0:0: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12329</v>
      </c>
      <c r="B7115" s="0" t="s">
        <v>1971</v>
      </c>
      <c r="C7115" s="0" t="s">
        <v>12</v>
      </c>
      <c r="D7115" s="8" t="s">
        <v>12370</v>
      </c>
      <c r="E7115" s="2" t="s">
        <v>14</v>
      </c>
      <c r="F7115" s="9" t="s">
        <v>12728</v>
      </c>
      <c r="G7115" s="0" t="s">
        <v>16</v>
      </c>
      <c r="H7115" s="8" t="s">
        <v>8856</v>
      </c>
      <c r="I7115" s="2" t="s">
        <v>18</v>
      </c>
      <c r="J7115" s="10" t="str">
        <f aca="false">_xlfn.ORG.LIBREOFFICE.REGEX($F7115,"^[:digit:]+\:0\:.?[169F]\:","")</f>
        <v>1E:7725:16E:A00000:0:0:0: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12329</v>
      </c>
      <c r="B7116" s="0" t="s">
        <v>1971</v>
      </c>
      <c r="C7116" s="0" t="s">
        <v>12</v>
      </c>
      <c r="D7116" s="8" t="s">
        <v>12370</v>
      </c>
      <c r="E7116" s="2" t="s">
        <v>14</v>
      </c>
      <c r="F7116" s="9" t="s">
        <v>12729</v>
      </c>
      <c r="G7116" s="0" t="s">
        <v>16</v>
      </c>
      <c r="H7116" s="8" t="s">
        <v>8856</v>
      </c>
      <c r="I7116" s="2" t="s">
        <v>18</v>
      </c>
      <c r="J7116" s="10" t="str">
        <f aca="false">_xlfn.ORG.LIBREOFFICE.REGEX($F7116,"^[:digit:]+\:0\:.?[169F]\:","")</f>
        <v>325:C3B4:16E:A00000:0:0:0:</v>
      </c>
      <c r="K7116" s="2"/>
      <c r="L7116" s="2"/>
      <c r="Q7116" s="2"/>
      <c r="R7116" s="2"/>
      <c r="S7116" s="2"/>
    </row>
    <row r="7117" customFormat="false" ht="12.8" hidden="false" customHeight="false" outlineLevel="0" collapsed="false">
      <c r="A7117" s="0" t="s">
        <v>12329</v>
      </c>
      <c r="B7117" s="0" t="s">
        <v>1971</v>
      </c>
      <c r="C7117" s="0" t="s">
        <v>12</v>
      </c>
      <c r="D7117" s="8" t="s">
        <v>12370</v>
      </c>
      <c r="E7117" s="2" t="s">
        <v>14</v>
      </c>
      <c r="F7117" s="9" t="s">
        <v>12730</v>
      </c>
      <c r="G7117" s="0" t="s">
        <v>16</v>
      </c>
      <c r="H7117" s="8" t="s">
        <v>2459</v>
      </c>
      <c r="I7117" s="2" t="s">
        <v>1808</v>
      </c>
      <c r="J7117" s="10" t="str">
        <f aca="false">_xlfn.ORG.LIBREOFFICE.REGEX($F7117,"^[:digit:]+\:0\:.?[169F]\:","")</f>
        <v>367:C3B4:16E:A00000:0:0:0: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12329</v>
      </c>
      <c r="B7118" s="0" t="s">
        <v>1971</v>
      </c>
      <c r="C7118" s="0" t="s">
        <v>12</v>
      </c>
      <c r="D7118" s="8" t="s">
        <v>12370</v>
      </c>
      <c r="E7118" s="2" t="s">
        <v>14</v>
      </c>
      <c r="F7118" s="9" t="s">
        <v>12731</v>
      </c>
      <c r="G7118" s="0" t="s">
        <v>16</v>
      </c>
      <c r="H7118" s="8" t="s">
        <v>8856</v>
      </c>
      <c r="I7118" s="2" t="s">
        <v>18</v>
      </c>
      <c r="J7118" s="10" t="str">
        <f aca="false">_xlfn.ORG.LIBREOFFICE.REGEX($F7118,"^[:digit:]+\:0\:.?[169F]\:","")</f>
        <v>518:75F9:16E:A00000:0:0:0:</v>
      </c>
      <c r="K7118" s="2"/>
      <c r="L7118" s="2"/>
      <c r="M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12329</v>
      </c>
      <c r="B7119" s="0" t="s">
        <v>1971</v>
      </c>
      <c r="C7119" s="0" t="s">
        <v>12</v>
      </c>
      <c r="D7119" s="8" t="s">
        <v>12370</v>
      </c>
      <c r="E7119" s="2" t="s">
        <v>14</v>
      </c>
      <c r="F7119" s="9" t="s">
        <v>12732</v>
      </c>
      <c r="G7119" s="0" t="s">
        <v>16</v>
      </c>
      <c r="H7119" s="8" t="s">
        <v>2459</v>
      </c>
      <c r="I7119" s="2" t="s">
        <v>1808</v>
      </c>
      <c r="J7119" s="10" t="str">
        <f aca="false">_xlfn.ORG.LIBREOFFICE.REGEX($F7119,"^[:digit:]+\:0\:.?[169F]\:","")</f>
        <v>3D:1:40:A00000:0:0:0:</v>
      </c>
      <c r="K7119" s="2"/>
      <c r="L7119" s="2"/>
      <c r="M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12329</v>
      </c>
      <c r="B7120" s="0" t="s">
        <v>1971</v>
      </c>
      <c r="C7120" s="0" t="s">
        <v>12</v>
      </c>
      <c r="D7120" s="8" t="s">
        <v>12733</v>
      </c>
      <c r="E7120" s="2" t="s">
        <v>14</v>
      </c>
      <c r="F7120" s="9" t="s">
        <v>12734</v>
      </c>
      <c r="G7120" s="0" t="s">
        <v>16</v>
      </c>
      <c r="H7120" s="8" t="s">
        <v>12735</v>
      </c>
      <c r="I7120" s="2" t="s">
        <v>18</v>
      </c>
      <c r="J7120" s="10" t="str">
        <f aca="false">_xlfn.ORG.LIBREOFFICE.REGEX($F7120,"^[:digit:]+\:0\:.?[169F]\:","")</f>
        <v>368:C3B4:16E:A00000:0:0:0:</v>
      </c>
      <c r="K7120" s="2"/>
      <c r="L7120" s="2"/>
      <c r="M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12329</v>
      </c>
      <c r="B7121" s="0" t="s">
        <v>1971</v>
      </c>
      <c r="C7121" s="0" t="s">
        <v>12</v>
      </c>
      <c r="D7121" s="8" t="s">
        <v>12733</v>
      </c>
      <c r="E7121" s="2" t="s">
        <v>14</v>
      </c>
      <c r="F7121" s="9" t="s">
        <v>12736</v>
      </c>
      <c r="G7121" s="0" t="s">
        <v>16</v>
      </c>
      <c r="H7121" s="8" t="s">
        <v>12737</v>
      </c>
      <c r="I7121" s="2" t="s">
        <v>18</v>
      </c>
      <c r="J7121" s="10" t="str">
        <f aca="false">_xlfn.ORG.LIBREOFFICE.REGEX($F7121,"^[:digit:]+\:0\:.?[169F]\:","")</f>
        <v>5B1:75FC:16E:A00000:0:0:0:</v>
      </c>
      <c r="K7121" s="2"/>
      <c r="L7121" s="2"/>
      <c r="M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12329</v>
      </c>
      <c r="B7122" s="0" t="s">
        <v>1971</v>
      </c>
      <c r="C7122" s="0" t="s">
        <v>12</v>
      </c>
      <c r="D7122" s="8" t="s">
        <v>12733</v>
      </c>
      <c r="E7122" s="2" t="s">
        <v>14</v>
      </c>
      <c r="F7122" s="9" t="s">
        <v>12738</v>
      </c>
      <c r="G7122" s="0" t="s">
        <v>16</v>
      </c>
      <c r="H7122" s="8" t="s">
        <v>12735</v>
      </c>
      <c r="I7122" s="2" t="s">
        <v>18</v>
      </c>
      <c r="J7122" s="10" t="str">
        <f aca="false">_xlfn.ORG.LIBREOFFICE.REGEX($F7122,"^[:digit:]+\:0\:.?[169F]\:","")</f>
        <v>98:2:40:A00000:0:0:0:</v>
      </c>
      <c r="K7122" s="2"/>
      <c r="L7122" s="2"/>
      <c r="O7122" s="2"/>
      <c r="Q7122" s="2"/>
      <c r="R7122" s="2"/>
      <c r="S7122" s="2"/>
    </row>
    <row r="7123" customFormat="false" ht="12.8" hidden="false" customHeight="false" outlineLevel="0" collapsed="false">
      <c r="A7123" s="0" t="s">
        <v>12329</v>
      </c>
      <c r="B7123" s="0" t="s">
        <v>1971</v>
      </c>
      <c r="C7123" s="0" t="s">
        <v>12</v>
      </c>
      <c r="D7123" s="8" t="s">
        <v>12739</v>
      </c>
      <c r="E7123" s="2" t="s">
        <v>14</v>
      </c>
      <c r="F7123" s="9" t="s">
        <v>12740</v>
      </c>
      <c r="G7123" s="0" t="s">
        <v>16</v>
      </c>
      <c r="H7123" s="8" t="s">
        <v>12741</v>
      </c>
      <c r="I7123" s="2" t="s">
        <v>18</v>
      </c>
      <c r="J7123" s="10" t="str">
        <f aca="false">_xlfn.ORG.LIBREOFFICE.REGEX($F7123,"^[:digit:]+\:0\:.?[169F]\:","")</f>
        <v>516:75FB:16E:A00000:0:0:0:</v>
      </c>
      <c r="K7123" s="2"/>
      <c r="L7123" s="2"/>
      <c r="O7123" s="2"/>
      <c r="Q7123" s="2"/>
      <c r="R7123" s="2"/>
      <c r="S7123" s="2"/>
    </row>
    <row r="7124" customFormat="false" ht="12.8" hidden="false" customHeight="false" outlineLevel="0" collapsed="false">
      <c r="A7124" s="0" t="s">
        <v>12329</v>
      </c>
      <c r="B7124" s="0" t="s">
        <v>1971</v>
      </c>
      <c r="C7124" s="0" t="s">
        <v>12</v>
      </c>
      <c r="D7124" s="8" t="s">
        <v>12739</v>
      </c>
      <c r="E7124" s="2" t="s">
        <v>14</v>
      </c>
      <c r="F7124" s="9" t="s">
        <v>12742</v>
      </c>
      <c r="G7124" s="0" t="s">
        <v>16</v>
      </c>
      <c r="H7124" s="8" t="s">
        <v>12743</v>
      </c>
      <c r="I7124" s="2" t="s">
        <v>18</v>
      </c>
      <c r="J7124" s="10" t="str">
        <f aca="false">_xlfn.ORG.LIBREOFFICE.REGEX($F7124,"^[:digit:]+\:0\:.?[169F]\:","")</f>
        <v>7DE:A08C:16E:A00000:0:0:0:</v>
      </c>
      <c r="K7124" s="2"/>
      <c r="L7124" s="2"/>
      <c r="O7124" s="2"/>
      <c r="Q7124" s="2"/>
      <c r="R7124" s="2"/>
      <c r="S7124" s="2"/>
    </row>
    <row r="7125" customFormat="false" ht="12.8" hidden="false" customHeight="false" outlineLevel="0" collapsed="false">
      <c r="A7125" s="0" t="s">
        <v>12329</v>
      </c>
      <c r="B7125" s="0" t="s">
        <v>1971</v>
      </c>
      <c r="C7125" s="0" t="s">
        <v>12</v>
      </c>
      <c r="D7125" s="8" t="s">
        <v>12744</v>
      </c>
      <c r="E7125" s="2" t="s">
        <v>14</v>
      </c>
      <c r="F7125" s="9" t="s">
        <v>12745</v>
      </c>
      <c r="G7125" s="0" t="s">
        <v>16</v>
      </c>
      <c r="H7125" s="8" t="s">
        <v>12746</v>
      </c>
      <c r="I7125" s="2" t="s">
        <v>18</v>
      </c>
      <c r="J7125" s="10" t="str">
        <f aca="false">_xlfn.ORG.LIBREOFFICE.REGEX($F7125,"^[:digit:]+\:0\:.?[169F]\:","")</f>
        <v>7D9:A08C:16E:A00000:0:0:0:</v>
      </c>
      <c r="K7125" s="2"/>
      <c r="L7125" s="2"/>
      <c r="O7125" s="2"/>
      <c r="Q7125" s="2"/>
      <c r="R7125" s="2"/>
      <c r="S7125" s="2"/>
    </row>
    <row r="7126" customFormat="false" ht="12.8" hidden="false" customHeight="false" outlineLevel="0" collapsed="false">
      <c r="A7126" s="0" t="s">
        <v>12329</v>
      </c>
      <c r="B7126" s="0" t="s">
        <v>1971</v>
      </c>
      <c r="C7126" s="0" t="s">
        <v>12</v>
      </c>
      <c r="D7126" s="8" t="s">
        <v>12747</v>
      </c>
      <c r="E7126" s="2" t="s">
        <v>14</v>
      </c>
      <c r="F7126" s="9" t="s">
        <v>12748</v>
      </c>
      <c r="G7126" s="0" t="s">
        <v>16</v>
      </c>
      <c r="H7126" s="8" t="s">
        <v>12749</v>
      </c>
      <c r="I7126" s="2" t="s">
        <v>1808</v>
      </c>
      <c r="J7126" s="10" t="str">
        <f aca="false">_xlfn.ORG.LIBREOFFICE.REGEX($F7126,"^[:digit:]+\:0\:.?[169F]\:","")</f>
        <v>6E6:C544:16E:A00000:0:0:0:</v>
      </c>
      <c r="K7126" s="2"/>
      <c r="L7126" s="2"/>
      <c r="O7126" s="2"/>
      <c r="Q7126" s="2"/>
      <c r="R7126" s="2"/>
      <c r="S7126" s="2"/>
    </row>
    <row r="7127" customFormat="false" ht="12.8" hidden="false" customHeight="false" outlineLevel="0" collapsed="false">
      <c r="A7127" s="0" t="s">
        <v>12329</v>
      </c>
      <c r="B7127" s="0" t="s">
        <v>1971</v>
      </c>
      <c r="C7127" s="0" t="s">
        <v>12</v>
      </c>
      <c r="D7127" s="8" t="s">
        <v>12373</v>
      </c>
      <c r="E7127" s="2" t="s">
        <v>14</v>
      </c>
      <c r="F7127" s="9" t="s">
        <v>12750</v>
      </c>
      <c r="G7127" s="0" t="s">
        <v>16</v>
      </c>
      <c r="H7127" s="8" t="s">
        <v>12751</v>
      </c>
      <c r="I7127" s="2" t="s">
        <v>1808</v>
      </c>
      <c r="J7127" s="10" t="str">
        <f aca="false">_xlfn.ORG.LIBREOFFICE.REGEX($F7127,"^[:digit:]+\:0\:.?[169F]\:","")</f>
        <v>2D:3:40:A00000:0:0:0:</v>
      </c>
      <c r="K7127" s="2"/>
      <c r="L7127" s="2"/>
      <c r="O7127" s="2"/>
      <c r="Q7127" s="2"/>
      <c r="R7127" s="2"/>
      <c r="S7127" s="2"/>
    </row>
    <row r="7128" customFormat="false" ht="12.8" hidden="false" customHeight="false" outlineLevel="0" collapsed="false">
      <c r="A7128" s="0" t="s">
        <v>12329</v>
      </c>
      <c r="B7128" s="0" t="s">
        <v>1971</v>
      </c>
      <c r="C7128" s="0" t="s">
        <v>12</v>
      </c>
      <c r="D7128" s="8" t="s">
        <v>12374</v>
      </c>
      <c r="E7128" s="2" t="s">
        <v>14</v>
      </c>
      <c r="F7128" s="9" t="s">
        <v>12752</v>
      </c>
      <c r="G7128" s="0" t="s">
        <v>16</v>
      </c>
      <c r="H7128" s="8" t="s">
        <v>2473</v>
      </c>
      <c r="I7128" s="2" t="s">
        <v>18</v>
      </c>
      <c r="J7128" s="10" t="str">
        <f aca="false">_xlfn.ORG.LIBREOFFICE.REGEX($F7128,"^[:digit:]+\:0\:.?[169F]\:","")</f>
        <v>355:C3B4:16E:A00000:0:0:0:</v>
      </c>
      <c r="K7128" s="2"/>
      <c r="L7128" s="2"/>
      <c r="O7128" s="2"/>
      <c r="Q7128" s="2"/>
      <c r="R7128" s="2"/>
      <c r="S7128" s="2"/>
    </row>
    <row r="7129" customFormat="false" ht="12.8" hidden="false" customHeight="false" outlineLevel="0" collapsed="false">
      <c r="A7129" s="0" t="s">
        <v>12329</v>
      </c>
      <c r="B7129" s="0" t="s">
        <v>1971</v>
      </c>
      <c r="C7129" s="0" t="s">
        <v>12</v>
      </c>
      <c r="D7129" s="8" t="s">
        <v>12374</v>
      </c>
      <c r="E7129" s="2" t="s">
        <v>14</v>
      </c>
      <c r="F7129" s="9" t="s">
        <v>12753</v>
      </c>
      <c r="G7129" s="0" t="s">
        <v>16</v>
      </c>
      <c r="H7129" s="8" t="s">
        <v>12376</v>
      </c>
      <c r="I7129" s="2" t="s">
        <v>18</v>
      </c>
      <c r="J7129" s="10" t="str">
        <f aca="false">_xlfn.ORG.LIBREOFFICE.REGEX($F7129,"^[:digit:]+\:0\:.?[169F]\:","")</f>
        <v>456:C60C:16E:A00000:0:0:0:</v>
      </c>
      <c r="K7129" s="2"/>
      <c r="L7129" s="2"/>
      <c r="O7129" s="2"/>
      <c r="Q7129" s="2"/>
      <c r="R7129" s="2"/>
      <c r="S7129" s="2"/>
    </row>
    <row r="7130" customFormat="false" ht="12.8" hidden="false" customHeight="false" outlineLevel="0" collapsed="false">
      <c r="A7130" s="0" t="s">
        <v>12329</v>
      </c>
      <c r="B7130" s="0" t="s">
        <v>1971</v>
      </c>
      <c r="C7130" s="0" t="s">
        <v>12</v>
      </c>
      <c r="D7130" s="8" t="s">
        <v>3510</v>
      </c>
      <c r="E7130" s="2" t="s">
        <v>14</v>
      </c>
      <c r="F7130" s="9" t="s">
        <v>12754</v>
      </c>
      <c r="G7130" s="0" t="s">
        <v>16</v>
      </c>
      <c r="H7130" s="8" t="s">
        <v>3512</v>
      </c>
      <c r="I7130" s="2" t="s">
        <v>18</v>
      </c>
      <c r="J7130" s="10" t="str">
        <f aca="false">_xlfn.ORG.LIBREOFFICE.REGEX($F7130,"^[:digit:]+\:0\:.?[169F]\:","")</f>
        <v>B:2:16E:A00000:0:0:0:</v>
      </c>
      <c r="K7130" s="2"/>
      <c r="L7130" s="2"/>
      <c r="O7130" s="2"/>
      <c r="Q7130" s="2"/>
      <c r="R7130" s="2"/>
      <c r="S7130" s="2"/>
    </row>
    <row r="7131" customFormat="false" ht="12.8" hidden="false" customHeight="false" outlineLevel="0" collapsed="false">
      <c r="A7131" s="0" t="s">
        <v>12329</v>
      </c>
      <c r="B7131" s="0" t="s">
        <v>1971</v>
      </c>
      <c r="C7131" s="0" t="s">
        <v>12</v>
      </c>
      <c r="D7131" s="8" t="s">
        <v>12755</v>
      </c>
      <c r="E7131" s="2" t="s">
        <v>14</v>
      </c>
      <c r="F7131" s="9" t="s">
        <v>12756</v>
      </c>
      <c r="G7131" s="0" t="s">
        <v>16</v>
      </c>
      <c r="H7131" s="8" t="s">
        <v>12757</v>
      </c>
      <c r="I7131" s="2" t="s">
        <v>18</v>
      </c>
      <c r="J7131" s="10" t="str">
        <f aca="false">_xlfn.ORG.LIBREOFFICE.REGEX($F7131,"^[:digit:]+\:0\:.?[169F]\:","")</f>
        <v>C:2:16E:A00000:0:0:0:</v>
      </c>
      <c r="K7131" s="2"/>
      <c r="L7131" s="2"/>
      <c r="O7131" s="2"/>
      <c r="Q7131" s="2"/>
      <c r="R7131" s="2"/>
      <c r="S7131" s="2"/>
    </row>
    <row r="7132" customFormat="false" ht="12.8" hidden="false" customHeight="false" outlineLevel="0" collapsed="false">
      <c r="A7132" s="0" t="s">
        <v>12329</v>
      </c>
      <c r="B7132" s="0" t="s">
        <v>1971</v>
      </c>
      <c r="C7132" s="0" t="s">
        <v>12</v>
      </c>
      <c r="D7132" s="8" t="s">
        <v>12758</v>
      </c>
      <c r="E7132" s="2" t="s">
        <v>14</v>
      </c>
      <c r="F7132" s="9" t="s">
        <v>12759</v>
      </c>
      <c r="G7132" s="0" t="s">
        <v>16</v>
      </c>
      <c r="H7132" s="8" t="s">
        <v>12760</v>
      </c>
      <c r="I7132" s="2" t="s">
        <v>18</v>
      </c>
      <c r="J7132" s="10" t="str">
        <f aca="false">_xlfn.ORG.LIBREOFFICE.REGEX($F7132,"^[:digit:]+\:0\:.?[169F]\:","")</f>
        <v>2:2:16E:A00000:0:0:0:</v>
      </c>
      <c r="K7132" s="2"/>
      <c r="L7132" s="2"/>
      <c r="O7132" s="2"/>
      <c r="Q7132" s="2"/>
      <c r="R7132" s="2"/>
      <c r="S7132" s="2"/>
    </row>
    <row r="7133" customFormat="false" ht="12.8" hidden="false" customHeight="false" outlineLevel="0" collapsed="false">
      <c r="A7133" s="0" t="s">
        <v>12329</v>
      </c>
      <c r="B7133" s="0" t="s">
        <v>1971</v>
      </c>
      <c r="C7133" s="0" t="s">
        <v>12</v>
      </c>
      <c r="D7133" s="8" t="s">
        <v>12758</v>
      </c>
      <c r="E7133" s="2" t="s">
        <v>14</v>
      </c>
      <c r="F7133" s="9" t="s">
        <v>12761</v>
      </c>
      <c r="G7133" s="0" t="s">
        <v>16</v>
      </c>
      <c r="H7133" s="8" t="s">
        <v>12762</v>
      </c>
      <c r="I7133" s="2" t="s">
        <v>18</v>
      </c>
      <c r="J7133" s="10" t="str">
        <f aca="false">_xlfn.ORG.LIBREOFFICE.REGEX($F7133,"^[:digit:]+\:0\:.?[169F]\:","")</f>
        <v>D:2:16E:A00000:0:0:0:</v>
      </c>
      <c r="K7133" s="2"/>
      <c r="L7133" s="2"/>
      <c r="O7133" s="2"/>
      <c r="Q7133" s="2"/>
      <c r="R7133" s="2"/>
      <c r="S7133" s="2"/>
    </row>
    <row r="7134" customFormat="false" ht="12.8" hidden="false" customHeight="false" outlineLevel="0" collapsed="false">
      <c r="A7134" s="0" t="s">
        <v>12329</v>
      </c>
      <c r="B7134" s="0" t="s">
        <v>1971</v>
      </c>
      <c r="C7134" s="0" t="s">
        <v>12</v>
      </c>
      <c r="D7134" s="8" t="s">
        <v>12763</v>
      </c>
      <c r="E7134" s="2" t="s">
        <v>14</v>
      </c>
      <c r="F7134" s="9" t="s">
        <v>12764</v>
      </c>
      <c r="G7134" s="0" t="s">
        <v>16</v>
      </c>
      <c r="H7134" s="8" t="s">
        <v>12765</v>
      </c>
      <c r="I7134" s="2" t="s">
        <v>18</v>
      </c>
      <c r="J7134" s="10" t="str">
        <f aca="false">_xlfn.ORG.LIBREOFFICE.REGEX($F7134,"^[:digit:]+\:0\:.?[169F]\:","")</f>
        <v>E:2:16E:A00000:0:0:0:</v>
      </c>
      <c r="K7134" s="2"/>
      <c r="L7134" s="2"/>
      <c r="Q7134" s="2"/>
      <c r="R7134" s="2"/>
      <c r="S7134" s="2"/>
    </row>
    <row r="7135" customFormat="false" ht="12.8" hidden="false" customHeight="false" outlineLevel="0" collapsed="false">
      <c r="A7135" s="0" t="s">
        <v>12329</v>
      </c>
      <c r="B7135" s="0" t="s">
        <v>1971</v>
      </c>
      <c r="C7135" s="0" t="s">
        <v>12</v>
      </c>
      <c r="D7135" s="8" t="s">
        <v>4214</v>
      </c>
      <c r="E7135" s="2" t="s">
        <v>14</v>
      </c>
      <c r="F7135" s="9" t="s">
        <v>12766</v>
      </c>
      <c r="G7135" s="0" t="s">
        <v>16</v>
      </c>
      <c r="H7135" s="8" t="s">
        <v>12767</v>
      </c>
      <c r="I7135" s="2" t="s">
        <v>18</v>
      </c>
      <c r="J7135" s="10" t="str">
        <f aca="false">_xlfn.ORG.LIBREOFFICE.REGEX($F7135,"^[:digit:]+\:0\:.?[169F]\:","")</f>
        <v>11:1:16E:A00000:0:0:0:</v>
      </c>
      <c r="K7135" s="2"/>
      <c r="L7135" s="2"/>
      <c r="Q7135" s="2"/>
      <c r="R7135" s="2"/>
      <c r="S7135" s="2"/>
    </row>
    <row r="7136" customFormat="false" ht="12.8" hidden="false" customHeight="false" outlineLevel="0" collapsed="false">
      <c r="A7136" s="0" t="s">
        <v>12329</v>
      </c>
      <c r="B7136" s="0" t="s">
        <v>1971</v>
      </c>
      <c r="C7136" s="0" t="s">
        <v>12</v>
      </c>
      <c r="D7136" s="8" t="s">
        <v>4214</v>
      </c>
      <c r="E7136" s="2" t="s">
        <v>14</v>
      </c>
      <c r="F7136" s="9" t="s">
        <v>12768</v>
      </c>
      <c r="G7136" s="0" t="s">
        <v>16</v>
      </c>
      <c r="H7136" s="8" t="s">
        <v>12769</v>
      </c>
      <c r="I7136" s="2" t="s">
        <v>18</v>
      </c>
      <c r="J7136" s="10" t="str">
        <f aca="false">_xlfn.ORG.LIBREOFFICE.REGEX($F7136,"^[:digit:]+\:0\:.?[169F]\:","")</f>
        <v>A:2:16E:A00000:0:0:0:</v>
      </c>
      <c r="K7136" s="2"/>
      <c r="L7136" s="2"/>
      <c r="Q7136" s="2"/>
      <c r="R7136" s="2"/>
      <c r="S7136" s="2"/>
    </row>
    <row r="7137" customFormat="false" ht="12.8" hidden="false" customHeight="false" outlineLevel="0" collapsed="false">
      <c r="A7137" s="0" t="s">
        <v>12329</v>
      </c>
      <c r="B7137" s="0" t="s">
        <v>1971</v>
      </c>
      <c r="C7137" s="0" t="s">
        <v>12</v>
      </c>
      <c r="D7137" s="8" t="s">
        <v>12770</v>
      </c>
      <c r="E7137" s="2" t="s">
        <v>14</v>
      </c>
      <c r="F7137" s="9" t="s">
        <v>12771</v>
      </c>
      <c r="G7137" s="0" t="s">
        <v>12615</v>
      </c>
      <c r="H7137" s="8" t="s">
        <v>12772</v>
      </c>
      <c r="I7137" s="2" t="s">
        <v>1808</v>
      </c>
      <c r="J7137" s="10" t="str">
        <f aca="false">_xlfn.ORG.LIBREOFFICE.REGEX($F7137,"^[:digit:]+\:0\:.?[169F]\:","")</f>
        <v>5AE:75FC:16E:A00000:0:0:0:</v>
      </c>
      <c r="K7137" s="2"/>
      <c r="L7137" s="2"/>
      <c r="Q7137" s="2"/>
      <c r="R7137" s="2"/>
      <c r="S7137" s="2"/>
    </row>
    <row r="7138" customFormat="false" ht="12.8" hidden="false" customHeight="false" outlineLevel="0" collapsed="false">
      <c r="A7138" s="0" t="s">
        <v>12329</v>
      </c>
      <c r="B7138" s="0" t="s">
        <v>1971</v>
      </c>
      <c r="C7138" s="0" t="s">
        <v>12</v>
      </c>
      <c r="D7138" s="8" t="s">
        <v>12770</v>
      </c>
      <c r="E7138" s="2" t="s">
        <v>14</v>
      </c>
      <c r="F7138" s="9" t="s">
        <v>12773</v>
      </c>
      <c r="G7138" s="0" t="s">
        <v>12615</v>
      </c>
      <c r="H7138" s="8" t="s">
        <v>12772</v>
      </c>
      <c r="I7138" s="2" t="s">
        <v>1808</v>
      </c>
      <c r="J7138" s="10" t="str">
        <f aca="false">_xlfn.ORG.LIBREOFFICE.REGEX($F7138,"^[:digit:]+\:0\:.?[169F]\:","")</f>
        <v>784:C6D4:16E:A00000:0:0:0:</v>
      </c>
      <c r="K7138" s="2"/>
      <c r="L7138" s="2"/>
      <c r="M7138" s="2"/>
      <c r="O7138" s="2"/>
      <c r="Q7138" s="2"/>
      <c r="R7138" s="2"/>
      <c r="S7138" s="2"/>
    </row>
    <row r="7139" customFormat="false" ht="12.8" hidden="false" customHeight="false" outlineLevel="0" collapsed="false">
      <c r="A7139" s="0" t="s">
        <v>12329</v>
      </c>
      <c r="B7139" s="0" t="s">
        <v>1971</v>
      </c>
      <c r="C7139" s="0" t="s">
        <v>12</v>
      </c>
      <c r="D7139" s="8" t="s">
        <v>12774</v>
      </c>
      <c r="E7139" s="2" t="s">
        <v>14</v>
      </c>
      <c r="F7139" s="9" t="s">
        <v>12775</v>
      </c>
      <c r="G7139" s="0" t="s">
        <v>12615</v>
      </c>
      <c r="H7139" s="8" t="s">
        <v>12776</v>
      </c>
      <c r="I7139" s="2" t="s">
        <v>1808</v>
      </c>
      <c r="J7139" s="10" t="str">
        <f aca="false">_xlfn.ORG.LIBREOFFICE.REGEX($F7139,"^[:digit:]+\:0\:.?[169F]\:","")</f>
        <v>5AF:75FC:16E:A00000:0:0:0:</v>
      </c>
      <c r="K7139" s="2"/>
      <c r="L7139" s="2"/>
      <c r="O7139" s="2"/>
      <c r="Q7139" s="2"/>
      <c r="R7139" s="2"/>
      <c r="S7139" s="2"/>
    </row>
    <row r="7140" customFormat="false" ht="12.8" hidden="false" customHeight="false" outlineLevel="0" collapsed="false">
      <c r="A7140" s="0" t="s">
        <v>12329</v>
      </c>
      <c r="B7140" s="0" t="s">
        <v>1971</v>
      </c>
      <c r="C7140" s="0" t="s">
        <v>12</v>
      </c>
      <c r="D7140" s="8" t="s">
        <v>12774</v>
      </c>
      <c r="E7140" s="2" t="s">
        <v>14</v>
      </c>
      <c r="F7140" s="9" t="s">
        <v>12777</v>
      </c>
      <c r="G7140" s="0" t="s">
        <v>12615</v>
      </c>
      <c r="H7140" s="8" t="s">
        <v>12776</v>
      </c>
      <c r="I7140" s="2" t="s">
        <v>1808</v>
      </c>
      <c r="J7140" s="10" t="str">
        <f aca="false">_xlfn.ORG.LIBREOFFICE.REGEX($F7140,"^[:digit:]+\:0\:.?[169F]\:","")</f>
        <v>785:C6D4:16E:A00000:0:0:0:</v>
      </c>
      <c r="K7140" s="2"/>
      <c r="L7140" s="2"/>
      <c r="Q7140" s="2"/>
      <c r="R7140" s="2"/>
      <c r="S7140" s="2"/>
    </row>
    <row r="7141" customFormat="false" ht="12.8" hidden="false" customHeight="false" outlineLevel="0" collapsed="false">
      <c r="A7141" s="0" t="s">
        <v>12329</v>
      </c>
      <c r="B7141" s="0" t="s">
        <v>1971</v>
      </c>
      <c r="C7141" s="0" t="s">
        <v>12</v>
      </c>
      <c r="D7141" s="8" t="s">
        <v>12778</v>
      </c>
      <c r="E7141" s="2" t="s">
        <v>14</v>
      </c>
      <c r="F7141" s="9" t="s">
        <v>12779</v>
      </c>
      <c r="G7141" s="0" t="s">
        <v>12615</v>
      </c>
      <c r="H7141" s="8" t="s">
        <v>12780</v>
      </c>
      <c r="I7141" s="2" t="s">
        <v>1808</v>
      </c>
      <c r="J7141" s="10" t="str">
        <f aca="false">_xlfn.ORG.LIBREOFFICE.REGEX($F7141,"^[:digit:]+\:0\:.?[169F]\:","")</f>
        <v>796:C6D4:16E:A00000:0:0:0:</v>
      </c>
      <c r="K7141" s="2"/>
      <c r="L7141" s="2"/>
      <c r="Q7141" s="2"/>
      <c r="R7141" s="2"/>
      <c r="S7141" s="2"/>
    </row>
    <row r="7142" customFormat="false" ht="12.8" hidden="false" customHeight="false" outlineLevel="0" collapsed="false">
      <c r="A7142" s="0" t="s">
        <v>12329</v>
      </c>
      <c r="B7142" s="0" t="s">
        <v>1971</v>
      </c>
      <c r="C7142" s="0" t="s">
        <v>12</v>
      </c>
      <c r="D7142" s="8" t="s">
        <v>12781</v>
      </c>
      <c r="E7142" s="2" t="s">
        <v>14</v>
      </c>
      <c r="F7142" s="9" t="s">
        <v>12782</v>
      </c>
      <c r="G7142" s="0" t="s">
        <v>16</v>
      </c>
      <c r="H7142" s="8" t="s">
        <v>12783</v>
      </c>
      <c r="I7142" s="2" t="s">
        <v>1808</v>
      </c>
      <c r="J7142" s="10" t="str">
        <f aca="false">_xlfn.ORG.LIBREOFFICE.REGEX($F7142,"^[:digit:]+\:0\:.?[169F]\:","")</f>
        <v>361:C3B4:16E:A00000:0:0:0:</v>
      </c>
      <c r="K7142" s="2"/>
      <c r="L7142" s="2"/>
      <c r="Q7142" s="2"/>
      <c r="R7142" s="2"/>
      <c r="S7142" s="2"/>
    </row>
    <row r="7143" customFormat="false" ht="12.8" hidden="false" customHeight="false" outlineLevel="0" collapsed="false">
      <c r="A7143" s="0" t="s">
        <v>12329</v>
      </c>
      <c r="B7143" s="0" t="s">
        <v>1971</v>
      </c>
      <c r="C7143" s="0" t="s">
        <v>12</v>
      </c>
      <c r="D7143" s="8" t="s">
        <v>12784</v>
      </c>
      <c r="E7143" s="2" t="s">
        <v>14</v>
      </c>
      <c r="F7143" s="9" t="s">
        <v>12785</v>
      </c>
      <c r="G7143" s="0" t="s">
        <v>16</v>
      </c>
      <c r="H7143" s="8" t="s">
        <v>2490</v>
      </c>
      <c r="I7143" s="2" t="s">
        <v>18</v>
      </c>
      <c r="J7143" s="10" t="str">
        <f aca="false">_xlfn.ORG.LIBREOFFICE.REGEX($F7143,"^[:digit:]+\:0\:.?[169F]\:","")</f>
        <v>7DF:A08C:16E:A00000:0:0:0:</v>
      </c>
      <c r="K7143" s="2"/>
      <c r="L7143" s="2"/>
      <c r="O7143" s="2"/>
      <c r="Q7143" s="2"/>
      <c r="R7143" s="2"/>
      <c r="S7143" s="2"/>
    </row>
    <row r="7144" customFormat="false" ht="12.8" hidden="false" customHeight="false" outlineLevel="0" collapsed="false">
      <c r="A7144" s="0" t="s">
        <v>12329</v>
      </c>
      <c r="B7144" s="0" t="s">
        <v>1971</v>
      </c>
      <c r="C7144" s="0" t="s">
        <v>12</v>
      </c>
      <c r="D7144" s="8" t="s">
        <v>12378</v>
      </c>
      <c r="E7144" s="2" t="s">
        <v>14</v>
      </c>
      <c r="F7144" s="9" t="s">
        <v>12786</v>
      </c>
      <c r="G7144" s="0" t="s">
        <v>16</v>
      </c>
      <c r="H7144" s="8" t="s">
        <v>2488</v>
      </c>
      <c r="I7144" s="2" t="s">
        <v>1808</v>
      </c>
      <c r="J7144" s="10" t="str">
        <f aca="false">_xlfn.ORG.LIBREOFFICE.REGEX($F7144,"^[:digit:]+\:0\:.?[169F]\:","")</f>
        <v>21:2:40:A00000:0:0:0:</v>
      </c>
      <c r="K7144" s="2"/>
      <c r="L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12329</v>
      </c>
      <c r="B7145" s="0" t="s">
        <v>1971</v>
      </c>
      <c r="C7145" s="0" t="s">
        <v>12</v>
      </c>
      <c r="D7145" s="8" t="s">
        <v>12378</v>
      </c>
      <c r="E7145" s="2" t="s">
        <v>14</v>
      </c>
      <c r="F7145" s="9" t="s">
        <v>12787</v>
      </c>
      <c r="G7145" s="0" t="s">
        <v>16</v>
      </c>
      <c r="H7145" s="8" t="s">
        <v>2488</v>
      </c>
      <c r="I7145" s="2" t="s">
        <v>1808</v>
      </c>
      <c r="J7145" s="10" t="str">
        <f aca="false">_xlfn.ORG.LIBREOFFICE.REGEX($F7145,"^[:digit:]+\:0\:.?[169F]\:","")</f>
        <v>775:C6D4:16E:A00000:0:0:0:</v>
      </c>
      <c r="K7145" s="2"/>
      <c r="L7145" s="2"/>
      <c r="Q7145" s="2"/>
      <c r="R7145" s="2"/>
      <c r="S7145" s="2"/>
    </row>
    <row r="7146" customFormat="false" ht="12.8" hidden="false" customHeight="false" outlineLevel="0" collapsed="false">
      <c r="A7146" s="0" t="s">
        <v>12329</v>
      </c>
      <c r="B7146" s="0" t="s">
        <v>1971</v>
      </c>
      <c r="C7146" s="0" t="s">
        <v>12</v>
      </c>
      <c r="D7146" s="8" t="s">
        <v>12788</v>
      </c>
      <c r="E7146" s="2" t="s">
        <v>14</v>
      </c>
      <c r="F7146" s="9" t="s">
        <v>12789</v>
      </c>
      <c r="G7146" s="0" t="s">
        <v>16</v>
      </c>
      <c r="H7146" s="8" t="s">
        <v>12790</v>
      </c>
      <c r="I7146" s="2" t="s">
        <v>1808</v>
      </c>
      <c r="J7146" s="10" t="str">
        <f aca="false">_xlfn.ORG.LIBREOFFICE.REGEX($F7146,"^[:digit:]+\:0\:.?[169F]\:","")</f>
        <v>3FA:5E24:16E:A00000:0:0:0:</v>
      </c>
      <c r="K7146" s="2"/>
      <c r="L7146" s="2"/>
      <c r="Q7146" s="2"/>
      <c r="R7146" s="2"/>
      <c r="S7146" s="2"/>
    </row>
    <row r="7147" customFormat="false" ht="12.8" hidden="false" customHeight="false" outlineLevel="0" collapsed="false">
      <c r="A7147" s="0" t="s">
        <v>12329</v>
      </c>
      <c r="B7147" s="0" t="s">
        <v>1971</v>
      </c>
      <c r="C7147" s="0" t="s">
        <v>12</v>
      </c>
      <c r="D7147" s="8" t="s">
        <v>12791</v>
      </c>
      <c r="E7147" s="2" t="s">
        <v>14</v>
      </c>
      <c r="F7147" s="9" t="s">
        <v>12792</v>
      </c>
      <c r="G7147" s="0" t="s">
        <v>16</v>
      </c>
      <c r="H7147" s="8" t="s">
        <v>12793</v>
      </c>
      <c r="I7147" s="2" t="s">
        <v>18</v>
      </c>
      <c r="J7147" s="10" t="str">
        <f aca="false">_xlfn.ORG.LIBREOFFICE.REGEX($F7147,"^[:digit:]+\:0\:.?[169F]\:","")</f>
        <v>46:1:40:A00000:0:0:0:</v>
      </c>
      <c r="K7147" s="2"/>
      <c r="L7147" s="2"/>
      <c r="Q7147" s="2"/>
      <c r="R7147" s="2"/>
      <c r="S7147" s="2"/>
    </row>
    <row r="7148" customFormat="false" ht="12.8" hidden="false" customHeight="false" outlineLevel="0" collapsed="false">
      <c r="A7148" s="0" t="s">
        <v>12329</v>
      </c>
      <c r="B7148" s="0" t="s">
        <v>1971</v>
      </c>
      <c r="C7148" s="0" t="s">
        <v>12</v>
      </c>
      <c r="D7148" s="8" t="s">
        <v>12794</v>
      </c>
      <c r="E7148" s="2" t="s">
        <v>14</v>
      </c>
      <c r="F7148" s="9" t="s">
        <v>12795</v>
      </c>
      <c r="G7148" s="0" t="s">
        <v>16</v>
      </c>
      <c r="H7148" s="8" t="s">
        <v>12796</v>
      </c>
      <c r="I7148" s="2" t="s">
        <v>18</v>
      </c>
      <c r="J7148" s="10" t="str">
        <f aca="false">_xlfn.ORG.LIBREOFFICE.REGEX($F7148,"^[:digit:]+\:0\:.?[169F]\:","")</f>
        <v>387:4E84:16E:A00000:0:0:0:</v>
      </c>
      <c r="K7148" s="2"/>
      <c r="L7148" s="2"/>
      <c r="Q7148" s="2"/>
      <c r="R7148" s="2"/>
      <c r="S7148" s="2"/>
    </row>
    <row r="7149" customFormat="false" ht="12.8" hidden="false" customHeight="false" outlineLevel="0" collapsed="false">
      <c r="A7149" s="0" t="s">
        <v>12329</v>
      </c>
      <c r="B7149" s="0" t="s">
        <v>1971</v>
      </c>
      <c r="C7149" s="0" t="s">
        <v>12</v>
      </c>
      <c r="D7149" s="8" t="s">
        <v>12794</v>
      </c>
      <c r="E7149" s="2" t="s">
        <v>14</v>
      </c>
      <c r="F7149" s="9" t="s">
        <v>12797</v>
      </c>
      <c r="G7149" s="0" t="s">
        <v>16</v>
      </c>
      <c r="H7149" s="8" t="s">
        <v>12798</v>
      </c>
      <c r="I7149" s="2" t="s">
        <v>18</v>
      </c>
      <c r="J7149" s="10" t="str">
        <f aca="false">_xlfn.ORG.LIBREOFFICE.REGEX($F7149,"^[:digit:]+\:0\:.?[169F]\:","")</f>
        <v>D4B:C738:16E:A00000:0:0:0:</v>
      </c>
      <c r="K7149" s="2"/>
      <c r="L7149" s="2"/>
      <c r="Q7149" s="2"/>
      <c r="R7149" s="2"/>
      <c r="S7149" s="2"/>
    </row>
    <row r="7150" customFormat="false" ht="12.8" hidden="false" customHeight="false" outlineLevel="0" collapsed="false">
      <c r="A7150" s="0" t="s">
        <v>12329</v>
      </c>
      <c r="B7150" s="0" t="s">
        <v>1971</v>
      </c>
      <c r="C7150" s="0" t="s">
        <v>12</v>
      </c>
      <c r="D7150" s="8" t="s">
        <v>12794</v>
      </c>
      <c r="E7150" s="2" t="s">
        <v>14</v>
      </c>
      <c r="F7150" s="9" t="s">
        <v>12799</v>
      </c>
      <c r="G7150" s="0" t="s">
        <v>16</v>
      </c>
      <c r="H7150" s="8" t="s">
        <v>12800</v>
      </c>
      <c r="I7150" s="2" t="s">
        <v>1808</v>
      </c>
      <c r="J7150" s="10" t="str">
        <f aca="false">_xlfn.ORG.LIBREOFFICE.REGEX($F7150,"^[:digit:]+\:0\:.?[169F]\:","")</f>
        <v>C6:3:40:A00000:0:0:0:</v>
      </c>
      <c r="K7150" s="2"/>
      <c r="L7150" s="2"/>
      <c r="N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12329</v>
      </c>
      <c r="B7151" s="0" t="s">
        <v>1971</v>
      </c>
      <c r="C7151" s="0" t="s">
        <v>12</v>
      </c>
      <c r="D7151" s="8" t="s">
        <v>12801</v>
      </c>
      <c r="E7151" s="2" t="s">
        <v>14</v>
      </c>
      <c r="F7151" s="9" t="s">
        <v>12802</v>
      </c>
      <c r="G7151" s="0" t="s">
        <v>16</v>
      </c>
      <c r="H7151" s="8" t="s">
        <v>12803</v>
      </c>
      <c r="I7151" s="2" t="s">
        <v>18</v>
      </c>
      <c r="J7151" s="10" t="str">
        <f aca="false">_xlfn.ORG.LIBREOFFICE.REGEX($F7151,"^[:digit:]+\:0\:.?[169F]\:","")</f>
        <v>388:4E84:16E:A00000:0:0:0:</v>
      </c>
      <c r="K7151" s="2"/>
      <c r="L7151" s="2"/>
      <c r="O7151" s="2"/>
      <c r="Q7151" s="2"/>
      <c r="R7151" s="2"/>
      <c r="S7151" s="2"/>
    </row>
    <row r="7152" customFormat="false" ht="12.8" hidden="false" customHeight="false" outlineLevel="0" collapsed="false">
      <c r="A7152" s="0" t="s">
        <v>12329</v>
      </c>
      <c r="B7152" s="0" t="s">
        <v>1971</v>
      </c>
      <c r="C7152" s="0" t="s">
        <v>12</v>
      </c>
      <c r="D7152" s="8" t="s">
        <v>12801</v>
      </c>
      <c r="E7152" s="2" t="s">
        <v>14</v>
      </c>
      <c r="F7152" s="9" t="s">
        <v>12804</v>
      </c>
      <c r="G7152" s="0" t="s">
        <v>16</v>
      </c>
      <c r="H7152" s="8" t="s">
        <v>12805</v>
      </c>
      <c r="I7152" s="2" t="s">
        <v>18</v>
      </c>
      <c r="J7152" s="10" t="str">
        <f aca="false">_xlfn.ORG.LIBREOFFICE.REGEX($F7152,"^[:digit:]+\:0\:.?[169F]\:","")</f>
        <v>D4C:C738:16E:A00000:0:0:0:</v>
      </c>
      <c r="K7152" s="2"/>
      <c r="L7152" s="2"/>
      <c r="O7152" s="2"/>
      <c r="Q7152" s="2"/>
      <c r="R7152" s="2"/>
      <c r="S7152" s="2"/>
    </row>
    <row r="7153" customFormat="false" ht="12.8" hidden="false" customHeight="false" outlineLevel="0" collapsed="false">
      <c r="A7153" s="0" t="s">
        <v>12329</v>
      </c>
      <c r="B7153" s="0" t="s">
        <v>1971</v>
      </c>
      <c r="C7153" s="0" t="s">
        <v>12</v>
      </c>
      <c r="D7153" s="8" t="s">
        <v>3521</v>
      </c>
      <c r="E7153" s="2" t="s">
        <v>14</v>
      </c>
      <c r="F7153" s="9" t="s">
        <v>12806</v>
      </c>
      <c r="G7153" s="0" t="s">
        <v>16</v>
      </c>
      <c r="H7153" s="8" t="s">
        <v>12807</v>
      </c>
      <c r="I7153" s="2" t="s">
        <v>18</v>
      </c>
      <c r="J7153" s="10" t="str">
        <f aca="false">_xlfn.ORG.LIBREOFFICE.REGEX($F7153,"^[:digit:]+\:0\:.?[169F]\:","")</f>
        <v>119C:2F44:16E:A00000:0:0:0:</v>
      </c>
      <c r="K7153" s="2"/>
      <c r="L7153" s="2"/>
      <c r="O7153" s="2"/>
      <c r="Q7153" s="2"/>
      <c r="R7153" s="2"/>
      <c r="S7153" s="2"/>
    </row>
    <row r="7154" customFormat="false" ht="12.8" hidden="false" customHeight="false" outlineLevel="0" collapsed="false">
      <c r="A7154" s="0" t="s">
        <v>12329</v>
      </c>
      <c r="B7154" s="0" t="s">
        <v>1971</v>
      </c>
      <c r="C7154" s="0" t="s">
        <v>12</v>
      </c>
      <c r="D7154" s="8" t="s">
        <v>3521</v>
      </c>
      <c r="E7154" s="2" t="s">
        <v>14</v>
      </c>
      <c r="F7154" s="9" t="s">
        <v>12808</v>
      </c>
      <c r="G7154" s="0" t="s">
        <v>16</v>
      </c>
      <c r="H7154" s="8" t="s">
        <v>3965</v>
      </c>
      <c r="I7154" s="2" t="s">
        <v>18</v>
      </c>
      <c r="J7154" s="10" t="str">
        <f aca="false">_xlfn.ORG.LIBREOFFICE.REGEX($F7154,"^[:digit:]+\:0\:.?[169F]\:","")</f>
        <v>385:4E84:16E:A00000:0:0:0:</v>
      </c>
      <c r="K7154" s="2"/>
      <c r="L7154" s="2"/>
      <c r="O7154" s="2"/>
      <c r="Q7154" s="2"/>
      <c r="R7154" s="2"/>
      <c r="S7154" s="2"/>
    </row>
    <row r="7155" customFormat="false" ht="12.8" hidden="false" customHeight="false" outlineLevel="0" collapsed="false">
      <c r="A7155" s="0" t="s">
        <v>12329</v>
      </c>
      <c r="B7155" s="0" t="s">
        <v>1971</v>
      </c>
      <c r="C7155" s="0" t="s">
        <v>12</v>
      </c>
      <c r="D7155" s="8" t="s">
        <v>3521</v>
      </c>
      <c r="E7155" s="2" t="s">
        <v>14</v>
      </c>
      <c r="F7155" s="9" t="s">
        <v>12809</v>
      </c>
      <c r="G7155" s="0" t="s">
        <v>16</v>
      </c>
      <c r="H7155" s="8" t="s">
        <v>12810</v>
      </c>
      <c r="I7155" s="2" t="s">
        <v>18</v>
      </c>
      <c r="J7155" s="10" t="str">
        <f aca="false">_xlfn.ORG.LIBREOFFICE.REGEX($F7155,"^[:digit:]+\:0\:.?[169F]\:","")</f>
        <v>D49:C738:16E:A00000:0:0:0:</v>
      </c>
      <c r="K7155" s="2"/>
      <c r="L7155" s="2"/>
      <c r="O7155" s="2"/>
      <c r="Q7155" s="2"/>
      <c r="R7155" s="2"/>
      <c r="S7155" s="2"/>
    </row>
    <row r="7156" customFormat="false" ht="12.8" hidden="false" customHeight="false" outlineLevel="0" collapsed="false">
      <c r="A7156" s="0" t="s">
        <v>12329</v>
      </c>
      <c r="B7156" s="0" t="s">
        <v>1971</v>
      </c>
      <c r="C7156" s="0" t="s">
        <v>12</v>
      </c>
      <c r="D7156" s="8" t="s">
        <v>3521</v>
      </c>
      <c r="E7156" s="2" t="s">
        <v>14</v>
      </c>
      <c r="F7156" s="9" t="s">
        <v>12811</v>
      </c>
      <c r="G7156" s="0" t="s">
        <v>16</v>
      </c>
      <c r="H7156" s="8" t="s">
        <v>12812</v>
      </c>
      <c r="I7156" s="2" t="s">
        <v>1808</v>
      </c>
      <c r="J7156" s="10" t="str">
        <f aca="false">_xlfn.ORG.LIBREOFFICE.REGEX($F7156,"^[:digit:]+\:0\:.?[169F]\:","")</f>
        <v>127:2:40:A00000:0:0:0:</v>
      </c>
      <c r="K7156" s="2"/>
      <c r="L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12329</v>
      </c>
      <c r="B7157" s="0" t="s">
        <v>1971</v>
      </c>
      <c r="C7157" s="0" t="s">
        <v>12</v>
      </c>
      <c r="D7157" s="8" t="s">
        <v>3524</v>
      </c>
      <c r="E7157" s="2" t="s">
        <v>14</v>
      </c>
      <c r="F7157" s="9" t="s">
        <v>12813</v>
      </c>
      <c r="G7157" s="0" t="s">
        <v>16</v>
      </c>
      <c r="H7157" s="8" t="s">
        <v>12814</v>
      </c>
      <c r="I7157" s="2" t="s">
        <v>18</v>
      </c>
      <c r="J7157" s="10" t="str">
        <f aca="false">_xlfn.ORG.LIBREOFFICE.REGEX($F7157,"^[:digit:]+\:0\:.?[169F]\:","")</f>
        <v>119D:2F44:16E:A00000:0:0:0:</v>
      </c>
      <c r="K7157" s="2"/>
      <c r="L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12329</v>
      </c>
      <c r="B7158" s="0" t="s">
        <v>1971</v>
      </c>
      <c r="C7158" s="0" t="s">
        <v>12</v>
      </c>
      <c r="D7158" s="8" t="s">
        <v>3524</v>
      </c>
      <c r="E7158" s="2" t="s">
        <v>14</v>
      </c>
      <c r="F7158" s="9" t="s">
        <v>12815</v>
      </c>
      <c r="G7158" s="0" t="s">
        <v>16</v>
      </c>
      <c r="H7158" s="8" t="s">
        <v>12382</v>
      </c>
      <c r="I7158" s="2" t="s">
        <v>18</v>
      </c>
      <c r="J7158" s="10" t="str">
        <f aca="false">_xlfn.ORG.LIBREOFFICE.REGEX($F7158,"^[:digit:]+\:0\:.?[169F]\:","")</f>
        <v>386:4E84:16E:A00000:0:0:0:</v>
      </c>
      <c r="K7158" s="2"/>
      <c r="L7158" s="2"/>
      <c r="O7158" s="2"/>
      <c r="Q7158" s="2"/>
      <c r="R7158" s="2"/>
      <c r="S7158" s="2"/>
    </row>
    <row r="7159" customFormat="false" ht="12.8" hidden="false" customHeight="false" outlineLevel="0" collapsed="false">
      <c r="A7159" s="0" t="s">
        <v>12329</v>
      </c>
      <c r="B7159" s="0" t="s">
        <v>1971</v>
      </c>
      <c r="C7159" s="0" t="s">
        <v>12</v>
      </c>
      <c r="D7159" s="8" t="s">
        <v>3524</v>
      </c>
      <c r="E7159" s="2" t="s">
        <v>14</v>
      </c>
      <c r="F7159" s="9" t="s">
        <v>12816</v>
      </c>
      <c r="G7159" s="0" t="s">
        <v>16</v>
      </c>
      <c r="H7159" s="8" t="s">
        <v>12817</v>
      </c>
      <c r="I7159" s="2" t="s">
        <v>18</v>
      </c>
      <c r="J7159" s="10" t="str">
        <f aca="false">_xlfn.ORG.LIBREOFFICE.REGEX($F7159,"^[:digit:]+\:0\:.?[169F]\:","")</f>
        <v>D4A:C738:16E:A00000:0:0:0:</v>
      </c>
      <c r="K7159" s="2"/>
      <c r="L7159" s="2"/>
      <c r="O7159" s="2"/>
      <c r="Q7159" s="2"/>
      <c r="R7159" s="2"/>
      <c r="S7159" s="2"/>
    </row>
    <row r="7160" customFormat="false" ht="12.8" hidden="false" customHeight="false" outlineLevel="0" collapsed="false">
      <c r="A7160" s="0" t="s">
        <v>12329</v>
      </c>
      <c r="B7160" s="0" t="s">
        <v>1971</v>
      </c>
      <c r="C7160" s="0" t="s">
        <v>12</v>
      </c>
      <c r="D7160" s="8" t="s">
        <v>3524</v>
      </c>
      <c r="E7160" s="2" t="s">
        <v>14</v>
      </c>
      <c r="F7160" s="9" t="s">
        <v>12818</v>
      </c>
      <c r="G7160" s="0" t="s">
        <v>16</v>
      </c>
      <c r="H7160" s="8" t="s">
        <v>12819</v>
      </c>
      <c r="I7160" s="2" t="s">
        <v>18</v>
      </c>
      <c r="J7160" s="10" t="str">
        <f aca="false">_xlfn.ORG.LIBREOFFICE.REGEX($F7160,"^[:digit:]+\:0\:.?[169F]\:","")</f>
        <v>64:2:40:A00000:0:0:0:</v>
      </c>
      <c r="K7160" s="2"/>
      <c r="L7160" s="2"/>
      <c r="M7160" s="2"/>
      <c r="N7160" s="2"/>
      <c r="O7160" s="2"/>
      <c r="Q7160" s="2"/>
      <c r="R7160" s="2"/>
      <c r="S7160" s="2"/>
    </row>
    <row r="7161" customFormat="false" ht="12.8" hidden="false" customHeight="false" outlineLevel="0" collapsed="false">
      <c r="A7161" s="0" t="s">
        <v>12329</v>
      </c>
      <c r="B7161" s="0" t="s">
        <v>1971</v>
      </c>
      <c r="C7161" s="0" t="s">
        <v>12</v>
      </c>
      <c r="D7161" s="8" t="s">
        <v>12820</v>
      </c>
      <c r="E7161" s="2" t="s">
        <v>14</v>
      </c>
      <c r="F7161" s="9" t="s">
        <v>12821</v>
      </c>
      <c r="G7161" s="0" t="s">
        <v>16</v>
      </c>
      <c r="H7161" s="8" t="s">
        <v>12822</v>
      </c>
      <c r="I7161" s="2" t="s">
        <v>18</v>
      </c>
      <c r="J7161" s="10" t="str">
        <f aca="false">_xlfn.ORG.LIBREOFFICE.REGEX($F7161,"^[:digit:]+\:0\:.?[169F]\:","")</f>
        <v>72B:C5A8:16E:A00000:0:0:0:</v>
      </c>
      <c r="K7161" s="2"/>
      <c r="L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12329</v>
      </c>
      <c r="B7162" s="0" t="s">
        <v>1971</v>
      </c>
      <c r="C7162" s="0" t="s">
        <v>12</v>
      </c>
      <c r="D7162" s="8" t="s">
        <v>12820</v>
      </c>
      <c r="E7162" s="2" t="s">
        <v>14</v>
      </c>
      <c r="F7162" s="9" t="s">
        <v>12823</v>
      </c>
      <c r="G7162" s="0" t="s">
        <v>16</v>
      </c>
      <c r="H7162" s="8" t="s">
        <v>12822</v>
      </c>
      <c r="I7162" s="2" t="s">
        <v>18</v>
      </c>
      <c r="J7162" s="10" t="str">
        <f aca="false">_xlfn.ORG.LIBREOFFICE.REGEX($F7162,"^[:digit:]+\:0\:.?[169F]\:","")</f>
        <v>96:1:40:A00000:0:0:0:</v>
      </c>
      <c r="K7162" s="2"/>
      <c r="L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12329</v>
      </c>
      <c r="B7163" s="0" t="s">
        <v>1971</v>
      </c>
      <c r="C7163" s="0" t="s">
        <v>12</v>
      </c>
      <c r="D7163" s="8" t="s">
        <v>12824</v>
      </c>
      <c r="E7163" s="2" t="s">
        <v>14</v>
      </c>
      <c r="F7163" s="9" t="s">
        <v>12825</v>
      </c>
      <c r="G7163" s="0" t="s">
        <v>16</v>
      </c>
      <c r="H7163" s="8" t="s">
        <v>12826</v>
      </c>
      <c r="I7163" s="2" t="s">
        <v>18</v>
      </c>
      <c r="J7163" s="10" t="str">
        <f aca="false">_xlfn.ORG.LIBREOFFICE.REGEX($F7163,"^[:digit:]+\:0\:.?[169F]\:","")</f>
        <v>15:2:16E:A00000:0:0:0:</v>
      </c>
      <c r="K7163" s="2"/>
      <c r="L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12329</v>
      </c>
      <c r="B7164" s="0" t="s">
        <v>1971</v>
      </c>
      <c r="C7164" s="0" t="s">
        <v>12</v>
      </c>
      <c r="D7164" s="8" t="s">
        <v>12824</v>
      </c>
      <c r="E7164" s="2" t="s">
        <v>14</v>
      </c>
      <c r="F7164" s="9" t="s">
        <v>12827</v>
      </c>
      <c r="G7164" s="0" t="s">
        <v>16</v>
      </c>
      <c r="H7164" s="8" t="s">
        <v>12826</v>
      </c>
      <c r="I7164" s="2" t="s">
        <v>18</v>
      </c>
      <c r="J7164" s="10" t="str">
        <f aca="false">_xlfn.ORG.LIBREOFFICE.REGEX($F7164,"^[:digit:]+\:0\:.?[169F]\:","")</f>
        <v>79:1:64:A00000:0:0:0:</v>
      </c>
      <c r="K7164" s="2"/>
      <c r="L7164" s="2"/>
      <c r="N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12329</v>
      </c>
      <c r="B7165" s="0" t="s">
        <v>1971</v>
      </c>
      <c r="C7165" s="0" t="s">
        <v>12</v>
      </c>
      <c r="D7165" s="8" t="s">
        <v>12824</v>
      </c>
      <c r="E7165" s="2" t="s">
        <v>14</v>
      </c>
      <c r="F7165" s="9" t="s">
        <v>12828</v>
      </c>
      <c r="G7165" s="0" t="s">
        <v>16</v>
      </c>
      <c r="H7165" s="8" t="s">
        <v>12826</v>
      </c>
      <c r="I7165" s="2" t="s">
        <v>18</v>
      </c>
      <c r="J7165" s="10" t="str">
        <f aca="false">_xlfn.ORG.LIBREOFFICE.REGEX($F7165,"^[:digit:]+\:0\:.?[169F]\:","")</f>
        <v>79:1:16E:A00000:0:0:0:</v>
      </c>
      <c r="K7165" s="2"/>
      <c r="L7165" s="2"/>
      <c r="M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12329</v>
      </c>
      <c r="B7166" s="0" t="s">
        <v>1971</v>
      </c>
      <c r="C7166" s="0" t="s">
        <v>12</v>
      </c>
      <c r="D7166" s="8" t="s">
        <v>12829</v>
      </c>
      <c r="E7166" s="2" t="s">
        <v>14</v>
      </c>
      <c r="F7166" s="9" t="s">
        <v>12830</v>
      </c>
      <c r="G7166" s="0" t="s">
        <v>16</v>
      </c>
      <c r="H7166" s="8" t="s">
        <v>12831</v>
      </c>
      <c r="I7166" s="2" t="s">
        <v>18</v>
      </c>
      <c r="J7166" s="10" t="str">
        <f aca="false">_xlfn.ORG.LIBREOFFICE.REGEX($F7166,"^[:digit:]+\:0\:.?[169F]\:","")</f>
        <v>58A:765C:16E:A00000:0:0:0:</v>
      </c>
      <c r="K7166" s="2"/>
      <c r="L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12329</v>
      </c>
      <c r="B7167" s="0" t="s">
        <v>1971</v>
      </c>
      <c r="C7167" s="0" t="s">
        <v>12</v>
      </c>
      <c r="D7167" s="8" t="s">
        <v>12832</v>
      </c>
      <c r="E7167" s="2" t="s">
        <v>14</v>
      </c>
      <c r="F7167" s="9" t="s">
        <v>12833</v>
      </c>
      <c r="G7167" s="0" t="s">
        <v>16</v>
      </c>
      <c r="H7167" s="8" t="s">
        <v>12834</v>
      </c>
      <c r="I7167" s="2" t="s">
        <v>18</v>
      </c>
      <c r="J7167" s="10" t="str">
        <f aca="false">_xlfn.ORG.LIBREOFFICE.REGEX($F7167,"^[:digit:]+\:0\:.?[169F]\:","")</f>
        <v>C89:D405:20BF:EEEE0000:0:0:0:</v>
      </c>
      <c r="K7167" s="2"/>
      <c r="L7167" s="2"/>
      <c r="M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12329</v>
      </c>
      <c r="B7168" s="0" t="s">
        <v>1971</v>
      </c>
      <c r="C7168" s="0" t="s">
        <v>12</v>
      </c>
      <c r="D7168" s="8" t="s">
        <v>12832</v>
      </c>
      <c r="E7168" s="2" t="s">
        <v>14</v>
      </c>
      <c r="F7168" s="9" t="s">
        <v>12835</v>
      </c>
      <c r="G7168" s="0" t="s">
        <v>16</v>
      </c>
      <c r="H7168" s="8" t="s">
        <v>12834</v>
      </c>
      <c r="I7168" s="2" t="s">
        <v>18</v>
      </c>
      <c r="J7168" s="10" t="str">
        <f aca="false">_xlfn.ORG.LIBREOFFICE.REGEX($F7168,"^[:digit:]+\:0\:.?[169F]\:","")</f>
        <v>723:C5A8:16E:A00000:0:0:0:</v>
      </c>
      <c r="K7168" s="2"/>
      <c r="L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12329</v>
      </c>
      <c r="B7169" s="0" t="s">
        <v>1971</v>
      </c>
      <c r="C7169" s="0" t="s">
        <v>12</v>
      </c>
      <c r="D7169" s="8" t="s">
        <v>12836</v>
      </c>
      <c r="E7169" s="2" t="s">
        <v>14</v>
      </c>
      <c r="F7169" s="9" t="s">
        <v>12837</v>
      </c>
      <c r="G7169" s="0" t="s">
        <v>16</v>
      </c>
      <c r="H7169" s="8" t="s">
        <v>12838</v>
      </c>
      <c r="I7169" s="2" t="s">
        <v>1808</v>
      </c>
      <c r="J7169" s="10" t="str">
        <f aca="false">_xlfn.ORG.LIBREOFFICE.REGEX($F7169,"^[:digit:]+\:0\:.?[169F]\:","")</f>
        <v>D8:3:40:A00000:0:0:0:</v>
      </c>
      <c r="K7169" s="2"/>
      <c r="L7169" s="2"/>
      <c r="Q7169" s="2"/>
      <c r="R7169" s="2"/>
      <c r="S7169" s="2"/>
    </row>
    <row r="7170" customFormat="false" ht="12.8" hidden="false" customHeight="false" outlineLevel="0" collapsed="false">
      <c r="A7170" s="0" t="s">
        <v>12329</v>
      </c>
      <c r="B7170" s="0" t="s">
        <v>1971</v>
      </c>
      <c r="C7170" s="0" t="s">
        <v>12</v>
      </c>
      <c r="D7170" s="8" t="s">
        <v>12839</v>
      </c>
      <c r="E7170" s="2" t="s">
        <v>14</v>
      </c>
      <c r="F7170" s="9" t="s">
        <v>12840</v>
      </c>
      <c r="G7170" s="0" t="s">
        <v>16</v>
      </c>
      <c r="H7170" s="8" t="s">
        <v>12841</v>
      </c>
      <c r="I7170" s="2" t="s">
        <v>1808</v>
      </c>
      <c r="J7170" s="10" t="str">
        <f aca="false">_xlfn.ORG.LIBREOFFICE.REGEX($F7170,"^[:digit:]+\:0\:.?[169F]\:","")</f>
        <v>D7:3:40:A00000:0:0:0:</v>
      </c>
      <c r="K7170" s="2"/>
      <c r="L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12329</v>
      </c>
      <c r="B7171" s="0" t="s">
        <v>1971</v>
      </c>
      <c r="C7171" s="0" t="s">
        <v>12</v>
      </c>
      <c r="D7171" s="8" t="s">
        <v>12842</v>
      </c>
      <c r="E7171" s="2" t="s">
        <v>14</v>
      </c>
      <c r="F7171" s="9" t="s">
        <v>12843</v>
      </c>
      <c r="G7171" s="0" t="s">
        <v>16</v>
      </c>
      <c r="H7171" s="8" t="s">
        <v>12844</v>
      </c>
      <c r="I7171" s="2" t="s">
        <v>18</v>
      </c>
      <c r="J7171" s="10" t="str">
        <f aca="false">_xlfn.ORG.LIBREOFFICE.REGEX($F7171,"^[:digit:]+\:0\:.?[169F]\:","")</f>
        <v>523:75F9:16E:A00000:0:0:0:</v>
      </c>
      <c r="K7171" s="2"/>
      <c r="L7171" s="2"/>
      <c r="M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12329</v>
      </c>
      <c r="B7172" s="0" t="s">
        <v>1971</v>
      </c>
      <c r="C7172" s="0" t="s">
        <v>12</v>
      </c>
      <c r="D7172" s="8" t="s">
        <v>12842</v>
      </c>
      <c r="E7172" s="2" t="s">
        <v>14</v>
      </c>
      <c r="F7172" s="9" t="s">
        <v>12845</v>
      </c>
      <c r="G7172" s="0" t="s">
        <v>16</v>
      </c>
      <c r="H7172" s="8" t="s">
        <v>12846</v>
      </c>
      <c r="I7172" s="2" t="s">
        <v>18</v>
      </c>
      <c r="J7172" s="10" t="str">
        <f aca="false">_xlfn.ORG.LIBREOFFICE.REGEX($F7172,"^[:digit:]+\:0\:.?[169F]\:","")</f>
        <v>67:1:64:A00000:0:0:0:</v>
      </c>
      <c r="K7172" s="2"/>
      <c r="L7172" s="2"/>
      <c r="M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12329</v>
      </c>
      <c r="B7173" s="0" t="s">
        <v>1971</v>
      </c>
      <c r="C7173" s="0" t="s">
        <v>12</v>
      </c>
      <c r="D7173" s="8" t="s">
        <v>12842</v>
      </c>
      <c r="E7173" s="2" t="s">
        <v>14</v>
      </c>
      <c r="F7173" s="9" t="s">
        <v>12847</v>
      </c>
      <c r="G7173" s="0" t="s">
        <v>16</v>
      </c>
      <c r="H7173" s="8" t="s">
        <v>12846</v>
      </c>
      <c r="I7173" s="2" t="s">
        <v>18</v>
      </c>
      <c r="J7173" s="10" t="str">
        <f aca="false">_xlfn.ORG.LIBREOFFICE.REGEX($F7173,"^[:digit:]+\:0\:.?[169F]\:","")</f>
        <v>67:1:16E:A00000:0:0:0:</v>
      </c>
      <c r="K7173" s="2"/>
      <c r="L7173" s="2"/>
      <c r="M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12329</v>
      </c>
      <c r="B7174" s="0" t="s">
        <v>1971</v>
      </c>
      <c r="C7174" s="0" t="s">
        <v>12</v>
      </c>
      <c r="D7174" s="8" t="s">
        <v>12389</v>
      </c>
      <c r="E7174" s="2" t="s">
        <v>14</v>
      </c>
      <c r="F7174" s="9" t="s">
        <v>12848</v>
      </c>
      <c r="G7174" s="0" t="s">
        <v>16</v>
      </c>
      <c r="H7174" s="8" t="s">
        <v>12849</v>
      </c>
      <c r="I7174" s="2" t="s">
        <v>18</v>
      </c>
      <c r="J7174" s="10" t="str">
        <f aca="false">_xlfn.ORG.LIBREOFFICE.REGEX($F7174,"^[:digit:]+\:0\:.?[169F]\:","")</f>
        <v>579:765C:16E:A00000:0:0:0:</v>
      </c>
      <c r="K7174" s="2"/>
      <c r="L7174" s="2"/>
      <c r="M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12329</v>
      </c>
      <c r="B7175" s="0" t="s">
        <v>1971</v>
      </c>
      <c r="C7175" s="0" t="s">
        <v>12</v>
      </c>
      <c r="D7175" s="8" t="s">
        <v>12389</v>
      </c>
      <c r="E7175" s="2" t="s">
        <v>14</v>
      </c>
      <c r="F7175" s="9" t="s">
        <v>12850</v>
      </c>
      <c r="G7175" s="0" t="s">
        <v>16</v>
      </c>
      <c r="H7175" s="8" t="s">
        <v>12849</v>
      </c>
      <c r="I7175" s="2" t="s">
        <v>18</v>
      </c>
      <c r="J7175" s="10" t="str">
        <f aca="false">_xlfn.ORG.LIBREOFFICE.REGEX($F7175,"^[:digit:]+\:0\:.?[169F]\:","")</f>
        <v>12D:3:40:A00000:0:0:0:</v>
      </c>
      <c r="K7175" s="2"/>
      <c r="L7175" s="2"/>
      <c r="O7175" s="2"/>
      <c r="Q7175" s="2"/>
      <c r="R7175" s="2"/>
      <c r="S7175" s="2"/>
    </row>
    <row r="7176" customFormat="false" ht="12.8" hidden="false" customHeight="false" outlineLevel="0" collapsed="false">
      <c r="A7176" s="0" t="s">
        <v>12329</v>
      </c>
      <c r="B7176" s="0" t="s">
        <v>1971</v>
      </c>
      <c r="C7176" s="0" t="s">
        <v>12</v>
      </c>
      <c r="D7176" s="8" t="s">
        <v>12851</v>
      </c>
      <c r="E7176" s="2" t="s">
        <v>14</v>
      </c>
      <c r="F7176" s="9" t="s">
        <v>12852</v>
      </c>
      <c r="G7176" s="0" t="s">
        <v>16</v>
      </c>
      <c r="H7176" s="8" t="s">
        <v>3567</v>
      </c>
      <c r="I7176" s="2" t="s">
        <v>18</v>
      </c>
      <c r="J7176" s="10" t="str">
        <f aca="false">_xlfn.ORG.LIBREOFFICE.REGEX($F7176,"^[:digit:]+\:0\:.?[169F]\:","")</f>
        <v>2:9E34:16E:A00000:0:0:0:</v>
      </c>
      <c r="K7176" s="2"/>
      <c r="L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12329</v>
      </c>
      <c r="B7177" s="0" t="s">
        <v>1971</v>
      </c>
      <c r="C7177" s="0" t="s">
        <v>12</v>
      </c>
      <c r="D7177" s="8" t="s">
        <v>12853</v>
      </c>
      <c r="E7177" s="2" t="s">
        <v>14</v>
      </c>
      <c r="F7177" s="9" t="s">
        <v>12854</v>
      </c>
      <c r="G7177" s="0" t="s">
        <v>16</v>
      </c>
      <c r="H7177" s="8" t="s">
        <v>1233</v>
      </c>
      <c r="I7177" s="2" t="s">
        <v>18</v>
      </c>
      <c r="J7177" s="10" t="str">
        <f aca="false">_xlfn.ORG.LIBREOFFICE.REGEX($F7177,"^[:digit:]+\:0\:.?[169F]\:","")</f>
        <v>72E:C5A8:16E:A00000:0:0:0:</v>
      </c>
      <c r="K7177" s="2"/>
      <c r="L7177" s="2"/>
      <c r="M7177" s="2"/>
      <c r="N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12329</v>
      </c>
      <c r="B7178" s="0" t="s">
        <v>1971</v>
      </c>
      <c r="C7178" s="0" t="s">
        <v>12</v>
      </c>
      <c r="D7178" s="8" t="s">
        <v>1234</v>
      </c>
      <c r="E7178" s="2" t="s">
        <v>14</v>
      </c>
      <c r="F7178" s="9" t="s">
        <v>12855</v>
      </c>
      <c r="G7178" s="0" t="s">
        <v>16</v>
      </c>
      <c r="H7178" s="8" t="s">
        <v>12856</v>
      </c>
      <c r="I7178" s="2" t="s">
        <v>18</v>
      </c>
      <c r="J7178" s="10" t="str">
        <f aca="false">_xlfn.ORG.LIBREOFFICE.REGEX($F7178,"^[:digit:]+\:0\:.?[169F]\:","")</f>
        <v>7B:3:40:A00000:0:0:0:</v>
      </c>
      <c r="K7178" s="2"/>
      <c r="L7178" s="2"/>
      <c r="M7178" s="2"/>
      <c r="N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12329</v>
      </c>
      <c r="B7179" s="0" t="s">
        <v>1971</v>
      </c>
      <c r="C7179" s="0" t="s">
        <v>12</v>
      </c>
      <c r="D7179" s="8" t="s">
        <v>12857</v>
      </c>
      <c r="E7179" s="2" t="s">
        <v>14</v>
      </c>
      <c r="F7179" s="9" t="s">
        <v>12858</v>
      </c>
      <c r="G7179" s="0" t="s">
        <v>16</v>
      </c>
      <c r="H7179" s="8" t="s">
        <v>12859</v>
      </c>
      <c r="I7179" s="2" t="s">
        <v>18</v>
      </c>
      <c r="J7179" s="10" t="str">
        <f aca="false">_xlfn.ORG.LIBREOFFICE.REGEX($F7179,"^[:digit:]+\:0\:.?[169F]\:","")</f>
        <v>6E7:C544:16E:A00000:0:0:0:</v>
      </c>
      <c r="K7179" s="2"/>
      <c r="L7179" s="2"/>
      <c r="M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12329</v>
      </c>
      <c r="B7180" s="0" t="s">
        <v>1971</v>
      </c>
      <c r="C7180" s="0" t="s">
        <v>12</v>
      </c>
      <c r="D7180" s="8" t="s">
        <v>12860</v>
      </c>
      <c r="E7180" s="2" t="s">
        <v>14</v>
      </c>
      <c r="F7180" s="9" t="s">
        <v>12861</v>
      </c>
      <c r="G7180" s="0" t="s">
        <v>16</v>
      </c>
      <c r="H7180" s="8" t="s">
        <v>12862</v>
      </c>
      <c r="I7180" s="2" t="s">
        <v>18</v>
      </c>
      <c r="J7180" s="10" t="str">
        <f aca="false">_xlfn.ORG.LIBREOFFICE.REGEX($F7180,"^[:digit:]+\:0\:.?[169F]\:","")</f>
        <v>116B:9CA4:16E:A00000:0:0:0:</v>
      </c>
      <c r="K7180" s="2"/>
      <c r="L7180" s="2"/>
      <c r="M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12329</v>
      </c>
      <c r="B7181" s="0" t="s">
        <v>1971</v>
      </c>
      <c r="C7181" s="0" t="s">
        <v>12</v>
      </c>
      <c r="D7181" s="8" t="s">
        <v>12860</v>
      </c>
      <c r="E7181" s="2" t="s">
        <v>14</v>
      </c>
      <c r="F7181" s="9" t="s">
        <v>12863</v>
      </c>
      <c r="G7181" s="0" t="s">
        <v>16</v>
      </c>
      <c r="H7181" s="8" t="s">
        <v>12864</v>
      </c>
      <c r="I7181" s="2" t="s">
        <v>18</v>
      </c>
      <c r="J7181" s="10" t="str">
        <f aca="false">_xlfn.ORG.LIBREOFFICE.REGEX($F7181,"^[:digit:]+\:0\:.?[169F]\:","")</f>
        <v>51C:75FB:16E:A00000:0:0:0: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12329</v>
      </c>
      <c r="B7182" s="0" t="s">
        <v>1971</v>
      </c>
      <c r="C7182" s="0" t="s">
        <v>12</v>
      </c>
      <c r="D7182" s="8" t="s">
        <v>12860</v>
      </c>
      <c r="E7182" s="2" t="s">
        <v>14</v>
      </c>
      <c r="F7182" s="9" t="s">
        <v>12865</v>
      </c>
      <c r="G7182" s="0" t="s">
        <v>16</v>
      </c>
      <c r="H7182" s="8" t="s">
        <v>12862</v>
      </c>
      <c r="I7182" s="2" t="s">
        <v>18</v>
      </c>
      <c r="J7182" s="10" t="str">
        <f aca="false">_xlfn.ORG.LIBREOFFICE.REGEX($F7182,"^[:digit:]+\:0\:.?[169F]\:","")</f>
        <v>581:75FC:16E:A00000:0:0:0: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12329</v>
      </c>
      <c r="B7183" s="0" t="s">
        <v>1971</v>
      </c>
      <c r="C7183" s="0" t="s">
        <v>12</v>
      </c>
      <c r="D7183" s="8" t="s">
        <v>12860</v>
      </c>
      <c r="E7183" s="2" t="s">
        <v>14</v>
      </c>
      <c r="F7183" s="9" t="s">
        <v>12866</v>
      </c>
      <c r="G7183" s="0" t="s">
        <v>16</v>
      </c>
      <c r="H7183" s="8" t="s">
        <v>12862</v>
      </c>
      <c r="I7183" s="2" t="s">
        <v>18</v>
      </c>
      <c r="J7183" s="10" t="str">
        <f aca="false">_xlfn.ORG.LIBREOFFICE.REGEX($F7183,"^[:digit:]+\:0\:.?[169F]\:","")</f>
        <v>6E8:C544:16E:A00000:0:0:0:</v>
      </c>
      <c r="K7183" s="2"/>
      <c r="L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12329</v>
      </c>
      <c r="B7184" s="0" t="s">
        <v>1971</v>
      </c>
      <c r="C7184" s="0" t="s">
        <v>12</v>
      </c>
      <c r="D7184" s="8" t="s">
        <v>12488</v>
      </c>
      <c r="E7184" s="2" t="s">
        <v>14</v>
      </c>
      <c r="F7184" s="9" t="s">
        <v>12867</v>
      </c>
      <c r="G7184" s="0" t="s">
        <v>16</v>
      </c>
      <c r="H7184" s="8" t="s">
        <v>6916</v>
      </c>
      <c r="I7184" s="2" t="s">
        <v>18</v>
      </c>
      <c r="J7184" s="10" t="str">
        <f aca="false">_xlfn.ORG.LIBREOFFICE.REGEX($F7184,"^[:digit:]+\:0\:.?[169F]\:","")</f>
        <v>1F:1:40:A00000:0:0:0:</v>
      </c>
      <c r="K7184" s="2"/>
      <c r="L7184" s="2"/>
      <c r="M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12329</v>
      </c>
      <c r="B7185" s="0" t="s">
        <v>1971</v>
      </c>
      <c r="C7185" s="0" t="s">
        <v>12</v>
      </c>
      <c r="D7185" s="8" t="s">
        <v>12488</v>
      </c>
      <c r="E7185" s="2" t="s">
        <v>14</v>
      </c>
      <c r="F7185" s="9" t="s">
        <v>12868</v>
      </c>
      <c r="G7185" s="0" t="s">
        <v>16</v>
      </c>
      <c r="H7185" s="8" t="s">
        <v>6916</v>
      </c>
      <c r="I7185" s="2" t="s">
        <v>18</v>
      </c>
      <c r="J7185" s="10" t="str">
        <f aca="false">_xlfn.ORG.LIBREOFFICE.REGEX($F7185,"^[:digit:]+\:0\:.?[169F]\:","")</f>
        <v>72F:C5A8:16E:A00000:0:0:0:</v>
      </c>
      <c r="K7185" s="2"/>
      <c r="L7185" s="2"/>
      <c r="N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12329</v>
      </c>
      <c r="B7186" s="0" t="s">
        <v>1971</v>
      </c>
      <c r="C7186" s="0" t="s">
        <v>12</v>
      </c>
      <c r="D7186" s="8" t="s">
        <v>12392</v>
      </c>
      <c r="E7186" s="2" t="s">
        <v>14</v>
      </c>
      <c r="F7186" s="9" t="s">
        <v>5406</v>
      </c>
      <c r="G7186" s="0" t="s">
        <v>16</v>
      </c>
      <c r="H7186" s="8" t="s">
        <v>2634</v>
      </c>
      <c r="I7186" s="2" t="s">
        <v>18</v>
      </c>
      <c r="J7186" s="10" t="str">
        <f aca="false">_xlfn.ORG.LIBREOFFICE.REGEX($F7186,"^[:digit:]+\:0\:.?[169F]\:","")</f>
        <v>36D:C3B4:16E:A00000:0:0:0:</v>
      </c>
      <c r="K7186" s="2"/>
      <c r="L7186" s="2"/>
      <c r="N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12329</v>
      </c>
      <c r="B7187" s="0" t="s">
        <v>1971</v>
      </c>
      <c r="C7187" s="0" t="s">
        <v>12</v>
      </c>
      <c r="D7187" s="8" t="s">
        <v>12869</v>
      </c>
      <c r="E7187" s="2" t="s">
        <v>14</v>
      </c>
      <c r="F7187" s="9" t="s">
        <v>12870</v>
      </c>
      <c r="G7187" s="0" t="s">
        <v>16</v>
      </c>
      <c r="H7187" s="8" t="s">
        <v>5660</v>
      </c>
      <c r="I7187" s="2" t="s">
        <v>18</v>
      </c>
      <c r="J7187" s="10" t="str">
        <f aca="false">_xlfn.ORG.LIBREOFFICE.REGEX($F7187,"^[:digit:]+\:0\:.?[169F]\:","")</f>
        <v>1E:1:40:A00000:0:0:0:</v>
      </c>
      <c r="K7187" s="2"/>
      <c r="L7187" s="2"/>
      <c r="N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12329</v>
      </c>
      <c r="B7188" s="0" t="s">
        <v>1971</v>
      </c>
      <c r="C7188" s="0" t="s">
        <v>12</v>
      </c>
      <c r="D7188" s="8" t="s">
        <v>12871</v>
      </c>
      <c r="E7188" s="2" t="s">
        <v>14</v>
      </c>
      <c r="F7188" s="9" t="s">
        <v>12872</v>
      </c>
      <c r="G7188" s="0" t="s">
        <v>16</v>
      </c>
      <c r="H7188" s="8" t="s">
        <v>12873</v>
      </c>
      <c r="I7188" s="2" t="s">
        <v>18</v>
      </c>
      <c r="J7188" s="10" t="str">
        <f aca="false">_xlfn.ORG.LIBREOFFICE.REGEX($F7188,"^[:digit:]+\:0\:.?[169F]\:","")</f>
        <v>2F9:9D08:16E:A00000:0:0:0:</v>
      </c>
      <c r="K7188" s="2"/>
      <c r="L7188" s="2"/>
      <c r="N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12329</v>
      </c>
      <c r="B7189" s="0" t="s">
        <v>1971</v>
      </c>
      <c r="C7189" s="0" t="s">
        <v>12</v>
      </c>
      <c r="D7189" s="8" t="s">
        <v>12871</v>
      </c>
      <c r="E7189" s="2" t="s">
        <v>14</v>
      </c>
      <c r="F7189" s="9" t="s">
        <v>12874</v>
      </c>
      <c r="G7189" s="0" t="s">
        <v>16</v>
      </c>
      <c r="H7189" s="8" t="s">
        <v>12875</v>
      </c>
      <c r="I7189" s="2" t="s">
        <v>18</v>
      </c>
      <c r="J7189" s="10" t="str">
        <f aca="false">_xlfn.ORG.LIBREOFFICE.REGEX($F7189,"^[:digit:]+\:0\:.?[169F]\:","")</f>
        <v>369:C3B4:16E:A00000:0:0:0:</v>
      </c>
      <c r="K7189" s="2"/>
      <c r="L7189" s="2"/>
      <c r="M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12329</v>
      </c>
      <c r="B7190" s="0" t="s">
        <v>1971</v>
      </c>
      <c r="C7190" s="0" t="s">
        <v>12</v>
      </c>
      <c r="D7190" s="8" t="s">
        <v>12490</v>
      </c>
      <c r="E7190" s="2" t="s">
        <v>14</v>
      </c>
      <c r="F7190" s="9" t="s">
        <v>12876</v>
      </c>
      <c r="G7190" s="0" t="s">
        <v>16</v>
      </c>
      <c r="H7190" s="8" t="s">
        <v>12877</v>
      </c>
      <c r="I7190" s="2" t="s">
        <v>18</v>
      </c>
      <c r="J7190" s="10" t="str">
        <f aca="false">_xlfn.ORG.LIBREOFFICE.REGEX($F7190,"^[:digit:]+\:0\:.?[169F]\:","")</f>
        <v>3C:2:16E:A00000:0:0:0:</v>
      </c>
      <c r="K7190" s="2"/>
      <c r="L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12329</v>
      </c>
      <c r="B7191" s="0" t="s">
        <v>1971</v>
      </c>
      <c r="C7191" s="0" t="s">
        <v>12</v>
      </c>
      <c r="D7191" s="8" t="s">
        <v>12490</v>
      </c>
      <c r="E7191" s="2" t="s">
        <v>14</v>
      </c>
      <c r="F7191" s="9" t="s">
        <v>12878</v>
      </c>
      <c r="G7191" s="0" t="s">
        <v>16</v>
      </c>
      <c r="H7191" s="8" t="s">
        <v>12875</v>
      </c>
      <c r="I7191" s="2" t="s">
        <v>18</v>
      </c>
      <c r="J7191" s="10" t="str">
        <f aca="false">_xlfn.ORG.LIBREOFFICE.REGEX($F7191,"^[:digit:]+\:0\:.?[169F]\:","")</f>
        <v>51A:75F9:16E:A00000:0:0:0:</v>
      </c>
      <c r="K7191" s="2"/>
      <c r="L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12329</v>
      </c>
      <c r="B7192" s="0" t="s">
        <v>1971</v>
      </c>
      <c r="C7192" s="0" t="s">
        <v>12</v>
      </c>
      <c r="D7192" s="8" t="s">
        <v>12399</v>
      </c>
      <c r="E7192" s="2" t="s">
        <v>14</v>
      </c>
      <c r="F7192" s="9" t="s">
        <v>12879</v>
      </c>
      <c r="G7192" s="0" t="s">
        <v>16</v>
      </c>
      <c r="H7192" s="8" t="s">
        <v>12880</v>
      </c>
      <c r="I7192" s="2" t="s">
        <v>18</v>
      </c>
      <c r="J7192" s="10" t="str">
        <f aca="false">_xlfn.ORG.LIBREOFFICE.REGEX($F7192,"^[:digit:]+\:0\:.?[169F]\:","")</f>
        <v>30:1:40:A00000:0:0:0:</v>
      </c>
      <c r="K7192" s="2"/>
      <c r="L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12329</v>
      </c>
      <c r="B7193" s="0" t="s">
        <v>1971</v>
      </c>
      <c r="C7193" s="0" t="s">
        <v>12</v>
      </c>
      <c r="D7193" s="8" t="s">
        <v>12493</v>
      </c>
      <c r="E7193" s="2" t="s">
        <v>14</v>
      </c>
      <c r="F7193" s="9" t="s">
        <v>12881</v>
      </c>
      <c r="G7193" s="0" t="s">
        <v>16</v>
      </c>
      <c r="H7193" s="8" t="s">
        <v>12882</v>
      </c>
      <c r="I7193" s="2" t="s">
        <v>18</v>
      </c>
      <c r="J7193" s="10" t="str">
        <f aca="false">_xlfn.ORG.LIBREOFFICE.REGEX($F7193,"^[:digit:]+\:0\:.?[169F]\:","")</f>
        <v>49:1:40:A00000:0:0:0:</v>
      </c>
      <c r="K7193" s="2"/>
      <c r="L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12329</v>
      </c>
      <c r="B7194" s="0" t="s">
        <v>1971</v>
      </c>
      <c r="C7194" s="0" t="s">
        <v>12</v>
      </c>
      <c r="D7194" s="8" t="s">
        <v>12493</v>
      </c>
      <c r="E7194" s="2" t="s">
        <v>14</v>
      </c>
      <c r="F7194" s="9" t="s">
        <v>12883</v>
      </c>
      <c r="G7194" s="0" t="s">
        <v>16</v>
      </c>
      <c r="H7194" s="8" t="s">
        <v>12882</v>
      </c>
      <c r="I7194" s="2" t="s">
        <v>18</v>
      </c>
      <c r="J7194" s="10" t="str">
        <f aca="false">_xlfn.ORG.LIBREOFFICE.REGEX($F7194,"^[:digit:]+\:0\:.?[169F]\:","")</f>
        <v>49:1:40:A00000:0:0:0:</v>
      </c>
      <c r="K7194" s="2"/>
      <c r="L7194" s="2"/>
      <c r="M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12329</v>
      </c>
      <c r="B7195" s="0" t="s">
        <v>1971</v>
      </c>
      <c r="C7195" s="0" t="s">
        <v>12</v>
      </c>
      <c r="D7195" s="8" t="s">
        <v>12884</v>
      </c>
      <c r="E7195" s="2" t="s">
        <v>14</v>
      </c>
      <c r="F7195" s="9" t="s">
        <v>12885</v>
      </c>
      <c r="G7195" s="0" t="s">
        <v>16</v>
      </c>
      <c r="H7195" s="8" t="s">
        <v>12886</v>
      </c>
      <c r="I7195" s="2" t="s">
        <v>18</v>
      </c>
      <c r="J7195" s="10" t="str">
        <f aca="false">_xlfn.ORG.LIBREOFFICE.REGEX($F7195,"^[:digit:]+\:0\:.?[169F]\:","")</f>
        <v>99:1:40:A00000:0:0:0:</v>
      </c>
      <c r="K7195" s="2"/>
      <c r="L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12329</v>
      </c>
      <c r="B7196" s="0" t="s">
        <v>1971</v>
      </c>
      <c r="C7196" s="0" t="s">
        <v>12</v>
      </c>
      <c r="D7196" s="8" t="s">
        <v>12887</v>
      </c>
      <c r="E7196" s="2" t="s">
        <v>14</v>
      </c>
      <c r="F7196" s="9" t="s">
        <v>12888</v>
      </c>
      <c r="G7196" s="0" t="s">
        <v>16</v>
      </c>
      <c r="H7196" s="8" t="s">
        <v>12889</v>
      </c>
      <c r="I7196" s="2" t="s">
        <v>18</v>
      </c>
      <c r="J7196" s="10" t="str">
        <f aca="false">_xlfn.ORG.LIBREOFFICE.REGEX($F7196,"^[:digit:]+\:0\:.?[169F]\:","")</f>
        <v>2C9:9D08:16E:A00000:0:0:0:</v>
      </c>
      <c r="K7196" s="2"/>
      <c r="L7196" s="2"/>
      <c r="M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12329</v>
      </c>
      <c r="B7197" s="0" t="s">
        <v>1971</v>
      </c>
      <c r="C7197" s="0" t="s">
        <v>12</v>
      </c>
      <c r="D7197" s="8" t="s">
        <v>12890</v>
      </c>
      <c r="E7197" s="2" t="s">
        <v>14</v>
      </c>
      <c r="F7197" s="9" t="s">
        <v>12891</v>
      </c>
      <c r="G7197" s="0" t="s">
        <v>16</v>
      </c>
      <c r="H7197" s="8" t="s">
        <v>12892</v>
      </c>
      <c r="I7197" s="2" t="s">
        <v>18</v>
      </c>
      <c r="J7197" s="10" t="str">
        <f aca="false">_xlfn.ORG.LIBREOFFICE.REGEX($F7197,"^[:digit:]+\:0\:.?[169F]\:","")</f>
        <v>1166:9CA4:16E:A00000:0:0:0:</v>
      </c>
      <c r="K7197" s="2"/>
      <c r="L7197" s="2"/>
      <c r="M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12329</v>
      </c>
      <c r="B7198" s="0" t="s">
        <v>1971</v>
      </c>
      <c r="C7198" s="0" t="s">
        <v>12</v>
      </c>
      <c r="D7198" s="8" t="s">
        <v>12893</v>
      </c>
      <c r="E7198" s="2" t="s">
        <v>14</v>
      </c>
      <c r="F7198" s="9" t="s">
        <v>12894</v>
      </c>
      <c r="G7198" s="0" t="s">
        <v>16</v>
      </c>
      <c r="H7198" s="8" t="s">
        <v>12895</v>
      </c>
      <c r="I7198" s="2" t="s">
        <v>18</v>
      </c>
      <c r="J7198" s="10" t="str">
        <f aca="false">_xlfn.ORG.LIBREOFFICE.REGEX($F7198,"^[:digit:]+\:0\:.?[169F]\:","")</f>
        <v>67E:9FC4:16E:A00000:0:0:0:</v>
      </c>
      <c r="K7198" s="2"/>
      <c r="L7198" s="2"/>
      <c r="N7198" s="2"/>
      <c r="O7198" s="2"/>
      <c r="Q7198" s="2"/>
      <c r="R7198" s="2"/>
      <c r="S7198" s="2"/>
    </row>
    <row r="7199" customFormat="false" ht="12.8" hidden="false" customHeight="false" outlineLevel="0" collapsed="false">
      <c r="A7199" s="0" t="s">
        <v>12329</v>
      </c>
      <c r="B7199" s="0" t="s">
        <v>1971</v>
      </c>
      <c r="C7199" s="0" t="s">
        <v>12</v>
      </c>
      <c r="D7199" s="8" t="s">
        <v>12896</v>
      </c>
      <c r="E7199" s="2" t="s">
        <v>14</v>
      </c>
      <c r="F7199" s="9" t="s">
        <v>12897</v>
      </c>
      <c r="G7199" s="0" t="s">
        <v>16</v>
      </c>
      <c r="H7199" s="8" t="s">
        <v>12898</v>
      </c>
      <c r="I7199" s="2" t="s">
        <v>18</v>
      </c>
      <c r="J7199" s="10" t="str">
        <f aca="false">_xlfn.ORG.LIBREOFFICE.REGEX($F7199,"^[:digit:]+\:0\:.?[169F]\:","")</f>
        <v>687:9FC4:16E:A00000:0:0:0:</v>
      </c>
      <c r="K7199" s="2"/>
      <c r="L7199" s="2"/>
      <c r="N7199" s="2"/>
      <c r="O7199" s="2"/>
      <c r="Q7199" s="2"/>
      <c r="R7199" s="2"/>
      <c r="S7199" s="2"/>
    </row>
    <row r="7200" customFormat="false" ht="12.8" hidden="false" customHeight="false" outlineLevel="0" collapsed="false">
      <c r="A7200" s="0" t="s">
        <v>12329</v>
      </c>
      <c r="B7200" s="0" t="s">
        <v>1971</v>
      </c>
      <c r="C7200" s="0" t="s">
        <v>12</v>
      </c>
      <c r="D7200" s="8" t="s">
        <v>12899</v>
      </c>
      <c r="E7200" s="2" t="s">
        <v>14</v>
      </c>
      <c r="F7200" s="9" t="s">
        <v>12900</v>
      </c>
      <c r="G7200" s="0" t="s">
        <v>16</v>
      </c>
      <c r="H7200" s="8" t="s">
        <v>12901</v>
      </c>
      <c r="I7200" s="2" t="s">
        <v>18</v>
      </c>
      <c r="J7200" s="10" t="str">
        <f aca="false">_xlfn.ORG.LIBREOFFICE.REGEX($F7200,"^[:digit:]+\:0\:.?[169F]\:","")</f>
        <v>1168:9CA4:16E:A00000:0:0:0:</v>
      </c>
      <c r="K7200" s="2"/>
      <c r="L7200" s="2"/>
      <c r="N7200" s="2"/>
      <c r="O7200" s="2"/>
      <c r="Q7200" s="2"/>
      <c r="R7200" s="2"/>
      <c r="S7200" s="2"/>
    </row>
    <row r="7201" customFormat="false" ht="12.8" hidden="false" customHeight="false" outlineLevel="0" collapsed="false">
      <c r="A7201" s="0" t="s">
        <v>12329</v>
      </c>
      <c r="B7201" s="0" t="s">
        <v>1971</v>
      </c>
      <c r="C7201" s="0" t="s">
        <v>12</v>
      </c>
      <c r="D7201" s="8" t="s">
        <v>12401</v>
      </c>
      <c r="E7201" s="2" t="s">
        <v>14</v>
      </c>
      <c r="F7201" s="9" t="s">
        <v>12902</v>
      </c>
      <c r="G7201" s="0" t="s">
        <v>16</v>
      </c>
      <c r="H7201" s="8" t="s">
        <v>12403</v>
      </c>
      <c r="I7201" s="2" t="s">
        <v>18</v>
      </c>
      <c r="J7201" s="10" t="str">
        <f aca="false">_xlfn.ORG.LIBREOFFICE.REGEX($F7201,"^[:digit:]+\:0\:.?[169F]\:","")</f>
        <v>582:75FC:16E:A00000:0:0:0:</v>
      </c>
      <c r="K7201" s="2"/>
      <c r="L7201" s="2"/>
      <c r="O7201" s="2"/>
      <c r="Q7201" s="2"/>
      <c r="R7201" s="2"/>
      <c r="S7201" s="2"/>
    </row>
    <row r="7202" customFormat="false" ht="12.8" hidden="false" customHeight="false" outlineLevel="0" collapsed="false">
      <c r="A7202" s="0" t="s">
        <v>12329</v>
      </c>
      <c r="B7202" s="0" t="s">
        <v>1971</v>
      </c>
      <c r="C7202" s="0" t="s">
        <v>12</v>
      </c>
      <c r="D7202" s="8" t="s">
        <v>12401</v>
      </c>
      <c r="E7202" s="2" t="s">
        <v>14</v>
      </c>
      <c r="F7202" s="9" t="s">
        <v>12903</v>
      </c>
      <c r="G7202" s="0" t="s">
        <v>16</v>
      </c>
      <c r="H7202" s="8" t="s">
        <v>2681</v>
      </c>
      <c r="I7202" s="2" t="s">
        <v>18</v>
      </c>
      <c r="J7202" s="10" t="str">
        <f aca="false">_xlfn.ORG.LIBREOFFICE.REGEX($F7202,"^[:digit:]+\:0\:.?[169F]\:","")</f>
        <v>58D:765C:16E:A00000:0:0:0:</v>
      </c>
      <c r="K7202" s="2"/>
      <c r="L7202" s="2"/>
      <c r="O7202" s="2"/>
      <c r="Q7202" s="2"/>
      <c r="R7202" s="2"/>
      <c r="S7202" s="2"/>
    </row>
    <row r="7203" customFormat="false" ht="12.8" hidden="false" customHeight="false" outlineLevel="0" collapsed="false">
      <c r="A7203" s="0" t="s">
        <v>12329</v>
      </c>
      <c r="B7203" s="0" t="s">
        <v>1971</v>
      </c>
      <c r="C7203" s="0" t="s">
        <v>12</v>
      </c>
      <c r="D7203" s="8" t="s">
        <v>12401</v>
      </c>
      <c r="E7203" s="2" t="s">
        <v>14</v>
      </c>
      <c r="F7203" s="9" t="s">
        <v>12904</v>
      </c>
      <c r="G7203" s="0" t="s">
        <v>16</v>
      </c>
      <c r="H7203" s="8" t="s">
        <v>12403</v>
      </c>
      <c r="I7203" s="2" t="s">
        <v>18</v>
      </c>
      <c r="J7203" s="10" t="str">
        <f aca="false">_xlfn.ORG.LIBREOFFICE.REGEX($F7203,"^[:digit:]+\:0\:.?[169F]\:","")</f>
        <v>124:3:40:A00000:0:0:0:</v>
      </c>
      <c r="K7203" s="2"/>
      <c r="L7203" s="2"/>
      <c r="N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12329</v>
      </c>
      <c r="B7204" s="0" t="s">
        <v>1971</v>
      </c>
      <c r="C7204" s="0" t="s">
        <v>12</v>
      </c>
      <c r="D7204" s="8" t="s">
        <v>12401</v>
      </c>
      <c r="E7204" s="2" t="s">
        <v>14</v>
      </c>
      <c r="F7204" s="9" t="s">
        <v>12905</v>
      </c>
      <c r="G7204" s="0" t="s">
        <v>16</v>
      </c>
      <c r="H7204" s="8" t="s">
        <v>12403</v>
      </c>
      <c r="I7204" s="2" t="s">
        <v>18</v>
      </c>
      <c r="J7204" s="10" t="str">
        <f aca="false">_xlfn.ORG.LIBREOFFICE.REGEX($F7204,"^[:digit:]+\:0\:.?[169F]\:","")</f>
        <v>70C:C5A8:16E:A00000:0:0:0:</v>
      </c>
      <c r="K7204" s="2"/>
      <c r="L7204" s="2"/>
      <c r="M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12329</v>
      </c>
      <c r="B7205" s="0" t="s">
        <v>1971</v>
      </c>
      <c r="C7205" s="0" t="s">
        <v>12</v>
      </c>
      <c r="D7205" s="8" t="s">
        <v>12906</v>
      </c>
      <c r="E7205" s="2" t="s">
        <v>14</v>
      </c>
      <c r="F7205" s="9" t="s">
        <v>12907</v>
      </c>
      <c r="G7205" s="0" t="s">
        <v>16</v>
      </c>
      <c r="H7205" s="8" t="s">
        <v>12409</v>
      </c>
      <c r="I7205" s="2" t="s">
        <v>18</v>
      </c>
      <c r="J7205" s="10" t="str">
        <f aca="false">_xlfn.ORG.LIBREOFFICE.REGEX($F7205,"^[:digit:]+\:0\:.?[169F]\:","")</f>
        <v>6B:1:16E:A00000:0:0:0:</v>
      </c>
      <c r="K7205" s="2"/>
      <c r="L7205" s="2"/>
      <c r="M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12329</v>
      </c>
      <c r="B7206" s="0" t="s">
        <v>1971</v>
      </c>
      <c r="C7206" s="0" t="s">
        <v>12</v>
      </c>
      <c r="D7206" s="8" t="s">
        <v>12407</v>
      </c>
      <c r="E7206" s="2" t="s">
        <v>14</v>
      </c>
      <c r="F7206" s="9" t="s">
        <v>12908</v>
      </c>
      <c r="G7206" s="0" t="s">
        <v>16</v>
      </c>
      <c r="H7206" s="8" t="s">
        <v>12409</v>
      </c>
      <c r="I7206" s="2" t="s">
        <v>18</v>
      </c>
      <c r="J7206" s="10" t="str">
        <f aca="false">_xlfn.ORG.LIBREOFFICE.REGEX($F7206,"^[:digit:]+\:0\:.?[169F]\:","")</f>
        <v>1:9E34:16E:A00000:0:0:0:</v>
      </c>
      <c r="K7206" s="2"/>
      <c r="L7206" s="2"/>
      <c r="M7206" s="2"/>
      <c r="O7206" s="2"/>
      <c r="Q7206" s="2"/>
      <c r="R7206" s="2"/>
      <c r="S7206" s="2"/>
    </row>
    <row r="7207" customFormat="false" ht="12.8" hidden="false" customHeight="false" outlineLevel="0" collapsed="false">
      <c r="A7207" s="0" t="s">
        <v>12329</v>
      </c>
      <c r="B7207" s="0" t="s">
        <v>1971</v>
      </c>
      <c r="C7207" s="0" t="s">
        <v>12</v>
      </c>
      <c r="D7207" s="8" t="s">
        <v>12407</v>
      </c>
      <c r="E7207" s="2" t="s">
        <v>14</v>
      </c>
      <c r="F7207" s="9" t="s">
        <v>12909</v>
      </c>
      <c r="G7207" s="0" t="s">
        <v>16</v>
      </c>
      <c r="H7207" s="8" t="s">
        <v>12409</v>
      </c>
      <c r="I7207" s="2" t="s">
        <v>18</v>
      </c>
      <c r="J7207" s="10" t="str">
        <f aca="false">_xlfn.ORG.LIBREOFFICE.REGEX($F7207,"^[:digit:]+\:0\:.?[169F]\:","")</f>
        <v>6B:1:64:A00000:0:0:0:</v>
      </c>
      <c r="K7207" s="2"/>
      <c r="L7207" s="2"/>
      <c r="N7207" s="2"/>
      <c r="O7207" s="2"/>
      <c r="Q7207" s="2"/>
      <c r="R7207" s="2"/>
      <c r="S7207" s="2"/>
    </row>
    <row r="7208" customFormat="false" ht="12.8" hidden="false" customHeight="false" outlineLevel="0" collapsed="false">
      <c r="A7208" s="0" t="s">
        <v>12329</v>
      </c>
      <c r="B7208" s="0" t="s">
        <v>1971</v>
      </c>
      <c r="C7208" s="0" t="s">
        <v>12</v>
      </c>
      <c r="D7208" s="8" t="s">
        <v>12407</v>
      </c>
      <c r="E7208" s="2" t="s">
        <v>14</v>
      </c>
      <c r="F7208" s="9" t="s">
        <v>12910</v>
      </c>
      <c r="G7208" s="0" t="s">
        <v>16</v>
      </c>
      <c r="H7208" s="8" t="s">
        <v>12409</v>
      </c>
      <c r="I7208" s="2" t="s">
        <v>18</v>
      </c>
      <c r="J7208" s="10" t="str">
        <f aca="false">_xlfn.ORG.LIBREOFFICE.REGEX($F7208,"^[:digit:]+\:0\:.?[169F]\:","")</f>
        <v>6DB:C544:16E:A00000:0:0:0:</v>
      </c>
      <c r="K7208" s="2"/>
      <c r="L7208" s="2"/>
      <c r="M7208" s="2"/>
      <c r="N7208" s="2"/>
      <c r="O7208" s="2"/>
      <c r="Q7208" s="2"/>
      <c r="R7208" s="2"/>
      <c r="S7208" s="2"/>
    </row>
    <row r="7209" customFormat="false" ht="12.8" hidden="false" customHeight="false" outlineLevel="0" collapsed="false">
      <c r="A7209" s="0" t="s">
        <v>12329</v>
      </c>
      <c r="B7209" s="0" t="s">
        <v>1971</v>
      </c>
      <c r="C7209" s="0" t="s">
        <v>12</v>
      </c>
      <c r="D7209" s="8" t="s">
        <v>12407</v>
      </c>
      <c r="E7209" s="2" t="s">
        <v>14</v>
      </c>
      <c r="F7209" s="9" t="s">
        <v>12911</v>
      </c>
      <c r="G7209" s="0" t="s">
        <v>16</v>
      </c>
      <c r="H7209" s="8" t="s">
        <v>12409</v>
      </c>
      <c r="I7209" s="2" t="s">
        <v>18</v>
      </c>
      <c r="J7209" s="10" t="str">
        <f aca="false">_xlfn.ORG.LIBREOFFICE.REGEX($F7209,"^[:digit:]+\:0\:.?[169F]\:","")</f>
        <v>7:2:16E:A00000:0:0:0:</v>
      </c>
      <c r="K7209" s="2"/>
      <c r="L7209" s="2"/>
      <c r="M7209" s="2"/>
      <c r="Q7209" s="2"/>
      <c r="R7209" s="2"/>
      <c r="S7209" s="2"/>
    </row>
    <row r="7210" customFormat="false" ht="12.8" hidden="false" customHeight="false" outlineLevel="0" collapsed="false">
      <c r="A7210" s="0" t="s">
        <v>12329</v>
      </c>
      <c r="B7210" s="0" t="s">
        <v>1971</v>
      </c>
      <c r="C7210" s="0" t="s">
        <v>12</v>
      </c>
      <c r="D7210" s="8" t="s">
        <v>12912</v>
      </c>
      <c r="E7210" s="2" t="s">
        <v>14</v>
      </c>
      <c r="F7210" s="9" t="s">
        <v>12913</v>
      </c>
      <c r="G7210" s="0" t="s">
        <v>16</v>
      </c>
      <c r="H7210" s="8" t="s">
        <v>12914</v>
      </c>
      <c r="I7210" s="2" t="s">
        <v>18</v>
      </c>
      <c r="J7210" s="10" t="str">
        <f aca="false">_xlfn.ORG.LIBREOFFICE.REGEX($F7210,"^[:digit:]+\:0\:.?[169F]\:","")</f>
        <v>2EF:2D08:16E:A00000:0:0:0:</v>
      </c>
      <c r="K7210" s="2"/>
      <c r="L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12329</v>
      </c>
      <c r="B7211" s="0" t="s">
        <v>1971</v>
      </c>
      <c r="C7211" s="0" t="s">
        <v>12</v>
      </c>
      <c r="D7211" s="8" t="s">
        <v>12915</v>
      </c>
      <c r="E7211" s="2" t="s">
        <v>14</v>
      </c>
      <c r="F7211" s="9" t="s">
        <v>12916</v>
      </c>
      <c r="G7211" s="0" t="s">
        <v>16</v>
      </c>
      <c r="H7211" s="8" t="s">
        <v>12917</v>
      </c>
      <c r="I7211" s="2" t="s">
        <v>18</v>
      </c>
      <c r="J7211" s="10" t="str">
        <f aca="false">_xlfn.ORG.LIBREOFFICE.REGEX($F7211,"^[:digit:]+\:0\:.?[169F]\:","")</f>
        <v>3E9:5E24:16E:A00000:0:0:0:</v>
      </c>
      <c r="K7211" s="2"/>
      <c r="L7211" s="2"/>
      <c r="Q7211" s="2"/>
      <c r="R7211" s="2"/>
      <c r="S7211" s="2"/>
    </row>
    <row r="7212" customFormat="false" ht="12.8" hidden="false" customHeight="false" outlineLevel="0" collapsed="false">
      <c r="A7212" s="0" t="s">
        <v>12329</v>
      </c>
      <c r="B7212" s="0" t="s">
        <v>1971</v>
      </c>
      <c r="C7212" s="0" t="s">
        <v>12</v>
      </c>
      <c r="D7212" s="8" t="s">
        <v>12918</v>
      </c>
      <c r="E7212" s="2" t="s">
        <v>14</v>
      </c>
      <c r="F7212" s="9" t="s">
        <v>12919</v>
      </c>
      <c r="G7212" s="0" t="s">
        <v>16</v>
      </c>
      <c r="H7212" s="8" t="s">
        <v>12920</v>
      </c>
      <c r="I7212" s="2" t="s">
        <v>18</v>
      </c>
      <c r="J7212" s="10" t="str">
        <f aca="false">_xlfn.ORG.LIBREOFFICE.REGEX($F7212,"^[:digit:]+\:0\:.?[169F]\:","")</f>
        <v>119A:2F44:16E:A00000:0:0:0:</v>
      </c>
      <c r="K7212" s="2"/>
      <c r="L7212" s="2"/>
      <c r="N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12329</v>
      </c>
      <c r="B7213" s="0" t="s">
        <v>1971</v>
      </c>
      <c r="C7213" s="0" t="s">
        <v>12</v>
      </c>
      <c r="D7213" s="8" t="s">
        <v>12921</v>
      </c>
      <c r="E7213" s="2" t="s">
        <v>14</v>
      </c>
      <c r="F7213" s="9" t="s">
        <v>12922</v>
      </c>
      <c r="G7213" s="0" t="s">
        <v>16</v>
      </c>
      <c r="H7213" s="8" t="s">
        <v>12923</v>
      </c>
      <c r="I7213" s="2" t="s">
        <v>18</v>
      </c>
      <c r="J7213" s="10" t="str">
        <f aca="false">_xlfn.ORG.LIBREOFFICE.REGEX($F7213,"^[:digit:]+\:0\:.?[169F]\:","")</f>
        <v>38:3:40:A00000:0:0:0:</v>
      </c>
      <c r="K7213" s="2"/>
      <c r="L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12329</v>
      </c>
      <c r="B7214" s="0" t="s">
        <v>1971</v>
      </c>
      <c r="C7214" s="0" t="s">
        <v>12</v>
      </c>
      <c r="D7214" s="8" t="s">
        <v>12924</v>
      </c>
      <c r="E7214" s="2" t="s">
        <v>14</v>
      </c>
      <c r="F7214" s="9" t="s">
        <v>12925</v>
      </c>
      <c r="G7214" s="0" t="s">
        <v>16</v>
      </c>
      <c r="H7214" s="8" t="s">
        <v>12926</v>
      </c>
      <c r="I7214" s="2" t="s">
        <v>18</v>
      </c>
      <c r="J7214" s="10" t="str">
        <f aca="false">_xlfn.ORG.LIBREOFFICE.REGEX($F7214,"^[:digit:]+\:0\:.?[169F]\:","")</f>
        <v>681:9FC4:16E:A00000:0:0:0:</v>
      </c>
      <c r="K7214" s="2"/>
      <c r="L7214" s="2"/>
      <c r="N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12329</v>
      </c>
      <c r="B7215" s="0" t="s">
        <v>1971</v>
      </c>
      <c r="C7215" s="0" t="s">
        <v>12</v>
      </c>
      <c r="D7215" s="8" t="s">
        <v>12927</v>
      </c>
      <c r="E7215" s="2" t="s">
        <v>14</v>
      </c>
      <c r="F7215" s="9" t="s">
        <v>12928</v>
      </c>
      <c r="G7215" s="0" t="s">
        <v>16</v>
      </c>
      <c r="H7215" s="8" t="s">
        <v>12929</v>
      </c>
      <c r="I7215" s="2" t="s">
        <v>18</v>
      </c>
      <c r="J7215" s="10" t="str">
        <f aca="false">_xlfn.ORG.LIBREOFFICE.REGEX($F7215,"^[:digit:]+\:0\:.?[169F]\:","")</f>
        <v>6D9:C544:16E:A00000:0:0:0:</v>
      </c>
      <c r="K7215" s="2"/>
      <c r="L7215" s="2"/>
      <c r="O7215" s="2"/>
      <c r="Q7215" s="2"/>
      <c r="R7215" s="2"/>
      <c r="S7215" s="2"/>
    </row>
    <row r="7216" customFormat="false" ht="12.8" hidden="false" customHeight="false" outlineLevel="0" collapsed="false">
      <c r="A7216" s="0" t="s">
        <v>12329</v>
      </c>
      <c r="B7216" s="0" t="s">
        <v>1971</v>
      </c>
      <c r="C7216" s="0" t="s">
        <v>12</v>
      </c>
      <c r="D7216" s="8" t="s">
        <v>12930</v>
      </c>
      <c r="E7216" s="2" t="s">
        <v>14</v>
      </c>
      <c r="F7216" s="9" t="s">
        <v>12931</v>
      </c>
      <c r="G7216" s="0" t="s">
        <v>16</v>
      </c>
      <c r="H7216" s="8" t="s">
        <v>12932</v>
      </c>
      <c r="I7216" s="2" t="s">
        <v>18</v>
      </c>
      <c r="J7216" s="10" t="str">
        <f aca="false">_xlfn.ORG.LIBREOFFICE.REGEX($F7216,"^[:digit:]+\:0\:.?[169F]\:","")</f>
        <v>4:CB2B:16E:A00000:0:0:0:</v>
      </c>
      <c r="K7216" s="2"/>
      <c r="L7216" s="2"/>
      <c r="N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12329</v>
      </c>
      <c r="B7217" s="0" t="s">
        <v>1971</v>
      </c>
      <c r="C7217" s="0" t="s">
        <v>12</v>
      </c>
      <c r="D7217" s="8" t="s">
        <v>12930</v>
      </c>
      <c r="E7217" s="2" t="s">
        <v>14</v>
      </c>
      <c r="F7217" s="9" t="s">
        <v>12933</v>
      </c>
      <c r="G7217" s="0" t="s">
        <v>16</v>
      </c>
      <c r="H7217" s="8" t="s">
        <v>12932</v>
      </c>
      <c r="I7217" s="2" t="s">
        <v>18</v>
      </c>
      <c r="J7217" s="10" t="str">
        <f aca="false">_xlfn.ORG.LIBREOFFICE.REGEX($F7217,"^[:digit:]+\:0\:.?[169F]\:","")</f>
        <v>69:CB2B:16E:A00000:0:0:0:</v>
      </c>
      <c r="K7217" s="2"/>
      <c r="L7217" s="2"/>
      <c r="Q7217" s="2"/>
      <c r="R7217" s="2"/>
      <c r="S7217" s="2"/>
    </row>
    <row r="7218" customFormat="false" ht="12.8" hidden="false" customHeight="false" outlineLevel="0" collapsed="false">
      <c r="A7218" s="0" t="s">
        <v>12329</v>
      </c>
      <c r="B7218" s="0" t="s">
        <v>1971</v>
      </c>
      <c r="C7218" s="0" t="s">
        <v>12</v>
      </c>
      <c r="D7218" s="8" t="s">
        <v>12934</v>
      </c>
      <c r="E7218" s="2" t="s">
        <v>14</v>
      </c>
      <c r="F7218" s="9" t="s">
        <v>12935</v>
      </c>
      <c r="G7218" s="0" t="s">
        <v>16</v>
      </c>
      <c r="H7218" s="8" t="s">
        <v>12936</v>
      </c>
      <c r="I7218" s="2" t="s">
        <v>18</v>
      </c>
      <c r="J7218" s="10" t="str">
        <f aca="false">_xlfn.ORG.LIBREOFFICE.REGEX($F7218,"^[:digit:]+\:0\:.?[169F]\:","")</f>
        <v>41:CB2C:16E:A00000:0:0:0:</v>
      </c>
      <c r="K7218" s="2"/>
      <c r="L7218" s="2"/>
      <c r="M7218" s="2"/>
      <c r="N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12329</v>
      </c>
      <c r="B7219" s="0" t="s">
        <v>1971</v>
      </c>
      <c r="C7219" s="0" t="s">
        <v>12</v>
      </c>
      <c r="D7219" s="8" t="s">
        <v>12934</v>
      </c>
      <c r="E7219" s="2" t="s">
        <v>14</v>
      </c>
      <c r="F7219" s="9" t="s">
        <v>12937</v>
      </c>
      <c r="G7219" s="0" t="s">
        <v>16</v>
      </c>
      <c r="H7219" s="8" t="s">
        <v>12938</v>
      </c>
      <c r="I7219" s="2" t="s">
        <v>18</v>
      </c>
      <c r="J7219" s="10" t="str">
        <f aca="false">_xlfn.ORG.LIBREOFFICE.REGEX($F7219,"^[:digit:]+\:0\:.?[169F]\:","")</f>
        <v>41:CB2C:0:A0AB8F:0:0:0:</v>
      </c>
      <c r="K7219" s="2"/>
      <c r="L7219" s="2"/>
      <c r="M7219" s="2"/>
      <c r="N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12329</v>
      </c>
      <c r="B7220" s="0" t="s">
        <v>1971</v>
      </c>
      <c r="C7220" s="0" t="s">
        <v>12</v>
      </c>
      <c r="D7220" s="8" t="s">
        <v>12934</v>
      </c>
      <c r="E7220" s="2" t="s">
        <v>14</v>
      </c>
      <c r="F7220" s="9" t="s">
        <v>12939</v>
      </c>
      <c r="G7220" s="0" t="s">
        <v>16</v>
      </c>
      <c r="H7220" s="8" t="s">
        <v>12938</v>
      </c>
      <c r="I7220" s="2" t="s">
        <v>18</v>
      </c>
      <c r="J7220" s="10" t="str">
        <f aca="false">_xlfn.ORG.LIBREOFFICE.REGEX($F7220,"^[:digit:]+\:0\:.?[169F]\:","")</f>
        <v>41:CB2C:16E:A00000:0:0:0:</v>
      </c>
      <c r="K7220" s="2"/>
      <c r="L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12329</v>
      </c>
      <c r="B7221" s="0" t="s">
        <v>1971</v>
      </c>
      <c r="C7221" s="0" t="s">
        <v>12</v>
      </c>
      <c r="D7221" s="8" t="s">
        <v>12940</v>
      </c>
      <c r="E7221" s="2" t="s">
        <v>14</v>
      </c>
      <c r="F7221" s="9" t="s">
        <v>12941</v>
      </c>
      <c r="G7221" s="0" t="s">
        <v>16</v>
      </c>
      <c r="H7221" s="8" t="s">
        <v>12942</v>
      </c>
      <c r="I7221" s="2" t="s">
        <v>18</v>
      </c>
      <c r="J7221" s="10" t="str">
        <f aca="false">_xlfn.ORG.LIBREOFFICE.REGEX($F7221,"^[:digit:]+\:0\:.?[169F]\:","")</f>
        <v>2:CB2B:16E:A00000:0:0:0:</v>
      </c>
      <c r="K7221" s="2"/>
      <c r="L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12329</v>
      </c>
      <c r="B7222" s="0" t="s">
        <v>1971</v>
      </c>
      <c r="C7222" s="0" t="s">
        <v>12</v>
      </c>
      <c r="D7222" s="8" t="s">
        <v>12943</v>
      </c>
      <c r="E7222" s="2" t="s">
        <v>14</v>
      </c>
      <c r="F7222" s="9" t="s">
        <v>12944</v>
      </c>
      <c r="G7222" s="0" t="s">
        <v>16</v>
      </c>
      <c r="H7222" s="8" t="s">
        <v>12945</v>
      </c>
      <c r="I7222" s="2" t="s">
        <v>18</v>
      </c>
      <c r="J7222" s="10" t="str">
        <f aca="false">_xlfn.ORG.LIBREOFFICE.REGEX($F7222,"^[:digit:]+\:0\:.?[169F]\:","")</f>
        <v>C:CB2B:16E:A00000:0:0:0:</v>
      </c>
      <c r="K7222" s="2"/>
      <c r="L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12329</v>
      </c>
      <c r="B7223" s="0" t="s">
        <v>1971</v>
      </c>
      <c r="C7223" s="0" t="s">
        <v>12</v>
      </c>
      <c r="D7223" s="8" t="s">
        <v>12946</v>
      </c>
      <c r="E7223" s="2" t="s">
        <v>14</v>
      </c>
      <c r="F7223" s="9" t="s">
        <v>12947</v>
      </c>
      <c r="G7223" s="0" t="s">
        <v>16</v>
      </c>
      <c r="H7223" s="8" t="s">
        <v>12948</v>
      </c>
      <c r="I7223" s="2" t="s">
        <v>18</v>
      </c>
      <c r="J7223" s="10" t="str">
        <f aca="false">_xlfn.ORG.LIBREOFFICE.REGEX($F7223,"^[:digit:]+\:0\:.?[169F]\:","")</f>
        <v>43:CB2C:16E:A00000:0:0:0:</v>
      </c>
      <c r="K7223" s="2"/>
      <c r="L7223" s="2"/>
      <c r="O7223" s="2"/>
      <c r="Q7223" s="2"/>
      <c r="R7223" s="2"/>
      <c r="S7223" s="2"/>
    </row>
    <row r="7224" customFormat="false" ht="12.8" hidden="false" customHeight="false" outlineLevel="0" collapsed="false">
      <c r="A7224" s="0" t="s">
        <v>12329</v>
      </c>
      <c r="B7224" s="0" t="s">
        <v>1971</v>
      </c>
      <c r="C7224" s="0" t="s">
        <v>12</v>
      </c>
      <c r="D7224" s="8" t="s">
        <v>12946</v>
      </c>
      <c r="E7224" s="2" t="s">
        <v>14</v>
      </c>
      <c r="F7224" s="9" t="s">
        <v>12949</v>
      </c>
      <c r="G7224" s="0" t="s">
        <v>16</v>
      </c>
      <c r="H7224" s="8" t="s">
        <v>12950</v>
      </c>
      <c r="I7224" s="2" t="s">
        <v>18</v>
      </c>
      <c r="J7224" s="10" t="str">
        <f aca="false">_xlfn.ORG.LIBREOFFICE.REGEX($F7224,"^[:digit:]+\:0\:.?[169F]\:","")</f>
        <v>43:CB2C:0:A0AB8F:0:0:0:</v>
      </c>
      <c r="K7224" s="2"/>
      <c r="L7224" s="2"/>
      <c r="M7224" s="2"/>
      <c r="N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12329</v>
      </c>
      <c r="B7225" s="0" t="s">
        <v>1971</v>
      </c>
      <c r="C7225" s="0" t="s">
        <v>12</v>
      </c>
      <c r="D7225" s="8" t="s">
        <v>12946</v>
      </c>
      <c r="E7225" s="2" t="s">
        <v>14</v>
      </c>
      <c r="F7225" s="9" t="s">
        <v>12951</v>
      </c>
      <c r="G7225" s="0" t="s">
        <v>16</v>
      </c>
      <c r="H7225" s="8" t="s">
        <v>12948</v>
      </c>
      <c r="I7225" s="2" t="s">
        <v>18</v>
      </c>
      <c r="J7225" s="10" t="str">
        <f aca="false">_xlfn.ORG.LIBREOFFICE.REGEX($F7225,"^[:digit:]+\:0\:.?[169F]\:","")</f>
        <v>43:CB2C:16E:A00000:0:0:0:</v>
      </c>
      <c r="K7225" s="2"/>
      <c r="L7225" s="2"/>
      <c r="M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12329</v>
      </c>
      <c r="B7226" s="0" t="s">
        <v>1971</v>
      </c>
      <c r="C7226" s="0" t="s">
        <v>12</v>
      </c>
      <c r="D7226" s="8" t="s">
        <v>3615</v>
      </c>
      <c r="E7226" s="2" t="s">
        <v>14</v>
      </c>
      <c r="F7226" s="9" t="s">
        <v>12952</v>
      </c>
      <c r="G7226" s="0" t="s">
        <v>16</v>
      </c>
      <c r="H7226" s="8" t="s">
        <v>3617</v>
      </c>
      <c r="I7226" s="2" t="s">
        <v>18</v>
      </c>
      <c r="J7226" s="10" t="str">
        <f aca="false">_xlfn.ORG.LIBREOFFICE.REGEX($F7226,"^[:digit:]+\:0\:.?[169F]\:","")</f>
        <v>1:CB2B:16E:A00000:0:0:0:</v>
      </c>
      <c r="K7226" s="2"/>
      <c r="L7226" s="2"/>
      <c r="M7226" s="2"/>
      <c r="O7226" s="2"/>
      <c r="Q7226" s="2"/>
      <c r="R7226" s="2"/>
      <c r="S7226" s="2"/>
    </row>
    <row r="7227" customFormat="false" ht="12.8" hidden="false" customHeight="false" outlineLevel="0" collapsed="false">
      <c r="A7227" s="0" t="s">
        <v>12329</v>
      </c>
      <c r="B7227" s="0" t="s">
        <v>1971</v>
      </c>
      <c r="C7227" s="0" t="s">
        <v>12</v>
      </c>
      <c r="D7227" s="8" t="s">
        <v>12953</v>
      </c>
      <c r="E7227" s="2" t="s">
        <v>14</v>
      </c>
      <c r="F7227" s="9" t="s">
        <v>12954</v>
      </c>
      <c r="G7227" s="0" t="s">
        <v>16</v>
      </c>
      <c r="H7227" s="8" t="s">
        <v>12955</v>
      </c>
      <c r="I7227" s="2" t="s">
        <v>18</v>
      </c>
      <c r="J7227" s="10" t="str">
        <f aca="false">_xlfn.ORG.LIBREOFFICE.REGEX($F7227,"^[:digit:]+\:0\:.?[169F]\:","")</f>
        <v>84:3:40:A00000:0:0:0:</v>
      </c>
      <c r="K7227" s="2"/>
      <c r="L7227" s="2"/>
      <c r="M7227" s="2"/>
      <c r="O7227" s="2"/>
      <c r="Q7227" s="2"/>
      <c r="R7227" s="2"/>
      <c r="S7227" s="2"/>
    </row>
    <row r="7228" customFormat="false" ht="12.8" hidden="false" customHeight="false" outlineLevel="0" collapsed="false">
      <c r="A7228" s="0" t="s">
        <v>12329</v>
      </c>
      <c r="B7228" s="0" t="s">
        <v>1971</v>
      </c>
      <c r="C7228" s="0" t="s">
        <v>12</v>
      </c>
      <c r="D7228" s="8" t="s">
        <v>12956</v>
      </c>
      <c r="E7228" s="2" t="s">
        <v>14</v>
      </c>
      <c r="F7228" s="9" t="s">
        <v>12957</v>
      </c>
      <c r="G7228" s="0" t="s">
        <v>16</v>
      </c>
      <c r="H7228" s="8" t="s">
        <v>12958</v>
      </c>
      <c r="I7228" s="2" t="s">
        <v>18</v>
      </c>
      <c r="J7228" s="10" t="str">
        <f aca="false">_xlfn.ORG.LIBREOFFICE.REGEX($F7228,"^[:digit:]+\:0\:.?[169F]\:","")</f>
        <v>6D:1:16E:A00000:0:0:0:</v>
      </c>
      <c r="K7228" s="2"/>
      <c r="L7228" s="2"/>
      <c r="O7228" s="2"/>
      <c r="Q7228" s="2"/>
      <c r="R7228" s="2"/>
      <c r="S7228" s="2"/>
    </row>
    <row r="7229" customFormat="false" ht="12.8" hidden="false" customHeight="false" outlineLevel="0" collapsed="false">
      <c r="A7229" s="0" t="s">
        <v>12329</v>
      </c>
      <c r="B7229" s="0" t="s">
        <v>1971</v>
      </c>
      <c r="C7229" s="0" t="s">
        <v>12</v>
      </c>
      <c r="D7229" s="8" t="s">
        <v>12497</v>
      </c>
      <c r="E7229" s="2" t="s">
        <v>14</v>
      </c>
      <c r="F7229" s="9" t="s">
        <v>12959</v>
      </c>
      <c r="G7229" s="0" t="s">
        <v>16</v>
      </c>
      <c r="H7229" s="8" t="s">
        <v>12499</v>
      </c>
      <c r="I7229" s="2" t="s">
        <v>18</v>
      </c>
      <c r="J7229" s="10" t="str">
        <f aca="false">_xlfn.ORG.LIBREOFFICE.REGEX($F7229,"^[:digit:]+\:0\:.?[169F]\:","")</f>
        <v>353:C3B4:16E:A00000:0:0:0:</v>
      </c>
      <c r="K7229" s="2"/>
      <c r="L7229" s="2"/>
      <c r="N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12329</v>
      </c>
      <c r="B7230" s="0" t="s">
        <v>1971</v>
      </c>
      <c r="C7230" s="0" t="s">
        <v>12</v>
      </c>
      <c r="D7230" s="8" t="s">
        <v>12497</v>
      </c>
      <c r="E7230" s="2" t="s">
        <v>14</v>
      </c>
      <c r="F7230" s="9" t="s">
        <v>12960</v>
      </c>
      <c r="G7230" s="0" t="s">
        <v>16</v>
      </c>
      <c r="H7230" s="8" t="s">
        <v>12961</v>
      </c>
      <c r="I7230" s="2" t="s">
        <v>18</v>
      </c>
      <c r="J7230" s="10" t="str">
        <f aca="false">_xlfn.ORG.LIBREOFFICE.REGEX($F7230,"^[:digit:]+\:0\:.?[169F]\:","")</f>
        <v>6A8:C544:16E:A00000:0:0:0:</v>
      </c>
      <c r="K7230" s="2"/>
      <c r="L7230" s="2"/>
      <c r="N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12329</v>
      </c>
      <c r="B7231" s="0" t="s">
        <v>1971</v>
      </c>
      <c r="C7231" s="0" t="s">
        <v>12</v>
      </c>
      <c r="D7231" s="8" t="s">
        <v>12497</v>
      </c>
      <c r="E7231" s="2" t="s">
        <v>14</v>
      </c>
      <c r="F7231" s="9" t="s">
        <v>12962</v>
      </c>
      <c r="G7231" s="0" t="s">
        <v>16</v>
      </c>
      <c r="H7231" s="8" t="s">
        <v>12963</v>
      </c>
      <c r="I7231" s="2" t="s">
        <v>18</v>
      </c>
      <c r="J7231" s="10" t="str">
        <f aca="false">_xlfn.ORG.LIBREOFFICE.REGEX($F7231,"^[:digit:]+\:0\:.?[169F]\:","")</f>
        <v>6DE:C544:16E:A00000:0:0:0:</v>
      </c>
      <c r="K7231" s="2"/>
      <c r="L7231" s="2"/>
      <c r="N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12329</v>
      </c>
      <c r="B7232" s="0" t="s">
        <v>1971</v>
      </c>
      <c r="C7232" s="0" t="s">
        <v>12</v>
      </c>
      <c r="D7232" s="8" t="s">
        <v>12497</v>
      </c>
      <c r="E7232" s="2" t="s">
        <v>14</v>
      </c>
      <c r="F7232" s="9" t="s">
        <v>12964</v>
      </c>
      <c r="G7232" s="0" t="s">
        <v>16</v>
      </c>
      <c r="H7232" s="8" t="s">
        <v>12961</v>
      </c>
      <c r="I7232" s="2" t="s">
        <v>18</v>
      </c>
      <c r="J7232" s="10" t="str">
        <f aca="false">_xlfn.ORG.LIBREOFFICE.REGEX($F7232,"^[:digit:]+\:0\:.?[169F]\:","")</f>
        <v>7D5:A08C:16E:A00000:0:0:0:</v>
      </c>
      <c r="K7232" s="2"/>
      <c r="L7232" s="2"/>
      <c r="N7232" s="2"/>
      <c r="O7232" s="2"/>
      <c r="Q7232" s="2"/>
      <c r="R7232" s="2"/>
      <c r="S7232" s="2"/>
    </row>
    <row r="7233" customFormat="false" ht="12.8" hidden="false" customHeight="false" outlineLevel="0" collapsed="false">
      <c r="A7233" s="0" t="s">
        <v>12329</v>
      </c>
      <c r="B7233" s="0" t="s">
        <v>1971</v>
      </c>
      <c r="C7233" s="0" t="s">
        <v>12</v>
      </c>
      <c r="D7233" s="8" t="s">
        <v>12965</v>
      </c>
      <c r="E7233" s="2" t="s">
        <v>14</v>
      </c>
      <c r="F7233" s="9" t="s">
        <v>12966</v>
      </c>
      <c r="G7233" s="0" t="s">
        <v>16</v>
      </c>
      <c r="H7233" s="8" t="s">
        <v>12967</v>
      </c>
      <c r="I7233" s="2" t="s">
        <v>18</v>
      </c>
      <c r="J7233" s="10" t="str">
        <f aca="false">_xlfn.ORG.LIBREOFFICE.REGEX($F7233,"^[:digit:]+\:0\:.?[169F]\:","")</f>
        <v>35B:C3B4:16E:A00000:0:0:0:</v>
      </c>
      <c r="K7233" s="2"/>
      <c r="L7233" s="2"/>
      <c r="M7233" s="2"/>
      <c r="O7233" s="2"/>
      <c r="Q7233" s="2"/>
      <c r="R7233" s="2"/>
      <c r="S7233" s="2"/>
    </row>
    <row r="7234" customFormat="false" ht="12.8" hidden="false" customHeight="false" outlineLevel="0" collapsed="false">
      <c r="A7234" s="0" t="s">
        <v>12329</v>
      </c>
      <c r="B7234" s="0" t="s">
        <v>1971</v>
      </c>
      <c r="C7234" s="0" t="s">
        <v>12</v>
      </c>
      <c r="D7234" s="8" t="s">
        <v>12968</v>
      </c>
      <c r="E7234" s="2" t="s">
        <v>14</v>
      </c>
      <c r="F7234" s="9" t="s">
        <v>12969</v>
      </c>
      <c r="G7234" s="0" t="s">
        <v>16</v>
      </c>
      <c r="H7234" s="8" t="s">
        <v>12970</v>
      </c>
      <c r="I7234" s="2" t="s">
        <v>18</v>
      </c>
      <c r="J7234" s="10" t="str">
        <f aca="false">_xlfn.ORG.LIBREOFFICE.REGEX($F7234,"^[:digit:]+\:0\:.?[169F]\:","")</f>
        <v>35C:C3B4:16E:A00000:0:0:0:</v>
      </c>
      <c r="K7234" s="2"/>
      <c r="L7234" s="2"/>
      <c r="O7234" s="2"/>
      <c r="Q7234" s="2"/>
      <c r="R7234" s="2"/>
      <c r="S7234" s="2"/>
    </row>
    <row r="7235" customFormat="false" ht="12.8" hidden="false" customHeight="false" outlineLevel="0" collapsed="false">
      <c r="A7235" s="0" t="s">
        <v>12329</v>
      </c>
      <c r="B7235" s="0" t="s">
        <v>1971</v>
      </c>
      <c r="C7235" s="0" t="s">
        <v>12</v>
      </c>
      <c r="D7235" s="8" t="s">
        <v>12971</v>
      </c>
      <c r="E7235" s="2" t="s">
        <v>14</v>
      </c>
      <c r="F7235" s="9" t="s">
        <v>12972</v>
      </c>
      <c r="G7235" s="0" t="s">
        <v>16</v>
      </c>
      <c r="H7235" s="8" t="s">
        <v>12973</v>
      </c>
      <c r="I7235" s="2" t="s">
        <v>18</v>
      </c>
      <c r="J7235" s="10" t="str">
        <f aca="false">_xlfn.ORG.LIBREOFFICE.REGEX($F7235,"^[:digit:]+\:0\:.?[169F]\:","")</f>
        <v>9B:2:40:A00000:0:0:0:</v>
      </c>
      <c r="K7235" s="2"/>
      <c r="L7235" s="2"/>
      <c r="M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12329</v>
      </c>
      <c r="B7236" s="0" t="s">
        <v>1971</v>
      </c>
      <c r="C7236" s="0" t="s">
        <v>12</v>
      </c>
      <c r="D7236" s="8" t="s">
        <v>12413</v>
      </c>
      <c r="E7236" s="2" t="s">
        <v>14</v>
      </c>
      <c r="F7236" s="9" t="s">
        <v>12974</v>
      </c>
      <c r="G7236" s="0" t="s">
        <v>16</v>
      </c>
      <c r="H7236" s="8" t="s">
        <v>3303</v>
      </c>
      <c r="I7236" s="2" t="s">
        <v>18</v>
      </c>
      <c r="J7236" s="10" t="str">
        <f aca="false">_xlfn.ORG.LIBREOFFICE.REGEX($F7236,"^[:digit:]+\:0\:.?[169F]\:","")</f>
        <v>5:9E34:16E:A00000:0:0:0:</v>
      </c>
      <c r="K7236" s="2"/>
      <c r="L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12329</v>
      </c>
      <c r="B7237" s="0" t="s">
        <v>1971</v>
      </c>
      <c r="C7237" s="0" t="s">
        <v>12</v>
      </c>
      <c r="D7237" s="8" t="s">
        <v>12413</v>
      </c>
      <c r="E7237" s="2" t="s">
        <v>14</v>
      </c>
      <c r="F7237" s="9" t="s">
        <v>12975</v>
      </c>
      <c r="G7237" s="0" t="s">
        <v>16</v>
      </c>
      <c r="H7237" s="8" t="s">
        <v>3303</v>
      </c>
      <c r="I7237" s="2" t="s">
        <v>18</v>
      </c>
      <c r="J7237" s="10" t="str">
        <f aca="false">_xlfn.ORG.LIBREOFFICE.REGEX($F7237,"^[:digit:]+\:0\:.?[169F]\:","")</f>
        <v>586:75FC:16E:A00000:0:0:0:</v>
      </c>
      <c r="K7237" s="2"/>
      <c r="L7237" s="2"/>
      <c r="Q7237" s="2"/>
      <c r="R7237" s="2"/>
      <c r="S7237" s="2"/>
    </row>
    <row r="7238" customFormat="false" ht="12.8" hidden="false" customHeight="false" outlineLevel="0" collapsed="false">
      <c r="A7238" s="0" t="s">
        <v>12329</v>
      </c>
      <c r="B7238" s="0" t="s">
        <v>1971</v>
      </c>
      <c r="C7238" s="0" t="s">
        <v>12</v>
      </c>
      <c r="D7238" s="8" t="s">
        <v>12413</v>
      </c>
      <c r="E7238" s="2" t="s">
        <v>14</v>
      </c>
      <c r="F7238" s="9" t="s">
        <v>12976</v>
      </c>
      <c r="G7238" s="0" t="s">
        <v>16</v>
      </c>
      <c r="H7238" s="8" t="s">
        <v>3303</v>
      </c>
      <c r="I7238" s="2" t="s">
        <v>18</v>
      </c>
      <c r="J7238" s="10" t="str">
        <f aca="false">_xlfn.ORG.LIBREOFFICE.REGEX($F7238,"^[:digit:]+\:0\:.?[169F]\:","")</f>
        <v>125:3:40:A00000:0:0:0:</v>
      </c>
      <c r="K7238" s="2"/>
      <c r="L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12329</v>
      </c>
      <c r="B7239" s="0" t="s">
        <v>1971</v>
      </c>
      <c r="C7239" s="0" t="s">
        <v>12</v>
      </c>
      <c r="D7239" s="8" t="s">
        <v>12977</v>
      </c>
      <c r="E7239" s="2" t="s">
        <v>14</v>
      </c>
      <c r="F7239" s="9" t="s">
        <v>12978</v>
      </c>
      <c r="G7239" s="0" t="s">
        <v>16</v>
      </c>
      <c r="H7239" s="8" t="s">
        <v>1612</v>
      </c>
      <c r="I7239" s="2" t="s">
        <v>18</v>
      </c>
      <c r="J7239" s="10" t="str">
        <f aca="false">_xlfn.ORG.LIBREOFFICE.REGEX($F7239,"^[:digit:]+\:0\:.?[169F]\:","")</f>
        <v>C0:2:40:A00000:0:0:0:</v>
      </c>
      <c r="K7239" s="2"/>
      <c r="L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12329</v>
      </c>
      <c r="B7240" s="0" t="s">
        <v>1971</v>
      </c>
      <c r="C7240" s="0" t="s">
        <v>12</v>
      </c>
      <c r="D7240" s="8" t="s">
        <v>12979</v>
      </c>
      <c r="E7240" s="2" t="s">
        <v>14</v>
      </c>
      <c r="F7240" s="9" t="s">
        <v>12980</v>
      </c>
      <c r="G7240" s="0" t="s">
        <v>16</v>
      </c>
      <c r="H7240" s="8" t="s">
        <v>12981</v>
      </c>
      <c r="I7240" s="2" t="s">
        <v>18</v>
      </c>
      <c r="J7240" s="10" t="str">
        <f aca="false">_xlfn.ORG.LIBREOFFICE.REGEX($F7240,"^[:digit:]+\:0\:.?[169F]\:","")</f>
        <v>15:1:40:A00000:0:0:0:</v>
      </c>
      <c r="K7240" s="2"/>
      <c r="L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12329</v>
      </c>
      <c r="B7241" s="0" t="s">
        <v>1971</v>
      </c>
      <c r="C7241" s="0" t="s">
        <v>12</v>
      </c>
      <c r="D7241" s="8" t="s">
        <v>12982</v>
      </c>
      <c r="E7241" s="2" t="s">
        <v>14</v>
      </c>
      <c r="F7241" s="9" t="s">
        <v>12983</v>
      </c>
      <c r="G7241" s="0" t="s">
        <v>16</v>
      </c>
      <c r="H7241" s="8" t="s">
        <v>3665</v>
      </c>
      <c r="I7241" s="2" t="s">
        <v>18</v>
      </c>
      <c r="J7241" s="10" t="str">
        <f aca="false">_xlfn.ORG.LIBREOFFICE.REGEX($F7241,"^[:digit:]+\:0\:.?[169F]\:","")</f>
        <v>14:1:40:A00000:0:0:0:</v>
      </c>
      <c r="K7241" s="2"/>
      <c r="L7241" s="2"/>
      <c r="N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12329</v>
      </c>
      <c r="B7242" s="0" t="s">
        <v>1971</v>
      </c>
      <c r="C7242" s="0" t="s">
        <v>12</v>
      </c>
      <c r="D7242" s="8" t="s">
        <v>12982</v>
      </c>
      <c r="E7242" s="2" t="s">
        <v>14</v>
      </c>
      <c r="F7242" s="9" t="s">
        <v>12984</v>
      </c>
      <c r="G7242" s="0" t="s">
        <v>16</v>
      </c>
      <c r="H7242" s="8" t="s">
        <v>3665</v>
      </c>
      <c r="I7242" s="2" t="s">
        <v>18</v>
      </c>
      <c r="J7242" s="10" t="str">
        <f aca="false">_xlfn.ORG.LIBREOFFICE.REGEX($F7242,"^[:digit:]+\:0\:.?[169F]\:","")</f>
        <v>728:C5A8:16E:A00000:0:0:0:</v>
      </c>
      <c r="K7242" s="2"/>
      <c r="L7242" s="2"/>
      <c r="N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12329</v>
      </c>
      <c r="B7243" s="0" t="s">
        <v>1971</v>
      </c>
      <c r="C7243" s="0" t="s">
        <v>12</v>
      </c>
      <c r="D7243" s="8" t="s">
        <v>12985</v>
      </c>
      <c r="E7243" s="2" t="s">
        <v>14</v>
      </c>
      <c r="F7243" s="9" t="s">
        <v>12986</v>
      </c>
      <c r="G7243" s="0" t="s">
        <v>16</v>
      </c>
      <c r="H7243" s="8" t="s">
        <v>3673</v>
      </c>
      <c r="I7243" s="2" t="s">
        <v>18</v>
      </c>
      <c r="J7243" s="10" t="str">
        <f aca="false">_xlfn.ORG.LIBREOFFICE.REGEX($F7243,"^[:digit:]+\:0\:.?[169F]\:","")</f>
        <v>A6:2:40:A00000:0:0:0:</v>
      </c>
      <c r="K7243" s="2"/>
      <c r="L7243" s="2"/>
      <c r="Q7243" s="2"/>
      <c r="R7243" s="2"/>
      <c r="S7243" s="2"/>
    </row>
    <row r="7244" customFormat="false" ht="12.8" hidden="false" customHeight="false" outlineLevel="0" collapsed="false">
      <c r="A7244" s="0" t="s">
        <v>12329</v>
      </c>
      <c r="B7244" s="0" t="s">
        <v>1971</v>
      </c>
      <c r="C7244" s="0" t="s">
        <v>12</v>
      </c>
      <c r="D7244" s="8" t="s">
        <v>12415</v>
      </c>
      <c r="E7244" s="2" t="s">
        <v>14</v>
      </c>
      <c r="F7244" s="9" t="s">
        <v>12987</v>
      </c>
      <c r="G7244" s="0" t="s">
        <v>16</v>
      </c>
      <c r="H7244" s="8" t="s">
        <v>12419</v>
      </c>
      <c r="I7244" s="2" t="s">
        <v>18</v>
      </c>
      <c r="J7244" s="10" t="str">
        <f aca="false">_xlfn.ORG.LIBREOFFICE.REGEX($F7244,"^[:digit:]+\:0\:.?[169F]\:","")</f>
        <v>585:75FC:16E:A00000:0:0:0:</v>
      </c>
      <c r="K7244" s="2"/>
      <c r="L7244" s="2"/>
      <c r="M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12329</v>
      </c>
      <c r="B7245" s="0" t="s">
        <v>1971</v>
      </c>
      <c r="C7245" s="0" t="s">
        <v>12</v>
      </c>
      <c r="D7245" s="8" t="s">
        <v>12415</v>
      </c>
      <c r="E7245" s="2" t="s">
        <v>14</v>
      </c>
      <c r="F7245" s="9" t="s">
        <v>12988</v>
      </c>
      <c r="G7245" s="0" t="s">
        <v>16</v>
      </c>
      <c r="H7245" s="8" t="s">
        <v>243</v>
      </c>
      <c r="I7245" s="2" t="s">
        <v>18</v>
      </c>
      <c r="J7245" s="10" t="str">
        <f aca="false">_xlfn.ORG.LIBREOFFICE.REGEX($F7245,"^[:digit:]+\:0\:.?[169F]\:","")</f>
        <v>585:765C:16E:A00000:0:0:0:</v>
      </c>
      <c r="K7245" s="2"/>
      <c r="L7245" s="2"/>
      <c r="M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12329</v>
      </c>
      <c r="B7246" s="0" t="s">
        <v>1971</v>
      </c>
      <c r="C7246" s="0" t="s">
        <v>12</v>
      </c>
      <c r="D7246" s="8" t="s">
        <v>12415</v>
      </c>
      <c r="E7246" s="2" t="s">
        <v>14</v>
      </c>
      <c r="F7246" s="9" t="s">
        <v>12989</v>
      </c>
      <c r="G7246" s="0" t="s">
        <v>16</v>
      </c>
      <c r="H7246" s="8" t="s">
        <v>4721</v>
      </c>
      <c r="I7246" s="2" t="s">
        <v>18</v>
      </c>
      <c r="J7246" s="10" t="str">
        <f aca="false">_xlfn.ORG.LIBREOFFICE.REGEX($F7246,"^[:digit:]+\:0\:.?[169F]\:","")</f>
        <v>123:3:40:A00000:0:0:0:</v>
      </c>
      <c r="K7246" s="2"/>
      <c r="L7246" s="2"/>
      <c r="N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12329</v>
      </c>
      <c r="B7247" s="0" t="s">
        <v>1971</v>
      </c>
      <c r="C7247" s="0" t="s">
        <v>12</v>
      </c>
      <c r="D7247" s="8" t="s">
        <v>12990</v>
      </c>
      <c r="E7247" s="2" t="s">
        <v>14</v>
      </c>
      <c r="F7247" s="9" t="s">
        <v>12991</v>
      </c>
      <c r="G7247" s="0" t="s">
        <v>16</v>
      </c>
      <c r="H7247" s="8" t="s">
        <v>3683</v>
      </c>
      <c r="I7247" s="2" t="s">
        <v>18</v>
      </c>
      <c r="J7247" s="10" t="str">
        <f aca="false">_xlfn.ORG.LIBREOFFICE.REGEX($F7247,"^[:digit:]+\:0\:.?[169F]\:","")</f>
        <v>7:1:16E:A00000:0:0:0:</v>
      </c>
      <c r="K7247" s="2"/>
      <c r="L7247" s="2"/>
      <c r="M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12329</v>
      </c>
      <c r="B7248" s="0" t="s">
        <v>1971</v>
      </c>
      <c r="C7248" s="0" t="s">
        <v>12</v>
      </c>
      <c r="D7248" s="8" t="s">
        <v>12990</v>
      </c>
      <c r="E7248" s="2" t="s">
        <v>14</v>
      </c>
      <c r="F7248" s="9" t="s">
        <v>12992</v>
      </c>
      <c r="G7248" s="0" t="s">
        <v>16</v>
      </c>
      <c r="H7248" s="8" t="s">
        <v>3683</v>
      </c>
      <c r="I7248" s="2" t="s">
        <v>18</v>
      </c>
      <c r="J7248" s="10" t="str">
        <f aca="false">_xlfn.ORG.LIBREOFFICE.REGEX($F7248,"^[:digit:]+\:0\:.?[169F]\:","")</f>
        <v>7:1:64:A00000:0:0:0:</v>
      </c>
      <c r="K7248" s="2"/>
      <c r="L7248" s="2"/>
      <c r="N7248" s="2"/>
      <c r="O7248" s="2"/>
      <c r="Q7248" s="2"/>
      <c r="R7248" s="2"/>
      <c r="S7248" s="2"/>
    </row>
    <row r="7249" customFormat="false" ht="12.8" hidden="false" customHeight="false" outlineLevel="0" collapsed="false">
      <c r="A7249" s="0" t="s">
        <v>12329</v>
      </c>
      <c r="B7249" s="0" t="s">
        <v>1971</v>
      </c>
      <c r="C7249" s="0" t="s">
        <v>12</v>
      </c>
      <c r="D7249" s="8" t="s">
        <v>12993</v>
      </c>
      <c r="E7249" s="2" t="s">
        <v>14</v>
      </c>
      <c r="F7249" s="9" t="s">
        <v>12991</v>
      </c>
      <c r="G7249" s="0" t="s">
        <v>16</v>
      </c>
      <c r="H7249" s="8" t="s">
        <v>12994</v>
      </c>
      <c r="I7249" s="2" t="s">
        <v>18</v>
      </c>
      <c r="J7249" s="10" t="str">
        <f aca="false">_xlfn.ORG.LIBREOFFICE.REGEX($F7249,"^[:digit:]+\:0\:.?[169F]\:","")</f>
        <v>7:1:16E:A00000:0:0:0:</v>
      </c>
      <c r="K7249" s="2"/>
      <c r="L7249" s="2"/>
      <c r="M7249" s="2"/>
      <c r="O7249" s="2"/>
      <c r="Q7249" s="2"/>
      <c r="R7249" s="2"/>
      <c r="S7249" s="2"/>
    </row>
    <row r="7250" customFormat="false" ht="12.8" hidden="false" customHeight="false" outlineLevel="0" collapsed="false">
      <c r="A7250" s="0" t="s">
        <v>12329</v>
      </c>
      <c r="B7250" s="0" t="s">
        <v>1971</v>
      </c>
      <c r="C7250" s="0" t="s">
        <v>12</v>
      </c>
      <c r="D7250" s="8" t="s">
        <v>12995</v>
      </c>
      <c r="E7250" s="2" t="s">
        <v>14</v>
      </c>
      <c r="F7250" s="9" t="s">
        <v>12766</v>
      </c>
      <c r="G7250" s="0" t="s">
        <v>16</v>
      </c>
      <c r="H7250" s="8" t="s">
        <v>12996</v>
      </c>
      <c r="I7250" s="2" t="s">
        <v>18</v>
      </c>
      <c r="J7250" s="10" t="str">
        <f aca="false">_xlfn.ORG.LIBREOFFICE.REGEX($F7250,"^[:digit:]+\:0\:.?[169F]\:","")</f>
        <v>11:1:16E:A00000:0:0:0:</v>
      </c>
      <c r="K7250" s="2"/>
      <c r="L7250" s="2"/>
      <c r="O7250" s="2"/>
      <c r="Q7250" s="2"/>
      <c r="R7250" s="2"/>
      <c r="S7250" s="2"/>
    </row>
    <row r="7251" customFormat="false" ht="12.8" hidden="false" customHeight="false" outlineLevel="0" collapsed="false">
      <c r="A7251" s="0" t="s">
        <v>12329</v>
      </c>
      <c r="B7251" s="0" t="s">
        <v>1971</v>
      </c>
      <c r="C7251" s="0" t="s">
        <v>12</v>
      </c>
      <c r="D7251" s="8" t="s">
        <v>12995</v>
      </c>
      <c r="E7251" s="2" t="s">
        <v>14</v>
      </c>
      <c r="F7251" s="9" t="s">
        <v>12997</v>
      </c>
      <c r="G7251" s="0" t="s">
        <v>16</v>
      </c>
      <c r="H7251" s="8" t="s">
        <v>12996</v>
      </c>
      <c r="I7251" s="2" t="s">
        <v>18</v>
      </c>
      <c r="J7251" s="10" t="str">
        <f aca="false">_xlfn.ORG.LIBREOFFICE.REGEX($F7251,"^[:digit:]+\:0\:.?[169F]\:","")</f>
        <v>11:1:64:A00000:0:0:0:</v>
      </c>
      <c r="K7251" s="2"/>
      <c r="L7251" s="2"/>
      <c r="N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12329</v>
      </c>
      <c r="B7252" s="0" t="s">
        <v>1971</v>
      </c>
      <c r="C7252" s="0" t="s">
        <v>12</v>
      </c>
      <c r="D7252" s="8" t="s">
        <v>12529</v>
      </c>
      <c r="E7252" s="2" t="s">
        <v>14</v>
      </c>
      <c r="F7252" s="9" t="s">
        <v>12998</v>
      </c>
      <c r="G7252" s="0" t="s">
        <v>16</v>
      </c>
      <c r="H7252" s="8" t="s">
        <v>12999</v>
      </c>
      <c r="I7252" s="2" t="s">
        <v>18</v>
      </c>
      <c r="J7252" s="10" t="str">
        <f aca="false">_xlfn.ORG.LIBREOFFICE.REGEX($F7252,"^[:digit:]+\:0\:.?[169F]\:","")</f>
        <v>1171:9CA4:16E:A00000:0:0:0:</v>
      </c>
      <c r="K7252" s="2"/>
      <c r="L7252" s="2"/>
      <c r="M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12329</v>
      </c>
      <c r="B7253" s="0" t="s">
        <v>1971</v>
      </c>
      <c r="C7253" s="0" t="s">
        <v>12</v>
      </c>
      <c r="D7253" s="8" t="s">
        <v>12529</v>
      </c>
      <c r="E7253" s="2" t="s">
        <v>14</v>
      </c>
      <c r="F7253" s="9" t="s">
        <v>13000</v>
      </c>
      <c r="G7253" s="0" t="s">
        <v>16</v>
      </c>
      <c r="H7253" s="8" t="s">
        <v>13001</v>
      </c>
      <c r="I7253" s="2" t="s">
        <v>18</v>
      </c>
      <c r="J7253" s="10" t="str">
        <f aca="false">_xlfn.ORG.LIBREOFFICE.REGEX($F7253,"^[:digit:]+\:0\:.?[169F]\:","")</f>
        <v>521:75F9:16E:A00000:0:0:0:</v>
      </c>
      <c r="K7253" s="2"/>
      <c r="L7253" s="2"/>
      <c r="N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12329</v>
      </c>
      <c r="B7254" s="0" t="s">
        <v>1971</v>
      </c>
      <c r="C7254" s="0" t="s">
        <v>12</v>
      </c>
      <c r="D7254" s="8" t="s">
        <v>12502</v>
      </c>
      <c r="E7254" s="2" t="s">
        <v>14</v>
      </c>
      <c r="F7254" s="9" t="s">
        <v>13002</v>
      </c>
      <c r="G7254" s="0" t="s">
        <v>16</v>
      </c>
      <c r="H7254" s="8" t="s">
        <v>13003</v>
      </c>
      <c r="I7254" s="2" t="s">
        <v>18</v>
      </c>
      <c r="J7254" s="10" t="str">
        <f aca="false">_xlfn.ORG.LIBREOFFICE.REGEX($F7254,"^[:digit:]+\:0\:.?[169F]\:","")</f>
        <v>11A3:2F44:16E:A00000:0:0:0:</v>
      </c>
      <c r="K7254" s="2"/>
      <c r="L7254" s="2"/>
      <c r="N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12329</v>
      </c>
      <c r="B7255" s="0" t="s">
        <v>1971</v>
      </c>
      <c r="C7255" s="0" t="s">
        <v>12</v>
      </c>
      <c r="D7255" s="8" t="s">
        <v>13004</v>
      </c>
      <c r="E7255" s="2" t="s">
        <v>14</v>
      </c>
      <c r="F7255" s="9" t="s">
        <v>13005</v>
      </c>
      <c r="G7255" s="0" t="s">
        <v>16</v>
      </c>
      <c r="H7255" s="8" t="s">
        <v>13006</v>
      </c>
      <c r="I7255" s="2" t="s">
        <v>18</v>
      </c>
      <c r="J7255" s="10" t="str">
        <f aca="false">_xlfn.ORG.LIBREOFFICE.REGEX($F7255,"^[:digit:]+\:0\:.?[169F]\:","")</f>
        <v>362:C3B4:16E:A00000:0:0:0:</v>
      </c>
      <c r="K7255" s="2"/>
      <c r="L7255" s="2"/>
      <c r="N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12329</v>
      </c>
      <c r="B7256" s="0" t="s">
        <v>1971</v>
      </c>
      <c r="C7256" s="0" t="s">
        <v>12</v>
      </c>
      <c r="D7256" s="8" t="s">
        <v>13004</v>
      </c>
      <c r="E7256" s="2" t="s">
        <v>14</v>
      </c>
      <c r="F7256" s="9" t="s">
        <v>13007</v>
      </c>
      <c r="G7256" s="0" t="s">
        <v>16</v>
      </c>
      <c r="H7256" s="8" t="s">
        <v>13006</v>
      </c>
      <c r="I7256" s="2" t="s">
        <v>18</v>
      </c>
      <c r="J7256" s="10" t="str">
        <f aca="false">_xlfn.ORG.LIBREOFFICE.REGEX($F7256,"^[:digit:]+\:0\:.?[169F]\:","")</f>
        <v>56:2:40:A00000:0:0:0:</v>
      </c>
      <c r="K7256" s="2"/>
      <c r="L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12329</v>
      </c>
      <c r="B7257" s="0" t="s">
        <v>1971</v>
      </c>
      <c r="C7257" s="0" t="s">
        <v>12</v>
      </c>
      <c r="D7257" s="8" t="s">
        <v>13004</v>
      </c>
      <c r="E7257" s="2" t="s">
        <v>14</v>
      </c>
      <c r="F7257" s="9" t="s">
        <v>13008</v>
      </c>
      <c r="G7257" s="0" t="s">
        <v>16</v>
      </c>
      <c r="H7257" s="8" t="s">
        <v>13006</v>
      </c>
      <c r="I7257" s="2" t="s">
        <v>18</v>
      </c>
      <c r="J7257" s="10" t="str">
        <f aca="false">_xlfn.ORG.LIBREOFFICE.REGEX($F7257,"^[:digit:]+\:0\:.?[169F]\:","")</f>
        <v>713:C5A8:16E:A00000:0:0:0:</v>
      </c>
      <c r="K7257" s="2"/>
      <c r="L7257" s="2"/>
      <c r="M7257" s="2"/>
      <c r="N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12329</v>
      </c>
      <c r="B7258" s="0" t="s">
        <v>1971</v>
      </c>
      <c r="C7258" s="0" t="s">
        <v>12</v>
      </c>
      <c r="D7258" s="8" t="s">
        <v>13009</v>
      </c>
      <c r="E7258" s="2" t="s">
        <v>14</v>
      </c>
      <c r="F7258" s="9" t="s">
        <v>13010</v>
      </c>
      <c r="G7258" s="0" t="s">
        <v>16</v>
      </c>
      <c r="H7258" s="8" t="s">
        <v>13011</v>
      </c>
      <c r="I7258" s="2" t="s">
        <v>18</v>
      </c>
      <c r="J7258" s="10" t="str">
        <f aca="false">_xlfn.ORG.LIBREOFFICE.REGEX($F7258,"^[:digit:]+\:0\:.?[169F]\:","")</f>
        <v>5AC:75FC:16E:A00000:0:0:0:</v>
      </c>
      <c r="K7258" s="2"/>
      <c r="L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12329</v>
      </c>
      <c r="B7259" s="0" t="s">
        <v>1971</v>
      </c>
      <c r="C7259" s="0" t="s">
        <v>12</v>
      </c>
      <c r="D7259" s="8" t="s">
        <v>13009</v>
      </c>
      <c r="E7259" s="2" t="s">
        <v>14</v>
      </c>
      <c r="F7259" s="9" t="s">
        <v>13012</v>
      </c>
      <c r="G7259" s="0" t="s">
        <v>16</v>
      </c>
      <c r="H7259" s="8" t="s">
        <v>13013</v>
      </c>
      <c r="I7259" s="2" t="s">
        <v>18</v>
      </c>
      <c r="J7259" s="10" t="str">
        <f aca="false">_xlfn.ORG.LIBREOFFICE.REGEX($F7259,"^[:digit:]+\:0\:.?[169F]\:","")</f>
        <v>5F:1:40:A00000:0:0:0:</v>
      </c>
      <c r="K7259" s="2"/>
      <c r="L7259" s="2"/>
      <c r="Q7259" s="2"/>
      <c r="R7259" s="2"/>
      <c r="S7259" s="2"/>
    </row>
    <row r="7260" customFormat="false" ht="12.8" hidden="false" customHeight="false" outlineLevel="0" collapsed="false">
      <c r="A7260" s="0" t="s">
        <v>12329</v>
      </c>
      <c r="B7260" s="0" t="s">
        <v>1971</v>
      </c>
      <c r="C7260" s="0" t="s">
        <v>12</v>
      </c>
      <c r="D7260" s="8" t="s">
        <v>13009</v>
      </c>
      <c r="E7260" s="2" t="s">
        <v>14</v>
      </c>
      <c r="F7260" s="9" t="s">
        <v>13014</v>
      </c>
      <c r="G7260" s="0" t="s">
        <v>16</v>
      </c>
      <c r="H7260" s="8" t="s">
        <v>13013</v>
      </c>
      <c r="I7260" s="2" t="s">
        <v>18</v>
      </c>
      <c r="J7260" s="10" t="str">
        <f aca="false">_xlfn.ORG.LIBREOFFICE.REGEX($F7260,"^[:digit:]+\:0\:.?[169F]\:","")</f>
        <v>710:C5A8:16E:A00000:0:0:0:</v>
      </c>
      <c r="K7260" s="2"/>
      <c r="L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12329</v>
      </c>
      <c r="B7261" s="0" t="s">
        <v>1971</v>
      </c>
      <c r="C7261" s="0" t="s">
        <v>12</v>
      </c>
      <c r="D7261" s="8" t="s">
        <v>13015</v>
      </c>
      <c r="E7261" s="2" t="s">
        <v>14</v>
      </c>
      <c r="F7261" s="9" t="s">
        <v>13016</v>
      </c>
      <c r="G7261" s="0" t="s">
        <v>16</v>
      </c>
      <c r="H7261" s="8" t="s">
        <v>13017</v>
      </c>
      <c r="I7261" s="2" t="s">
        <v>18</v>
      </c>
      <c r="J7261" s="10" t="str">
        <f aca="false">_xlfn.ORG.LIBREOFFICE.REGEX($F7261,"^[:digit:]+\:0\:.?[169F]\:","")</f>
        <v>116A:9CA4:16E:A00000:0:0:0:</v>
      </c>
      <c r="K7261" s="2"/>
      <c r="L7261" s="2"/>
      <c r="O7261" s="2"/>
      <c r="Q7261" s="2"/>
      <c r="R7261" s="2"/>
      <c r="S7261" s="2"/>
    </row>
    <row r="7262" customFormat="false" ht="12.8" hidden="false" customHeight="false" outlineLevel="0" collapsed="false">
      <c r="A7262" s="0" t="s">
        <v>12329</v>
      </c>
      <c r="B7262" s="0" t="s">
        <v>1971</v>
      </c>
      <c r="C7262" s="0" t="s">
        <v>12</v>
      </c>
      <c r="D7262" s="8" t="s">
        <v>13015</v>
      </c>
      <c r="E7262" s="2" t="s">
        <v>14</v>
      </c>
      <c r="F7262" s="9" t="s">
        <v>13018</v>
      </c>
      <c r="G7262" s="0" t="s">
        <v>16</v>
      </c>
      <c r="H7262" s="8" t="s">
        <v>13019</v>
      </c>
      <c r="I7262" s="2" t="s">
        <v>18</v>
      </c>
      <c r="J7262" s="10" t="str">
        <f aca="false">_xlfn.ORG.LIBREOFFICE.REGEX($F7262,"^[:digit:]+\:0\:.?[169F]\:","")</f>
        <v>2F1:9D08:16E:A00000:0:0:0:</v>
      </c>
      <c r="K7262" s="2"/>
      <c r="L7262" s="2"/>
      <c r="M7262" s="2"/>
      <c r="O7262" s="2"/>
      <c r="Q7262" s="2"/>
      <c r="R7262" s="2"/>
      <c r="S7262" s="2"/>
    </row>
    <row r="7263" customFormat="false" ht="12.8" hidden="false" customHeight="false" outlineLevel="0" collapsed="false">
      <c r="A7263" s="0" t="s">
        <v>12329</v>
      </c>
      <c r="B7263" s="0" t="s">
        <v>1971</v>
      </c>
      <c r="C7263" s="0" t="s">
        <v>12</v>
      </c>
      <c r="D7263" s="8" t="s">
        <v>13015</v>
      </c>
      <c r="E7263" s="2" t="s">
        <v>14</v>
      </c>
      <c r="F7263" s="9" t="s">
        <v>13020</v>
      </c>
      <c r="G7263" s="0" t="s">
        <v>16</v>
      </c>
      <c r="H7263" s="8" t="s">
        <v>13019</v>
      </c>
      <c r="I7263" s="2" t="s">
        <v>18</v>
      </c>
      <c r="J7263" s="10" t="str">
        <f aca="false">_xlfn.ORG.LIBREOFFICE.REGEX($F7263,"^[:digit:]+\:0\:.?[169F]\:","")</f>
        <v>60:1:40:A00000:0:0:0:</v>
      </c>
      <c r="K7263" s="2"/>
      <c r="L7263" s="2"/>
      <c r="O7263" s="2"/>
      <c r="Q7263" s="2"/>
      <c r="R7263" s="2"/>
      <c r="S7263" s="2"/>
    </row>
    <row r="7264" customFormat="false" ht="12.8" hidden="false" customHeight="false" outlineLevel="0" collapsed="false">
      <c r="A7264" s="0" t="s">
        <v>12329</v>
      </c>
      <c r="B7264" s="0" t="s">
        <v>1971</v>
      </c>
      <c r="C7264" s="0" t="s">
        <v>12</v>
      </c>
      <c r="D7264" s="8" t="s">
        <v>13015</v>
      </c>
      <c r="E7264" s="2" t="s">
        <v>14</v>
      </c>
      <c r="F7264" s="9" t="s">
        <v>13021</v>
      </c>
      <c r="G7264" s="0" t="s">
        <v>16</v>
      </c>
      <c r="H7264" s="8" t="s">
        <v>13019</v>
      </c>
      <c r="I7264" s="2" t="s">
        <v>18</v>
      </c>
      <c r="J7264" s="10" t="str">
        <f aca="false">_xlfn.ORG.LIBREOFFICE.REGEX($F7264,"^[:digit:]+\:0\:.?[169F]\:","")</f>
        <v>71A:C5A8:16E:A00000:0:0:0:</v>
      </c>
      <c r="K7264" s="2"/>
      <c r="L7264" s="2"/>
      <c r="M7264" s="2"/>
      <c r="N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12329</v>
      </c>
      <c r="B7265" s="0" t="s">
        <v>1971</v>
      </c>
      <c r="C7265" s="0" t="s">
        <v>12</v>
      </c>
      <c r="D7265" s="8" t="s">
        <v>13022</v>
      </c>
      <c r="E7265" s="2" t="s">
        <v>14</v>
      </c>
      <c r="F7265" s="9" t="s">
        <v>13023</v>
      </c>
      <c r="G7265" s="0" t="s">
        <v>16</v>
      </c>
      <c r="H7265" s="8" t="s">
        <v>13024</v>
      </c>
      <c r="I7265" s="2" t="s">
        <v>18</v>
      </c>
      <c r="J7265" s="10" t="str">
        <f aca="false">_xlfn.ORG.LIBREOFFICE.REGEX($F7265,"^[:digit:]+\:0\:.?[169F]\:","")</f>
        <v>6E2:C544:16E:A00000:0:0:0:</v>
      </c>
      <c r="K7265" s="2"/>
      <c r="L7265" s="2"/>
      <c r="M7265" s="2"/>
      <c r="O7265" s="2"/>
      <c r="Q7265" s="2"/>
      <c r="R7265" s="2"/>
      <c r="S7265" s="2"/>
    </row>
    <row r="7266" customFormat="false" ht="12.8" hidden="false" customHeight="false" outlineLevel="0" collapsed="false">
      <c r="A7266" s="0" t="s">
        <v>12329</v>
      </c>
      <c r="B7266" s="0" t="s">
        <v>1971</v>
      </c>
      <c r="C7266" s="0" t="s">
        <v>12</v>
      </c>
      <c r="D7266" s="8" t="s">
        <v>13022</v>
      </c>
      <c r="E7266" s="2" t="s">
        <v>14</v>
      </c>
      <c r="F7266" s="9" t="s">
        <v>13025</v>
      </c>
      <c r="G7266" s="0" t="s">
        <v>16</v>
      </c>
      <c r="H7266" s="8" t="s">
        <v>13024</v>
      </c>
      <c r="I7266" s="2" t="s">
        <v>18</v>
      </c>
      <c r="J7266" s="10" t="str">
        <f aca="false">_xlfn.ORG.LIBREOFFICE.REGEX($F7266,"^[:digit:]+\:0\:.?[169F]\:","")</f>
        <v>5A:3:40:A00000:0:0:0:</v>
      </c>
      <c r="K7266" s="2"/>
      <c r="L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12329</v>
      </c>
      <c r="B7267" s="0" t="s">
        <v>1971</v>
      </c>
      <c r="C7267" s="0" t="s">
        <v>12</v>
      </c>
      <c r="D7267" s="8" t="s">
        <v>13026</v>
      </c>
      <c r="E7267" s="2" t="s">
        <v>14</v>
      </c>
      <c r="F7267" s="9" t="s">
        <v>13027</v>
      </c>
      <c r="G7267" s="0" t="s">
        <v>16</v>
      </c>
      <c r="H7267" s="8" t="s">
        <v>13028</v>
      </c>
      <c r="I7267" s="2" t="s">
        <v>18</v>
      </c>
      <c r="J7267" s="10" t="str">
        <f aca="false">_xlfn.ORG.LIBREOFFICE.REGEX($F7267,"^[:digit:]+\:0\:.?[169F]\:","")</f>
        <v>1169:9CA4:16E:A00000:0:0:0:</v>
      </c>
      <c r="K7267" s="2"/>
      <c r="L7267" s="2"/>
      <c r="N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12329</v>
      </c>
      <c r="B7268" s="0" t="s">
        <v>1971</v>
      </c>
      <c r="C7268" s="0" t="s">
        <v>12</v>
      </c>
      <c r="D7268" s="8" t="s">
        <v>13029</v>
      </c>
      <c r="E7268" s="2" t="s">
        <v>14</v>
      </c>
      <c r="F7268" s="9" t="s">
        <v>13030</v>
      </c>
      <c r="G7268" s="0" t="s">
        <v>16</v>
      </c>
      <c r="H7268" s="8" t="s">
        <v>13031</v>
      </c>
      <c r="I7268" s="2" t="s">
        <v>18</v>
      </c>
      <c r="J7268" s="10" t="str">
        <f aca="false">_xlfn.ORG.LIBREOFFICE.REGEX($F7268,"^[:digit:]+\:0\:.?[169F]\:","")</f>
        <v>1AE:3:40:A00000:0:0:0:</v>
      </c>
      <c r="K7268" s="2"/>
      <c r="L7268" s="2"/>
      <c r="N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12329</v>
      </c>
      <c r="B7269" s="0" t="s">
        <v>1971</v>
      </c>
      <c r="C7269" s="0" t="s">
        <v>12</v>
      </c>
      <c r="D7269" s="8" t="s">
        <v>12420</v>
      </c>
      <c r="E7269" s="2" t="s">
        <v>14</v>
      </c>
      <c r="F7269" s="9" t="s">
        <v>13032</v>
      </c>
      <c r="G7269" s="0" t="s">
        <v>16</v>
      </c>
      <c r="H7269" s="8" t="s">
        <v>13033</v>
      </c>
      <c r="I7269" s="2" t="s">
        <v>18</v>
      </c>
      <c r="J7269" s="10" t="str">
        <f aca="false">_xlfn.ORG.LIBREOFFICE.REGEX($F7269,"^[:digit:]+\:0\:.?[169F]\:","")</f>
        <v>44F:C60C:16E:A00000:0:0:0:</v>
      </c>
      <c r="K7269" s="2"/>
      <c r="L7269" s="2"/>
      <c r="O7269" s="2"/>
      <c r="Q7269" s="2"/>
      <c r="R7269" s="2"/>
      <c r="S7269" s="2"/>
    </row>
    <row r="7270" customFormat="false" ht="12.8" hidden="false" customHeight="false" outlineLevel="0" collapsed="false">
      <c r="A7270" s="0" t="s">
        <v>12329</v>
      </c>
      <c r="B7270" s="0" t="s">
        <v>1971</v>
      </c>
      <c r="C7270" s="0" t="s">
        <v>12</v>
      </c>
      <c r="D7270" s="8" t="s">
        <v>12423</v>
      </c>
      <c r="E7270" s="2" t="s">
        <v>14</v>
      </c>
      <c r="F7270" s="9" t="s">
        <v>13034</v>
      </c>
      <c r="G7270" s="0" t="s">
        <v>16</v>
      </c>
      <c r="H7270" s="8" t="s">
        <v>2796</v>
      </c>
      <c r="I7270" s="2" t="s">
        <v>18</v>
      </c>
      <c r="J7270" s="10" t="str">
        <f aca="false">_xlfn.ORG.LIBREOFFICE.REGEX($F7270,"^[:digit:]+\:0\:.?[169F]\:","")</f>
        <v>2F8:9D08:16E:A00000:0:0:0:</v>
      </c>
      <c r="K7270" s="2"/>
      <c r="L7270" s="2"/>
      <c r="O7270" s="2"/>
      <c r="Q7270" s="2"/>
      <c r="R7270" s="2"/>
      <c r="S7270" s="2"/>
    </row>
    <row r="7271" customFormat="false" ht="12.8" hidden="false" customHeight="false" outlineLevel="0" collapsed="false">
      <c r="A7271" s="0" t="s">
        <v>12329</v>
      </c>
      <c r="B7271" s="0" t="s">
        <v>1971</v>
      </c>
      <c r="C7271" s="0" t="s">
        <v>12</v>
      </c>
      <c r="D7271" s="8" t="s">
        <v>12423</v>
      </c>
      <c r="E7271" s="2" t="s">
        <v>14</v>
      </c>
      <c r="F7271" s="9" t="s">
        <v>13035</v>
      </c>
      <c r="G7271" s="0" t="s">
        <v>16</v>
      </c>
      <c r="H7271" s="8" t="s">
        <v>2796</v>
      </c>
      <c r="I7271" s="2" t="s">
        <v>18</v>
      </c>
      <c r="J7271" s="10" t="str">
        <f aca="false">_xlfn.ORG.LIBREOFFICE.REGEX($F7271,"^[:digit:]+\:0\:.?[169F]\:","")</f>
        <v>58B:765C:16E:A00000:0:0:0:</v>
      </c>
      <c r="K7271" s="2"/>
      <c r="L7271" s="2"/>
      <c r="O7271" s="2"/>
      <c r="Q7271" s="2"/>
      <c r="R7271" s="2"/>
      <c r="S7271" s="2"/>
    </row>
    <row r="7272" customFormat="false" ht="12.8" hidden="false" customHeight="false" outlineLevel="0" collapsed="false">
      <c r="A7272" s="0" t="s">
        <v>12329</v>
      </c>
      <c r="B7272" s="0" t="s">
        <v>1971</v>
      </c>
      <c r="C7272" s="0" t="s">
        <v>12</v>
      </c>
      <c r="D7272" s="8" t="s">
        <v>12426</v>
      </c>
      <c r="E7272" s="2" t="s">
        <v>14</v>
      </c>
      <c r="F7272" s="9" t="s">
        <v>13036</v>
      </c>
      <c r="G7272" s="0" t="s">
        <v>16</v>
      </c>
      <c r="H7272" s="8" t="s">
        <v>5445</v>
      </c>
      <c r="I7272" s="2" t="s">
        <v>18</v>
      </c>
      <c r="J7272" s="10" t="str">
        <f aca="false">_xlfn.ORG.LIBREOFFICE.REGEX($F7272,"^[:digit:]+\:0\:.?[169F]\:","")</f>
        <v>552:75FB:16E:A00000:0:0:0:</v>
      </c>
      <c r="K7272" s="2"/>
      <c r="L7272" s="2"/>
      <c r="Q7272" s="2"/>
      <c r="R7272" s="2"/>
      <c r="S7272" s="2"/>
    </row>
    <row r="7273" customFormat="false" ht="12.8" hidden="false" customHeight="false" outlineLevel="0" collapsed="false">
      <c r="A7273" s="0" t="s">
        <v>12329</v>
      </c>
      <c r="B7273" s="0" t="s">
        <v>1971</v>
      </c>
      <c r="C7273" s="0" t="s">
        <v>12</v>
      </c>
      <c r="D7273" s="8" t="s">
        <v>13037</v>
      </c>
      <c r="E7273" s="2" t="s">
        <v>14</v>
      </c>
      <c r="F7273" s="9" t="s">
        <v>13038</v>
      </c>
      <c r="G7273" s="0" t="s">
        <v>16</v>
      </c>
      <c r="H7273" s="8" t="s">
        <v>13039</v>
      </c>
      <c r="I7273" s="2" t="s">
        <v>18</v>
      </c>
      <c r="J7273" s="10" t="str">
        <f aca="false">_xlfn.ORG.LIBREOFFICE.REGEX($F7273,"^[:digit:]+\:0\:.?[169F]\:","")</f>
        <v>772:C6D4:16E:A00000:0:0:0:</v>
      </c>
      <c r="K7273" s="2"/>
      <c r="L7273" s="2"/>
      <c r="N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12329</v>
      </c>
      <c r="B7274" s="0" t="s">
        <v>1971</v>
      </c>
      <c r="C7274" s="0" t="s">
        <v>12</v>
      </c>
      <c r="D7274" s="8" t="s">
        <v>13040</v>
      </c>
      <c r="E7274" s="2" t="s">
        <v>14</v>
      </c>
      <c r="F7274" s="9" t="s">
        <v>13041</v>
      </c>
      <c r="G7274" s="0" t="s">
        <v>16</v>
      </c>
      <c r="H7274" s="8" t="s">
        <v>13042</v>
      </c>
      <c r="I7274" s="2" t="s">
        <v>18</v>
      </c>
      <c r="J7274" s="10" t="str">
        <f aca="false">_xlfn.ORG.LIBREOFFICE.REGEX($F7274,"^[:digit:]+\:0\:.?[169F]\:","")</f>
        <v>8:1:1:A0B147:0:0:0:</v>
      </c>
      <c r="K7274" s="2"/>
      <c r="L7274" s="2"/>
      <c r="M7274" s="2"/>
      <c r="N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12329</v>
      </c>
      <c r="B7275" s="0" t="s">
        <v>1971</v>
      </c>
      <c r="C7275" s="0" t="s">
        <v>12</v>
      </c>
      <c r="D7275" s="8" t="s">
        <v>12433</v>
      </c>
      <c r="E7275" s="2" t="s">
        <v>14</v>
      </c>
      <c r="F7275" s="9" t="s">
        <v>13043</v>
      </c>
      <c r="G7275" s="0" t="s">
        <v>16</v>
      </c>
      <c r="H7275" s="8" t="s">
        <v>2851</v>
      </c>
      <c r="I7275" s="2" t="s">
        <v>18</v>
      </c>
      <c r="J7275" s="10" t="str">
        <f aca="false">_xlfn.ORG.LIBREOFFICE.REGEX($F7275,"^[:digit:]+\:0\:.?[169F]\:","")</f>
        <v>363:C3B4:16E:A00000:0:0:0:</v>
      </c>
      <c r="K7275" s="2"/>
      <c r="L7275" s="2"/>
      <c r="M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12329</v>
      </c>
      <c r="B7276" s="0" t="s">
        <v>1971</v>
      </c>
      <c r="C7276" s="0" t="s">
        <v>12</v>
      </c>
      <c r="D7276" s="8" t="s">
        <v>12433</v>
      </c>
      <c r="E7276" s="2" t="s">
        <v>14</v>
      </c>
      <c r="F7276" s="9" t="s">
        <v>13044</v>
      </c>
      <c r="G7276" s="0" t="s">
        <v>16</v>
      </c>
      <c r="H7276" s="8" t="s">
        <v>2851</v>
      </c>
      <c r="I7276" s="2" t="s">
        <v>18</v>
      </c>
      <c r="J7276" s="10" t="str">
        <f aca="false">_xlfn.ORG.LIBREOFFICE.REGEX($F7276,"^[:digit:]+\:0\:.?[169F]\:","")</f>
        <v>517:75F9:16E:A00000:0:0:0:</v>
      </c>
      <c r="K7276" s="2"/>
      <c r="L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12329</v>
      </c>
      <c r="B7277" s="0" t="s">
        <v>1971</v>
      </c>
      <c r="C7277" s="0" t="s">
        <v>12</v>
      </c>
      <c r="D7277" s="8" t="s">
        <v>12433</v>
      </c>
      <c r="E7277" s="2" t="s">
        <v>14</v>
      </c>
      <c r="F7277" s="9" t="s">
        <v>13045</v>
      </c>
      <c r="G7277" s="0" t="s">
        <v>16</v>
      </c>
      <c r="H7277" s="8" t="s">
        <v>2851</v>
      </c>
      <c r="I7277" s="2" t="s">
        <v>18</v>
      </c>
      <c r="J7277" s="10" t="str">
        <f aca="false">_xlfn.ORG.LIBREOFFICE.REGEX($F7277,"^[:digit:]+\:0\:.?[169F]\:","")</f>
        <v>718:C5A8:16E:A00000:0:0:0: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12329</v>
      </c>
      <c r="B7278" s="0" t="s">
        <v>1971</v>
      </c>
      <c r="C7278" s="0" t="s">
        <v>12</v>
      </c>
      <c r="D7278" s="8" t="s">
        <v>13046</v>
      </c>
      <c r="E7278" s="2" t="s">
        <v>14</v>
      </c>
      <c r="F7278" s="9" t="s">
        <v>13047</v>
      </c>
      <c r="G7278" s="0" t="s">
        <v>16</v>
      </c>
      <c r="H7278" s="8" t="s">
        <v>13048</v>
      </c>
      <c r="I7278" s="2" t="s">
        <v>18</v>
      </c>
      <c r="J7278" s="10" t="str">
        <f aca="false">_xlfn.ORG.LIBREOFFICE.REGEX($F7278,"^[:digit:]+\:0\:.?[169F]\:","")</f>
        <v>521:75FB:16E:A00000:0:0:0:</v>
      </c>
      <c r="K7278" s="2"/>
      <c r="L7278" s="2"/>
      <c r="N7278" s="2"/>
      <c r="O7278" s="2"/>
      <c r="Q7278" s="2"/>
      <c r="R7278" s="2"/>
      <c r="S7278" s="2"/>
    </row>
    <row r="7279" customFormat="false" ht="12.8" hidden="false" customHeight="false" outlineLevel="0" collapsed="false">
      <c r="A7279" s="0" t="s">
        <v>12329</v>
      </c>
      <c r="B7279" s="0" t="s">
        <v>1971</v>
      </c>
      <c r="C7279" s="0" t="s">
        <v>12</v>
      </c>
      <c r="D7279" s="8" t="s">
        <v>12509</v>
      </c>
      <c r="E7279" s="2" t="s">
        <v>14</v>
      </c>
      <c r="F7279" s="9" t="s">
        <v>13049</v>
      </c>
      <c r="G7279" s="0" t="s">
        <v>16</v>
      </c>
      <c r="H7279" s="8" t="s">
        <v>13050</v>
      </c>
      <c r="I7279" s="2" t="s">
        <v>18</v>
      </c>
      <c r="J7279" s="10" t="str">
        <f aca="false">_xlfn.ORG.LIBREOFFICE.REGEX($F7279,"^[:digit:]+\:0\:.?[169F]\:","")</f>
        <v>3EF:5E24:16E:A00000:0:0:0:</v>
      </c>
      <c r="K7279" s="2"/>
      <c r="L7279" s="2"/>
      <c r="M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12329</v>
      </c>
      <c r="B7280" s="0" t="s">
        <v>1971</v>
      </c>
      <c r="C7280" s="0" t="s">
        <v>12</v>
      </c>
      <c r="D7280" s="8" t="s">
        <v>12509</v>
      </c>
      <c r="E7280" s="2" t="s">
        <v>14</v>
      </c>
      <c r="F7280" s="9" t="s">
        <v>13051</v>
      </c>
      <c r="G7280" s="0" t="s">
        <v>16</v>
      </c>
      <c r="H7280" s="8" t="s">
        <v>13050</v>
      </c>
      <c r="I7280" s="2" t="s">
        <v>18</v>
      </c>
      <c r="J7280" s="10" t="str">
        <f aca="false">_xlfn.ORG.LIBREOFFICE.REGEX($F7280,"^[:digit:]+\:0\:.?[169F]\:","")</f>
        <v>51A:75FB:16E:A00000:0:0:0:</v>
      </c>
      <c r="K7280" s="2"/>
      <c r="L7280" s="2"/>
      <c r="Q7280" s="2"/>
      <c r="R7280" s="2"/>
      <c r="S7280" s="2"/>
    </row>
    <row r="7281" customFormat="false" ht="12.8" hidden="false" customHeight="false" outlineLevel="0" collapsed="false">
      <c r="A7281" s="0" t="s">
        <v>12329</v>
      </c>
      <c r="B7281" s="0" t="s">
        <v>1971</v>
      </c>
      <c r="C7281" s="0" t="s">
        <v>12</v>
      </c>
      <c r="D7281" s="8" t="s">
        <v>13052</v>
      </c>
      <c r="E7281" s="2" t="s">
        <v>14</v>
      </c>
      <c r="F7281" s="9" t="s">
        <v>13053</v>
      </c>
      <c r="G7281" s="0" t="s">
        <v>16</v>
      </c>
      <c r="H7281" s="8" t="s">
        <v>13054</v>
      </c>
      <c r="I7281" s="2" t="s">
        <v>18</v>
      </c>
      <c r="J7281" s="10" t="str">
        <f aca="false">_xlfn.ORG.LIBREOFFICE.REGEX($F7281,"^[:digit:]+\:0\:.?[169F]\:","")</f>
        <v>44D:C60C:16E:A00000:0:0:0:</v>
      </c>
      <c r="K7281" s="2"/>
      <c r="L7281" s="2"/>
      <c r="M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12329</v>
      </c>
      <c r="B7282" s="0" t="s">
        <v>1971</v>
      </c>
      <c r="C7282" s="0" t="s">
        <v>12</v>
      </c>
      <c r="D7282" s="8" t="s">
        <v>12435</v>
      </c>
      <c r="E7282" s="2" t="s">
        <v>14</v>
      </c>
      <c r="F7282" s="9" t="s">
        <v>13055</v>
      </c>
      <c r="G7282" s="0" t="s">
        <v>16</v>
      </c>
      <c r="H7282" s="8" t="s">
        <v>12437</v>
      </c>
      <c r="I7282" s="2" t="s">
        <v>18</v>
      </c>
      <c r="J7282" s="10" t="str">
        <f aca="false">_xlfn.ORG.LIBREOFFICE.REGEX($F7282,"^[:digit:]+\:0\:.?[169F]\:","")</f>
        <v>7D1:A08C:16E:A00000:0:0:0:</v>
      </c>
      <c r="K7282" s="2"/>
      <c r="L7282" s="2"/>
      <c r="M7282" s="2"/>
      <c r="O7282" s="2"/>
      <c r="Q7282" s="2"/>
      <c r="R7282" s="2"/>
      <c r="S7282" s="2"/>
    </row>
    <row r="7283" customFormat="false" ht="12.8" hidden="false" customHeight="false" outlineLevel="0" collapsed="false">
      <c r="A7283" s="0" t="s">
        <v>12329</v>
      </c>
      <c r="B7283" s="0" t="s">
        <v>1971</v>
      </c>
      <c r="C7283" s="0" t="s">
        <v>12</v>
      </c>
      <c r="D7283" s="8" t="s">
        <v>13056</v>
      </c>
      <c r="E7283" s="2" t="s">
        <v>14</v>
      </c>
      <c r="F7283" s="9" t="s">
        <v>13057</v>
      </c>
      <c r="G7283" s="0" t="s">
        <v>16</v>
      </c>
      <c r="H7283" s="8" t="s">
        <v>13058</v>
      </c>
      <c r="I7283" s="2" t="s">
        <v>18</v>
      </c>
      <c r="J7283" s="10" t="str">
        <f aca="false">_xlfn.ORG.LIBREOFFICE.REGEX($F7283,"^[:digit:]+\:0\:.?[169F]\:","")</f>
        <v>30A:9D08:16E:A00000:0:0:0:</v>
      </c>
      <c r="K7283" s="2"/>
      <c r="L7283" s="2"/>
      <c r="O7283" s="2"/>
      <c r="Q7283" s="2"/>
      <c r="R7283" s="2"/>
      <c r="S7283" s="2"/>
    </row>
    <row r="7284" customFormat="false" ht="12.8" hidden="false" customHeight="false" outlineLevel="0" collapsed="false">
      <c r="A7284" s="0" t="s">
        <v>12329</v>
      </c>
      <c r="B7284" s="0" t="s">
        <v>1971</v>
      </c>
      <c r="C7284" s="0" t="s">
        <v>12</v>
      </c>
      <c r="D7284" s="8" t="s">
        <v>13056</v>
      </c>
      <c r="E7284" s="2" t="s">
        <v>14</v>
      </c>
      <c r="F7284" s="9" t="s">
        <v>13059</v>
      </c>
      <c r="G7284" s="0" t="s">
        <v>16</v>
      </c>
      <c r="H7284" s="8" t="s">
        <v>13060</v>
      </c>
      <c r="I7284" s="2" t="s">
        <v>18</v>
      </c>
      <c r="J7284" s="10" t="str">
        <f aca="false">_xlfn.ORG.LIBREOFFICE.REGEX($F7284,"^[:digit:]+\:0\:.?[169F]\:","")</f>
        <v>32:1:40:A00000:0:0:0:</v>
      </c>
      <c r="K7284" s="2"/>
      <c r="L7284" s="2"/>
      <c r="M7284" s="2"/>
      <c r="O7284" s="2"/>
      <c r="Q7284" s="2"/>
      <c r="R7284" s="2"/>
      <c r="S7284" s="2"/>
    </row>
    <row r="7285" customFormat="false" ht="12.8" hidden="false" customHeight="false" outlineLevel="0" collapsed="false">
      <c r="A7285" s="0" t="s">
        <v>12329</v>
      </c>
      <c r="B7285" s="0" t="s">
        <v>1971</v>
      </c>
      <c r="C7285" s="0" t="s">
        <v>12</v>
      </c>
      <c r="D7285" s="8" t="s">
        <v>12438</v>
      </c>
      <c r="E7285" s="2" t="s">
        <v>14</v>
      </c>
      <c r="F7285" s="9" t="s">
        <v>13061</v>
      </c>
      <c r="G7285" s="0" t="s">
        <v>16</v>
      </c>
      <c r="H7285" s="8" t="s">
        <v>2832</v>
      </c>
      <c r="I7285" s="2" t="s">
        <v>18</v>
      </c>
      <c r="J7285" s="10" t="str">
        <f aca="false">_xlfn.ORG.LIBREOFFICE.REGEX($F7285,"^[:digit:]+\:0\:.?[169F]\:","")</f>
        <v>2F2:9D08:16E:A00000:0:0:0:</v>
      </c>
      <c r="K7285" s="2"/>
      <c r="L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12329</v>
      </c>
      <c r="B7286" s="0" t="s">
        <v>1971</v>
      </c>
      <c r="C7286" s="0" t="s">
        <v>12</v>
      </c>
      <c r="D7286" s="8" t="s">
        <v>12438</v>
      </c>
      <c r="E7286" s="2" t="s">
        <v>14</v>
      </c>
      <c r="F7286" s="9" t="s">
        <v>13062</v>
      </c>
      <c r="G7286" s="0" t="s">
        <v>16</v>
      </c>
      <c r="H7286" s="8" t="s">
        <v>2830</v>
      </c>
      <c r="I7286" s="2" t="s">
        <v>18</v>
      </c>
      <c r="J7286" s="10" t="str">
        <f aca="false">_xlfn.ORG.LIBREOFFICE.REGEX($F7286,"^[:digit:]+\:0\:.?[169F]\:","")</f>
        <v>516:75F9:16E:A00000:0:0:0:</v>
      </c>
      <c r="K7286" s="2"/>
      <c r="L7286" s="2"/>
      <c r="N7286" s="2"/>
      <c r="O7286" s="2"/>
      <c r="Q7286" s="2"/>
      <c r="R7286" s="2"/>
      <c r="S7286" s="2"/>
    </row>
    <row r="7287" customFormat="false" ht="12.8" hidden="false" customHeight="false" outlineLevel="0" collapsed="false">
      <c r="A7287" s="0" t="s">
        <v>12329</v>
      </c>
      <c r="B7287" s="0" t="s">
        <v>1971</v>
      </c>
      <c r="C7287" s="0" t="s">
        <v>12</v>
      </c>
      <c r="D7287" s="8" t="s">
        <v>12438</v>
      </c>
      <c r="E7287" s="2" t="s">
        <v>14</v>
      </c>
      <c r="F7287" s="9" t="s">
        <v>13063</v>
      </c>
      <c r="G7287" s="0" t="s">
        <v>16</v>
      </c>
      <c r="H7287" s="8" t="s">
        <v>5283</v>
      </c>
      <c r="I7287" s="2" t="s">
        <v>18</v>
      </c>
      <c r="J7287" s="10" t="str">
        <f aca="false">_xlfn.ORG.LIBREOFFICE.REGEX($F7287,"^[:digit:]+\:0\:.?[169F]\:","")</f>
        <v>70B:C5A8:16E:A00000:0:0:0:</v>
      </c>
      <c r="K7287" s="2"/>
      <c r="L7287" s="2"/>
      <c r="N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12329</v>
      </c>
      <c r="B7288" s="0" t="s">
        <v>1971</v>
      </c>
      <c r="C7288" s="0" t="s">
        <v>12</v>
      </c>
      <c r="D7288" s="8" t="s">
        <v>12438</v>
      </c>
      <c r="E7288" s="2" t="s">
        <v>14</v>
      </c>
      <c r="F7288" s="9" t="s">
        <v>13064</v>
      </c>
      <c r="G7288" s="0" t="s">
        <v>16</v>
      </c>
      <c r="H7288" s="8" t="s">
        <v>13065</v>
      </c>
      <c r="I7288" s="2" t="s">
        <v>18</v>
      </c>
      <c r="J7288" s="10" t="str">
        <f aca="false">_xlfn.ORG.LIBREOFFICE.REGEX($F7288,"^[:digit:]+\:0\:.?[169F]\:","")</f>
        <v>45B:526C:16E:A00000:0:0:0:</v>
      </c>
      <c r="K7288" s="2"/>
      <c r="L7288" s="2"/>
      <c r="N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12329</v>
      </c>
      <c r="B7289" s="0" t="s">
        <v>1971</v>
      </c>
      <c r="C7289" s="0" t="s">
        <v>12</v>
      </c>
      <c r="D7289" s="8" t="s">
        <v>12440</v>
      </c>
      <c r="E7289" s="2" t="s">
        <v>14</v>
      </c>
      <c r="F7289" s="9" t="s">
        <v>13066</v>
      </c>
      <c r="G7289" s="0" t="s">
        <v>16</v>
      </c>
      <c r="H7289" s="8" t="s">
        <v>2835</v>
      </c>
      <c r="I7289" s="2" t="s">
        <v>18</v>
      </c>
      <c r="J7289" s="10" t="str">
        <f aca="false">_xlfn.ORG.LIBREOFFICE.REGEX($F7289,"^[:digit:]+\:0\:.?[169F]\:","")</f>
        <v>515:75F9:16E:A00000:0:0:0:</v>
      </c>
      <c r="K7289" s="2"/>
      <c r="L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12329</v>
      </c>
      <c r="B7290" s="0" t="s">
        <v>1971</v>
      </c>
      <c r="C7290" s="0" t="s">
        <v>12</v>
      </c>
      <c r="D7290" s="8" t="s">
        <v>12440</v>
      </c>
      <c r="E7290" s="2" t="s">
        <v>14</v>
      </c>
      <c r="F7290" s="9" t="s">
        <v>5465</v>
      </c>
      <c r="G7290" s="0" t="s">
        <v>16</v>
      </c>
      <c r="H7290" s="8" t="s">
        <v>2835</v>
      </c>
      <c r="I7290" s="2" t="s">
        <v>18</v>
      </c>
      <c r="J7290" s="10" t="str">
        <f aca="false">_xlfn.ORG.LIBREOFFICE.REGEX($F7290,"^[:digit:]+\:0\:.?[169F]\:","")</f>
        <v>726:C5A8:16E:A00000:0:0:0:</v>
      </c>
      <c r="K7290" s="2"/>
      <c r="L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12329</v>
      </c>
      <c r="B7291" s="0" t="s">
        <v>1971</v>
      </c>
      <c r="C7291" s="0" t="s">
        <v>12</v>
      </c>
      <c r="D7291" s="8" t="s">
        <v>12440</v>
      </c>
      <c r="E7291" s="2" t="s">
        <v>14</v>
      </c>
      <c r="F7291" s="9" t="s">
        <v>13067</v>
      </c>
      <c r="G7291" s="0" t="s">
        <v>16</v>
      </c>
      <c r="H7291" s="8" t="s">
        <v>5296</v>
      </c>
      <c r="I7291" s="2" t="s">
        <v>18</v>
      </c>
      <c r="J7291" s="10" t="str">
        <f aca="false">_xlfn.ORG.LIBREOFFICE.REGEX($F7291,"^[:digit:]+\:0\:.?[169F]\:","")</f>
        <v>45C:526C:16E:A00000:0:0:0:</v>
      </c>
      <c r="K7291" s="2"/>
      <c r="L7291" s="2"/>
      <c r="N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12329</v>
      </c>
      <c r="B7292" s="0" t="s">
        <v>1971</v>
      </c>
      <c r="C7292" s="0" t="s">
        <v>12</v>
      </c>
      <c r="D7292" s="8" t="s">
        <v>12514</v>
      </c>
      <c r="E7292" s="2" t="s">
        <v>14</v>
      </c>
      <c r="F7292" s="9" t="s">
        <v>13068</v>
      </c>
      <c r="G7292" s="0" t="s">
        <v>16</v>
      </c>
      <c r="H7292" s="8" t="s">
        <v>2844</v>
      </c>
      <c r="I7292" s="2" t="s">
        <v>18</v>
      </c>
      <c r="J7292" s="10" t="str">
        <f aca="false">_xlfn.ORG.LIBREOFFICE.REGEX($F7292,"^[:digit:]+\:0\:.?[169F]\:","")</f>
        <v>59:3:40:A00000:0:0:0:</v>
      </c>
      <c r="K7292" s="2"/>
      <c r="L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12329</v>
      </c>
      <c r="B7293" s="0" t="s">
        <v>1971</v>
      </c>
      <c r="C7293" s="0" t="s">
        <v>12</v>
      </c>
      <c r="D7293" s="8" t="s">
        <v>12514</v>
      </c>
      <c r="E7293" s="2" t="s">
        <v>14</v>
      </c>
      <c r="F7293" s="9" t="s">
        <v>13069</v>
      </c>
      <c r="G7293" s="0" t="s">
        <v>16</v>
      </c>
      <c r="H7293" s="8" t="s">
        <v>13070</v>
      </c>
      <c r="I7293" s="2" t="s">
        <v>18</v>
      </c>
      <c r="J7293" s="10" t="str">
        <f aca="false">_xlfn.ORG.LIBREOFFICE.REGEX($F7293,"^[:digit:]+\:0\:.?[169F]\:","")</f>
        <v>45A:526C:16E:A00000:0:0:0:</v>
      </c>
      <c r="K7293" s="2"/>
      <c r="L7293" s="2"/>
      <c r="M7293" s="2"/>
      <c r="N7293" s="2"/>
      <c r="O7293" s="2"/>
      <c r="P7293" s="2"/>
      <c r="Q7293" s="2"/>
      <c r="R7293" s="2"/>
      <c r="S7293" s="2"/>
    </row>
    <row r="7294" customFormat="false" ht="12.8" hidden="false" customHeight="false" outlineLevel="0" collapsed="false">
      <c r="A7294" s="0" t="s">
        <v>12329</v>
      </c>
      <c r="B7294" s="0" t="s">
        <v>1971</v>
      </c>
      <c r="C7294" s="0" t="s">
        <v>12</v>
      </c>
      <c r="D7294" s="8" t="s">
        <v>13071</v>
      </c>
      <c r="E7294" s="2" t="s">
        <v>14</v>
      </c>
      <c r="F7294" s="9" t="s">
        <v>13072</v>
      </c>
      <c r="G7294" s="0" t="s">
        <v>16</v>
      </c>
      <c r="H7294" s="8" t="s">
        <v>13073</v>
      </c>
      <c r="I7294" s="2" t="s">
        <v>18</v>
      </c>
      <c r="J7294" s="10" t="str">
        <f aca="false">_xlfn.ORG.LIBREOFFICE.REGEX($F7294,"^[:digit:]+\:0\:.?[169F]\:","")</f>
        <v>2B:3:40:A00000:0:0:0:</v>
      </c>
      <c r="K7294" s="2"/>
      <c r="L7294" s="2"/>
      <c r="N7294" s="2"/>
      <c r="O7294" s="2"/>
      <c r="Q7294" s="2"/>
      <c r="R7294" s="2"/>
      <c r="S7294" s="2"/>
    </row>
    <row r="7295" customFormat="false" ht="12.8" hidden="false" customHeight="false" outlineLevel="0" collapsed="false">
      <c r="A7295" s="0" t="s">
        <v>12329</v>
      </c>
      <c r="B7295" s="0" t="s">
        <v>1971</v>
      </c>
      <c r="C7295" s="0" t="s">
        <v>12</v>
      </c>
      <c r="D7295" s="8" t="s">
        <v>13071</v>
      </c>
      <c r="E7295" s="2" t="s">
        <v>14</v>
      </c>
      <c r="F7295" s="9" t="s">
        <v>13074</v>
      </c>
      <c r="G7295" s="0" t="s">
        <v>16</v>
      </c>
      <c r="H7295" s="8" t="s">
        <v>13073</v>
      </c>
      <c r="I7295" s="2" t="s">
        <v>18</v>
      </c>
      <c r="J7295" s="10" t="str">
        <f aca="false">_xlfn.ORG.LIBREOFFICE.REGEX($F7295,"^[:digit:]+\:0\:.?[169F]\:","")</f>
        <v>73D:C5A8:16E:A00000:0:0:0:</v>
      </c>
      <c r="K7295" s="2"/>
      <c r="L7295" s="2"/>
      <c r="N7295" s="2"/>
      <c r="O7295" s="2"/>
      <c r="Q7295" s="2"/>
      <c r="R7295" s="2"/>
      <c r="S7295" s="2"/>
    </row>
    <row r="7296" customFormat="false" ht="12.8" hidden="false" customHeight="false" outlineLevel="0" collapsed="false">
      <c r="A7296" s="0" t="s">
        <v>12329</v>
      </c>
      <c r="B7296" s="0" t="s">
        <v>1971</v>
      </c>
      <c r="C7296" s="0" t="s">
        <v>12</v>
      </c>
      <c r="D7296" s="8" t="s">
        <v>13075</v>
      </c>
      <c r="E7296" s="2" t="s">
        <v>14</v>
      </c>
      <c r="F7296" s="9" t="s">
        <v>13076</v>
      </c>
      <c r="G7296" s="0" t="s">
        <v>16</v>
      </c>
      <c r="H7296" s="8" t="s">
        <v>13077</v>
      </c>
      <c r="I7296" s="2" t="s">
        <v>18</v>
      </c>
      <c r="J7296" s="10" t="str">
        <f aca="false">_xlfn.ORG.LIBREOFFICE.REGEX($F7296,"^[:digit:]+\:0\:.?[169F]\:","")</f>
        <v>6A:1:16E:A00000:0:0:0:</v>
      </c>
      <c r="K7296" s="2"/>
      <c r="L7296" s="2"/>
      <c r="M7296" s="2"/>
      <c r="N7296" s="2"/>
      <c r="O7296" s="2"/>
      <c r="Q7296" s="2"/>
      <c r="R7296" s="2"/>
      <c r="S7296" s="2"/>
    </row>
    <row r="7297" customFormat="false" ht="12.8" hidden="false" customHeight="false" outlineLevel="0" collapsed="false">
      <c r="A7297" s="0" t="s">
        <v>12329</v>
      </c>
      <c r="B7297" s="0" t="s">
        <v>1971</v>
      </c>
      <c r="C7297" s="0" t="s">
        <v>12</v>
      </c>
      <c r="D7297" s="8" t="s">
        <v>12441</v>
      </c>
      <c r="E7297" s="2" t="s">
        <v>14</v>
      </c>
      <c r="F7297" s="9" t="s">
        <v>13078</v>
      </c>
      <c r="G7297" s="0" t="s">
        <v>16</v>
      </c>
      <c r="H7297" s="8" t="s">
        <v>13079</v>
      </c>
      <c r="I7297" s="2" t="s">
        <v>18</v>
      </c>
      <c r="J7297" s="10" t="str">
        <f aca="false">_xlfn.ORG.LIBREOFFICE.REGEX($F7297,"^[:digit:]+\:0\:.?[169F]\:","")</f>
        <v>67:2:40:A00000:0:0:0:</v>
      </c>
      <c r="K7297" s="2"/>
      <c r="L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12329</v>
      </c>
      <c r="B7298" s="0" t="s">
        <v>1971</v>
      </c>
      <c r="C7298" s="0" t="s">
        <v>12</v>
      </c>
      <c r="D7298" s="8" t="s">
        <v>12441</v>
      </c>
      <c r="E7298" s="2" t="s">
        <v>14</v>
      </c>
      <c r="F7298" s="9" t="s">
        <v>13080</v>
      </c>
      <c r="G7298" s="0" t="s">
        <v>16</v>
      </c>
      <c r="H7298" s="8" t="s">
        <v>13081</v>
      </c>
      <c r="I7298" s="2" t="s">
        <v>18</v>
      </c>
      <c r="J7298" s="10" t="str">
        <f aca="false">_xlfn.ORG.LIBREOFFICE.REGEX($F7298,"^[:digit:]+\:0\:.?[169F]\:","")</f>
        <v>78A:C6D4:16E:A00000:0:0:0:</v>
      </c>
      <c r="K7298" s="2"/>
      <c r="L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12329</v>
      </c>
      <c r="B7299" s="0" t="s">
        <v>1971</v>
      </c>
      <c r="C7299" s="0" t="s">
        <v>12</v>
      </c>
      <c r="D7299" s="8" t="s">
        <v>12444</v>
      </c>
      <c r="E7299" s="2" t="s">
        <v>14</v>
      </c>
      <c r="F7299" s="9" t="s">
        <v>13082</v>
      </c>
      <c r="G7299" s="0" t="s">
        <v>16</v>
      </c>
      <c r="H7299" s="8" t="s">
        <v>13083</v>
      </c>
      <c r="I7299" s="2" t="s">
        <v>18</v>
      </c>
      <c r="J7299" s="10" t="str">
        <f aca="false">_xlfn.ORG.LIBREOFFICE.REGEX($F7299,"^[:digit:]+\:0\:.?[169F]\:","")</f>
        <v>7:9E34:16E:A00000:0:0:0:</v>
      </c>
      <c r="K7299" s="2"/>
      <c r="L7299" s="2"/>
      <c r="O7299" s="2"/>
      <c r="Q7299" s="2"/>
      <c r="R7299" s="2"/>
      <c r="S7299" s="2"/>
    </row>
    <row r="7300" customFormat="false" ht="12.8" hidden="false" customHeight="false" outlineLevel="0" collapsed="false">
      <c r="A7300" s="0" t="s">
        <v>12329</v>
      </c>
      <c r="B7300" s="0" t="s">
        <v>1971</v>
      </c>
      <c r="C7300" s="0" t="s">
        <v>12</v>
      </c>
      <c r="D7300" s="8"/>
      <c r="E7300" s="2" t="s">
        <v>14</v>
      </c>
      <c r="F7300" s="9" t="s">
        <v>13084</v>
      </c>
      <c r="G7300" s="0" t="s">
        <v>16</v>
      </c>
      <c r="H7300" s="8" t="s">
        <v>13085</v>
      </c>
      <c r="I7300" s="2" t="s">
        <v>18</v>
      </c>
      <c r="J7300" s="10" t="str">
        <f aca="false">_xlfn.ORG.LIBREOFFICE.REGEX($F7300,"^[:digit:]+\:0\:.?[169F]\:","")</f>
        <v>5B3:75FC:16E:A00000:0:0:0:</v>
      </c>
      <c r="K7300" s="2"/>
      <c r="L7300" s="2"/>
      <c r="M7300" s="2"/>
      <c r="N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12329</v>
      </c>
      <c r="B7301" s="0" t="s">
        <v>1971</v>
      </c>
      <c r="C7301" s="0" t="s">
        <v>12</v>
      </c>
      <c r="D7301" s="8"/>
      <c r="E7301" s="2" t="s">
        <v>14</v>
      </c>
      <c r="F7301" s="9" t="s">
        <v>13086</v>
      </c>
      <c r="G7301" s="0" t="s">
        <v>16</v>
      </c>
      <c r="H7301" s="8" t="s">
        <v>13077</v>
      </c>
      <c r="I7301" s="2" t="s">
        <v>18</v>
      </c>
      <c r="J7301" s="10" t="str">
        <f aca="false">_xlfn.ORG.LIBREOFFICE.REGEX($F7301,"^[:digit:]+\:0\:.?[169F]\:","")</f>
        <v>6A:1:64:A00000:0:0:0:</v>
      </c>
      <c r="K7301" s="2"/>
      <c r="N7301" s="2"/>
      <c r="O7301" s="2"/>
      <c r="Q7301" s="2"/>
      <c r="R7301" s="2"/>
      <c r="S7301" s="2"/>
    </row>
    <row r="7302" customFormat="false" ht="12.8" hidden="false" customHeight="false" outlineLevel="0" collapsed="false">
      <c r="A7302" s="0" t="s">
        <v>12329</v>
      </c>
      <c r="B7302" s="0" t="s">
        <v>1971</v>
      </c>
      <c r="C7302" s="0" t="s">
        <v>12</v>
      </c>
      <c r="D7302" s="8"/>
      <c r="E7302" s="2" t="s">
        <v>14</v>
      </c>
      <c r="F7302" s="9" t="s">
        <v>13087</v>
      </c>
      <c r="G7302" s="0" t="s">
        <v>16</v>
      </c>
      <c r="H7302" s="8" t="s">
        <v>13088</v>
      </c>
      <c r="I7302" s="2" t="s">
        <v>18</v>
      </c>
      <c r="J7302" s="10" t="str">
        <f aca="false">_xlfn.ORG.LIBREOFFICE.REGEX($F7302,"^[:digit:]+\:0\:.?[169F]\:","")</f>
        <v>29:2:40:A00000:0:0:0:</v>
      </c>
      <c r="K7302" s="2"/>
      <c r="L7302" s="2"/>
      <c r="N7302" s="2"/>
      <c r="O7302" s="2"/>
      <c r="Q7302" s="2"/>
      <c r="R7302" s="2"/>
      <c r="S7302" s="2"/>
    </row>
    <row r="7303" customFormat="false" ht="12.8" hidden="false" customHeight="false" outlineLevel="0" collapsed="false">
      <c r="A7303" s="0" t="s">
        <v>12329</v>
      </c>
      <c r="B7303" s="0" t="s">
        <v>1468</v>
      </c>
      <c r="C7303" s="0" t="s">
        <v>12</v>
      </c>
      <c r="D7303" s="8" t="s">
        <v>12392</v>
      </c>
      <c r="E7303" s="2" t="s">
        <v>14</v>
      </c>
      <c r="F7303" s="9" t="s">
        <v>1567</v>
      </c>
      <c r="G7303" s="0" t="s">
        <v>16</v>
      </c>
      <c r="H7303" s="8" t="s">
        <v>1434</v>
      </c>
      <c r="I7303" s="2" t="s">
        <v>18</v>
      </c>
      <c r="J7303" s="10" t="str">
        <f aca="false">_xlfn.ORG.LIBREOFFICE.REGEX($F7303,"^[:digit:]+\:0\:.?[169F]\:","")</f>
        <v>304:C94:3:EB0000:0:0:0:</v>
      </c>
      <c r="K7303" s="2"/>
      <c r="L7303" s="2"/>
      <c r="M7303" s="2"/>
      <c r="N7303" s="2"/>
      <c r="O7303" s="2"/>
      <c r="Q7303" s="2"/>
      <c r="R7303" s="2"/>
      <c r="S7303" s="2"/>
    </row>
    <row r="7304" customFormat="false" ht="12.8" hidden="false" customHeight="false" outlineLevel="0" collapsed="false">
      <c r="A7304" s="0" t="s">
        <v>12329</v>
      </c>
      <c r="B7304" s="0" t="s">
        <v>1468</v>
      </c>
      <c r="C7304" s="0" t="s">
        <v>12</v>
      </c>
      <c r="D7304" s="8" t="s">
        <v>12392</v>
      </c>
      <c r="E7304" s="2" t="s">
        <v>14</v>
      </c>
      <c r="F7304" s="9" t="s">
        <v>5666</v>
      </c>
      <c r="G7304" s="0" t="s">
        <v>16</v>
      </c>
      <c r="H7304" s="8" t="s">
        <v>4663</v>
      </c>
      <c r="I7304" s="2" t="s">
        <v>18</v>
      </c>
      <c r="J7304" s="10" t="str">
        <f aca="false">_xlfn.ORG.LIBREOFFICE.REGEX($F7304,"^[:digit:]+\:0\:.?[169F]\:","")</f>
        <v>305:C94:3:EB0000:0:0:0:</v>
      </c>
      <c r="K7304" s="2"/>
      <c r="L7304" s="2"/>
      <c r="O7304" s="2"/>
      <c r="Q7304" s="2"/>
      <c r="R7304" s="2"/>
      <c r="S7304" s="2"/>
    </row>
    <row r="7305" customFormat="false" ht="12.8" hidden="false" customHeight="false" outlineLevel="0" collapsed="false">
      <c r="A7305" s="0" t="s">
        <v>12329</v>
      </c>
      <c r="B7305" s="0" t="s">
        <v>1468</v>
      </c>
      <c r="C7305" s="0" t="s">
        <v>12</v>
      </c>
      <c r="D7305" s="8" t="s">
        <v>12871</v>
      </c>
      <c r="E7305" s="2" t="s">
        <v>14</v>
      </c>
      <c r="F7305" s="9" t="s">
        <v>5661</v>
      </c>
      <c r="G7305" s="0" t="s">
        <v>16</v>
      </c>
      <c r="H7305" s="8" t="s">
        <v>2624</v>
      </c>
      <c r="I7305" s="2" t="s">
        <v>18</v>
      </c>
      <c r="J7305" s="10" t="str">
        <f aca="false">_xlfn.ORG.LIBREOFFICE.REGEX($F7305,"^[:digit:]+\:0\:.?[169F]\:","")</f>
        <v>302:C94:3:EB0000:0:0:0:</v>
      </c>
      <c r="K7305" s="2"/>
      <c r="L7305" s="2"/>
      <c r="N7305" s="2"/>
      <c r="Q7305" s="2"/>
      <c r="R7305" s="2"/>
      <c r="S7305" s="2"/>
    </row>
    <row r="7306" customFormat="false" ht="12.8" hidden="false" customHeight="false" outlineLevel="0" collapsed="false">
      <c r="A7306" s="0" t="s">
        <v>12329</v>
      </c>
      <c r="B7306" s="0" t="s">
        <v>1468</v>
      </c>
      <c r="C7306" s="0" t="s">
        <v>12</v>
      </c>
      <c r="D7306" s="8" t="s">
        <v>12871</v>
      </c>
      <c r="E7306" s="2" t="s">
        <v>14</v>
      </c>
      <c r="F7306" s="9" t="s">
        <v>5662</v>
      </c>
      <c r="G7306" s="0" t="s">
        <v>16</v>
      </c>
      <c r="H7306" s="8" t="s">
        <v>2624</v>
      </c>
      <c r="I7306" s="2" t="s">
        <v>18</v>
      </c>
      <c r="J7306" s="10" t="str">
        <f aca="false">_xlfn.ORG.LIBREOFFICE.REGEX($F7306,"^[:digit:]+\:0\:.?[169F]\:","")</f>
        <v>303:C94:3:EB0000:0:0:0:</v>
      </c>
      <c r="K7306" s="2"/>
      <c r="L7306" s="2"/>
      <c r="O7306" s="2"/>
      <c r="Q7306" s="2"/>
      <c r="R7306" s="2"/>
      <c r="S7306" s="2"/>
    </row>
    <row r="7307" customFormat="false" ht="12.8" hidden="false" customHeight="false" outlineLevel="0" collapsed="false">
      <c r="A7307" s="0" t="s">
        <v>12329</v>
      </c>
      <c r="B7307" s="0" t="s">
        <v>1468</v>
      </c>
      <c r="C7307" s="0" t="s">
        <v>12</v>
      </c>
      <c r="D7307" s="8" t="s">
        <v>13089</v>
      </c>
      <c r="E7307" s="2" t="s">
        <v>14</v>
      </c>
      <c r="F7307" s="9" t="s">
        <v>13090</v>
      </c>
      <c r="G7307" s="0" t="s">
        <v>16</v>
      </c>
      <c r="H7307" s="8" t="s">
        <v>13091</v>
      </c>
      <c r="I7307" s="2" t="s">
        <v>18</v>
      </c>
      <c r="J7307" s="10" t="str">
        <f aca="false">_xlfn.ORG.LIBREOFFICE.REGEX($F7307,"^[:digit:]+\:0\:.?[169F]\:","")</f>
        <v>4E83:C8B:3:EB0000:0:0:0:</v>
      </c>
      <c r="K7307" s="2"/>
      <c r="L7307" s="2"/>
      <c r="O7307" s="2"/>
      <c r="Q7307" s="2"/>
      <c r="R7307" s="2"/>
      <c r="S7307" s="2"/>
    </row>
    <row r="7308" customFormat="false" ht="12.8" hidden="false" customHeight="false" outlineLevel="0" collapsed="false">
      <c r="A7308" s="0" t="s">
        <v>12329</v>
      </c>
      <c r="B7308" s="0" t="s">
        <v>1675</v>
      </c>
      <c r="C7308" s="0" t="s">
        <v>12</v>
      </c>
      <c r="D7308" s="8" t="s">
        <v>12330</v>
      </c>
      <c r="E7308" s="2" t="s">
        <v>14</v>
      </c>
      <c r="F7308" s="9" t="s">
        <v>13092</v>
      </c>
      <c r="G7308" s="0" t="s">
        <v>16</v>
      </c>
      <c r="H7308" s="8" t="s">
        <v>573</v>
      </c>
      <c r="I7308" s="2" t="s">
        <v>18</v>
      </c>
      <c r="J7308" s="10" t="str">
        <f aca="false">_xlfn.ORG.LIBREOFFICE.REGEX($F7308,"^[:digit:]+\:0\:.?[169F]\:","")</f>
        <v>22:2:1:186313E:0:0:0:</v>
      </c>
      <c r="K7308" s="2"/>
      <c r="L7308" s="2"/>
      <c r="O7308" s="2"/>
      <c r="Q7308" s="2"/>
      <c r="R7308" s="2"/>
      <c r="S7308" s="2"/>
    </row>
    <row r="7309" customFormat="false" ht="12.8" hidden="false" customHeight="false" outlineLevel="0" collapsed="false">
      <c r="A7309" s="0" t="s">
        <v>12329</v>
      </c>
      <c r="B7309" s="0" t="s">
        <v>1675</v>
      </c>
      <c r="C7309" s="0" t="s">
        <v>12</v>
      </c>
      <c r="D7309" s="8" t="s">
        <v>12558</v>
      </c>
      <c r="E7309" s="2" t="s">
        <v>14</v>
      </c>
      <c r="F7309" s="9" t="s">
        <v>13093</v>
      </c>
      <c r="G7309" s="0" t="s">
        <v>16</v>
      </c>
      <c r="H7309" s="8" t="s">
        <v>12560</v>
      </c>
      <c r="I7309" s="2" t="s">
        <v>18</v>
      </c>
      <c r="J7309" s="10" t="str">
        <f aca="false">_xlfn.ORG.LIBREOFFICE.REGEX($F7309,"^[:digit:]+\:0\:.?[169F]\:","")</f>
        <v>1DB:B:1:186AB7F:0:0:0:</v>
      </c>
      <c r="K7309" s="2"/>
      <c r="L7309" s="2"/>
      <c r="O7309" s="2"/>
      <c r="Q7309" s="2"/>
      <c r="R7309" s="2"/>
      <c r="S7309" s="2"/>
    </row>
    <row r="7310" customFormat="false" ht="12.8" hidden="false" customHeight="false" outlineLevel="0" collapsed="false">
      <c r="A7310" s="0" t="s">
        <v>12329</v>
      </c>
      <c r="B7310" s="0" t="s">
        <v>1675</v>
      </c>
      <c r="C7310" s="0" t="s">
        <v>12</v>
      </c>
      <c r="D7310" s="8" t="s">
        <v>12561</v>
      </c>
      <c r="E7310" s="2" t="s">
        <v>14</v>
      </c>
      <c r="F7310" s="9" t="s">
        <v>13094</v>
      </c>
      <c r="G7310" s="0" t="s">
        <v>16</v>
      </c>
      <c r="H7310" s="8" t="s">
        <v>13095</v>
      </c>
      <c r="I7310" s="2" t="s">
        <v>18</v>
      </c>
      <c r="J7310" s="10" t="str">
        <f aca="false">_xlfn.ORG.LIBREOFFICE.REGEX($F7310,"^[:digit:]+\:0\:.?[169F]\:","")</f>
        <v>1CF:B:1:186AB7F:0:0:0:</v>
      </c>
      <c r="K7310" s="2"/>
      <c r="L7310" s="2"/>
      <c r="O7310" s="2"/>
      <c r="Q7310" s="2"/>
      <c r="R7310" s="2"/>
      <c r="S7310" s="2"/>
    </row>
    <row r="7311" customFormat="false" ht="12.8" hidden="false" customHeight="false" outlineLevel="0" collapsed="false">
      <c r="A7311" s="0" t="s">
        <v>12329</v>
      </c>
      <c r="B7311" s="0" t="s">
        <v>1675</v>
      </c>
      <c r="C7311" s="0" t="s">
        <v>12</v>
      </c>
      <c r="D7311" s="8" t="s">
        <v>12564</v>
      </c>
      <c r="E7311" s="2" t="s">
        <v>14</v>
      </c>
      <c r="F7311" s="9" t="s">
        <v>13096</v>
      </c>
      <c r="G7311" s="0" t="s">
        <v>16</v>
      </c>
      <c r="H7311" s="8" t="s">
        <v>13097</v>
      </c>
      <c r="I7311" s="2" t="s">
        <v>18</v>
      </c>
      <c r="J7311" s="10" t="str">
        <f aca="false">_xlfn.ORG.LIBREOFFICE.REGEX($F7311,"^[:digit:]+\:0\:.?[169F]\:","")</f>
        <v>1D0:B:1:186AB7F:0:0:0:</v>
      </c>
      <c r="K7311" s="2"/>
      <c r="L7311" s="2"/>
      <c r="M7311" s="2"/>
      <c r="N7311" s="2"/>
      <c r="O7311" s="2"/>
      <c r="Q7311" s="2"/>
      <c r="R7311" s="2"/>
      <c r="S7311" s="2"/>
    </row>
    <row r="7312" customFormat="false" ht="12.8" hidden="false" customHeight="false" outlineLevel="0" collapsed="false">
      <c r="A7312" s="0" t="s">
        <v>12329</v>
      </c>
      <c r="B7312" s="0" t="s">
        <v>1675</v>
      </c>
      <c r="C7312" s="0" t="s">
        <v>12</v>
      </c>
      <c r="D7312" s="8" t="s">
        <v>12567</v>
      </c>
      <c r="E7312" s="2" t="s">
        <v>14</v>
      </c>
      <c r="F7312" s="9" t="s">
        <v>13098</v>
      </c>
      <c r="G7312" s="0" t="s">
        <v>16</v>
      </c>
      <c r="H7312" s="8" t="s">
        <v>13099</v>
      </c>
      <c r="I7312" s="2" t="s">
        <v>18</v>
      </c>
      <c r="J7312" s="10" t="str">
        <f aca="false">_xlfn.ORG.LIBREOFFICE.REGEX($F7312,"^[:digit:]+\:0\:.?[169F]\:","")</f>
        <v>1D1:B:1:186AB7F:0:0:0:</v>
      </c>
      <c r="K7312" s="2"/>
      <c r="L7312" s="2"/>
      <c r="Q7312" s="2"/>
      <c r="R7312" s="2"/>
      <c r="S7312" s="2"/>
    </row>
    <row r="7313" customFormat="false" ht="12.8" hidden="false" customHeight="false" outlineLevel="0" collapsed="false">
      <c r="A7313" s="0" t="s">
        <v>12329</v>
      </c>
      <c r="B7313" s="0" t="s">
        <v>1675</v>
      </c>
      <c r="C7313" s="0" t="s">
        <v>12</v>
      </c>
      <c r="D7313" s="8" t="s">
        <v>12570</v>
      </c>
      <c r="E7313" s="2" t="s">
        <v>14</v>
      </c>
      <c r="F7313" s="9" t="s">
        <v>13100</v>
      </c>
      <c r="G7313" s="0" t="s">
        <v>16</v>
      </c>
      <c r="H7313" s="8" t="s">
        <v>13101</v>
      </c>
      <c r="I7313" s="2" t="s">
        <v>18</v>
      </c>
      <c r="J7313" s="10" t="str">
        <f aca="false">_xlfn.ORG.LIBREOFFICE.REGEX($F7313,"^[:digit:]+\:0\:.?[169F]\:","")</f>
        <v>1D2:B:1:186AB7F:0:0:0:</v>
      </c>
      <c r="K7313" s="2"/>
      <c r="L7313" s="2"/>
      <c r="M7313" s="2"/>
      <c r="N7313" s="2"/>
      <c r="Q7313" s="2"/>
      <c r="R7313" s="2"/>
      <c r="S7313" s="2"/>
    </row>
    <row r="7314" customFormat="false" ht="12.8" hidden="false" customHeight="false" outlineLevel="0" collapsed="false">
      <c r="A7314" s="0" t="s">
        <v>12329</v>
      </c>
      <c r="B7314" s="0" t="s">
        <v>1675</v>
      </c>
      <c r="C7314" s="0" t="s">
        <v>12</v>
      </c>
      <c r="D7314" s="8" t="s">
        <v>12573</v>
      </c>
      <c r="E7314" s="2" t="s">
        <v>14</v>
      </c>
      <c r="F7314" s="9" t="s">
        <v>13102</v>
      </c>
      <c r="G7314" s="0" t="s">
        <v>16</v>
      </c>
      <c r="H7314" s="8" t="s">
        <v>13103</v>
      </c>
      <c r="I7314" s="2" t="s">
        <v>18</v>
      </c>
      <c r="J7314" s="10" t="str">
        <f aca="false">_xlfn.ORG.LIBREOFFICE.REGEX($F7314,"^[:digit:]+\:0\:.?[169F]\:","")</f>
        <v>1E2:B:1:186AB7F:0:0:0:</v>
      </c>
      <c r="K7314" s="2"/>
      <c r="L7314" s="2"/>
      <c r="M7314" s="2"/>
      <c r="N7314" s="2"/>
      <c r="Q7314" s="2"/>
      <c r="R7314" s="2"/>
      <c r="S7314" s="2"/>
    </row>
    <row r="7315" customFormat="false" ht="12.8" hidden="false" customHeight="false" outlineLevel="0" collapsed="false">
      <c r="A7315" s="0" t="s">
        <v>12329</v>
      </c>
      <c r="B7315" s="0" t="s">
        <v>1675</v>
      </c>
      <c r="C7315" s="0" t="s">
        <v>12</v>
      </c>
      <c r="D7315" s="8" t="s">
        <v>12470</v>
      </c>
      <c r="E7315" s="2" t="s">
        <v>14</v>
      </c>
      <c r="F7315" s="9" t="s">
        <v>2251</v>
      </c>
      <c r="G7315" s="0" t="s">
        <v>16</v>
      </c>
      <c r="H7315" s="8" t="s">
        <v>2924</v>
      </c>
      <c r="I7315" s="2" t="s">
        <v>18</v>
      </c>
      <c r="J7315" s="10" t="str">
        <f aca="false">_xlfn.ORG.LIBREOFFICE.REGEX($F7315,"^[:digit:]+\:0\:.?[169F]\:","")</f>
        <v>120:12:1C:1860000:0:0:0:</v>
      </c>
      <c r="K7315" s="2"/>
      <c r="L7315" s="2"/>
      <c r="M7315" s="2"/>
      <c r="N7315" s="2"/>
      <c r="O7315" s="2"/>
      <c r="P7315" s="2"/>
      <c r="Q7315" s="2"/>
      <c r="R7315" s="2"/>
      <c r="S7315" s="2"/>
    </row>
    <row r="7316" customFormat="false" ht="12.8" hidden="false" customHeight="false" outlineLevel="0" collapsed="false">
      <c r="A7316" s="0" t="s">
        <v>12329</v>
      </c>
      <c r="B7316" s="0" t="s">
        <v>1675</v>
      </c>
      <c r="C7316" s="0" t="s">
        <v>12</v>
      </c>
      <c r="D7316" s="8" t="s">
        <v>12348</v>
      </c>
      <c r="E7316" s="2" t="s">
        <v>14</v>
      </c>
      <c r="F7316" s="9" t="s">
        <v>13104</v>
      </c>
      <c r="G7316" s="0" t="s">
        <v>16</v>
      </c>
      <c r="H7316" s="8" t="s">
        <v>13105</v>
      </c>
      <c r="I7316" s="2" t="s">
        <v>18</v>
      </c>
      <c r="J7316" s="10" t="str">
        <f aca="false">_xlfn.ORG.LIBREOFFICE.REGEX($F7316,"^[:digit:]+\:0\:.?[169F]\:","")</f>
        <v>1D9:B:1:186AB7F:0:0:0:</v>
      </c>
      <c r="K7316" s="2"/>
      <c r="L7316" s="2"/>
      <c r="M7316" s="2"/>
      <c r="N7316" s="2"/>
      <c r="Q7316" s="2"/>
      <c r="R7316" s="2"/>
      <c r="S7316" s="2"/>
    </row>
    <row r="7317" customFormat="false" ht="12.8" hidden="false" customHeight="false" outlineLevel="0" collapsed="false">
      <c r="A7317" s="0" t="s">
        <v>12329</v>
      </c>
      <c r="B7317" s="0" t="s">
        <v>1675</v>
      </c>
      <c r="C7317" s="0" t="s">
        <v>12</v>
      </c>
      <c r="D7317" s="8" t="s">
        <v>12650</v>
      </c>
      <c r="E7317" s="2" t="s">
        <v>14</v>
      </c>
      <c r="F7317" s="9" t="s">
        <v>13106</v>
      </c>
      <c r="G7317" s="0" t="s">
        <v>16</v>
      </c>
      <c r="H7317" s="8" t="s">
        <v>13107</v>
      </c>
      <c r="I7317" s="2" t="s">
        <v>18</v>
      </c>
      <c r="J7317" s="10" t="str">
        <f aca="false">_xlfn.ORG.LIBREOFFICE.REGEX($F7317,"^[:digit:]+\:0\:.?[169F]\:","")</f>
        <v>1EF:B:1:186AB7F:0:0:0:</v>
      </c>
      <c r="K7317" s="2"/>
      <c r="L7317" s="2"/>
      <c r="M7317" s="2"/>
      <c r="N7317" s="2"/>
      <c r="Q7317" s="2"/>
      <c r="R7317" s="2"/>
      <c r="S7317" s="2"/>
    </row>
    <row r="7318" customFormat="false" ht="12.8" hidden="false" customHeight="false" outlineLevel="0" collapsed="false">
      <c r="A7318" s="0" t="s">
        <v>12329</v>
      </c>
      <c r="B7318" s="0" t="s">
        <v>1675</v>
      </c>
      <c r="C7318" s="0" t="s">
        <v>12</v>
      </c>
      <c r="D7318" s="8" t="s">
        <v>12519</v>
      </c>
      <c r="E7318" s="2" t="s">
        <v>14</v>
      </c>
      <c r="F7318" s="9" t="s">
        <v>13108</v>
      </c>
      <c r="G7318" s="0" t="s">
        <v>16</v>
      </c>
      <c r="H7318" s="8" t="s">
        <v>353</v>
      </c>
      <c r="I7318" s="2" t="s">
        <v>18</v>
      </c>
      <c r="J7318" s="10" t="str">
        <f aca="false">_xlfn.ORG.LIBREOFFICE.REGEX($F7318,"^[:digit:]+\:0\:.?[169F]\:","")</f>
        <v>87:11:1C:1860000:0:0:0:</v>
      </c>
      <c r="K7318" s="2"/>
      <c r="L7318" s="2"/>
      <c r="M7318" s="2"/>
      <c r="N7318" s="2"/>
      <c r="Q7318" s="2"/>
      <c r="R7318" s="2"/>
      <c r="S7318" s="2"/>
    </row>
    <row r="7319" customFormat="false" ht="12.8" hidden="false" customHeight="false" outlineLevel="0" collapsed="false">
      <c r="A7319" s="0" t="s">
        <v>12329</v>
      </c>
      <c r="B7319" s="0" t="s">
        <v>1675</v>
      </c>
      <c r="C7319" s="0" t="s">
        <v>12</v>
      </c>
      <c r="D7319" s="8" t="s">
        <v>12522</v>
      </c>
      <c r="E7319" s="2" t="s">
        <v>14</v>
      </c>
      <c r="F7319" s="9" t="s">
        <v>13109</v>
      </c>
      <c r="G7319" s="0" t="s">
        <v>16</v>
      </c>
      <c r="H7319" s="8" t="s">
        <v>1879</v>
      </c>
      <c r="I7319" s="2" t="s">
        <v>18</v>
      </c>
      <c r="J7319" s="10" t="str">
        <f aca="false">_xlfn.ORG.LIBREOFFICE.REGEX($F7319,"^[:digit:]+\:0\:.?[169F]\:","")</f>
        <v>A:3:1:1863190:0:0:0:</v>
      </c>
      <c r="K7319" s="2"/>
      <c r="L7319" s="2"/>
      <c r="M7319" s="2"/>
      <c r="Q7319" s="2"/>
      <c r="R7319" s="2"/>
      <c r="S7319" s="2"/>
    </row>
    <row r="7320" customFormat="false" ht="12.8" hidden="false" customHeight="false" outlineLevel="0" collapsed="false">
      <c r="A7320" s="0" t="s">
        <v>12329</v>
      </c>
      <c r="B7320" s="0" t="s">
        <v>1675</v>
      </c>
      <c r="C7320" s="0" t="s">
        <v>12</v>
      </c>
      <c r="D7320" s="8" t="s">
        <v>12374</v>
      </c>
      <c r="E7320" s="2" t="s">
        <v>14</v>
      </c>
      <c r="F7320" s="9" t="s">
        <v>13110</v>
      </c>
      <c r="G7320" s="0" t="s">
        <v>16</v>
      </c>
      <c r="H7320" s="8" t="s">
        <v>12376</v>
      </c>
      <c r="I7320" s="2" t="s">
        <v>18</v>
      </c>
      <c r="J7320" s="10" t="str">
        <f aca="false">_xlfn.ORG.LIBREOFFICE.REGEX($F7320,"^[:digit:]+\:0\:.?[169F]\:","")</f>
        <v>1D7:B:1:186AB7F:0:0:0:</v>
      </c>
      <c r="K7320" s="2"/>
      <c r="L7320" s="2"/>
      <c r="M7320" s="2"/>
      <c r="N7320" s="2"/>
      <c r="Q7320" s="2"/>
      <c r="R7320" s="2"/>
      <c r="S7320" s="2"/>
    </row>
    <row r="7321" customFormat="false" ht="12.8" hidden="false" customHeight="false" outlineLevel="0" collapsed="false">
      <c r="A7321" s="0" t="s">
        <v>12329</v>
      </c>
      <c r="B7321" s="0" t="s">
        <v>1675</v>
      </c>
      <c r="C7321" s="0" t="s">
        <v>12</v>
      </c>
      <c r="D7321" s="8" t="s">
        <v>2482</v>
      </c>
      <c r="E7321" s="2" t="s">
        <v>14</v>
      </c>
      <c r="F7321" s="9" t="s">
        <v>13111</v>
      </c>
      <c r="G7321" s="0" t="s">
        <v>16</v>
      </c>
      <c r="H7321" s="8" t="s">
        <v>13112</v>
      </c>
      <c r="I7321" s="2" t="s">
        <v>18</v>
      </c>
      <c r="J7321" s="10" t="str">
        <f aca="false">_xlfn.ORG.LIBREOFFICE.REGEX($F7321,"^[:digit:]+\:0\:.?[169F]\:","")</f>
        <v>15:5:1:1863167:0:0:0:</v>
      </c>
      <c r="K7321" s="2"/>
      <c r="L7321" s="2"/>
      <c r="N7321" s="2"/>
      <c r="Q7321" s="2"/>
      <c r="R7321" s="2"/>
      <c r="S7321" s="2"/>
    </row>
    <row r="7322" customFormat="false" ht="12.8" hidden="false" customHeight="false" outlineLevel="0" collapsed="false">
      <c r="A7322" s="0" t="s">
        <v>12329</v>
      </c>
      <c r="B7322" s="0" t="s">
        <v>1675</v>
      </c>
      <c r="C7322" s="0" t="s">
        <v>12</v>
      </c>
      <c r="D7322" s="8" t="s">
        <v>2482</v>
      </c>
      <c r="E7322" s="2" t="s">
        <v>14</v>
      </c>
      <c r="F7322" s="9" t="s">
        <v>13113</v>
      </c>
      <c r="G7322" s="0" t="s">
        <v>16</v>
      </c>
      <c r="H7322" s="8" t="s">
        <v>13112</v>
      </c>
      <c r="I7322" s="2" t="s">
        <v>18</v>
      </c>
      <c r="J7322" s="10" t="str">
        <f aca="false">_xlfn.ORG.LIBREOFFICE.REGEX($F7322,"^[:digit:]+\:0\:.?[169F]\:","")</f>
        <v>3ED:1:1:18630EC:0:0:0:</v>
      </c>
      <c r="K7322" s="2"/>
      <c r="L7322" s="2"/>
      <c r="M7322" s="2"/>
      <c r="N7322" s="2"/>
      <c r="Q7322" s="2"/>
      <c r="R7322" s="2"/>
      <c r="S7322" s="2"/>
    </row>
    <row r="7323" customFormat="false" ht="12.8" hidden="false" customHeight="false" outlineLevel="0" collapsed="false">
      <c r="A7323" s="0" t="s">
        <v>12329</v>
      </c>
      <c r="B7323" s="0" t="s">
        <v>1675</v>
      </c>
      <c r="C7323" s="0" t="s">
        <v>12</v>
      </c>
      <c r="D7323" s="8" t="s">
        <v>13114</v>
      </c>
      <c r="E7323" s="2" t="s">
        <v>14</v>
      </c>
      <c r="F7323" s="9" t="s">
        <v>13115</v>
      </c>
      <c r="G7323" s="0" t="s">
        <v>16</v>
      </c>
      <c r="H7323" s="8" t="s">
        <v>13116</v>
      </c>
      <c r="I7323" s="2" t="s">
        <v>18</v>
      </c>
      <c r="J7323" s="10" t="str">
        <f aca="false">_xlfn.ORG.LIBREOFFICE.REGEX($F7323,"^[:digit:]+\:0\:.?[169F]\:","")</f>
        <v>2E:2:1:186313E:0:0:0:</v>
      </c>
      <c r="K7323" s="2"/>
      <c r="L7323" s="2"/>
      <c r="M7323" s="2"/>
      <c r="N7323" s="2"/>
      <c r="Q7323" s="2"/>
      <c r="R7323" s="2"/>
      <c r="S7323" s="2"/>
    </row>
    <row r="7324" customFormat="false" ht="12.8" hidden="false" customHeight="false" outlineLevel="0" collapsed="false">
      <c r="A7324" s="0" t="s">
        <v>12329</v>
      </c>
      <c r="B7324" s="0" t="s">
        <v>1675</v>
      </c>
      <c r="C7324" s="0" t="s">
        <v>12</v>
      </c>
      <c r="D7324" s="8" t="s">
        <v>12784</v>
      </c>
      <c r="E7324" s="2" t="s">
        <v>14</v>
      </c>
      <c r="F7324" s="9" t="s">
        <v>13117</v>
      </c>
      <c r="G7324" s="0" t="s">
        <v>16</v>
      </c>
      <c r="H7324" s="8" t="s">
        <v>1534</v>
      </c>
      <c r="I7324" s="2" t="s">
        <v>18</v>
      </c>
      <c r="J7324" s="10" t="str">
        <f aca="false">_xlfn.ORG.LIBREOFFICE.REGEX($F7324,"^[:digit:]+\:0\:.?[169F]\:","")</f>
        <v>25:2:1:186313E:0:0:0:</v>
      </c>
      <c r="K7324" s="2"/>
      <c r="L7324" s="2"/>
      <c r="N7324" s="2"/>
      <c r="Q7324" s="2"/>
      <c r="R7324" s="2"/>
      <c r="S7324" s="2"/>
    </row>
    <row r="7325" customFormat="false" ht="12.8" hidden="false" customHeight="false" outlineLevel="0" collapsed="false">
      <c r="A7325" s="0" t="s">
        <v>12329</v>
      </c>
      <c r="B7325" s="0" t="s">
        <v>1675</v>
      </c>
      <c r="C7325" s="0" t="s">
        <v>12</v>
      </c>
      <c r="D7325" s="8" t="s">
        <v>13118</v>
      </c>
      <c r="E7325" s="2" t="s">
        <v>14</v>
      </c>
      <c r="F7325" s="9" t="s">
        <v>13119</v>
      </c>
      <c r="G7325" s="0" t="s">
        <v>16</v>
      </c>
      <c r="H7325" s="8" t="s">
        <v>13120</v>
      </c>
      <c r="I7325" s="2" t="s">
        <v>18</v>
      </c>
      <c r="J7325" s="10" t="str">
        <f aca="false">_xlfn.ORG.LIBREOFFICE.REGEX($F7325,"^[:digit:]+\:0\:.?[169F]\:","")</f>
        <v>1E8:B:1:186AB7F:0:0:0:</v>
      </c>
      <c r="K7325" s="2"/>
      <c r="L7325" s="2"/>
      <c r="M7325" s="2"/>
      <c r="N7325" s="2"/>
      <c r="Q7325" s="2"/>
      <c r="R7325" s="2"/>
      <c r="S7325" s="2"/>
    </row>
    <row r="7326" customFormat="false" ht="12.8" hidden="false" customHeight="false" outlineLevel="0" collapsed="false">
      <c r="A7326" s="0" t="s">
        <v>12329</v>
      </c>
      <c r="B7326" s="0" t="s">
        <v>1675</v>
      </c>
      <c r="C7326" s="0" t="s">
        <v>12</v>
      </c>
      <c r="D7326" s="8" t="s">
        <v>12392</v>
      </c>
      <c r="E7326" s="2" t="s">
        <v>14</v>
      </c>
      <c r="F7326" s="9" t="s">
        <v>13121</v>
      </c>
      <c r="G7326" s="0" t="s">
        <v>16</v>
      </c>
      <c r="H7326" s="8" t="s">
        <v>4663</v>
      </c>
      <c r="I7326" s="2" t="s">
        <v>18</v>
      </c>
      <c r="J7326" s="10" t="str">
        <f aca="false">_xlfn.ORG.LIBREOFFICE.REGEX($F7326,"^[:digit:]+\:0\:.?[169F]\:","")</f>
        <v>74:4:1:1863115:0:0:0:</v>
      </c>
      <c r="K7326" s="2"/>
      <c r="L7326" s="2"/>
      <c r="M7326" s="2"/>
      <c r="N7326" s="2"/>
      <c r="Q7326" s="2"/>
      <c r="R7326" s="2"/>
      <c r="S7326" s="2"/>
    </row>
    <row r="7327" customFormat="false" ht="12.8" hidden="false" customHeight="false" outlineLevel="0" collapsed="false">
      <c r="A7327" s="0" t="s">
        <v>12329</v>
      </c>
      <c r="B7327" s="0" t="s">
        <v>1675</v>
      </c>
      <c r="C7327" s="0" t="s">
        <v>12</v>
      </c>
      <c r="D7327" s="8" t="s">
        <v>12490</v>
      </c>
      <c r="E7327" s="2" t="s">
        <v>14</v>
      </c>
      <c r="F7327" s="9" t="s">
        <v>13122</v>
      </c>
      <c r="G7327" s="0" t="s">
        <v>16</v>
      </c>
      <c r="H7327" s="8" t="s">
        <v>12877</v>
      </c>
      <c r="I7327" s="2" t="s">
        <v>18</v>
      </c>
      <c r="J7327" s="10" t="str">
        <f aca="false">_xlfn.ORG.LIBREOFFICE.REGEX($F7327,"^[:digit:]+\:0\:.?[169F]\:","")</f>
        <v>1DD:B:1:186AB7F:0:0:0:</v>
      </c>
      <c r="K7327" s="2"/>
      <c r="L7327" s="2"/>
      <c r="N7327" s="2"/>
      <c r="Q7327" s="2"/>
      <c r="R7327" s="2"/>
      <c r="S7327" s="2"/>
    </row>
    <row r="7328" customFormat="false" ht="12.8" hidden="false" customHeight="false" outlineLevel="0" collapsed="false">
      <c r="A7328" s="0" t="s">
        <v>12329</v>
      </c>
      <c r="B7328" s="0" t="s">
        <v>1675</v>
      </c>
      <c r="C7328" s="0" t="s">
        <v>12</v>
      </c>
      <c r="D7328" s="8" t="s">
        <v>12497</v>
      </c>
      <c r="E7328" s="2" t="s">
        <v>14</v>
      </c>
      <c r="F7328" s="9" t="s">
        <v>13123</v>
      </c>
      <c r="G7328" s="0" t="s">
        <v>16</v>
      </c>
      <c r="H7328" s="8" t="s">
        <v>12961</v>
      </c>
      <c r="I7328" s="2" t="s">
        <v>18</v>
      </c>
      <c r="J7328" s="10" t="str">
        <f aca="false">_xlfn.ORG.LIBREOFFICE.REGEX($F7328,"^[:digit:]+\:0\:.?[169F]\:","")</f>
        <v>1D4:B:1:186AB7F:0:0:0:</v>
      </c>
      <c r="K7328" s="2"/>
      <c r="L7328" s="2"/>
      <c r="M7328" s="2"/>
      <c r="N7328" s="2"/>
      <c r="Q7328" s="2"/>
      <c r="R7328" s="2"/>
      <c r="S7328" s="2"/>
    </row>
    <row r="7329" customFormat="false" ht="12.8" hidden="false" customHeight="false" outlineLevel="0" collapsed="false">
      <c r="A7329" s="0" t="s">
        <v>12329</v>
      </c>
      <c r="B7329" s="0" t="s">
        <v>1675</v>
      </c>
      <c r="C7329" s="0" t="s">
        <v>12</v>
      </c>
      <c r="D7329" s="8" t="s">
        <v>12423</v>
      </c>
      <c r="E7329" s="2" t="s">
        <v>14</v>
      </c>
      <c r="F7329" s="9" t="s">
        <v>13124</v>
      </c>
      <c r="G7329" s="0" t="s">
        <v>16</v>
      </c>
      <c r="H7329" s="8" t="s">
        <v>2796</v>
      </c>
      <c r="I7329" s="2" t="s">
        <v>18</v>
      </c>
      <c r="J7329" s="10" t="str">
        <f aca="false">_xlfn.ORG.LIBREOFFICE.REGEX($F7329,"^[:digit:]+\:0\:.?[169F]\:","")</f>
        <v>13A:3:1:1863190:0:0:0:</v>
      </c>
      <c r="K7329" s="2"/>
      <c r="L7329" s="2"/>
      <c r="M7329" s="2"/>
      <c r="N7329" s="2"/>
      <c r="Q7329" s="2"/>
      <c r="R7329" s="2"/>
      <c r="S7329" s="2"/>
    </row>
    <row r="7330" customFormat="false" ht="12.8" hidden="false" customHeight="false" outlineLevel="0" collapsed="false">
      <c r="A7330" s="0" t="s">
        <v>12329</v>
      </c>
      <c r="B7330" s="0" t="s">
        <v>1675</v>
      </c>
      <c r="C7330" s="0" t="s">
        <v>12</v>
      </c>
      <c r="D7330" s="8" t="s">
        <v>12426</v>
      </c>
      <c r="E7330" s="2" t="s">
        <v>14</v>
      </c>
      <c r="F7330" s="9" t="s">
        <v>13125</v>
      </c>
      <c r="G7330" s="0" t="s">
        <v>16</v>
      </c>
      <c r="H7330" s="8" t="s">
        <v>5445</v>
      </c>
      <c r="I7330" s="2" t="s">
        <v>18</v>
      </c>
      <c r="J7330" s="10" t="str">
        <f aca="false">_xlfn.ORG.LIBREOFFICE.REGEX($F7330,"^[:digit:]+\:0\:.?[169F]\:","")</f>
        <v>AA:10:1C:1860000:0:0:0:</v>
      </c>
      <c r="K7330" s="2"/>
      <c r="L7330" s="2"/>
      <c r="N7330" s="2"/>
      <c r="Q7330" s="2"/>
      <c r="R7330" s="2"/>
      <c r="S7330" s="2"/>
    </row>
    <row r="7331" customFormat="false" ht="12.8" hidden="false" customHeight="false" outlineLevel="0" collapsed="false">
      <c r="A7331" s="0" t="s">
        <v>12329</v>
      </c>
      <c r="B7331" s="0" t="s">
        <v>1675</v>
      </c>
      <c r="C7331" s="0" t="s">
        <v>12</v>
      </c>
      <c r="D7331" s="8" t="s">
        <v>12438</v>
      </c>
      <c r="E7331" s="2" t="s">
        <v>14</v>
      </c>
      <c r="F7331" s="9" t="s">
        <v>13126</v>
      </c>
      <c r="G7331" s="0" t="s">
        <v>16</v>
      </c>
      <c r="H7331" s="8" t="s">
        <v>2830</v>
      </c>
      <c r="I7331" s="2" t="s">
        <v>18</v>
      </c>
      <c r="J7331" s="10" t="str">
        <f aca="false">_xlfn.ORG.LIBREOFFICE.REGEX($F7331,"^[:digit:]+\:0\:.?[169F]\:","")</f>
        <v>6F:4:1:1863115:0:0:0:</v>
      </c>
      <c r="K7331" s="2"/>
      <c r="L7331" s="2"/>
      <c r="N7331" s="2"/>
      <c r="O7331" s="2"/>
      <c r="Q7331" s="2"/>
      <c r="R7331" s="2"/>
      <c r="S7331" s="2"/>
    </row>
    <row r="7332" customFormat="false" ht="12.8" hidden="false" customHeight="false" outlineLevel="0" collapsed="false">
      <c r="A7332" s="0" t="s">
        <v>12329</v>
      </c>
      <c r="B7332" s="0" t="s">
        <v>1675</v>
      </c>
      <c r="C7332" s="0" t="s">
        <v>12</v>
      </c>
      <c r="D7332" s="8" t="s">
        <v>12440</v>
      </c>
      <c r="E7332" s="2" t="s">
        <v>14</v>
      </c>
      <c r="F7332" s="9" t="s">
        <v>2834</v>
      </c>
      <c r="G7332" s="0" t="s">
        <v>16</v>
      </c>
      <c r="H7332" s="8" t="s">
        <v>2835</v>
      </c>
      <c r="I7332" s="2" t="s">
        <v>18</v>
      </c>
      <c r="J7332" s="10" t="str">
        <f aca="false">_xlfn.ORG.LIBREOFFICE.REGEX($F7332,"^[:digit:]+\:0\:.?[169F]\:","")</f>
        <v>12F:12:1C:1860000:0:0:0:</v>
      </c>
      <c r="K7332" s="2"/>
      <c r="L7332" s="2"/>
      <c r="N7332" s="2"/>
      <c r="O7332" s="2"/>
      <c r="Q7332" s="2"/>
      <c r="R7332" s="2"/>
      <c r="S7332" s="2"/>
    </row>
    <row r="7333" customFormat="false" ht="12.8" hidden="false" customHeight="false" outlineLevel="0" collapsed="false">
      <c r="A7333" s="0" t="s">
        <v>12329</v>
      </c>
      <c r="B7333" s="0" t="s">
        <v>13127</v>
      </c>
      <c r="C7333" s="0" t="s">
        <v>12</v>
      </c>
      <c r="D7333" s="8" t="s">
        <v>12836</v>
      </c>
      <c r="E7333" s="2" t="s">
        <v>14</v>
      </c>
      <c r="F7333" s="9" t="s">
        <v>13128</v>
      </c>
      <c r="G7333" s="0" t="s">
        <v>16</v>
      </c>
      <c r="H7333" s="8" t="s">
        <v>13129</v>
      </c>
      <c r="I7333" s="2" t="s">
        <v>18</v>
      </c>
      <c r="J7333" s="10" t="str">
        <f aca="false">_xlfn.ORG.LIBREOFFICE.REGEX($F7333,"^[:digit:]+\:0\:.?[169F]\:","")</f>
        <v>1:A3:141:DE80000:0:0:0: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false" customHeight="false" outlineLevel="0" collapsed="false">
      <c r="A7334" s="0" t="s">
        <v>12329</v>
      </c>
      <c r="B7334" s="0" t="s">
        <v>7713</v>
      </c>
      <c r="C7334" s="0" t="s">
        <v>12</v>
      </c>
      <c r="D7334" s="8" t="s">
        <v>12650</v>
      </c>
      <c r="E7334" s="2" t="s">
        <v>14</v>
      </c>
      <c r="F7334" s="9" t="s">
        <v>13130</v>
      </c>
      <c r="G7334" s="0" t="s">
        <v>16</v>
      </c>
      <c r="H7334" s="8" t="s">
        <v>13131</v>
      </c>
      <c r="I7334" s="2" t="s">
        <v>18</v>
      </c>
      <c r="J7334" s="10" t="str">
        <f aca="false">_xlfn.ORG.LIBREOFFICE.REGEX($F7334,"^[:digit:]+\:0\:.?[169F]\:","")</f>
        <v>12C:1:5E:31B022:0:0:0: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false" customHeight="false" outlineLevel="0" collapsed="false">
      <c r="A7335" s="0" t="s">
        <v>12329</v>
      </c>
      <c r="B7335" s="0" t="s">
        <v>7713</v>
      </c>
      <c r="C7335" s="0" t="s">
        <v>12</v>
      </c>
      <c r="D7335" s="8" t="s">
        <v>12359</v>
      </c>
      <c r="E7335" s="2" t="s">
        <v>14</v>
      </c>
      <c r="F7335" s="9" t="s">
        <v>13132</v>
      </c>
      <c r="G7335" s="0" t="s">
        <v>16</v>
      </c>
      <c r="H7335" s="8" t="s">
        <v>12361</v>
      </c>
      <c r="I7335" s="2" t="s">
        <v>18</v>
      </c>
      <c r="J7335" s="10" t="str">
        <f aca="false">_xlfn.ORG.LIBREOFFICE.REGEX($F7335,"^[:digit:]+\:0\:.?[169F]\:","")</f>
        <v>26C:0:1:31300F:0:0:0: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false" customHeight="false" outlineLevel="0" collapsed="false">
      <c r="A7336" s="0" t="s">
        <v>12329</v>
      </c>
      <c r="B7336" s="0" t="s">
        <v>7713</v>
      </c>
      <c r="C7336" s="0" t="s">
        <v>12</v>
      </c>
      <c r="D7336" s="8" t="s">
        <v>5013</v>
      </c>
      <c r="E7336" s="2" t="s">
        <v>14</v>
      </c>
      <c r="F7336" s="9" t="s">
        <v>13133</v>
      </c>
      <c r="G7336" s="0" t="s">
        <v>16</v>
      </c>
      <c r="H7336" s="8" t="s">
        <v>5015</v>
      </c>
      <c r="I7336" s="2" t="s">
        <v>18</v>
      </c>
      <c r="J7336" s="10" t="str">
        <f aca="false">_xlfn.ORG.LIBREOFFICE.REGEX($F7336,"^[:digit:]+\:0\:.?[169F]\:","")</f>
        <v>1B4:A:2:1330A8:0:0:0: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false" customHeight="false" outlineLevel="0" collapsed="false">
      <c r="A7337" s="0" t="s">
        <v>12329</v>
      </c>
      <c r="B7337" s="0" t="s">
        <v>7713</v>
      </c>
      <c r="C7337" s="0" t="s">
        <v>12</v>
      </c>
      <c r="D7337" s="8" t="s">
        <v>12423</v>
      </c>
      <c r="E7337" s="2" t="s">
        <v>14</v>
      </c>
      <c r="F7337" s="9" t="s">
        <v>13134</v>
      </c>
      <c r="G7337" s="0" t="s">
        <v>16</v>
      </c>
      <c r="H7337" s="8" t="s">
        <v>2796</v>
      </c>
      <c r="I7337" s="2" t="s">
        <v>18</v>
      </c>
      <c r="J7337" s="10" t="str">
        <f aca="false">_xlfn.ORG.LIBREOFFICE.REGEX($F7337,"^[:digit:]+\:0\:.?[169F]\:","")</f>
        <v>320:1:5E:31B048:0:0:0: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false" customHeight="false" outlineLevel="0" collapsed="false">
      <c r="A7338" s="0" t="s">
        <v>12329</v>
      </c>
      <c r="B7338" s="0" t="s">
        <v>529</v>
      </c>
      <c r="C7338" s="0" t="s">
        <v>12</v>
      </c>
      <c r="D7338" s="8" t="s">
        <v>12539</v>
      </c>
      <c r="E7338" s="2" t="s">
        <v>14</v>
      </c>
      <c r="F7338" s="9" t="s">
        <v>13135</v>
      </c>
      <c r="G7338" s="0" t="s">
        <v>16</v>
      </c>
      <c r="H7338" s="8" t="s">
        <v>1474</v>
      </c>
      <c r="I7338" s="2" t="s">
        <v>18</v>
      </c>
      <c r="J7338" s="10" t="str">
        <f aca="false">_xlfn.ORG.LIBREOFFICE.REGEX($F7338,"^[:digit:]+\:0\:.?[169F]\:","")</f>
        <v>157C:D403:20BF:EEEE0000:0:0:0: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false" customHeight="false" outlineLevel="0" collapsed="false">
      <c r="A7339" s="0" t="s">
        <v>12329</v>
      </c>
      <c r="B7339" s="0" t="s">
        <v>529</v>
      </c>
      <c r="C7339" s="0" t="s">
        <v>12</v>
      </c>
      <c r="D7339" s="8" t="s">
        <v>7907</v>
      </c>
      <c r="E7339" s="2" t="s">
        <v>14</v>
      </c>
      <c r="F7339" s="9" t="s">
        <v>13136</v>
      </c>
      <c r="G7339" s="0" t="s">
        <v>16</v>
      </c>
      <c r="H7339" s="8" t="s">
        <v>7446</v>
      </c>
      <c r="I7339" s="2" t="s">
        <v>18</v>
      </c>
      <c r="J7339" s="10" t="str">
        <f aca="false">_xlfn.ORG.LIBREOFFICE.REGEX($F7339,"^[:digit:]+\:0\:.?[169F]\:","")</f>
        <v>834:9:1:EEEE0000:0:0:0: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12329</v>
      </c>
      <c r="B7340" s="0" t="s">
        <v>529</v>
      </c>
      <c r="C7340" s="0" t="s">
        <v>12</v>
      </c>
      <c r="D7340" s="8" t="s">
        <v>12345</v>
      </c>
      <c r="E7340" s="2" t="s">
        <v>14</v>
      </c>
      <c r="F7340" s="9" t="s">
        <v>13137</v>
      </c>
      <c r="G7340" s="0" t="s">
        <v>16</v>
      </c>
      <c r="H7340" s="8" t="s">
        <v>12347</v>
      </c>
      <c r="I7340" s="2" t="s">
        <v>18</v>
      </c>
      <c r="J7340" s="10" t="str">
        <f aca="false">_xlfn.ORG.LIBREOFFICE.REGEX($F7340,"^[:digit:]+\:0\:.?[169F]\:","")</f>
        <v>C88:D405:20BF:EEEE0000:0:0:0: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12329</v>
      </c>
      <c r="B7341" s="0" t="s">
        <v>529</v>
      </c>
      <c r="C7341" s="0" t="s">
        <v>12</v>
      </c>
      <c r="D7341" s="8" t="s">
        <v>12653</v>
      </c>
      <c r="E7341" s="2" t="s">
        <v>14</v>
      </c>
      <c r="F7341" s="9" t="s">
        <v>13138</v>
      </c>
      <c r="G7341" s="0" t="s">
        <v>16</v>
      </c>
      <c r="H7341" s="8" t="s">
        <v>124</v>
      </c>
      <c r="I7341" s="2" t="s">
        <v>18</v>
      </c>
      <c r="J7341" s="10" t="str">
        <f aca="false">_xlfn.ORG.LIBREOFFICE.REGEX($F7341,"^[:digit:]+\:0\:.?[169F]\:","")</f>
        <v>14B5:D403:20BF:EEEE0000:0:0:0: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12329</v>
      </c>
      <c r="B7342" s="0" t="s">
        <v>529</v>
      </c>
      <c r="C7342" s="0" t="s">
        <v>12</v>
      </c>
      <c r="D7342" s="8" t="s">
        <v>13139</v>
      </c>
      <c r="E7342" s="2" t="s">
        <v>14</v>
      </c>
      <c r="F7342" s="9" t="s">
        <v>13140</v>
      </c>
      <c r="G7342" s="0" t="s">
        <v>16</v>
      </c>
      <c r="H7342" s="8" t="s">
        <v>13141</v>
      </c>
      <c r="I7342" s="2" t="s">
        <v>18</v>
      </c>
      <c r="J7342" s="10" t="str">
        <f aca="false">_xlfn.ORG.LIBREOFFICE.REGEX($F7342,"^[:digit:]+\:0\:.?[169F]\:","")</f>
        <v>1131:D404:20BF:EEEE0000:0:0:0: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12329</v>
      </c>
      <c r="B7343" s="0" t="s">
        <v>529</v>
      </c>
      <c r="C7343" s="0" t="s">
        <v>12</v>
      </c>
      <c r="D7343" s="8" t="s">
        <v>12820</v>
      </c>
      <c r="E7343" s="2" t="s">
        <v>14</v>
      </c>
      <c r="F7343" s="9" t="s">
        <v>13142</v>
      </c>
      <c r="G7343" s="0" t="s">
        <v>16</v>
      </c>
      <c r="H7343" s="8" t="s">
        <v>12822</v>
      </c>
      <c r="I7343" s="2" t="s">
        <v>18</v>
      </c>
      <c r="J7343" s="10" t="str">
        <f aca="false">_xlfn.ORG.LIBREOFFICE.REGEX($F7343,"^[:digit:]+\:0\:.?[169F]\:","")</f>
        <v>15E4:D403:20BF:EEEE0000:0:0:0: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12329</v>
      </c>
      <c r="B7344" s="0" t="s">
        <v>529</v>
      </c>
      <c r="C7344" s="0" t="s">
        <v>12</v>
      </c>
      <c r="D7344" s="8" t="s">
        <v>12820</v>
      </c>
      <c r="E7344" s="2" t="s">
        <v>14</v>
      </c>
      <c r="F7344" s="9" t="s">
        <v>13143</v>
      </c>
      <c r="G7344" s="0" t="s">
        <v>16</v>
      </c>
      <c r="H7344" s="8" t="s">
        <v>12822</v>
      </c>
      <c r="I7344" s="2" t="s">
        <v>18</v>
      </c>
      <c r="J7344" s="10" t="str">
        <f aca="false">_xlfn.ORG.LIBREOFFICE.REGEX($F7344,"^[:digit:]+\:0\:.?[169F]\:","")</f>
        <v>1B94:D:1:EEEE0000:0:0:0: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12329</v>
      </c>
      <c r="B7345" s="0" t="s">
        <v>529</v>
      </c>
      <c r="C7345" s="0" t="s">
        <v>12</v>
      </c>
      <c r="D7345" s="8" t="s">
        <v>13144</v>
      </c>
      <c r="E7345" s="2" t="s">
        <v>14</v>
      </c>
      <c r="F7345" s="9" t="s">
        <v>13145</v>
      </c>
      <c r="G7345" s="0" t="s">
        <v>16</v>
      </c>
      <c r="H7345" s="8" t="s">
        <v>13146</v>
      </c>
      <c r="I7345" s="2" t="s">
        <v>18</v>
      </c>
      <c r="J7345" s="10" t="str">
        <f aca="false">_xlfn.ORG.LIBREOFFICE.REGEX($F7345,"^[:digit:]+\:0\:.?[169F]\:","")</f>
        <v>1195:D504:20BF:EEEE0000:0:0:0: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12329</v>
      </c>
      <c r="B7346" s="0" t="s">
        <v>529</v>
      </c>
      <c r="C7346" s="0" t="s">
        <v>12</v>
      </c>
      <c r="D7346" s="8" t="s">
        <v>12839</v>
      </c>
      <c r="E7346" s="2" t="s">
        <v>14</v>
      </c>
      <c r="F7346" s="9" t="s">
        <v>13147</v>
      </c>
      <c r="G7346" s="0" t="s">
        <v>16</v>
      </c>
      <c r="H7346" s="8" t="s">
        <v>13148</v>
      </c>
      <c r="I7346" s="2" t="s">
        <v>18</v>
      </c>
      <c r="J7346" s="10" t="str">
        <f aca="false">_xlfn.ORG.LIBREOFFICE.REGEX($F7346,"^[:digit:]+\:0\:.?[169F]\:","")</f>
        <v>1152:D44:20BF:EEEE0000:0:0:0: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12329</v>
      </c>
      <c r="B7347" s="0" t="s">
        <v>529</v>
      </c>
      <c r="C7347" s="0" t="s">
        <v>12</v>
      </c>
      <c r="D7347" s="8" t="s">
        <v>13149</v>
      </c>
      <c r="E7347" s="2" t="s">
        <v>14</v>
      </c>
      <c r="F7347" s="9" t="s">
        <v>13150</v>
      </c>
      <c r="G7347" s="0" t="s">
        <v>16</v>
      </c>
      <c r="H7347" s="8" t="s">
        <v>13151</v>
      </c>
      <c r="I7347" s="2" t="s">
        <v>18</v>
      </c>
      <c r="J7347" s="10" t="str">
        <f aca="false">_xlfn.ORG.LIBREOFFICE.REGEX($F7347,"^[:digit:]+\:0\:.?[169F]\:","")</f>
        <v>C8D:D405:20BF:EEEE0000:0:0:0: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12329</v>
      </c>
      <c r="B7348" s="0" t="s">
        <v>529</v>
      </c>
      <c r="C7348" s="0" t="s">
        <v>12</v>
      </c>
      <c r="D7348" s="8" t="s">
        <v>13152</v>
      </c>
      <c r="E7348" s="2" t="s">
        <v>14</v>
      </c>
      <c r="F7348" s="9" t="s">
        <v>13153</v>
      </c>
      <c r="G7348" s="0" t="s">
        <v>16</v>
      </c>
      <c r="H7348" s="8" t="s">
        <v>13154</v>
      </c>
      <c r="I7348" s="2" t="s">
        <v>18</v>
      </c>
      <c r="J7348" s="10" t="str">
        <f aca="false">_xlfn.ORG.LIBREOFFICE.REGEX($F7348,"^[:digit:]+\:0\:.?[169F]\:","")</f>
        <v>12C2:D804:20BF:EEEE0000:0:0:0: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12329</v>
      </c>
      <c r="B7349" s="0" t="s">
        <v>529</v>
      </c>
      <c r="C7349" s="0" t="s">
        <v>12</v>
      </c>
      <c r="D7349" s="8" t="s">
        <v>13155</v>
      </c>
      <c r="E7349" s="2" t="s">
        <v>14</v>
      </c>
      <c r="F7349" s="9" t="s">
        <v>13156</v>
      </c>
      <c r="G7349" s="0" t="s">
        <v>16</v>
      </c>
      <c r="H7349" s="8" t="s">
        <v>13157</v>
      </c>
      <c r="I7349" s="2" t="s">
        <v>18</v>
      </c>
      <c r="J7349" s="10" t="str">
        <f aca="false">_xlfn.ORG.LIBREOFFICE.REGEX($F7349,"^[:digit:]+\:0\:.?[169F]\:","")</f>
        <v>1132:D404:20BF:EEEE0000:0:0:0: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12329</v>
      </c>
      <c r="B7350" s="0" t="s">
        <v>529</v>
      </c>
      <c r="C7350" s="0" t="s">
        <v>12</v>
      </c>
      <c r="D7350" s="8" t="s">
        <v>12488</v>
      </c>
      <c r="E7350" s="2" t="s">
        <v>14</v>
      </c>
      <c r="F7350" s="9" t="s">
        <v>13158</v>
      </c>
      <c r="G7350" s="0" t="s">
        <v>16</v>
      </c>
      <c r="H7350" s="8" t="s">
        <v>6916</v>
      </c>
      <c r="I7350" s="2" t="s">
        <v>18</v>
      </c>
      <c r="J7350" s="10" t="str">
        <f aca="false">_xlfn.ORG.LIBREOFFICE.REGEX($F7350,"^[:digit:]+\:0\:.?[169F]\:","")</f>
        <v>C24:D405:20BF:EEEE0000:0:0:0: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12329</v>
      </c>
      <c r="B7351" s="0" t="s">
        <v>529</v>
      </c>
      <c r="C7351" s="0" t="s">
        <v>12</v>
      </c>
      <c r="D7351" s="8" t="s">
        <v>12979</v>
      </c>
      <c r="E7351" s="2" t="s">
        <v>14</v>
      </c>
      <c r="F7351" s="9" t="s">
        <v>13159</v>
      </c>
      <c r="G7351" s="0" t="s">
        <v>16</v>
      </c>
      <c r="H7351" s="8" t="s">
        <v>12981</v>
      </c>
      <c r="I7351" s="2" t="s">
        <v>18</v>
      </c>
      <c r="J7351" s="10" t="str">
        <f aca="false">_xlfn.ORG.LIBREOFFICE.REGEX($F7351,"^[:digit:]+\:0\:.?[169F]\:","")</f>
        <v>36B2:D404:20BF:EEEE0000:0:0:0: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12329</v>
      </c>
      <c r="B7352" s="0" t="s">
        <v>529</v>
      </c>
      <c r="C7352" s="0" t="s">
        <v>12</v>
      </c>
      <c r="D7352" s="8" t="s">
        <v>12979</v>
      </c>
      <c r="E7352" s="2" t="s">
        <v>14</v>
      </c>
      <c r="F7352" s="9" t="s">
        <v>13160</v>
      </c>
      <c r="G7352" s="0" t="s">
        <v>16</v>
      </c>
      <c r="H7352" s="8" t="s">
        <v>12981</v>
      </c>
      <c r="I7352" s="2" t="s">
        <v>18</v>
      </c>
      <c r="J7352" s="10" t="str">
        <f aca="false">_xlfn.ORG.LIBREOFFICE.REGEX($F7352,"^[:digit:]+\:0\:.?[169F]\:","")</f>
        <v>36B2:D504:20BF:EEEE0000:0:0:0:</v>
      </c>
      <c r="K7352" s="2"/>
      <c r="L7352" s="2"/>
      <c r="M7352" s="2"/>
      <c r="N7352" s="2"/>
      <c r="O7352" s="2"/>
      <c r="P7352" s="2"/>
      <c r="Q7352" s="2"/>
      <c r="R7352" s="2"/>
      <c r="S7352" s="2"/>
    </row>
    <row r="7353" customFormat="false" ht="12.8" hidden="false" customHeight="false" outlineLevel="0" collapsed="false">
      <c r="A7353" s="0" t="s">
        <v>12329</v>
      </c>
      <c r="B7353" s="0" t="s">
        <v>529</v>
      </c>
      <c r="C7353" s="0" t="s">
        <v>12</v>
      </c>
      <c r="D7353" s="8" t="s">
        <v>12979</v>
      </c>
      <c r="E7353" s="2" t="s">
        <v>14</v>
      </c>
      <c r="F7353" s="9" t="s">
        <v>13161</v>
      </c>
      <c r="G7353" s="0" t="s">
        <v>16</v>
      </c>
      <c r="H7353" s="8" t="s">
        <v>12981</v>
      </c>
      <c r="I7353" s="2" t="s">
        <v>18</v>
      </c>
      <c r="J7353" s="10" t="str">
        <f aca="false">_xlfn.ORG.LIBREOFFICE.REGEX($F7353,"^[:digit:]+\:0\:.?[169F]\:","")</f>
        <v>36B2:D804:20BF:EEEE0000:0:0:0:</v>
      </c>
      <c r="K7353" s="2"/>
      <c r="L7353" s="2"/>
      <c r="M7353" s="2"/>
      <c r="N7353" s="2"/>
      <c r="O7353" s="2"/>
      <c r="P7353" s="2"/>
      <c r="Q7353" s="2"/>
      <c r="R7353" s="2"/>
      <c r="S7353" s="2"/>
    </row>
    <row r="7354" customFormat="false" ht="12.8" hidden="false" customHeight="false" outlineLevel="0" collapsed="false">
      <c r="A7354" s="0" t="s">
        <v>12329</v>
      </c>
      <c r="B7354" s="0" t="s">
        <v>529</v>
      </c>
      <c r="C7354" s="0" t="s">
        <v>12</v>
      </c>
      <c r="D7354" s="8" t="s">
        <v>13029</v>
      </c>
      <c r="E7354" s="2" t="s">
        <v>14</v>
      </c>
      <c r="F7354" s="9" t="s">
        <v>13162</v>
      </c>
      <c r="G7354" s="0" t="s">
        <v>16</v>
      </c>
      <c r="H7354" s="8" t="s">
        <v>13031</v>
      </c>
      <c r="I7354" s="2" t="s">
        <v>18</v>
      </c>
      <c r="J7354" s="10" t="str">
        <f aca="false">_xlfn.ORG.LIBREOFFICE.REGEX($F7354,"^[:digit:]+\:0\:.?[169F]\:","")</f>
        <v>36B1:D404:20BF:EEEE0000:0:0:0:</v>
      </c>
      <c r="K7354" s="2"/>
      <c r="L7354" s="2"/>
      <c r="M7354" s="2"/>
      <c r="N7354" s="2"/>
      <c r="O7354" s="2"/>
      <c r="P7354" s="2"/>
      <c r="Q7354" s="2"/>
      <c r="R7354" s="2"/>
      <c r="S7354" s="2"/>
    </row>
    <row r="7355" customFormat="false" ht="12.8" hidden="false" customHeight="false" outlineLevel="0" collapsed="false">
      <c r="A7355" s="0" t="s">
        <v>12329</v>
      </c>
      <c r="B7355" s="0" t="s">
        <v>529</v>
      </c>
      <c r="C7355" s="0" t="s">
        <v>12</v>
      </c>
      <c r="D7355" s="8" t="s">
        <v>13029</v>
      </c>
      <c r="E7355" s="2" t="s">
        <v>14</v>
      </c>
      <c r="F7355" s="9" t="s">
        <v>13163</v>
      </c>
      <c r="G7355" s="0" t="s">
        <v>16</v>
      </c>
      <c r="H7355" s="8" t="s">
        <v>13031</v>
      </c>
      <c r="I7355" s="2" t="s">
        <v>18</v>
      </c>
      <c r="J7355" s="10" t="str">
        <f aca="false">_xlfn.ORG.LIBREOFFICE.REGEX($F7355,"^[:digit:]+\:0\:.?[169F]\:","")</f>
        <v>36B1:D504:20BF:EEEE0000:0:0:0:</v>
      </c>
      <c r="K7355" s="2"/>
      <c r="L7355" s="2"/>
      <c r="M7355" s="2"/>
      <c r="N7355" s="2"/>
      <c r="O7355" s="2"/>
      <c r="P7355" s="2"/>
      <c r="Q7355" s="2"/>
      <c r="R7355" s="2"/>
      <c r="S7355" s="2"/>
    </row>
    <row r="7356" customFormat="false" ht="12.8" hidden="false" customHeight="false" outlineLevel="0" collapsed="false">
      <c r="A7356" s="0" t="s">
        <v>12329</v>
      </c>
      <c r="B7356" s="0" t="s">
        <v>529</v>
      </c>
      <c r="C7356" s="0" t="s">
        <v>12</v>
      </c>
      <c r="D7356" s="8" t="s">
        <v>13029</v>
      </c>
      <c r="E7356" s="2" t="s">
        <v>14</v>
      </c>
      <c r="F7356" s="9" t="s">
        <v>13164</v>
      </c>
      <c r="G7356" s="0" t="s">
        <v>16</v>
      </c>
      <c r="H7356" s="8" t="s">
        <v>13031</v>
      </c>
      <c r="I7356" s="2" t="s">
        <v>18</v>
      </c>
      <c r="J7356" s="10" t="str">
        <f aca="false">_xlfn.ORG.LIBREOFFICE.REGEX($F7356,"^[:digit:]+\:0\:.?[169F]\:","")</f>
        <v>36B1:D804:20BF:EEEE0000:0:0:0: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12329</v>
      </c>
      <c r="B7357" s="0" t="s">
        <v>529</v>
      </c>
      <c r="C7357" s="0" t="s">
        <v>12</v>
      </c>
      <c r="D7357" s="8" t="s">
        <v>13165</v>
      </c>
      <c r="E7357" s="2" t="s">
        <v>14</v>
      </c>
      <c r="F7357" s="9" t="s">
        <v>13166</v>
      </c>
      <c r="G7357" s="0" t="s">
        <v>16</v>
      </c>
      <c r="H7357" s="8" t="s">
        <v>13167</v>
      </c>
      <c r="I7357" s="2" t="s">
        <v>18</v>
      </c>
      <c r="J7357" s="10" t="str">
        <f aca="false">_xlfn.ORG.LIBREOFFICE.REGEX($F7357,"^[:digit:]+\:0\:.?[169F]\:","")</f>
        <v>1196:D504:20BF:EEEE0000:0:0:0: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12329</v>
      </c>
      <c r="B7358" s="0" t="s">
        <v>529</v>
      </c>
      <c r="C7358" s="0" t="s">
        <v>12</v>
      </c>
      <c r="D7358" s="8"/>
      <c r="E7358" s="2" t="s">
        <v>14</v>
      </c>
      <c r="F7358" s="9" t="s">
        <v>13168</v>
      </c>
      <c r="G7358" s="0" t="s">
        <v>16</v>
      </c>
      <c r="H7358" s="8" t="s">
        <v>13088</v>
      </c>
      <c r="I7358" s="2" t="s">
        <v>18</v>
      </c>
      <c r="J7358" s="10" t="str">
        <f aca="false">_xlfn.ORG.LIBREOFFICE.REGEX($F7358,"^[:digit:]+\:0\:.?[169F]\:","")</f>
        <v>145E:D403:20BF:EEEE0000:0:0:0: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13169</v>
      </c>
      <c r="B7359" s="0" t="s">
        <v>1392</v>
      </c>
      <c r="C7359" s="0" t="s">
        <v>12</v>
      </c>
      <c r="D7359" s="8" t="s">
        <v>13170</v>
      </c>
      <c r="E7359" s="2" t="s">
        <v>14</v>
      </c>
      <c r="F7359" s="9" t="s">
        <v>13171</v>
      </c>
      <c r="G7359" s="0" t="s">
        <v>16</v>
      </c>
      <c r="H7359" s="8" t="s">
        <v>13172</v>
      </c>
      <c r="I7359" s="2" t="s">
        <v>18</v>
      </c>
      <c r="J7359" s="10" t="str">
        <f aca="false">_xlfn.ORG.LIBREOFFICE.REGEX($F7359,"^[:digit:]+\:0\:.?[169F]\:","")</f>
        <v>7981:2C7:600:E080000:0:0:0: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13169</v>
      </c>
      <c r="B7360" s="0" t="s">
        <v>1392</v>
      </c>
      <c r="C7360" s="0" t="s">
        <v>12</v>
      </c>
      <c r="D7360" s="8" t="s">
        <v>13170</v>
      </c>
      <c r="E7360" s="2" t="s">
        <v>14</v>
      </c>
      <c r="F7360" s="9" t="s">
        <v>13173</v>
      </c>
      <c r="G7360" s="0" t="s">
        <v>16</v>
      </c>
      <c r="H7360" s="8" t="s">
        <v>13172</v>
      </c>
      <c r="I7360" s="2" t="s">
        <v>18</v>
      </c>
      <c r="J7360" s="10" t="str">
        <f aca="false">_xlfn.ORG.LIBREOFFICE.REGEX($F7360,"^[:digit:]+\:0\:.?[169F]\:","")</f>
        <v>7996:2C7:600:E080000:0:0:0: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13169</v>
      </c>
      <c r="B7361" s="0" t="s">
        <v>1392</v>
      </c>
      <c r="C7361" s="0" t="s">
        <v>12</v>
      </c>
      <c r="D7361" s="8" t="s">
        <v>13174</v>
      </c>
      <c r="E7361" s="2" t="s">
        <v>14</v>
      </c>
      <c r="F7361" s="9" t="s">
        <v>13175</v>
      </c>
      <c r="G7361" s="0" t="s">
        <v>16</v>
      </c>
      <c r="H7361" s="8" t="s">
        <v>573</v>
      </c>
      <c r="I7361" s="2" t="s">
        <v>18</v>
      </c>
      <c r="J7361" s="10" t="str">
        <f aca="false">_xlfn.ORG.LIBREOFFICE.REGEX($F7361,"^[:digit:]+\:0\:.?[169F]\:","")</f>
        <v>77F0:2C3:600:E080000:0:0:0: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13169</v>
      </c>
      <c r="B7362" s="0" t="s">
        <v>1392</v>
      </c>
      <c r="C7362" s="0" t="s">
        <v>12</v>
      </c>
      <c r="D7362" s="8" t="s">
        <v>13174</v>
      </c>
      <c r="E7362" s="2" t="s">
        <v>14</v>
      </c>
      <c r="F7362" s="9" t="s">
        <v>1398</v>
      </c>
      <c r="G7362" s="0" t="s">
        <v>16</v>
      </c>
      <c r="H7362" s="8" t="s">
        <v>1399</v>
      </c>
      <c r="I7362" s="2" t="s">
        <v>18</v>
      </c>
      <c r="J7362" s="10" t="str">
        <f aca="false">_xlfn.ORG.LIBREOFFICE.REGEX($F7362,"^[:digit:]+\:0\:.?[169F]\:","")</f>
        <v>106B:26:46:E080000:0:0:0: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13169</v>
      </c>
      <c r="B7363" s="0" t="s">
        <v>1392</v>
      </c>
      <c r="C7363" s="0" t="s">
        <v>12</v>
      </c>
      <c r="D7363" s="8" t="s">
        <v>13174</v>
      </c>
      <c r="E7363" s="2" t="s">
        <v>14</v>
      </c>
      <c r="F7363" s="9" t="s">
        <v>13176</v>
      </c>
      <c r="G7363" s="0" t="s">
        <v>16</v>
      </c>
      <c r="H7363" s="8" t="s">
        <v>1399</v>
      </c>
      <c r="I7363" s="2" t="s">
        <v>18</v>
      </c>
      <c r="J7363" s="10" t="str">
        <f aca="false">_xlfn.ORG.LIBREOFFICE.REGEX($F7363,"^[:digit:]+\:0\:.?[169F]\:","")</f>
        <v>7923:2C6:600:E080000:0:0:0:</v>
      </c>
      <c r="K7363" s="2"/>
      <c r="L7363" s="2"/>
      <c r="M7363" s="2"/>
      <c r="N7363" s="2"/>
      <c r="O7363" s="2"/>
      <c r="Q7363" s="2"/>
      <c r="R7363" s="2"/>
      <c r="S7363" s="2"/>
    </row>
    <row r="7364" customFormat="false" ht="12.8" hidden="false" customHeight="false" outlineLevel="0" collapsed="false">
      <c r="A7364" s="0" t="s">
        <v>13169</v>
      </c>
      <c r="B7364" s="0" t="s">
        <v>1392</v>
      </c>
      <c r="C7364" s="0" t="s">
        <v>12</v>
      </c>
      <c r="D7364" s="8" t="s">
        <v>13177</v>
      </c>
      <c r="E7364" s="2" t="s">
        <v>14</v>
      </c>
      <c r="F7364" s="9" t="s">
        <v>13178</v>
      </c>
      <c r="G7364" s="0" t="s">
        <v>16</v>
      </c>
      <c r="H7364" s="8" t="s">
        <v>13179</v>
      </c>
      <c r="I7364" s="2" t="s">
        <v>18</v>
      </c>
      <c r="J7364" s="10" t="str">
        <f aca="false">_xlfn.ORG.LIBREOFFICE.REGEX($F7364,"^[:digit:]+\:0\:.?[169F]\:","")</f>
        <v>76D2:2C0:600:E080000:0:0:0:</v>
      </c>
      <c r="K7364" s="2"/>
      <c r="L7364" s="2"/>
      <c r="M7364" s="2"/>
      <c r="N7364" s="2"/>
      <c r="O7364" s="2"/>
      <c r="Q7364" s="2"/>
      <c r="R7364" s="2"/>
      <c r="S7364" s="2"/>
    </row>
    <row r="7365" customFormat="false" ht="12.8" hidden="false" customHeight="false" outlineLevel="0" collapsed="false">
      <c r="A7365" s="0" t="s">
        <v>13169</v>
      </c>
      <c r="B7365" s="0" t="s">
        <v>1392</v>
      </c>
      <c r="C7365" s="0" t="s">
        <v>12</v>
      </c>
      <c r="D7365" s="8" t="s">
        <v>13180</v>
      </c>
      <c r="E7365" s="2" t="s">
        <v>14</v>
      </c>
      <c r="F7365" s="9" t="s">
        <v>13181</v>
      </c>
      <c r="G7365" s="0" t="s">
        <v>16</v>
      </c>
      <c r="H7365" s="8" t="s">
        <v>13182</v>
      </c>
      <c r="I7365" s="2" t="s">
        <v>18</v>
      </c>
      <c r="J7365" s="10" t="str">
        <f aca="false">_xlfn.ORG.LIBREOFFICE.REGEX($F7365,"^[:digit:]+\:0\:.?[169F]\:","")</f>
        <v>7664:2BF:600:E080000:0:0:0: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13169</v>
      </c>
      <c r="B7366" s="0" t="s">
        <v>1392</v>
      </c>
      <c r="C7366" s="0" t="s">
        <v>12</v>
      </c>
      <c r="D7366" s="8" t="s">
        <v>13183</v>
      </c>
      <c r="E7366" s="2" t="s">
        <v>14</v>
      </c>
      <c r="F7366" s="9" t="s">
        <v>13184</v>
      </c>
      <c r="G7366" s="0" t="s">
        <v>16</v>
      </c>
      <c r="H7366" s="8" t="s">
        <v>13185</v>
      </c>
      <c r="I7366" s="2" t="s">
        <v>18</v>
      </c>
      <c r="J7366" s="10" t="str">
        <f aca="false">_xlfn.ORG.LIBREOFFICE.REGEX($F7366,"^[:digit:]+\:0\:.?[169F]\:","")</f>
        <v>75FF:2BE:600:E080000:0:0:0: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13169</v>
      </c>
      <c r="B7367" s="0" t="s">
        <v>1392</v>
      </c>
      <c r="C7367" s="0" t="s">
        <v>12</v>
      </c>
      <c r="D7367" s="8" t="s">
        <v>1475</v>
      </c>
      <c r="E7367" s="2" t="s">
        <v>14</v>
      </c>
      <c r="F7367" s="9" t="s">
        <v>13186</v>
      </c>
      <c r="G7367" s="0" t="s">
        <v>16</v>
      </c>
      <c r="H7367" s="8" t="s">
        <v>13187</v>
      </c>
      <c r="I7367" s="2" t="s">
        <v>18</v>
      </c>
      <c r="J7367" s="10" t="str">
        <f aca="false">_xlfn.ORG.LIBREOFFICE.REGEX($F7367,"^[:digit:]+\:0\:.?[169F]\:","")</f>
        <v>778E:2C2:600:E080000:0:0:0: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13169</v>
      </c>
      <c r="B7368" s="0" t="s">
        <v>1392</v>
      </c>
      <c r="C7368" s="0" t="s">
        <v>12</v>
      </c>
      <c r="D7368" s="8" t="s">
        <v>13188</v>
      </c>
      <c r="E7368" s="2" t="s">
        <v>14</v>
      </c>
      <c r="F7368" s="9" t="s">
        <v>13189</v>
      </c>
      <c r="G7368" s="0" t="s">
        <v>16</v>
      </c>
      <c r="H7368" s="8" t="s">
        <v>13190</v>
      </c>
      <c r="I7368" s="2" t="s">
        <v>18</v>
      </c>
      <c r="J7368" s="10" t="str">
        <f aca="false">_xlfn.ORG.LIBREOFFICE.REGEX($F7368,"^[:digit:]+\:0\:.?[169F]\:","")</f>
        <v>2AFC:B:1111:E082F3C:0:0:0: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13169</v>
      </c>
      <c r="B7369" s="0" t="s">
        <v>1392</v>
      </c>
      <c r="C7369" s="0" t="s">
        <v>12</v>
      </c>
      <c r="D7369" s="8" t="s">
        <v>13188</v>
      </c>
      <c r="E7369" s="2" t="s">
        <v>14</v>
      </c>
      <c r="F7369" s="9" t="s">
        <v>13191</v>
      </c>
      <c r="G7369" s="0" t="s">
        <v>16</v>
      </c>
      <c r="H7369" s="8" t="s">
        <v>13190</v>
      </c>
      <c r="I7369" s="2" t="s">
        <v>18</v>
      </c>
      <c r="J7369" s="10" t="str">
        <f aca="false">_xlfn.ORG.LIBREOFFICE.REGEX($F7369,"^[:digit:]+\:0\:.?[169F]\:","")</f>
        <v>2AFC:B:1111:E082F62:0:0:0:</v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false" customHeight="false" outlineLevel="0" collapsed="false">
      <c r="A7370" s="0" t="s">
        <v>13169</v>
      </c>
      <c r="B7370" s="0" t="s">
        <v>1392</v>
      </c>
      <c r="C7370" s="0" t="s">
        <v>12</v>
      </c>
      <c r="D7370" s="8" t="s">
        <v>13192</v>
      </c>
      <c r="E7370" s="2" t="s">
        <v>14</v>
      </c>
      <c r="F7370" s="9" t="s">
        <v>4927</v>
      </c>
      <c r="G7370" s="0" t="s">
        <v>16</v>
      </c>
      <c r="H7370" s="8" t="s">
        <v>1974</v>
      </c>
      <c r="I7370" s="2" t="s">
        <v>18</v>
      </c>
      <c r="J7370" s="10" t="str">
        <f aca="false">_xlfn.ORG.LIBREOFFICE.REGEX($F7370,"^[:digit:]+\:0\:.?[169F]\:","")</f>
        <v>2AFB:B:1111:E082F3C:0:0:0:</v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false" customHeight="false" outlineLevel="0" collapsed="false">
      <c r="A7371" s="0" t="s">
        <v>13169</v>
      </c>
      <c r="B7371" s="0" t="s">
        <v>1392</v>
      </c>
      <c r="C7371" s="0" t="s">
        <v>12</v>
      </c>
      <c r="D7371" s="8" t="s">
        <v>13192</v>
      </c>
      <c r="E7371" s="2" t="s">
        <v>14</v>
      </c>
      <c r="F7371" s="9" t="s">
        <v>4928</v>
      </c>
      <c r="G7371" s="0" t="s">
        <v>16</v>
      </c>
      <c r="H7371" s="8" t="s">
        <v>1974</v>
      </c>
      <c r="I7371" s="2" t="s">
        <v>18</v>
      </c>
      <c r="J7371" s="10" t="str">
        <f aca="false">_xlfn.ORG.LIBREOFFICE.REGEX($F7371,"^[:digit:]+\:0\:.?[169F]\:","")</f>
        <v>2B08:B:1111:E082F3C:0:0:0:</v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13169</v>
      </c>
      <c r="B7372" s="0" t="s">
        <v>1392</v>
      </c>
      <c r="C7372" s="0" t="s">
        <v>12</v>
      </c>
      <c r="D7372" s="8" t="s">
        <v>13193</v>
      </c>
      <c r="E7372" s="2" t="s">
        <v>14</v>
      </c>
      <c r="F7372" s="9" t="s">
        <v>12333</v>
      </c>
      <c r="G7372" s="0" t="s">
        <v>16</v>
      </c>
      <c r="H7372" s="8" t="s">
        <v>13194</v>
      </c>
      <c r="I7372" s="2" t="s">
        <v>18</v>
      </c>
      <c r="J7372" s="10" t="str">
        <f aca="false">_xlfn.ORG.LIBREOFFICE.REGEX($F7372,"^[:digit:]+\:0\:.?[169F]\:","")</f>
        <v>1C06:29:46:E080000:0:0:0: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13169</v>
      </c>
      <c r="B7373" s="0" t="s">
        <v>1392</v>
      </c>
      <c r="C7373" s="0" t="s">
        <v>12</v>
      </c>
      <c r="D7373" s="8" t="s">
        <v>13195</v>
      </c>
      <c r="E7373" s="2" t="s">
        <v>14</v>
      </c>
      <c r="F7373" s="9" t="s">
        <v>13196</v>
      </c>
      <c r="G7373" s="0" t="s">
        <v>16</v>
      </c>
      <c r="H7373" s="8" t="s">
        <v>1093</v>
      </c>
      <c r="I7373" s="2" t="s">
        <v>18</v>
      </c>
      <c r="J7373" s="10" t="str">
        <f aca="false">_xlfn.ORG.LIBREOFFICE.REGEX($F7373,"^[:digit:]+\:0\:.?[169F]\:","")</f>
        <v>77F6:2C3:600:E080000:0:0:0: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13169</v>
      </c>
      <c r="B7374" s="0" t="s">
        <v>1392</v>
      </c>
      <c r="C7374" s="0" t="s">
        <v>12</v>
      </c>
      <c r="D7374" s="8" t="s">
        <v>13195</v>
      </c>
      <c r="E7374" s="2" t="s">
        <v>14</v>
      </c>
      <c r="F7374" s="9" t="s">
        <v>13197</v>
      </c>
      <c r="G7374" s="0" t="s">
        <v>16</v>
      </c>
      <c r="H7374" s="8" t="s">
        <v>1093</v>
      </c>
      <c r="I7374" s="2" t="s">
        <v>18</v>
      </c>
      <c r="J7374" s="10" t="str">
        <f aca="false">_xlfn.ORG.LIBREOFFICE.REGEX($F7374,"^[:digit:]+\:0\:.?[169F]\:","")</f>
        <v>7804:2C3:600:E080000:0:0:0: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13169</v>
      </c>
      <c r="B7375" s="0" t="s">
        <v>1392</v>
      </c>
      <c r="C7375" s="0" t="s">
        <v>12</v>
      </c>
      <c r="D7375" s="8" t="s">
        <v>13198</v>
      </c>
      <c r="E7375" s="2" t="s">
        <v>14</v>
      </c>
      <c r="F7375" s="9"/>
      <c r="G7375" s="0" t="s">
        <v>16</v>
      </c>
      <c r="H7375" s="8" t="s">
        <v>1099</v>
      </c>
      <c r="I7375" s="2" t="s">
        <v>18</v>
      </c>
      <c r="J7375" s="10" t="str">
        <f aca="false">_xlfn.ORG.LIBREOFFICE.REGEX($F7375,"^[:digit:]+\:0\:.?[169F]\:","")</f>
        <v/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13169</v>
      </c>
      <c r="B7376" s="0" t="s">
        <v>1392</v>
      </c>
      <c r="C7376" s="0" t="s">
        <v>12</v>
      </c>
      <c r="D7376" s="8" t="s">
        <v>13199</v>
      </c>
      <c r="E7376" s="2" t="s">
        <v>14</v>
      </c>
      <c r="F7376" s="9" t="s">
        <v>13200</v>
      </c>
      <c r="G7376" s="0" t="s">
        <v>16</v>
      </c>
      <c r="H7376" s="8" t="s">
        <v>1116</v>
      </c>
      <c r="I7376" s="2" t="s">
        <v>18</v>
      </c>
      <c r="J7376" s="10" t="str">
        <f aca="false">_xlfn.ORG.LIBREOFFICE.REGEX($F7376,"^[:digit:]+\:0\:.?[169F]\:","")</f>
        <v>550:4:1:E08AF9C:0:0:0: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13169</v>
      </c>
      <c r="B7377" s="0" t="s">
        <v>1392</v>
      </c>
      <c r="C7377" s="0" t="s">
        <v>12</v>
      </c>
      <c r="D7377" s="8" t="s">
        <v>13199</v>
      </c>
      <c r="E7377" s="2" t="s">
        <v>14</v>
      </c>
      <c r="F7377" s="9" t="s">
        <v>4933</v>
      </c>
      <c r="G7377" s="0" t="s">
        <v>16</v>
      </c>
      <c r="H7377" s="8" t="s">
        <v>13201</v>
      </c>
      <c r="I7377" s="2" t="s">
        <v>18</v>
      </c>
      <c r="J7377" s="10" t="str">
        <f aca="false">_xlfn.ORG.LIBREOFFICE.REGEX($F7377,"^[:digit:]+\:0\:.?[169F]\:","")</f>
        <v>797E:2C7:600:E080000:0:0:0: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13169</v>
      </c>
      <c r="B7378" s="0" t="s">
        <v>1392</v>
      </c>
      <c r="C7378" s="0" t="s">
        <v>12</v>
      </c>
      <c r="D7378" s="8" t="s">
        <v>13202</v>
      </c>
      <c r="E7378" s="2" t="s">
        <v>14</v>
      </c>
      <c r="F7378" s="9" t="s">
        <v>13203</v>
      </c>
      <c r="G7378" s="0" t="s">
        <v>16</v>
      </c>
      <c r="H7378" s="8" t="s">
        <v>13204</v>
      </c>
      <c r="I7378" s="2" t="s">
        <v>18</v>
      </c>
      <c r="J7378" s="10" t="str">
        <f aca="false">_xlfn.ORG.LIBREOFFICE.REGEX($F7378,"^[:digit:]+\:0\:.?[169F]\:","")</f>
        <v>7852:2C4:600:E080000:0:0:0: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13169</v>
      </c>
      <c r="B7379" s="0" t="s">
        <v>1392</v>
      </c>
      <c r="C7379" s="0" t="s">
        <v>12</v>
      </c>
      <c r="D7379" s="8" t="s">
        <v>13205</v>
      </c>
      <c r="E7379" s="2" t="s">
        <v>14</v>
      </c>
      <c r="F7379" s="9" t="s">
        <v>4933</v>
      </c>
      <c r="G7379" s="0" t="s">
        <v>16</v>
      </c>
      <c r="H7379" s="8" t="s">
        <v>13206</v>
      </c>
      <c r="I7379" s="2" t="s">
        <v>18</v>
      </c>
      <c r="J7379" s="10" t="str">
        <f aca="false">_xlfn.ORG.LIBREOFFICE.REGEX($F7379,"^[:digit:]+\:0\:.?[169F]\:","")</f>
        <v>797E:2C7:600:E080000:0:0:0: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13169</v>
      </c>
      <c r="B7380" s="0" t="s">
        <v>1392</v>
      </c>
      <c r="C7380" s="0" t="s">
        <v>12</v>
      </c>
      <c r="D7380" s="8" t="s">
        <v>13207</v>
      </c>
      <c r="E7380" s="2" t="s">
        <v>14</v>
      </c>
      <c r="F7380" s="9" t="s">
        <v>13208</v>
      </c>
      <c r="G7380" s="0" t="s">
        <v>16</v>
      </c>
      <c r="H7380" s="8" t="s">
        <v>13209</v>
      </c>
      <c r="I7380" s="2" t="s">
        <v>18</v>
      </c>
      <c r="J7380" s="10" t="str">
        <f aca="false">_xlfn.ORG.LIBREOFFICE.REGEX($F7380,"^[:digit:]+\:0\:.?[169F]\:","")</f>
        <v>766F:2BF:600:E080000:0:0:0: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13169</v>
      </c>
      <c r="B7381" s="0" t="s">
        <v>1392</v>
      </c>
      <c r="C7381" s="0" t="s">
        <v>12</v>
      </c>
      <c r="D7381" s="8" t="s">
        <v>13207</v>
      </c>
      <c r="E7381" s="2" t="s">
        <v>14</v>
      </c>
      <c r="F7381" s="9" t="s">
        <v>13210</v>
      </c>
      <c r="G7381" s="0" t="s">
        <v>16</v>
      </c>
      <c r="H7381" s="8" t="s">
        <v>13209</v>
      </c>
      <c r="I7381" s="2" t="s">
        <v>18</v>
      </c>
      <c r="J7381" s="10" t="str">
        <f aca="false">_xlfn.ORG.LIBREOFFICE.REGEX($F7381,"^[:digit:]+\:0\:.?[169F]\:","")</f>
        <v>7673:2BF:600:E080000:0:0:0: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13169</v>
      </c>
      <c r="B7382" s="0" t="s">
        <v>1392</v>
      </c>
      <c r="C7382" s="0" t="s">
        <v>12</v>
      </c>
      <c r="D7382" s="8" t="s">
        <v>13211</v>
      </c>
      <c r="E7382" s="2" t="s">
        <v>14</v>
      </c>
      <c r="F7382" s="9" t="s">
        <v>4937</v>
      </c>
      <c r="G7382" s="0" t="s">
        <v>16</v>
      </c>
      <c r="H7382" s="8" t="s">
        <v>1981</v>
      </c>
      <c r="I7382" s="2" t="s">
        <v>18</v>
      </c>
      <c r="J7382" s="10" t="str">
        <f aca="false">_xlfn.ORG.LIBREOFFICE.REGEX($F7382,"^[:digit:]+\:0\:.?[169F]\:","")</f>
        <v>77F5:2C3:600:E080000:0:0:0: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13169</v>
      </c>
      <c r="B7383" s="0" t="s">
        <v>1392</v>
      </c>
      <c r="C7383" s="0" t="s">
        <v>12</v>
      </c>
      <c r="D7383" s="8" t="s">
        <v>13212</v>
      </c>
      <c r="E7383" s="2" t="s">
        <v>14</v>
      </c>
      <c r="F7383" s="9" t="s">
        <v>13213</v>
      </c>
      <c r="G7383" s="0" t="s">
        <v>16</v>
      </c>
      <c r="H7383" s="8" t="s">
        <v>1984</v>
      </c>
      <c r="I7383" s="2" t="s">
        <v>18</v>
      </c>
      <c r="J7383" s="10" t="str">
        <f aca="false">_xlfn.ORG.LIBREOFFICE.REGEX($F7383,"^[:digit:]+\:0\:.?[169F]\:","")</f>
        <v>78C2:2C5:600:E080000:0:0:0: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13169</v>
      </c>
      <c r="B7384" s="0" t="s">
        <v>1392</v>
      </c>
      <c r="C7384" s="0" t="s">
        <v>12</v>
      </c>
      <c r="D7384" s="8" t="s">
        <v>13214</v>
      </c>
      <c r="E7384" s="2" t="s">
        <v>14</v>
      </c>
      <c r="F7384" s="9" t="s">
        <v>13215</v>
      </c>
      <c r="G7384" s="0" t="s">
        <v>16</v>
      </c>
      <c r="H7384" s="8" t="s">
        <v>13216</v>
      </c>
      <c r="I7384" s="2" t="s">
        <v>18</v>
      </c>
      <c r="J7384" s="10" t="str">
        <f aca="false">_xlfn.ORG.LIBREOFFICE.REGEX($F7384,"^[:digit:]+\:0\:.?[169F]\:","")</f>
        <v>1F7:1B:2C0:E080000:0:0:0: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13169</v>
      </c>
      <c r="B7385" s="0" t="s">
        <v>1392</v>
      </c>
      <c r="C7385" s="0" t="s">
        <v>12</v>
      </c>
      <c r="D7385" s="8" t="s">
        <v>13217</v>
      </c>
      <c r="E7385" s="2" t="s">
        <v>14</v>
      </c>
      <c r="F7385" s="9" t="s">
        <v>12346</v>
      </c>
      <c r="G7385" s="0" t="s">
        <v>16</v>
      </c>
      <c r="H7385" s="8" t="s">
        <v>12347</v>
      </c>
      <c r="I7385" s="2" t="s">
        <v>18</v>
      </c>
      <c r="J7385" s="10" t="str">
        <f aca="false">_xlfn.ORG.LIBREOFFICE.REGEX($F7385,"^[:digit:]+\:0\:.?[169F]\:","")</f>
        <v>1F8:1B:2C0:E080000:0:0:0: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13169</v>
      </c>
      <c r="B7386" s="0" t="s">
        <v>1392</v>
      </c>
      <c r="C7386" s="0" t="s">
        <v>12</v>
      </c>
      <c r="D7386" s="8" t="s">
        <v>13217</v>
      </c>
      <c r="E7386" s="2" t="s">
        <v>14</v>
      </c>
      <c r="F7386" s="9" t="s">
        <v>13218</v>
      </c>
      <c r="G7386" s="0" t="s">
        <v>16</v>
      </c>
      <c r="H7386" s="8" t="s">
        <v>12347</v>
      </c>
      <c r="I7386" s="2" t="s">
        <v>18</v>
      </c>
      <c r="J7386" s="10" t="str">
        <f aca="false">_xlfn.ORG.LIBREOFFICE.REGEX($F7386,"^[:digit:]+\:0\:.?[169F]\:","")</f>
        <v>3F1:5:1111:E082DE3:0:0:0: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13169</v>
      </c>
      <c r="B7387" s="0" t="s">
        <v>1392</v>
      </c>
      <c r="C7387" s="0" t="s">
        <v>12</v>
      </c>
      <c r="D7387" s="8" t="s">
        <v>13219</v>
      </c>
      <c r="E7387" s="2" t="s">
        <v>14</v>
      </c>
      <c r="F7387" s="9" t="s">
        <v>13220</v>
      </c>
      <c r="G7387" s="0" t="s">
        <v>16</v>
      </c>
      <c r="H7387" s="8" t="s">
        <v>13221</v>
      </c>
      <c r="I7387" s="2" t="s">
        <v>18</v>
      </c>
      <c r="J7387" s="10" t="str">
        <f aca="false">_xlfn.ORG.LIBREOFFICE.REGEX($F7387,"^[:digit:]+\:0\:.?[169F]\:","")</f>
        <v>1F6:1B:2C0:E080000:0:0:0: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13169</v>
      </c>
      <c r="B7388" s="0" t="s">
        <v>1392</v>
      </c>
      <c r="C7388" s="0" t="s">
        <v>12</v>
      </c>
      <c r="D7388" s="8" t="s">
        <v>13219</v>
      </c>
      <c r="E7388" s="2" t="s">
        <v>14</v>
      </c>
      <c r="F7388" s="9" t="s">
        <v>13222</v>
      </c>
      <c r="G7388" s="0" t="s">
        <v>16</v>
      </c>
      <c r="H7388" s="8" t="s">
        <v>13221</v>
      </c>
      <c r="I7388" s="2" t="s">
        <v>18</v>
      </c>
      <c r="J7388" s="10" t="str">
        <f aca="false">_xlfn.ORG.LIBREOFFICE.REGEX($F7388,"^[:digit:]+\:0\:.?[169F]\:","")</f>
        <v>200:1B:2C0:E080000:0:0:0: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13169</v>
      </c>
      <c r="B7389" s="0" t="s">
        <v>1392</v>
      </c>
      <c r="C7389" s="0" t="s">
        <v>12</v>
      </c>
      <c r="D7389" s="8" t="s">
        <v>13223</v>
      </c>
      <c r="E7389" s="2" t="s">
        <v>14</v>
      </c>
      <c r="F7389" s="9" t="s">
        <v>13224</v>
      </c>
      <c r="G7389" s="0" t="s">
        <v>16</v>
      </c>
      <c r="H7389" s="8" t="s">
        <v>13225</v>
      </c>
      <c r="I7389" s="2" t="s">
        <v>18</v>
      </c>
      <c r="J7389" s="10" t="str">
        <f aca="false">_xlfn.ORG.LIBREOFFICE.REGEX($F7389,"^[:digit:]+\:0\:.?[169F]\:","")</f>
        <v>7664:2BF:600:E080000:0:0:0: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13169</v>
      </c>
      <c r="B7390" s="0" t="s">
        <v>1392</v>
      </c>
      <c r="C7390" s="0" t="s">
        <v>12</v>
      </c>
      <c r="D7390" s="8" t="s">
        <v>13226</v>
      </c>
      <c r="E7390" s="2" t="s">
        <v>14</v>
      </c>
      <c r="F7390" s="9" t="s">
        <v>13227</v>
      </c>
      <c r="G7390" s="0" t="s">
        <v>16</v>
      </c>
      <c r="H7390" s="8" t="s">
        <v>2924</v>
      </c>
      <c r="I7390" s="2" t="s">
        <v>18</v>
      </c>
      <c r="J7390" s="10" t="str">
        <f aca="false">_xlfn.ORG.LIBREOFFICE.REGEX($F7390,"^[:digit:]+\:0\:.?[169F]\:","")</f>
        <v>785C:2C4:600:E080000:0:0:0: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13169</v>
      </c>
      <c r="B7391" s="0" t="s">
        <v>1392</v>
      </c>
      <c r="C7391" s="0" t="s">
        <v>12</v>
      </c>
      <c r="D7391" s="8" t="s">
        <v>13226</v>
      </c>
      <c r="E7391" s="2" t="s">
        <v>14</v>
      </c>
      <c r="F7391" s="9" t="s">
        <v>13228</v>
      </c>
      <c r="G7391" s="0" t="s">
        <v>16</v>
      </c>
      <c r="H7391" s="8" t="s">
        <v>2924</v>
      </c>
      <c r="I7391" s="2" t="s">
        <v>18</v>
      </c>
      <c r="J7391" s="10" t="str">
        <f aca="false">_xlfn.ORG.LIBREOFFICE.REGEX($F7391,"^[:digit:]+\:0\:.?[169F]\:","")</f>
        <v>7988:2C7:600:E080000:0:0:0: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13169</v>
      </c>
      <c r="B7392" s="0" t="s">
        <v>1392</v>
      </c>
      <c r="C7392" s="0" t="s">
        <v>12</v>
      </c>
      <c r="D7392" s="8" t="s">
        <v>13226</v>
      </c>
      <c r="E7392" s="2" t="s">
        <v>14</v>
      </c>
      <c r="F7392" s="9" t="s">
        <v>13228</v>
      </c>
      <c r="G7392" s="0" t="s">
        <v>16</v>
      </c>
      <c r="H7392" s="8" t="s">
        <v>2924</v>
      </c>
      <c r="I7392" s="2" t="s">
        <v>18</v>
      </c>
      <c r="J7392" s="10" t="str">
        <f aca="false">_xlfn.ORG.LIBREOFFICE.REGEX($F7392,"^[:digit:]+\:0\:.?[169F]\:","")</f>
        <v>7988:2C7:600:E080000:0:0:0: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13169</v>
      </c>
      <c r="B7393" s="0" t="s">
        <v>1392</v>
      </c>
      <c r="C7393" s="0" t="s">
        <v>12</v>
      </c>
      <c r="D7393" s="8" t="s">
        <v>13226</v>
      </c>
      <c r="E7393" s="2" t="s">
        <v>14</v>
      </c>
      <c r="F7393" s="9" t="s">
        <v>13229</v>
      </c>
      <c r="G7393" s="0" t="s">
        <v>16</v>
      </c>
      <c r="H7393" s="8" t="s">
        <v>2924</v>
      </c>
      <c r="I7393" s="2" t="s">
        <v>18</v>
      </c>
      <c r="J7393" s="10" t="str">
        <f aca="false">_xlfn.ORG.LIBREOFFICE.REGEX($F7393,"^[:digit:]+\:0\:.?[169F]\:","")</f>
        <v>B90:7:1:E082E56:0:0:0: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13169</v>
      </c>
      <c r="B7394" s="0" t="s">
        <v>1392</v>
      </c>
      <c r="C7394" s="0" t="s">
        <v>12</v>
      </c>
      <c r="D7394" s="8" t="s">
        <v>13226</v>
      </c>
      <c r="E7394" s="2" t="s">
        <v>14</v>
      </c>
      <c r="F7394" s="9" t="s">
        <v>13230</v>
      </c>
      <c r="G7394" s="0" t="s">
        <v>16</v>
      </c>
      <c r="H7394" s="8" t="s">
        <v>2924</v>
      </c>
      <c r="I7394" s="2" t="s">
        <v>18</v>
      </c>
      <c r="J7394" s="10" t="str">
        <f aca="false">_xlfn.ORG.LIBREOFFICE.REGEX($F7394,"^[:digit:]+\:0\:.?[169F]\:","")</f>
        <v>B90:7:1:E08313F:0:0:0: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13169</v>
      </c>
      <c r="B7395" s="0" t="s">
        <v>1392</v>
      </c>
      <c r="C7395" s="0" t="s">
        <v>12</v>
      </c>
      <c r="D7395" s="8" t="s">
        <v>13226</v>
      </c>
      <c r="E7395" s="2" t="s">
        <v>14</v>
      </c>
      <c r="F7395" s="9" t="s">
        <v>13230</v>
      </c>
      <c r="G7395" s="0" t="s">
        <v>16</v>
      </c>
      <c r="H7395" s="8" t="s">
        <v>2924</v>
      </c>
      <c r="I7395" s="2" t="s">
        <v>18</v>
      </c>
      <c r="J7395" s="10" t="str">
        <f aca="false">_xlfn.ORG.LIBREOFFICE.REGEX($F7395,"^[:digit:]+\:0\:.?[169F]\:","")</f>
        <v>B90:7:1:E08313F:0:0:0: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13169</v>
      </c>
      <c r="B7396" s="0" t="s">
        <v>1392</v>
      </c>
      <c r="C7396" s="0" t="s">
        <v>12</v>
      </c>
      <c r="D7396" s="8" t="s">
        <v>13231</v>
      </c>
      <c r="E7396" s="2" t="s">
        <v>14</v>
      </c>
      <c r="F7396" s="9" t="s">
        <v>13232</v>
      </c>
      <c r="G7396" s="0" t="s">
        <v>16</v>
      </c>
      <c r="H7396" s="8" t="s">
        <v>13233</v>
      </c>
      <c r="I7396" s="2" t="s">
        <v>18</v>
      </c>
      <c r="J7396" s="10" t="str">
        <f aca="false">_xlfn.ORG.LIBREOFFICE.REGEX($F7396,"^[:digit:]+\:0\:.?[169F]\:","")</f>
        <v>177A:7:1:E082E56:0:0:0: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13169</v>
      </c>
      <c r="B7397" s="0" t="s">
        <v>1392</v>
      </c>
      <c r="C7397" s="0" t="s">
        <v>12</v>
      </c>
      <c r="D7397" s="8" t="s">
        <v>13231</v>
      </c>
      <c r="E7397" s="2" t="s">
        <v>14</v>
      </c>
      <c r="F7397" s="9" t="s">
        <v>13234</v>
      </c>
      <c r="G7397" s="0" t="s">
        <v>16</v>
      </c>
      <c r="H7397" s="8" t="s">
        <v>13233</v>
      </c>
      <c r="I7397" s="2" t="s">
        <v>18</v>
      </c>
      <c r="J7397" s="10" t="str">
        <f aca="false">_xlfn.ORG.LIBREOFFICE.REGEX($F7397,"^[:digit:]+\:0\:.?[169F]\:","")</f>
        <v>177A:7:1:E08313F:0:0:0: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13169</v>
      </c>
      <c r="B7398" s="0" t="s">
        <v>1392</v>
      </c>
      <c r="C7398" s="0" t="s">
        <v>12</v>
      </c>
      <c r="D7398" s="8" t="s">
        <v>13235</v>
      </c>
      <c r="E7398" s="2" t="s">
        <v>14</v>
      </c>
      <c r="F7398" s="9" t="s">
        <v>13236</v>
      </c>
      <c r="G7398" s="0" t="s">
        <v>16</v>
      </c>
      <c r="H7398" s="8" t="s">
        <v>13237</v>
      </c>
      <c r="I7398" s="2" t="s">
        <v>18</v>
      </c>
      <c r="J7398" s="10" t="str">
        <f aca="false">_xlfn.ORG.LIBREOFFICE.REGEX($F7398,"^[:digit:]+\:0\:.?[169F]\:","")</f>
        <v>41A:3:1:E083163:0:0:0: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13169</v>
      </c>
      <c r="B7399" s="0" t="s">
        <v>1392</v>
      </c>
      <c r="C7399" s="0" t="s">
        <v>12</v>
      </c>
      <c r="D7399" s="8" t="s">
        <v>13238</v>
      </c>
      <c r="E7399" s="2" t="s">
        <v>14</v>
      </c>
      <c r="F7399" s="9" t="s">
        <v>13239</v>
      </c>
      <c r="G7399" s="0" t="s">
        <v>16</v>
      </c>
      <c r="H7399" s="8" t="s">
        <v>13240</v>
      </c>
      <c r="I7399" s="2" t="s">
        <v>18</v>
      </c>
      <c r="J7399" s="10" t="str">
        <f aca="false">_xlfn.ORG.LIBREOFFICE.REGEX($F7399,"^[:digit:]+\:0\:.?[169F]\:","")</f>
        <v>403:2:1:E0831B3:0:0:0: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13169</v>
      </c>
      <c r="B7400" s="0" t="s">
        <v>1392</v>
      </c>
      <c r="C7400" s="0" t="s">
        <v>12</v>
      </c>
      <c r="D7400" s="8" t="s">
        <v>13241</v>
      </c>
      <c r="E7400" s="2" t="s">
        <v>14</v>
      </c>
      <c r="F7400" s="9" t="s">
        <v>13242</v>
      </c>
      <c r="G7400" s="0" t="s">
        <v>16</v>
      </c>
      <c r="H7400" s="8" t="s">
        <v>13243</v>
      </c>
      <c r="I7400" s="2" t="s">
        <v>18</v>
      </c>
      <c r="J7400" s="10" t="str">
        <f aca="false">_xlfn.ORG.LIBREOFFICE.REGEX($F7400,"^[:digit:]+\:0\:.?[169F]\:","")</f>
        <v>49C:3:1:E082F62:0:0:0: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13169</v>
      </c>
      <c r="B7401" s="0" t="s">
        <v>1392</v>
      </c>
      <c r="C7401" s="0" t="s">
        <v>12</v>
      </c>
      <c r="D7401" s="8" t="s">
        <v>13241</v>
      </c>
      <c r="E7401" s="2" t="s">
        <v>14</v>
      </c>
      <c r="F7401" s="9" t="s">
        <v>13244</v>
      </c>
      <c r="G7401" s="0" t="s">
        <v>16</v>
      </c>
      <c r="H7401" s="8" t="s">
        <v>13245</v>
      </c>
      <c r="I7401" s="2" t="s">
        <v>18</v>
      </c>
      <c r="J7401" s="10" t="str">
        <f aca="false">_xlfn.ORG.LIBREOFFICE.REGEX($F7401,"^[:digit:]+\:0\:.?[169F]\:","")</f>
        <v>FB4:D:1:E082E2F:0:0:0: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13169</v>
      </c>
      <c r="B7402" s="0" t="s">
        <v>1392</v>
      </c>
      <c r="C7402" s="0" t="s">
        <v>12</v>
      </c>
      <c r="D7402" s="8" t="s">
        <v>13241</v>
      </c>
      <c r="E7402" s="2" t="s">
        <v>14</v>
      </c>
      <c r="F7402" s="9" t="s">
        <v>13246</v>
      </c>
      <c r="G7402" s="0" t="s">
        <v>16</v>
      </c>
      <c r="H7402" s="8" t="s">
        <v>13243</v>
      </c>
      <c r="I7402" s="2" t="s">
        <v>18</v>
      </c>
      <c r="J7402" s="10" t="str">
        <f aca="false">_xlfn.ORG.LIBREOFFICE.REGEX($F7402,"^[:digit:]+\:0\:.?[169F]\:","")</f>
        <v>FB4:D:1:E082E2F:0:0:0: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13169</v>
      </c>
      <c r="B7403" s="0" t="s">
        <v>1392</v>
      </c>
      <c r="C7403" s="0" t="s">
        <v>12</v>
      </c>
      <c r="D7403" s="8" t="s">
        <v>13247</v>
      </c>
      <c r="E7403" s="2" t="s">
        <v>14</v>
      </c>
      <c r="F7403" s="9" t="s">
        <v>13248</v>
      </c>
      <c r="G7403" s="0" t="s">
        <v>16</v>
      </c>
      <c r="H7403" s="8" t="s">
        <v>13249</v>
      </c>
      <c r="I7403" s="2" t="s">
        <v>18</v>
      </c>
      <c r="J7403" s="10" t="str">
        <f aca="false">_xlfn.ORG.LIBREOFFICE.REGEX($F7403,"^[:digit:]+\:0\:.?[169F]\:","")</f>
        <v>4A3:3:1:E082F62:0:0:0: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13169</v>
      </c>
      <c r="B7404" s="0" t="s">
        <v>1392</v>
      </c>
      <c r="C7404" s="0" t="s">
        <v>12</v>
      </c>
      <c r="D7404" s="8" t="s">
        <v>13247</v>
      </c>
      <c r="E7404" s="2" t="s">
        <v>14</v>
      </c>
      <c r="F7404" s="9" t="s">
        <v>13250</v>
      </c>
      <c r="G7404" s="0" t="s">
        <v>16</v>
      </c>
      <c r="H7404" s="8" t="s">
        <v>13249</v>
      </c>
      <c r="I7404" s="2" t="s">
        <v>18</v>
      </c>
      <c r="J7404" s="10" t="str">
        <f aca="false">_xlfn.ORG.LIBREOFFICE.REGEX($F7404,"^[:digit:]+\:0\:.?[169F]\:","")</f>
        <v>FDC:D:1:E082E2F:0:0:0: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13169</v>
      </c>
      <c r="B7405" s="0" t="s">
        <v>1392</v>
      </c>
      <c r="C7405" s="0" t="s">
        <v>12</v>
      </c>
      <c r="D7405" s="8" t="s">
        <v>13247</v>
      </c>
      <c r="E7405" s="2" t="s">
        <v>14</v>
      </c>
      <c r="F7405" s="9" t="s">
        <v>13251</v>
      </c>
      <c r="G7405" s="0" t="s">
        <v>16</v>
      </c>
      <c r="H7405" s="8" t="s">
        <v>13252</v>
      </c>
      <c r="I7405" s="2" t="s">
        <v>18</v>
      </c>
      <c r="J7405" s="10" t="str">
        <f aca="false">_xlfn.ORG.LIBREOFFICE.REGEX($F7405,"^[:digit:]+\:0\:.?[169F]\:","")</f>
        <v>FDC:D:1:E082E2F:0:0:0: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13169</v>
      </c>
      <c r="B7406" s="0" t="s">
        <v>1392</v>
      </c>
      <c r="C7406" s="0" t="s">
        <v>12</v>
      </c>
      <c r="D7406" s="8" t="s">
        <v>13247</v>
      </c>
      <c r="E7406" s="2" t="s">
        <v>14</v>
      </c>
      <c r="F7406" s="9" t="s">
        <v>13253</v>
      </c>
      <c r="G7406" s="0" t="s">
        <v>16</v>
      </c>
      <c r="H7406" s="8" t="s">
        <v>13254</v>
      </c>
      <c r="I7406" s="2" t="s">
        <v>18</v>
      </c>
      <c r="J7406" s="10" t="str">
        <f aca="false">_xlfn.ORG.LIBREOFFICE.REGEX($F7406,"^[:digit:]+\:0\:.?[169F]\:","")</f>
        <v>FDC:D:1:E082E2F:0:0:0: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13169</v>
      </c>
      <c r="B7407" s="0" t="s">
        <v>1392</v>
      </c>
      <c r="C7407" s="0" t="s">
        <v>12</v>
      </c>
      <c r="D7407" s="8" t="s">
        <v>13255</v>
      </c>
      <c r="E7407" s="2" t="s">
        <v>14</v>
      </c>
      <c r="F7407" s="9" t="s">
        <v>13256</v>
      </c>
      <c r="G7407" s="0" t="s">
        <v>16</v>
      </c>
      <c r="H7407" s="8" t="s">
        <v>13257</v>
      </c>
      <c r="I7407" s="2" t="s">
        <v>18</v>
      </c>
      <c r="J7407" s="10" t="str">
        <f aca="false">_xlfn.ORG.LIBREOFFICE.REGEX($F7407,"^[:digit:]+\:0\:.?[169F]\:","")</f>
        <v>407:3:1:E082F62:0:0:0: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13169</v>
      </c>
      <c r="B7408" s="0" t="s">
        <v>1392</v>
      </c>
      <c r="C7408" s="0" t="s">
        <v>12</v>
      </c>
      <c r="D7408" s="8" t="s">
        <v>13258</v>
      </c>
      <c r="E7408" s="2" t="s">
        <v>14</v>
      </c>
      <c r="F7408" s="9" t="s">
        <v>13259</v>
      </c>
      <c r="G7408" s="0" t="s">
        <v>16</v>
      </c>
      <c r="H7408" s="8" t="s">
        <v>13260</v>
      </c>
      <c r="I7408" s="2" t="s">
        <v>18</v>
      </c>
      <c r="J7408" s="10" t="str">
        <f aca="false">_xlfn.ORG.LIBREOFFICE.REGEX($F7408,"^[:digit:]+\:0\:.?[169F]\:","")</f>
        <v>424:3:1:E082F62:0:0:0: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13169</v>
      </c>
      <c r="B7409" s="0" t="s">
        <v>1392</v>
      </c>
      <c r="C7409" s="0" t="s">
        <v>12</v>
      </c>
      <c r="D7409" s="8" t="s">
        <v>13258</v>
      </c>
      <c r="E7409" s="2" t="s">
        <v>14</v>
      </c>
      <c r="F7409" s="9" t="s">
        <v>13261</v>
      </c>
      <c r="G7409" s="0" t="s">
        <v>16</v>
      </c>
      <c r="H7409" s="8" t="s">
        <v>13260</v>
      </c>
      <c r="I7409" s="2" t="s">
        <v>18</v>
      </c>
      <c r="J7409" s="10" t="str">
        <f aca="false">_xlfn.ORG.LIBREOFFICE.REGEX($F7409,"^[:digit:]+\:0\:.?[169F]\:","")</f>
        <v>FD2:D:1:E082E2F:0:0:0: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13169</v>
      </c>
      <c r="B7410" s="0" t="s">
        <v>1392</v>
      </c>
      <c r="C7410" s="0" t="s">
        <v>12</v>
      </c>
      <c r="D7410" s="8" t="s">
        <v>13262</v>
      </c>
      <c r="E7410" s="2" t="s">
        <v>14</v>
      </c>
      <c r="F7410" s="9" t="s">
        <v>13263</v>
      </c>
      <c r="G7410" s="0" t="s">
        <v>16</v>
      </c>
      <c r="H7410" s="8" t="s">
        <v>2290</v>
      </c>
      <c r="I7410" s="2" t="s">
        <v>18</v>
      </c>
      <c r="J7410" s="10" t="str">
        <f aca="false">_xlfn.ORG.LIBREOFFICE.REGEX($F7410,"^[:digit:]+\:0\:.?[169F]\:","")</f>
        <v>78B7:2C5:600:E080000:0:0:0: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13169</v>
      </c>
      <c r="B7411" s="0" t="s">
        <v>1392</v>
      </c>
      <c r="C7411" s="0" t="s">
        <v>12</v>
      </c>
      <c r="D7411" s="8" t="s">
        <v>13264</v>
      </c>
      <c r="E7411" s="2" t="s">
        <v>14</v>
      </c>
      <c r="F7411" s="9" t="s">
        <v>7505</v>
      </c>
      <c r="G7411" s="0" t="s">
        <v>16</v>
      </c>
      <c r="H7411" s="8" t="s">
        <v>2298</v>
      </c>
      <c r="I7411" s="2" t="s">
        <v>18</v>
      </c>
      <c r="J7411" s="10" t="str">
        <f aca="false">_xlfn.ORG.LIBREOFFICE.REGEX($F7411,"^[:digit:]+\:0\:.?[169F]\:","")</f>
        <v>1006:29:46:E080000:0:0:0: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13169</v>
      </c>
      <c r="B7412" s="0" t="s">
        <v>1392</v>
      </c>
      <c r="C7412" s="0" t="s">
        <v>12</v>
      </c>
      <c r="D7412" s="8" t="s">
        <v>13264</v>
      </c>
      <c r="E7412" s="2" t="s">
        <v>14</v>
      </c>
      <c r="F7412" s="9" t="s">
        <v>5007</v>
      </c>
      <c r="G7412" s="0" t="s">
        <v>16</v>
      </c>
      <c r="H7412" s="8" t="s">
        <v>2298</v>
      </c>
      <c r="I7412" s="2" t="s">
        <v>18</v>
      </c>
      <c r="J7412" s="10" t="str">
        <f aca="false">_xlfn.ORG.LIBREOFFICE.REGEX($F7412,"^[:digit:]+\:0\:.?[169F]\:","")</f>
        <v>7921:2C6:600:E080000:0:0:0: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13169</v>
      </c>
      <c r="B7413" s="0" t="s">
        <v>1392</v>
      </c>
      <c r="C7413" s="0" t="s">
        <v>12</v>
      </c>
      <c r="D7413" s="8" t="s">
        <v>13265</v>
      </c>
      <c r="E7413" s="2" t="s">
        <v>14</v>
      </c>
      <c r="F7413" s="9" t="s">
        <v>5009</v>
      </c>
      <c r="G7413" s="0" t="s">
        <v>16</v>
      </c>
      <c r="H7413" s="8" t="s">
        <v>1408</v>
      </c>
      <c r="I7413" s="2" t="s">
        <v>18</v>
      </c>
      <c r="J7413" s="10" t="str">
        <f aca="false">_xlfn.ORG.LIBREOFFICE.REGEX($F7413,"^[:digit:]+\:0\:.?[169F]\:","")</f>
        <v>77F2:2C3:600:E080000:0:0:0: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13169</v>
      </c>
      <c r="B7414" s="0" t="s">
        <v>1392</v>
      </c>
      <c r="C7414" s="0" t="s">
        <v>12</v>
      </c>
      <c r="D7414" s="8" t="s">
        <v>13266</v>
      </c>
      <c r="E7414" s="2" t="s">
        <v>14</v>
      </c>
      <c r="F7414" s="9" t="s">
        <v>5011</v>
      </c>
      <c r="G7414" s="0" t="s">
        <v>16</v>
      </c>
      <c r="H7414" s="8" t="s">
        <v>124</v>
      </c>
      <c r="I7414" s="2" t="s">
        <v>18</v>
      </c>
      <c r="J7414" s="10" t="str">
        <f aca="false">_xlfn.ORG.LIBREOFFICE.REGEX($F7414,"^[:digit:]+\:0\:.?[169F]\:","")</f>
        <v>77EF:2C3:600:E080000:0:0:0: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13169</v>
      </c>
      <c r="B7415" s="0" t="s">
        <v>1392</v>
      </c>
      <c r="C7415" s="0" t="s">
        <v>12</v>
      </c>
      <c r="D7415" s="8" t="s">
        <v>13266</v>
      </c>
      <c r="E7415" s="2" t="s">
        <v>14</v>
      </c>
      <c r="F7415" s="9" t="s">
        <v>13267</v>
      </c>
      <c r="G7415" s="0" t="s">
        <v>16</v>
      </c>
      <c r="H7415" s="8" t="s">
        <v>124</v>
      </c>
      <c r="I7415" s="2" t="s">
        <v>18</v>
      </c>
      <c r="J7415" s="10" t="str">
        <f aca="false">_xlfn.ORG.LIBREOFFICE.REGEX($F7415,"^[:digit:]+\:0\:.?[169F]\:","")</f>
        <v>7803:2C3:600:E080000:0:0:0: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13169</v>
      </c>
      <c r="B7416" s="0" t="s">
        <v>1392</v>
      </c>
      <c r="C7416" s="0" t="s">
        <v>12</v>
      </c>
      <c r="D7416" s="8" t="s">
        <v>13268</v>
      </c>
      <c r="E7416" s="2" t="s">
        <v>14</v>
      </c>
      <c r="F7416" s="9" t="s">
        <v>5017</v>
      </c>
      <c r="G7416" s="0" t="s">
        <v>16</v>
      </c>
      <c r="H7416" s="8" t="s">
        <v>5018</v>
      </c>
      <c r="I7416" s="2" t="s">
        <v>18</v>
      </c>
      <c r="J7416" s="10" t="str">
        <f aca="false">_xlfn.ORG.LIBREOFFICE.REGEX($F7416,"^[:digit:]+\:0\:.?[169F]\:","")</f>
        <v>79FB:2C8:600:E080000:0:0:0: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13169</v>
      </c>
      <c r="B7417" s="0" t="s">
        <v>1392</v>
      </c>
      <c r="C7417" s="0" t="s">
        <v>12</v>
      </c>
      <c r="D7417" s="8" t="s">
        <v>13268</v>
      </c>
      <c r="E7417" s="2" t="s">
        <v>14</v>
      </c>
      <c r="F7417" s="9" t="s">
        <v>5019</v>
      </c>
      <c r="G7417" s="0" t="s">
        <v>16</v>
      </c>
      <c r="H7417" s="8" t="s">
        <v>5018</v>
      </c>
      <c r="I7417" s="2" t="s">
        <v>18</v>
      </c>
      <c r="J7417" s="10" t="str">
        <f aca="false">_xlfn.ORG.LIBREOFFICE.REGEX($F7417,"^[:digit:]+\:0\:.?[169F]\:","")</f>
        <v>79FE:2C8:600:E080000:0:0:0: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13169</v>
      </c>
      <c r="B7418" s="0" t="s">
        <v>1392</v>
      </c>
      <c r="C7418" s="0" t="s">
        <v>12</v>
      </c>
      <c r="D7418" s="8" t="s">
        <v>13268</v>
      </c>
      <c r="E7418" s="2" t="s">
        <v>14</v>
      </c>
      <c r="F7418" s="9" t="s">
        <v>5020</v>
      </c>
      <c r="G7418" s="0" t="s">
        <v>16</v>
      </c>
      <c r="H7418" s="8" t="s">
        <v>5018</v>
      </c>
      <c r="I7418" s="2" t="s">
        <v>18</v>
      </c>
      <c r="J7418" s="10" t="str">
        <f aca="false">_xlfn.ORG.LIBREOFFICE.REGEX($F7418,"^[:digit:]+\:0\:.?[169F]\:","")</f>
        <v>7A00:2C8:600:E080000:0:0:0: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13169</v>
      </c>
      <c r="B7419" s="0" t="s">
        <v>1392</v>
      </c>
      <c r="C7419" s="0" t="s">
        <v>12</v>
      </c>
      <c r="D7419" s="8" t="s">
        <v>13269</v>
      </c>
      <c r="E7419" s="2" t="s">
        <v>14</v>
      </c>
      <c r="F7419" s="9" t="s">
        <v>13270</v>
      </c>
      <c r="G7419" s="0" t="s">
        <v>16</v>
      </c>
      <c r="H7419" s="8" t="s">
        <v>12367</v>
      </c>
      <c r="I7419" s="2" t="s">
        <v>18</v>
      </c>
      <c r="J7419" s="10" t="str">
        <f aca="false">_xlfn.ORG.LIBREOFFICE.REGEX($F7419,"^[:digit:]+\:0\:.?[169F]\:","")</f>
        <v>77FA:2C3:600:E080000:0:0:0: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13169</v>
      </c>
      <c r="B7420" s="0" t="s">
        <v>1392</v>
      </c>
      <c r="C7420" s="0" t="s">
        <v>12</v>
      </c>
      <c r="D7420" s="8" t="s">
        <v>13269</v>
      </c>
      <c r="E7420" s="2" t="s">
        <v>14</v>
      </c>
      <c r="F7420" s="9" t="s">
        <v>13271</v>
      </c>
      <c r="G7420" s="0" t="s">
        <v>16</v>
      </c>
      <c r="H7420" s="8" t="s">
        <v>12367</v>
      </c>
      <c r="I7420" s="2" t="s">
        <v>18</v>
      </c>
      <c r="J7420" s="10" t="str">
        <f aca="false">_xlfn.ORG.LIBREOFFICE.REGEX($F7420,"^[:digit:]+\:0\:.?[169F]\:","")</f>
        <v>BBA:2:5E:E08B00F:0:0:0: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13169</v>
      </c>
      <c r="B7421" s="0" t="s">
        <v>1392</v>
      </c>
      <c r="C7421" s="0" t="s">
        <v>12</v>
      </c>
      <c r="D7421" s="8" t="s">
        <v>5024</v>
      </c>
      <c r="E7421" s="2" t="s">
        <v>14</v>
      </c>
      <c r="F7421" s="9" t="s">
        <v>13272</v>
      </c>
      <c r="G7421" s="0" t="s">
        <v>16</v>
      </c>
      <c r="H7421" s="8" t="s">
        <v>1494</v>
      </c>
      <c r="I7421" s="2" t="s">
        <v>18</v>
      </c>
      <c r="J7421" s="10" t="str">
        <f aca="false">_xlfn.ORG.LIBREOFFICE.REGEX($F7421,"^[:digit:]+\:0\:.?[169F]\:","")</f>
        <v>77F9:2C3:600:E080000:0:0:0:</v>
      </c>
      <c r="K7421" s="2"/>
      <c r="L7421" s="2"/>
      <c r="M7421" s="2"/>
      <c r="N7421" s="2"/>
      <c r="O7421" s="2"/>
      <c r="P7421" s="2"/>
      <c r="Q7421" s="2"/>
      <c r="R7421" s="2"/>
      <c r="S7421" s="2"/>
    </row>
    <row r="7422" customFormat="false" ht="12.8" hidden="false" customHeight="false" outlineLevel="0" collapsed="false">
      <c r="A7422" s="0" t="s">
        <v>13169</v>
      </c>
      <c r="B7422" s="0" t="s">
        <v>1392</v>
      </c>
      <c r="C7422" s="0" t="s">
        <v>12</v>
      </c>
      <c r="D7422" s="8" t="s">
        <v>13273</v>
      </c>
      <c r="E7422" s="2" t="s">
        <v>14</v>
      </c>
      <c r="F7422" s="9" t="s">
        <v>13274</v>
      </c>
      <c r="G7422" s="0" t="s">
        <v>16</v>
      </c>
      <c r="H7422" s="8" t="s">
        <v>4543</v>
      </c>
      <c r="I7422" s="2" t="s">
        <v>18</v>
      </c>
      <c r="J7422" s="10" t="str">
        <f aca="false">_xlfn.ORG.LIBREOFFICE.REGEX($F7422,"^[:digit:]+\:0\:.?[169F]\:","")</f>
        <v>78C4:2C5:600:E080000:0:0:0: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false" customHeight="false" outlineLevel="0" collapsed="false">
      <c r="A7423" s="0" t="s">
        <v>13169</v>
      </c>
      <c r="B7423" s="0" t="s">
        <v>1392</v>
      </c>
      <c r="C7423" s="0" t="s">
        <v>12</v>
      </c>
      <c r="D7423" s="8" t="s">
        <v>13273</v>
      </c>
      <c r="E7423" s="2" t="s">
        <v>14</v>
      </c>
      <c r="F7423" s="9" t="s">
        <v>13275</v>
      </c>
      <c r="G7423" s="0" t="s">
        <v>16</v>
      </c>
      <c r="H7423" s="8" t="s">
        <v>4543</v>
      </c>
      <c r="I7423" s="2" t="s">
        <v>18</v>
      </c>
      <c r="J7423" s="10" t="str">
        <f aca="false">_xlfn.ORG.LIBREOFFICE.REGEX($F7423,"^[:digit:]+\:0\:.?[169F]\:","")</f>
        <v>78C6:2C5:600:E080000:0:0:0:</v>
      </c>
      <c r="K7423" s="2"/>
      <c r="L7423" s="2"/>
      <c r="M7423" s="2"/>
      <c r="N7423" s="2"/>
      <c r="O7423" s="2"/>
      <c r="P7423" s="2"/>
      <c r="Q7423" s="2"/>
      <c r="R7423" s="2"/>
      <c r="S7423" s="2"/>
    </row>
    <row r="7424" customFormat="false" ht="12.8" hidden="false" customHeight="false" outlineLevel="0" collapsed="false">
      <c r="A7424" s="0" t="s">
        <v>13169</v>
      </c>
      <c r="B7424" s="0" t="s">
        <v>1392</v>
      </c>
      <c r="C7424" s="0" t="s">
        <v>12</v>
      </c>
      <c r="D7424" s="8" t="s">
        <v>13273</v>
      </c>
      <c r="E7424" s="2" t="s">
        <v>14</v>
      </c>
      <c r="F7424" s="9" t="s">
        <v>13276</v>
      </c>
      <c r="G7424" s="0" t="s">
        <v>16</v>
      </c>
      <c r="H7424" s="8" t="s">
        <v>4543</v>
      </c>
      <c r="I7424" s="2" t="s">
        <v>18</v>
      </c>
      <c r="J7424" s="10" t="str">
        <f aca="false">_xlfn.ORG.LIBREOFFICE.REGEX($F7424,"^[:digit:]+\:0\:.?[169F]\:","")</f>
        <v>D20:5:1:E082E09:0:0:0: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13169</v>
      </c>
      <c r="B7425" s="0" t="s">
        <v>1392</v>
      </c>
      <c r="C7425" s="0" t="s">
        <v>12</v>
      </c>
      <c r="D7425" s="8" t="s">
        <v>13273</v>
      </c>
      <c r="E7425" s="2" t="s">
        <v>14</v>
      </c>
      <c r="F7425" s="9" t="s">
        <v>13277</v>
      </c>
      <c r="G7425" s="0" t="s">
        <v>16</v>
      </c>
      <c r="H7425" s="8" t="s">
        <v>13278</v>
      </c>
      <c r="I7425" s="2" t="s">
        <v>18</v>
      </c>
      <c r="J7425" s="10" t="str">
        <f aca="false">_xlfn.ORG.LIBREOFFICE.REGEX($F7425,"^[:digit:]+\:0\:.?[169F]\:","")</f>
        <v>7919:2C6:600:E080000:0:0:0: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13169</v>
      </c>
      <c r="B7426" s="0" t="s">
        <v>1392</v>
      </c>
      <c r="C7426" s="0" t="s">
        <v>12</v>
      </c>
      <c r="D7426" s="8" t="s">
        <v>13279</v>
      </c>
      <c r="E7426" s="2" t="s">
        <v>14</v>
      </c>
      <c r="F7426" s="9" t="s">
        <v>13280</v>
      </c>
      <c r="G7426" s="0" t="s">
        <v>16</v>
      </c>
      <c r="H7426" s="8" t="s">
        <v>13281</v>
      </c>
      <c r="I7426" s="2" t="s">
        <v>18</v>
      </c>
      <c r="J7426" s="10" t="str">
        <f aca="false">_xlfn.ORG.LIBREOFFICE.REGEX($F7426,"^[:digit:]+\:0\:.?[169F]\:","")</f>
        <v>7608:2BE:600:E080000:0:0:0: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13169</v>
      </c>
      <c r="B7427" s="0" t="s">
        <v>1392</v>
      </c>
      <c r="C7427" s="0" t="s">
        <v>12</v>
      </c>
      <c r="D7427" s="8" t="s">
        <v>13282</v>
      </c>
      <c r="E7427" s="2" t="s">
        <v>14</v>
      </c>
      <c r="F7427" s="9" t="s">
        <v>13283</v>
      </c>
      <c r="G7427" s="0" t="s">
        <v>16</v>
      </c>
      <c r="H7427" s="8" t="s">
        <v>13284</v>
      </c>
      <c r="I7427" s="2" t="s">
        <v>18</v>
      </c>
      <c r="J7427" s="10" t="str">
        <f aca="false">_xlfn.ORG.LIBREOFFICE.REGEX($F7427,"^[:digit:]+\:0\:.?[169F]\:","")</f>
        <v>7604:2BE:600:E080000:0:0:0: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13169</v>
      </c>
      <c r="B7428" s="0" t="s">
        <v>1392</v>
      </c>
      <c r="C7428" s="0" t="s">
        <v>12</v>
      </c>
      <c r="D7428" s="8" t="s">
        <v>13285</v>
      </c>
      <c r="E7428" s="2" t="s">
        <v>14</v>
      </c>
      <c r="F7428" s="9" t="s">
        <v>13286</v>
      </c>
      <c r="G7428" s="0" t="s">
        <v>16</v>
      </c>
      <c r="H7428" s="8" t="s">
        <v>133</v>
      </c>
      <c r="I7428" s="2" t="s">
        <v>18</v>
      </c>
      <c r="J7428" s="10" t="str">
        <f aca="false">_xlfn.ORG.LIBREOFFICE.REGEX($F7428,"^[:digit:]+\:0\:.?[169F]\:","")</f>
        <v>78B5:2C5:600:E080000:0:0:0: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13169</v>
      </c>
      <c r="B7429" s="0" t="s">
        <v>1392</v>
      </c>
      <c r="C7429" s="0" t="s">
        <v>12</v>
      </c>
      <c r="D7429" s="8" t="s">
        <v>13285</v>
      </c>
      <c r="E7429" s="2" t="s">
        <v>14</v>
      </c>
      <c r="F7429" s="9" t="s">
        <v>13287</v>
      </c>
      <c r="G7429" s="0" t="s">
        <v>16</v>
      </c>
      <c r="H7429" s="8" t="s">
        <v>2369</v>
      </c>
      <c r="I7429" s="2" t="s">
        <v>18</v>
      </c>
      <c r="J7429" s="10" t="str">
        <f aca="false">_xlfn.ORG.LIBREOFFICE.REGEX($F7429,"^[:digit:]+\:0\:.?[169F]\:","")</f>
        <v>7DF:AF2:BB:E080000:0:0:0: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13169</v>
      </c>
      <c r="B7430" s="0" t="s">
        <v>1392</v>
      </c>
      <c r="C7430" s="0" t="s">
        <v>12</v>
      </c>
      <c r="D7430" s="8" t="s">
        <v>13288</v>
      </c>
      <c r="E7430" s="2" t="s">
        <v>14</v>
      </c>
      <c r="F7430" s="9" t="s">
        <v>13289</v>
      </c>
      <c r="G7430" s="0" t="s">
        <v>16</v>
      </c>
      <c r="H7430" s="8" t="s">
        <v>1879</v>
      </c>
      <c r="I7430" s="2" t="s">
        <v>18</v>
      </c>
      <c r="J7430" s="10" t="str">
        <f aca="false">_xlfn.ORG.LIBREOFFICE.REGEX($F7430,"^[:digit:]+\:0\:.?[169F]\:","")</f>
        <v>77FE:2C3:600:E080000:0:0:0: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13169</v>
      </c>
      <c r="B7431" s="0" t="s">
        <v>1392</v>
      </c>
      <c r="C7431" s="0" t="s">
        <v>12</v>
      </c>
      <c r="D7431" s="8" t="s">
        <v>13288</v>
      </c>
      <c r="E7431" s="2" t="s">
        <v>14</v>
      </c>
      <c r="F7431" s="9" t="s">
        <v>13290</v>
      </c>
      <c r="G7431" s="0" t="s">
        <v>16</v>
      </c>
      <c r="H7431" s="8" t="s">
        <v>1879</v>
      </c>
      <c r="I7431" s="2" t="s">
        <v>18</v>
      </c>
      <c r="J7431" s="10" t="str">
        <f aca="false">_xlfn.ORG.LIBREOFFICE.REGEX($F7431,"^[:digit:]+\:0\:.?[169F]\:","")</f>
        <v>77FF:2C3:600:E080000:0:0:0: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13169</v>
      </c>
      <c r="B7432" s="0" t="s">
        <v>1392</v>
      </c>
      <c r="C7432" s="0" t="s">
        <v>12</v>
      </c>
      <c r="D7432" s="8" t="s">
        <v>13288</v>
      </c>
      <c r="E7432" s="2" t="s">
        <v>14</v>
      </c>
      <c r="F7432" s="9" t="s">
        <v>13291</v>
      </c>
      <c r="G7432" s="0" t="s">
        <v>16</v>
      </c>
      <c r="H7432" s="8" t="s">
        <v>1879</v>
      </c>
      <c r="I7432" s="2" t="s">
        <v>18</v>
      </c>
      <c r="J7432" s="10" t="str">
        <f aca="false">_xlfn.ORG.LIBREOFFICE.REGEX($F7432,"^[:digit:]+\:0\:.?[169F]\:","")</f>
        <v>B22:7:1:E08313F:0:0:0:</v>
      </c>
      <c r="K7432" s="2"/>
      <c r="L7432" s="2"/>
      <c r="N7432" s="2"/>
      <c r="O7432" s="2"/>
      <c r="Q7432" s="2"/>
      <c r="R7432" s="2"/>
      <c r="S7432" s="2"/>
    </row>
    <row r="7433" customFormat="false" ht="12.8" hidden="false" customHeight="false" outlineLevel="0" collapsed="false">
      <c r="A7433" s="0" t="s">
        <v>13169</v>
      </c>
      <c r="B7433" s="0" t="s">
        <v>1392</v>
      </c>
      <c r="C7433" s="0" t="s">
        <v>12</v>
      </c>
      <c r="D7433" s="8" t="s">
        <v>13288</v>
      </c>
      <c r="E7433" s="2" t="s">
        <v>14</v>
      </c>
      <c r="F7433" s="9" t="s">
        <v>13292</v>
      </c>
      <c r="G7433" s="0" t="s">
        <v>16</v>
      </c>
      <c r="H7433" s="8" t="s">
        <v>715</v>
      </c>
      <c r="I7433" s="2" t="s">
        <v>18</v>
      </c>
      <c r="J7433" s="10" t="str">
        <f aca="false">_xlfn.ORG.LIBREOFFICE.REGEX($F7433,"^[:digit:]+\:0\:.?[169F]\:","")</f>
        <v>7E0:AF2:BB:E080000:0:0:0: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13169</v>
      </c>
      <c r="B7434" s="0" t="s">
        <v>1392</v>
      </c>
      <c r="C7434" s="0" t="s">
        <v>12</v>
      </c>
      <c r="D7434" s="8" t="s">
        <v>13293</v>
      </c>
      <c r="E7434" s="2" t="s">
        <v>14</v>
      </c>
      <c r="F7434" s="9" t="s">
        <v>13294</v>
      </c>
      <c r="G7434" s="0" t="s">
        <v>16</v>
      </c>
      <c r="H7434" s="8" t="s">
        <v>13295</v>
      </c>
      <c r="I7434" s="2" t="s">
        <v>18</v>
      </c>
      <c r="J7434" s="10" t="str">
        <f aca="false">_xlfn.ORG.LIBREOFFICE.REGEX($F7434,"^[:digit:]+\:0\:.?[169F]\:","")</f>
        <v>78BA:2C5:600:E080000:0:0:0: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13169</v>
      </c>
      <c r="B7435" s="0" t="s">
        <v>1392</v>
      </c>
      <c r="C7435" s="0" t="s">
        <v>12</v>
      </c>
      <c r="D7435" s="8" t="s">
        <v>13293</v>
      </c>
      <c r="E7435" s="2" t="s">
        <v>14</v>
      </c>
      <c r="F7435" s="9" t="s">
        <v>13296</v>
      </c>
      <c r="G7435" s="0" t="s">
        <v>16</v>
      </c>
      <c r="H7435" s="8" t="s">
        <v>13295</v>
      </c>
      <c r="I7435" s="2" t="s">
        <v>18</v>
      </c>
      <c r="J7435" s="10" t="str">
        <f aca="false">_xlfn.ORG.LIBREOFFICE.REGEX($F7435,"^[:digit:]+\:0\:.?[169F]\:","")</f>
        <v>78C7:2C5:600:E080000:0:0:0: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13169</v>
      </c>
      <c r="B7436" s="0" t="s">
        <v>1392</v>
      </c>
      <c r="C7436" s="0" t="s">
        <v>12</v>
      </c>
      <c r="D7436" s="8" t="s">
        <v>13293</v>
      </c>
      <c r="E7436" s="2" t="s">
        <v>14</v>
      </c>
      <c r="F7436" s="9" t="s">
        <v>13297</v>
      </c>
      <c r="G7436" s="0" t="s">
        <v>16</v>
      </c>
      <c r="H7436" s="8" t="s">
        <v>13298</v>
      </c>
      <c r="I7436" s="2" t="s">
        <v>18</v>
      </c>
      <c r="J7436" s="10" t="str">
        <f aca="false">_xlfn.ORG.LIBREOFFICE.REGEX($F7436,"^[:digit:]+\:0\:.?[169F]\:","")</f>
        <v>FB2:AF4:BB:E080000:0:0:0: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13169</v>
      </c>
      <c r="B7437" s="0" t="s">
        <v>1392</v>
      </c>
      <c r="C7437" s="0" t="s">
        <v>12</v>
      </c>
      <c r="D7437" s="8" t="s">
        <v>13299</v>
      </c>
      <c r="E7437" s="2" t="s">
        <v>14</v>
      </c>
      <c r="F7437" s="9" t="s">
        <v>13300</v>
      </c>
      <c r="G7437" s="0" t="s">
        <v>16</v>
      </c>
      <c r="H7437" s="8" t="s">
        <v>3495</v>
      </c>
      <c r="I7437" s="2" t="s">
        <v>18</v>
      </c>
      <c r="J7437" s="10" t="str">
        <f aca="false">_xlfn.ORG.LIBREOFFICE.REGEX($F7437,"^[:digit:]+\:0\:.?[169F]\:","")</f>
        <v>CEE:3:1:E082F62:0:0:0: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13169</v>
      </c>
      <c r="B7438" s="0" t="s">
        <v>1392</v>
      </c>
      <c r="C7438" s="0" t="s">
        <v>12</v>
      </c>
      <c r="D7438" s="8" t="s">
        <v>13301</v>
      </c>
      <c r="E7438" s="2" t="s">
        <v>14</v>
      </c>
      <c r="F7438" s="9" t="s">
        <v>5147</v>
      </c>
      <c r="G7438" s="0" t="s">
        <v>16</v>
      </c>
      <c r="H7438" s="8" t="s">
        <v>5557</v>
      </c>
      <c r="I7438" s="2" t="s">
        <v>18</v>
      </c>
      <c r="J7438" s="10" t="str">
        <f aca="false">_xlfn.ORG.LIBREOFFICE.REGEX($F7438,"^[:digit:]+\:0\:.?[169F]\:","")</f>
        <v>3F3:5:1111:E082DE3:0:0:0: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false" customHeight="false" outlineLevel="0" collapsed="false">
      <c r="A7439" s="0" t="s">
        <v>13169</v>
      </c>
      <c r="B7439" s="0" t="s">
        <v>1392</v>
      </c>
      <c r="C7439" s="0" t="s">
        <v>12</v>
      </c>
      <c r="D7439" s="8" t="s">
        <v>13302</v>
      </c>
      <c r="E7439" s="2" t="s">
        <v>14</v>
      </c>
      <c r="F7439" s="9" t="s">
        <v>5042</v>
      </c>
      <c r="G7439" s="0" t="s">
        <v>16</v>
      </c>
      <c r="H7439" s="8" t="s">
        <v>13303</v>
      </c>
      <c r="I7439" s="2" t="s">
        <v>18</v>
      </c>
      <c r="J7439" s="10" t="str">
        <f aca="false">_xlfn.ORG.LIBREOFFICE.REGEX($F7439,"^[:digit:]+\:0\:.?[169F]\:","")</f>
        <v>773B:2C1:600:E080000:0:0:0: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13169</v>
      </c>
      <c r="B7440" s="0" t="s">
        <v>1392</v>
      </c>
      <c r="C7440" s="0" t="s">
        <v>12</v>
      </c>
      <c r="D7440" s="8" t="s">
        <v>13304</v>
      </c>
      <c r="E7440" s="2" t="s">
        <v>14</v>
      </c>
      <c r="F7440" s="9" t="s">
        <v>13305</v>
      </c>
      <c r="G7440" s="0" t="s">
        <v>16</v>
      </c>
      <c r="H7440" s="8" t="s">
        <v>13306</v>
      </c>
      <c r="I7440" s="2" t="s">
        <v>18</v>
      </c>
      <c r="J7440" s="10" t="str">
        <f aca="false">_xlfn.ORG.LIBREOFFICE.REGEX($F7440,"^[:digit:]+\:0\:.?[169F]\:","")</f>
        <v>75F9:2BE:600:E080000:0:0:0:</v>
      </c>
      <c r="K7440" s="2"/>
      <c r="L7440" s="2"/>
      <c r="M7440" s="2"/>
      <c r="N7440" s="2"/>
      <c r="O7440" s="2"/>
      <c r="P7440" s="2"/>
      <c r="Q7440" s="2"/>
      <c r="R7440" s="2"/>
      <c r="S7440" s="2"/>
    </row>
    <row r="7441" customFormat="false" ht="12.8" hidden="false" customHeight="false" outlineLevel="0" collapsed="false">
      <c r="A7441" s="0" t="s">
        <v>13169</v>
      </c>
      <c r="B7441" s="0" t="s">
        <v>1392</v>
      </c>
      <c r="C7441" s="0" t="s">
        <v>12</v>
      </c>
      <c r="D7441" s="8" t="s">
        <v>13307</v>
      </c>
      <c r="E7441" s="2" t="s">
        <v>14</v>
      </c>
      <c r="F7441" s="9" t="s">
        <v>5045</v>
      </c>
      <c r="G7441" s="0" t="s">
        <v>16</v>
      </c>
      <c r="H7441" s="8" t="s">
        <v>2956</v>
      </c>
      <c r="I7441" s="2" t="s">
        <v>18</v>
      </c>
      <c r="J7441" s="10" t="str">
        <f aca="false">_xlfn.ORG.LIBREOFFICE.REGEX($F7441,"^[:digit:]+\:0\:.?[169F]\:","")</f>
        <v>7609:2BE:600:E080000:0:0:0: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false" customHeight="false" outlineLevel="0" collapsed="false">
      <c r="A7442" s="0" t="s">
        <v>13169</v>
      </c>
      <c r="B7442" s="0" t="s">
        <v>1392</v>
      </c>
      <c r="C7442" s="0" t="s">
        <v>12</v>
      </c>
      <c r="D7442" s="8" t="s">
        <v>13308</v>
      </c>
      <c r="E7442" s="2" t="s">
        <v>14</v>
      </c>
      <c r="F7442" s="9" t="s">
        <v>5048</v>
      </c>
      <c r="G7442" s="0" t="s">
        <v>16</v>
      </c>
      <c r="H7442" s="8" t="s">
        <v>5566</v>
      </c>
      <c r="I7442" s="2" t="s">
        <v>18</v>
      </c>
      <c r="J7442" s="10" t="str">
        <f aca="false">_xlfn.ORG.LIBREOFFICE.REGEX($F7442,"^[:digit:]+\:0\:.?[169F]\:","")</f>
        <v>FB8:AF4:BB:E080000:0:0:0:</v>
      </c>
      <c r="K7442" s="2"/>
      <c r="L7442" s="2"/>
      <c r="M7442" s="2"/>
      <c r="N7442" s="2"/>
      <c r="O7442" s="2"/>
      <c r="P7442" s="2"/>
      <c r="Q7442" s="2"/>
      <c r="R7442" s="2"/>
      <c r="S7442" s="2"/>
    </row>
    <row r="7443" customFormat="false" ht="12.8" hidden="false" customHeight="false" outlineLevel="0" collapsed="false">
      <c r="A7443" s="0" t="s">
        <v>13169</v>
      </c>
      <c r="B7443" s="0" t="s">
        <v>1392</v>
      </c>
      <c r="C7443" s="0" t="s">
        <v>12</v>
      </c>
      <c r="D7443" s="8" t="s">
        <v>13308</v>
      </c>
      <c r="E7443" s="2" t="s">
        <v>14</v>
      </c>
      <c r="F7443" s="9" t="s">
        <v>13309</v>
      </c>
      <c r="G7443" s="0" t="s">
        <v>16</v>
      </c>
      <c r="H7443" s="8" t="s">
        <v>5566</v>
      </c>
      <c r="I7443" s="2" t="s">
        <v>18</v>
      </c>
      <c r="J7443" s="10" t="str">
        <f aca="false">_xlfn.ORG.LIBREOFFICE.REGEX($F7443,"^[:digit:]+\:0\:.?[169F]\:","")</f>
        <v>772B:2C1:600:E080000:0:0:0: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13169</v>
      </c>
      <c r="B7444" s="0" t="s">
        <v>1392</v>
      </c>
      <c r="C7444" s="0" t="s">
        <v>12</v>
      </c>
      <c r="D7444" s="8" t="s">
        <v>13310</v>
      </c>
      <c r="E7444" s="2" t="s">
        <v>14</v>
      </c>
      <c r="F7444" s="9" t="s">
        <v>13311</v>
      </c>
      <c r="G7444" s="0" t="s">
        <v>16</v>
      </c>
      <c r="H7444" s="8" t="s">
        <v>13312</v>
      </c>
      <c r="I7444" s="2" t="s">
        <v>18</v>
      </c>
      <c r="J7444" s="10" t="str">
        <f aca="false">_xlfn.ORG.LIBREOFFICE.REGEX($F7444,"^[:digit:]+\:0\:.?[169F]\:","")</f>
        <v>76CF:2C0:600:E080000:0:0:0: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13169</v>
      </c>
      <c r="B7445" s="0" t="s">
        <v>1392</v>
      </c>
      <c r="C7445" s="0" t="s">
        <v>12</v>
      </c>
      <c r="D7445" s="8" t="s">
        <v>13313</v>
      </c>
      <c r="E7445" s="2" t="s">
        <v>14</v>
      </c>
      <c r="F7445" s="9" t="s">
        <v>13314</v>
      </c>
      <c r="G7445" s="0" t="s">
        <v>16</v>
      </c>
      <c r="H7445" s="8" t="s">
        <v>13315</v>
      </c>
      <c r="I7445" s="2" t="s">
        <v>18</v>
      </c>
      <c r="J7445" s="10" t="str">
        <f aca="false">_xlfn.ORG.LIBREOFFICE.REGEX($F7445,"^[:digit:]+\:0\:.?[169F]\:","")</f>
        <v>75FB:2BE:600:E080000:0:0:0: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13169</v>
      </c>
      <c r="B7446" s="0" t="s">
        <v>1392</v>
      </c>
      <c r="C7446" s="0" t="s">
        <v>12</v>
      </c>
      <c r="D7446" s="8" t="s">
        <v>13316</v>
      </c>
      <c r="E7446" s="2" t="s">
        <v>14</v>
      </c>
      <c r="F7446" s="9" t="s">
        <v>13317</v>
      </c>
      <c r="G7446" s="0" t="s">
        <v>16</v>
      </c>
      <c r="H7446" s="8" t="s">
        <v>12106</v>
      </c>
      <c r="I7446" s="2" t="s">
        <v>18</v>
      </c>
      <c r="J7446" s="10" t="str">
        <f aca="false">_xlfn.ORG.LIBREOFFICE.REGEX($F7446,"^[:digit:]+\:0\:.?[169F]\:","")</f>
        <v>76C5:2C0:600:E080000:0:0:0: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13169</v>
      </c>
      <c r="B7447" s="0" t="s">
        <v>1392</v>
      </c>
      <c r="C7447" s="0" t="s">
        <v>12</v>
      </c>
      <c r="D7447" s="8" t="s">
        <v>13318</v>
      </c>
      <c r="E7447" s="2" t="s">
        <v>14</v>
      </c>
      <c r="F7447" s="9" t="s">
        <v>5061</v>
      </c>
      <c r="G7447" s="0" t="s">
        <v>16</v>
      </c>
      <c r="H7447" s="8" t="s">
        <v>5062</v>
      </c>
      <c r="I7447" s="2" t="s">
        <v>18</v>
      </c>
      <c r="J7447" s="10" t="str">
        <f aca="false">_xlfn.ORG.LIBREOFFICE.REGEX($F7447,"^[:digit:]+\:0\:.?[169F]\:","")</f>
        <v>79FC:2C8:600:E080000:0:0:0: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13169</v>
      </c>
      <c r="B7448" s="0" t="s">
        <v>1392</v>
      </c>
      <c r="C7448" s="0" t="s">
        <v>12</v>
      </c>
      <c r="D7448" s="8" t="s">
        <v>13318</v>
      </c>
      <c r="E7448" s="2" t="s">
        <v>14</v>
      </c>
      <c r="F7448" s="9" t="s">
        <v>5063</v>
      </c>
      <c r="G7448" s="0" t="s">
        <v>16</v>
      </c>
      <c r="H7448" s="8" t="s">
        <v>5062</v>
      </c>
      <c r="I7448" s="2" t="s">
        <v>18</v>
      </c>
      <c r="J7448" s="10" t="str">
        <f aca="false">_xlfn.ORG.LIBREOFFICE.REGEX($F7448,"^[:digit:]+\:0\:.?[169F]\:","")</f>
        <v>79FF:2C8:600:E080000:0:0:0: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13169</v>
      </c>
      <c r="B7449" s="0" t="s">
        <v>1392</v>
      </c>
      <c r="C7449" s="0" t="s">
        <v>12</v>
      </c>
      <c r="D7449" s="8" t="s">
        <v>13318</v>
      </c>
      <c r="E7449" s="2" t="s">
        <v>14</v>
      </c>
      <c r="F7449" s="9" t="s">
        <v>5064</v>
      </c>
      <c r="G7449" s="0" t="s">
        <v>16</v>
      </c>
      <c r="H7449" s="8" t="s">
        <v>5062</v>
      </c>
      <c r="I7449" s="2" t="s">
        <v>18</v>
      </c>
      <c r="J7449" s="10" t="str">
        <f aca="false">_xlfn.ORG.LIBREOFFICE.REGEX($F7449,"^[:digit:]+\:0\:.?[169F]\:","")</f>
        <v>7A01:2C8:600:E080000:0:0:0: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13169</v>
      </c>
      <c r="B7450" s="0" t="s">
        <v>1392</v>
      </c>
      <c r="C7450" s="0" t="s">
        <v>12</v>
      </c>
      <c r="D7450" s="8" t="s">
        <v>13319</v>
      </c>
      <c r="E7450" s="2" t="s">
        <v>14</v>
      </c>
      <c r="F7450" s="9" t="s">
        <v>1425</v>
      </c>
      <c r="G7450" s="0" t="s">
        <v>16</v>
      </c>
      <c r="H7450" s="8" t="s">
        <v>2964</v>
      </c>
      <c r="I7450" s="2" t="s">
        <v>18</v>
      </c>
      <c r="J7450" s="10" t="str">
        <f aca="false">_xlfn.ORG.LIBREOFFICE.REGEX($F7450,"^[:digit:]+\:0\:.?[169F]\:","")</f>
        <v>765F:2BF:600:E080000:0:0:0: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13169</v>
      </c>
      <c r="B7451" s="0" t="s">
        <v>1392</v>
      </c>
      <c r="C7451" s="0" t="s">
        <v>12</v>
      </c>
      <c r="D7451" s="8" t="s">
        <v>13320</v>
      </c>
      <c r="E7451" s="2" t="s">
        <v>14</v>
      </c>
      <c r="F7451" s="9" t="s">
        <v>13321</v>
      </c>
      <c r="G7451" s="0" t="s">
        <v>16</v>
      </c>
      <c r="H7451" s="8" t="s">
        <v>13322</v>
      </c>
      <c r="I7451" s="2" t="s">
        <v>18</v>
      </c>
      <c r="J7451" s="10" t="str">
        <f aca="false">_xlfn.ORG.LIBREOFFICE.REGEX($F7451,"^[:digit:]+\:0\:.?[169F]\:","")</f>
        <v>A96:3:1:E082F62:0:0:0:</v>
      </c>
    </row>
    <row r="7452" customFormat="false" ht="12.8" hidden="false" customHeight="false" outlineLevel="0" collapsed="false">
      <c r="A7452" s="0" t="s">
        <v>13169</v>
      </c>
      <c r="B7452" s="0" t="s">
        <v>1392</v>
      </c>
      <c r="C7452" s="0" t="s">
        <v>12</v>
      </c>
      <c r="D7452" s="8" t="s">
        <v>13323</v>
      </c>
      <c r="E7452" s="2" t="s">
        <v>14</v>
      </c>
      <c r="F7452" s="9" t="s">
        <v>13324</v>
      </c>
      <c r="G7452" s="0" t="s">
        <v>16</v>
      </c>
      <c r="H7452" s="8" t="s">
        <v>13325</v>
      </c>
      <c r="I7452" s="2" t="s">
        <v>18</v>
      </c>
      <c r="J7452" s="10" t="str">
        <f aca="false">_xlfn.ORG.LIBREOFFICE.REGEX($F7452,"^[:digit:]+\:0\:.?[169F]\:","")</f>
        <v>A1E:5:1:E082E09:0:0:0: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13169</v>
      </c>
      <c r="B7453" s="0" t="s">
        <v>1392</v>
      </c>
      <c r="C7453" s="0" t="s">
        <v>12</v>
      </c>
      <c r="D7453" s="8" t="s">
        <v>13326</v>
      </c>
      <c r="E7453" s="2" t="s">
        <v>14</v>
      </c>
      <c r="F7453" s="9" t="s">
        <v>13327</v>
      </c>
      <c r="G7453" s="0" t="s">
        <v>16</v>
      </c>
      <c r="H7453" s="8" t="s">
        <v>1993</v>
      </c>
      <c r="I7453" s="2" t="s">
        <v>18</v>
      </c>
      <c r="J7453" s="10" t="str">
        <f aca="false">_xlfn.ORG.LIBREOFFICE.REGEX($F7453,"^[:digit:]+\:0\:.?[169F]\:","")</f>
        <v>7595:2BD:600:E080000:0:0:0: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13169</v>
      </c>
      <c r="B7454" s="0" t="s">
        <v>1392</v>
      </c>
      <c r="C7454" s="0" t="s">
        <v>12</v>
      </c>
      <c r="D7454" s="8" t="s">
        <v>13326</v>
      </c>
      <c r="E7454" s="2" t="s">
        <v>14</v>
      </c>
      <c r="F7454" s="9" t="s">
        <v>13328</v>
      </c>
      <c r="G7454" s="0" t="s">
        <v>16</v>
      </c>
      <c r="H7454" s="8" t="s">
        <v>1993</v>
      </c>
      <c r="I7454" s="2" t="s">
        <v>18</v>
      </c>
      <c r="J7454" s="10" t="str">
        <f aca="false">_xlfn.ORG.LIBREOFFICE.REGEX($F7454,"^[:digit:]+\:0\:.?[169F]\:","")</f>
        <v>A64:5:1:E082E09:0:0:0: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13169</v>
      </c>
      <c r="B7455" s="0" t="s">
        <v>1392</v>
      </c>
      <c r="C7455" s="0" t="s">
        <v>12</v>
      </c>
      <c r="D7455" s="8" t="s">
        <v>13326</v>
      </c>
      <c r="E7455" s="2" t="s">
        <v>14</v>
      </c>
      <c r="F7455" s="9" t="s">
        <v>13329</v>
      </c>
      <c r="G7455" s="0" t="s">
        <v>16</v>
      </c>
      <c r="H7455" s="8" t="s">
        <v>2475</v>
      </c>
      <c r="I7455" s="2" t="s">
        <v>18</v>
      </c>
      <c r="J7455" s="10" t="str">
        <f aca="false">_xlfn.ORG.LIBREOFFICE.REGEX($F7455,"^[:digit:]+\:0\:.?[169F]\:","")</f>
        <v>791D:2C6:600:E080000:0:0:0: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13169</v>
      </c>
      <c r="B7456" s="0" t="s">
        <v>1392</v>
      </c>
      <c r="C7456" s="0" t="s">
        <v>12</v>
      </c>
      <c r="D7456" s="8" t="s">
        <v>13330</v>
      </c>
      <c r="E7456" s="2" t="s">
        <v>14</v>
      </c>
      <c r="F7456" s="9" t="s">
        <v>13331</v>
      </c>
      <c r="G7456" s="0" t="s">
        <v>16</v>
      </c>
      <c r="H7456" s="8" t="s">
        <v>1996</v>
      </c>
      <c r="I7456" s="2" t="s">
        <v>18</v>
      </c>
      <c r="J7456" s="10" t="str">
        <f aca="false">_xlfn.ORG.LIBREOFFICE.REGEX($F7456,"^[:digit:]+\:0\:.?[169F]\:","")</f>
        <v>77F1:2C3:600:E080000:0:0:0: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13169</v>
      </c>
      <c r="B7457" s="0" t="s">
        <v>1392</v>
      </c>
      <c r="C7457" s="0" t="s">
        <v>12</v>
      </c>
      <c r="D7457" s="8" t="s">
        <v>13330</v>
      </c>
      <c r="E7457" s="2" t="s">
        <v>14</v>
      </c>
      <c r="F7457" s="9" t="s">
        <v>13332</v>
      </c>
      <c r="G7457" s="0" t="s">
        <v>16</v>
      </c>
      <c r="H7457" s="8" t="s">
        <v>1996</v>
      </c>
      <c r="I7457" s="2" t="s">
        <v>18</v>
      </c>
      <c r="J7457" s="10" t="str">
        <f aca="false">_xlfn.ORG.LIBREOFFICE.REGEX($F7457,"^[:digit:]+\:0\:.?[169F]\:","")</f>
        <v>A46:5:1:E082E09:0:0:0: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false" customHeight="false" outlineLevel="0" collapsed="false">
      <c r="A7458" s="0" t="s">
        <v>13169</v>
      </c>
      <c r="B7458" s="0" t="s">
        <v>1392</v>
      </c>
      <c r="C7458" s="0" t="s">
        <v>12</v>
      </c>
      <c r="D7458" s="8" t="s">
        <v>13330</v>
      </c>
      <c r="E7458" s="2" t="s">
        <v>14</v>
      </c>
      <c r="F7458" s="9" t="s">
        <v>13332</v>
      </c>
      <c r="G7458" s="0" t="s">
        <v>16</v>
      </c>
      <c r="H7458" s="8" t="s">
        <v>1996</v>
      </c>
      <c r="I7458" s="2" t="s">
        <v>18</v>
      </c>
      <c r="J7458" s="10" t="str">
        <f aca="false">_xlfn.ORG.LIBREOFFICE.REGEX($F7458,"^[:digit:]+\:0\:.?[169F]\:","")</f>
        <v>A46:5:1:E082E09:0:0:0: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13169</v>
      </c>
      <c r="B7459" s="0" t="s">
        <v>1392</v>
      </c>
      <c r="C7459" s="0" t="s">
        <v>12</v>
      </c>
      <c r="D7459" s="8" t="s">
        <v>13330</v>
      </c>
      <c r="E7459" s="2" t="s">
        <v>14</v>
      </c>
      <c r="F7459" s="9" t="s">
        <v>13333</v>
      </c>
      <c r="G7459" s="0" t="s">
        <v>16</v>
      </c>
      <c r="H7459" s="8" t="s">
        <v>1996</v>
      </c>
      <c r="I7459" s="2" t="s">
        <v>18</v>
      </c>
      <c r="J7459" s="10" t="str">
        <f aca="false">_xlfn.ORG.LIBREOFFICE.REGEX($F7459,"^[:digit:]+\:0\:.?[169F]\:","")</f>
        <v>BC3:AF3:BB:E080000:0:0:0: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13169</v>
      </c>
      <c r="B7460" s="0" t="s">
        <v>1392</v>
      </c>
      <c r="C7460" s="0" t="s">
        <v>12</v>
      </c>
      <c r="D7460" s="8" t="s">
        <v>13334</v>
      </c>
      <c r="E7460" s="2" t="s">
        <v>14</v>
      </c>
      <c r="F7460" s="9" t="s">
        <v>13335</v>
      </c>
      <c r="G7460" s="0" t="s">
        <v>16</v>
      </c>
      <c r="H7460" s="8" t="s">
        <v>13336</v>
      </c>
      <c r="I7460" s="2" t="s">
        <v>18</v>
      </c>
      <c r="J7460" s="10" t="str">
        <f aca="false">_xlfn.ORG.LIBREOFFICE.REGEX($F7460,"^[:digit:]+\:0\:.?[169F]\:","")</f>
        <v>D98:C:1:E082E7C:0:0:0: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13169</v>
      </c>
      <c r="B7461" s="0" t="s">
        <v>1392</v>
      </c>
      <c r="C7461" s="0" t="s">
        <v>12</v>
      </c>
      <c r="D7461" s="8" t="s">
        <v>13337</v>
      </c>
      <c r="E7461" s="2" t="s">
        <v>14</v>
      </c>
      <c r="F7461" s="9" t="s">
        <v>13338</v>
      </c>
      <c r="G7461" s="0" t="s">
        <v>16</v>
      </c>
      <c r="H7461" s="8" t="s">
        <v>13339</v>
      </c>
      <c r="I7461" s="2" t="s">
        <v>18</v>
      </c>
      <c r="J7461" s="10" t="str">
        <f aca="false">_xlfn.ORG.LIBREOFFICE.REGEX($F7461,"^[:digit:]+\:0\:.?[169F]\:","")</f>
        <v>7790:2C2:600:E080000:0:0:0: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13169</v>
      </c>
      <c r="B7462" s="0" t="s">
        <v>1392</v>
      </c>
      <c r="C7462" s="0" t="s">
        <v>12</v>
      </c>
      <c r="D7462" s="8" t="s">
        <v>13340</v>
      </c>
      <c r="E7462" s="2" t="s">
        <v>14</v>
      </c>
      <c r="F7462" s="9" t="s">
        <v>13341</v>
      </c>
      <c r="G7462" s="0" t="s">
        <v>16</v>
      </c>
      <c r="H7462" s="8" t="s">
        <v>1534</v>
      </c>
      <c r="I7462" s="2" t="s">
        <v>18</v>
      </c>
      <c r="J7462" s="10" t="str">
        <f aca="false">_xlfn.ORG.LIBREOFFICE.REGEX($F7462,"^[:digit:]+\:0\:.?[169F]\:","")</f>
        <v>1CAC:4C:46:E080000:0:0:0:</v>
      </c>
      <c r="K7462" s="2"/>
      <c r="L7462" s="2"/>
      <c r="M7462" s="2"/>
      <c r="N7462" s="2"/>
      <c r="O7462" s="2"/>
      <c r="P7462" s="2"/>
      <c r="Q7462" s="2"/>
      <c r="R7462" s="2"/>
      <c r="S7462" s="2"/>
    </row>
    <row r="7463" customFormat="false" ht="12.8" hidden="false" customHeight="false" outlineLevel="0" collapsed="false">
      <c r="A7463" s="0" t="s">
        <v>13169</v>
      </c>
      <c r="B7463" s="0" t="s">
        <v>1392</v>
      </c>
      <c r="C7463" s="0" t="s">
        <v>12</v>
      </c>
      <c r="D7463" s="8" t="s">
        <v>13340</v>
      </c>
      <c r="E7463" s="2" t="s">
        <v>14</v>
      </c>
      <c r="F7463" s="9" t="s">
        <v>13342</v>
      </c>
      <c r="G7463" s="0" t="s">
        <v>16</v>
      </c>
      <c r="H7463" s="8" t="s">
        <v>6701</v>
      </c>
      <c r="I7463" s="2" t="s">
        <v>18</v>
      </c>
      <c r="J7463" s="10" t="str">
        <f aca="false">_xlfn.ORG.LIBREOFFICE.REGEX($F7463,"^[:digit:]+\:0\:.?[169F]\:","")</f>
        <v>40A:7:1:E08313F:0:0:0: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false" customHeight="false" outlineLevel="0" collapsed="false">
      <c r="A7464" s="0" t="s">
        <v>13169</v>
      </c>
      <c r="B7464" s="0" t="s">
        <v>1392</v>
      </c>
      <c r="C7464" s="0" t="s">
        <v>12</v>
      </c>
      <c r="D7464" s="8" t="s">
        <v>13340</v>
      </c>
      <c r="E7464" s="2" t="s">
        <v>14</v>
      </c>
      <c r="F7464" s="9" t="s">
        <v>13343</v>
      </c>
      <c r="G7464" s="0" t="s">
        <v>16</v>
      </c>
      <c r="H7464" s="8" t="s">
        <v>6701</v>
      </c>
      <c r="I7464" s="2" t="s">
        <v>18</v>
      </c>
      <c r="J7464" s="10" t="str">
        <f aca="false">_xlfn.ORG.LIBREOFFICE.REGEX($F7464,"^[:digit:]+\:0\:.?[169F]\:","")</f>
        <v>785E:2C4:600:E080000:0:0:0:</v>
      </c>
      <c r="K7464" s="2"/>
      <c r="L7464" s="2"/>
      <c r="M7464" s="2"/>
      <c r="N7464" s="2"/>
      <c r="O7464" s="2"/>
      <c r="P7464" s="2"/>
      <c r="Q7464" s="2"/>
      <c r="R7464" s="2"/>
      <c r="S7464" s="2"/>
    </row>
    <row r="7465" customFormat="false" ht="12.8" hidden="false" customHeight="false" outlineLevel="0" collapsed="false">
      <c r="A7465" s="0" t="s">
        <v>13169</v>
      </c>
      <c r="B7465" s="0" t="s">
        <v>1392</v>
      </c>
      <c r="C7465" s="0" t="s">
        <v>12</v>
      </c>
      <c r="D7465" s="8" t="s">
        <v>13340</v>
      </c>
      <c r="E7465" s="2" t="s">
        <v>14</v>
      </c>
      <c r="F7465" s="9" t="s">
        <v>13344</v>
      </c>
      <c r="G7465" s="0" t="s">
        <v>16</v>
      </c>
      <c r="H7465" s="8" t="s">
        <v>1534</v>
      </c>
      <c r="I7465" s="2" t="s">
        <v>18</v>
      </c>
      <c r="J7465" s="10" t="str">
        <f aca="false">_xlfn.ORG.LIBREOFFICE.REGEX($F7465,"^[:digit:]+\:0\:.?[169F]\:","")</f>
        <v>798A:2C7:600:E080000:0:0:0: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13169</v>
      </c>
      <c r="B7466" s="0" t="s">
        <v>1392</v>
      </c>
      <c r="C7466" s="0" t="s">
        <v>12</v>
      </c>
      <c r="D7466" s="8" t="s">
        <v>13340</v>
      </c>
      <c r="E7466" s="2" t="s">
        <v>14</v>
      </c>
      <c r="F7466" s="9" t="s">
        <v>7553</v>
      </c>
      <c r="G7466" s="0" t="s">
        <v>16</v>
      </c>
      <c r="H7466" s="8" t="s">
        <v>7552</v>
      </c>
      <c r="I7466" s="2" t="s">
        <v>18</v>
      </c>
      <c r="J7466" s="10" t="str">
        <f aca="false">_xlfn.ORG.LIBREOFFICE.REGEX($F7466,"^[:digit:]+\:0\:.?[169F]\:","")</f>
        <v>106A:29:46:E080000:0:0:0: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13169</v>
      </c>
      <c r="B7467" s="0" t="s">
        <v>1392</v>
      </c>
      <c r="C7467" s="0" t="s">
        <v>12</v>
      </c>
      <c r="D7467" s="8" t="s">
        <v>13340</v>
      </c>
      <c r="E7467" s="2" t="s">
        <v>14</v>
      </c>
      <c r="F7467" s="9" t="s">
        <v>7554</v>
      </c>
      <c r="G7467" s="0" t="s">
        <v>16</v>
      </c>
      <c r="H7467" s="8" t="s">
        <v>7552</v>
      </c>
      <c r="I7467" s="2" t="s">
        <v>18</v>
      </c>
      <c r="J7467" s="10" t="str">
        <f aca="false">_xlfn.ORG.LIBREOFFICE.REGEX($F7467,"^[:digit:]+\:0\:.?[169F]\:","")</f>
        <v>106E:29:46:E080000:0:0:0: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13169</v>
      </c>
      <c r="B7468" s="0" t="s">
        <v>1392</v>
      </c>
      <c r="C7468" s="0" t="s">
        <v>12</v>
      </c>
      <c r="D7468" s="8" t="s">
        <v>13340</v>
      </c>
      <c r="E7468" s="2" t="s">
        <v>14</v>
      </c>
      <c r="F7468" s="9" t="s">
        <v>13345</v>
      </c>
      <c r="G7468" s="0" t="s">
        <v>16</v>
      </c>
      <c r="H7468" s="8" t="s">
        <v>3515</v>
      </c>
      <c r="I7468" s="2" t="s">
        <v>18</v>
      </c>
      <c r="J7468" s="10" t="str">
        <f aca="false">_xlfn.ORG.LIBREOFFICE.REGEX($F7468,"^[:digit:]+\:0\:.?[169F]\:","")</f>
        <v>773C:2C1:600:E080000:0:0:0: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13169</v>
      </c>
      <c r="B7469" s="0" t="s">
        <v>1392</v>
      </c>
      <c r="C7469" s="0" t="s">
        <v>12</v>
      </c>
      <c r="D7469" s="8" t="s">
        <v>13346</v>
      </c>
      <c r="E7469" s="2" t="s">
        <v>14</v>
      </c>
      <c r="F7469" s="9" t="s">
        <v>13347</v>
      </c>
      <c r="G7469" s="0" t="s">
        <v>16</v>
      </c>
      <c r="H7469" s="8" t="s">
        <v>13348</v>
      </c>
      <c r="I7469" s="2" t="s">
        <v>18</v>
      </c>
      <c r="J7469" s="10" t="str">
        <f aca="false">_xlfn.ORG.LIBREOFFICE.REGEX($F7469,"^[:digit:]+\:0\:.?[169F]\:","")</f>
        <v>798D:2C7:600:E080000:0:0:0: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13169</v>
      </c>
      <c r="B7470" s="0" t="s">
        <v>1392</v>
      </c>
      <c r="C7470" s="0" t="s">
        <v>12</v>
      </c>
      <c r="D7470" s="8" t="s">
        <v>13346</v>
      </c>
      <c r="E7470" s="2" t="s">
        <v>14</v>
      </c>
      <c r="F7470" s="9" t="s">
        <v>13349</v>
      </c>
      <c r="G7470" s="0" t="s">
        <v>16</v>
      </c>
      <c r="H7470" s="8" t="s">
        <v>13348</v>
      </c>
      <c r="I7470" s="2" t="s">
        <v>18</v>
      </c>
      <c r="J7470" s="10" t="str">
        <f aca="false">_xlfn.ORG.LIBREOFFICE.REGEX($F7470,"^[:digit:]+\:0\:.?[169F]\:","")</f>
        <v>7992:2C7:600:E080000:0:0:0: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13169</v>
      </c>
      <c r="B7471" s="0" t="s">
        <v>1392</v>
      </c>
      <c r="C7471" s="0" t="s">
        <v>12</v>
      </c>
      <c r="D7471" s="8" t="s">
        <v>13350</v>
      </c>
      <c r="E7471" s="2" t="s">
        <v>14</v>
      </c>
      <c r="F7471" s="9" t="s">
        <v>5080</v>
      </c>
      <c r="G7471" s="0" t="s">
        <v>16</v>
      </c>
      <c r="H7471" s="8" t="s">
        <v>1921</v>
      </c>
      <c r="I7471" s="2" t="s">
        <v>18</v>
      </c>
      <c r="J7471" s="10" t="str">
        <f aca="false">_xlfn.ORG.LIBREOFFICE.REGEX($F7471,"^[:digit:]+\:0\:.?[169F]\:","")</f>
        <v>785B:2C4:600:E080000:0:0:0: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13169</v>
      </c>
      <c r="B7472" s="0" t="s">
        <v>1392</v>
      </c>
      <c r="C7472" s="0" t="s">
        <v>12</v>
      </c>
      <c r="D7472" s="8" t="s">
        <v>13350</v>
      </c>
      <c r="E7472" s="2" t="s">
        <v>14</v>
      </c>
      <c r="F7472" s="9" t="s">
        <v>13351</v>
      </c>
      <c r="G7472" s="0" t="s">
        <v>16</v>
      </c>
      <c r="H7472" s="8" t="s">
        <v>1726</v>
      </c>
      <c r="I7472" s="2" t="s">
        <v>18</v>
      </c>
      <c r="J7472" s="10" t="str">
        <f aca="false">_xlfn.ORG.LIBREOFFICE.REGEX($F7472,"^[:digit:]+\:0\:.?[169F]\:","")</f>
        <v>7987:2C7:600:E080000:0:0:0: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13169</v>
      </c>
      <c r="B7473" s="0" t="s">
        <v>1392</v>
      </c>
      <c r="C7473" s="0" t="s">
        <v>12</v>
      </c>
      <c r="D7473" s="8" t="s">
        <v>13350</v>
      </c>
      <c r="E7473" s="2" t="s">
        <v>14</v>
      </c>
      <c r="F7473" s="9" t="s">
        <v>5811</v>
      </c>
      <c r="G7473" s="0" t="s">
        <v>16</v>
      </c>
      <c r="H7473" s="8" t="s">
        <v>1921</v>
      </c>
      <c r="I7473" s="2" t="s">
        <v>18</v>
      </c>
      <c r="J7473" s="10" t="str">
        <f aca="false">_xlfn.ORG.LIBREOFFICE.REGEX($F7473,"^[:digit:]+\:0\:.?[169F]\:","")</f>
        <v>BC5:AF3:BB:E080000:0:0:0:</v>
      </c>
    </row>
    <row r="7474" customFormat="false" ht="12.8" hidden="false" customHeight="false" outlineLevel="0" collapsed="false">
      <c r="A7474" s="0" t="s">
        <v>13169</v>
      </c>
      <c r="B7474" s="0" t="s">
        <v>1392</v>
      </c>
      <c r="C7474" s="0" t="s">
        <v>12</v>
      </c>
      <c r="D7474" s="8" t="s">
        <v>13352</v>
      </c>
      <c r="E7474" s="2" t="s">
        <v>14</v>
      </c>
      <c r="F7474" s="9" t="s">
        <v>5080</v>
      </c>
      <c r="G7474" s="0" t="s">
        <v>16</v>
      </c>
      <c r="H7474" s="8" t="s">
        <v>12652</v>
      </c>
      <c r="I7474" s="2" t="s">
        <v>18</v>
      </c>
      <c r="J7474" s="10" t="str">
        <f aca="false">_xlfn.ORG.LIBREOFFICE.REGEX($F7474,"^[:digit:]+\:0\:.?[169F]\:","")</f>
        <v>785B:2C4:600:E080000:0:0:0:</v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13169</v>
      </c>
      <c r="B7475" s="0" t="s">
        <v>1392</v>
      </c>
      <c r="C7475" s="0" t="s">
        <v>12</v>
      </c>
      <c r="D7475" s="8" t="s">
        <v>13353</v>
      </c>
      <c r="E7475" s="2" t="s">
        <v>14</v>
      </c>
      <c r="F7475" s="9" t="s">
        <v>13354</v>
      </c>
      <c r="G7475" s="0" t="s">
        <v>16</v>
      </c>
      <c r="H7475" s="8" t="s">
        <v>13355</v>
      </c>
      <c r="I7475" s="2" t="s">
        <v>18</v>
      </c>
      <c r="J7475" s="10" t="str">
        <f aca="false">_xlfn.ORG.LIBREOFFICE.REGEX($F7475,"^[:digit:]+\:0\:.?[169F]\:","")</f>
        <v>79F7:2C8:600:E080000:0:0:0:</v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13169</v>
      </c>
      <c r="B7476" s="0" t="s">
        <v>1392</v>
      </c>
      <c r="C7476" s="0" t="s">
        <v>12</v>
      </c>
      <c r="D7476" s="8" t="s">
        <v>13353</v>
      </c>
      <c r="E7476" s="2" t="s">
        <v>14</v>
      </c>
      <c r="F7476" s="9" t="s">
        <v>13356</v>
      </c>
      <c r="G7476" s="0" t="s">
        <v>16</v>
      </c>
      <c r="H7476" s="8" t="s">
        <v>13355</v>
      </c>
      <c r="I7476" s="2" t="s">
        <v>18</v>
      </c>
      <c r="J7476" s="10" t="str">
        <f aca="false">_xlfn.ORG.LIBREOFFICE.REGEX($F7476,"^[:digit:]+\:0\:.?[169F]\:","")</f>
        <v>79F8:2C8:600:E080000:0:0:0:</v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13169</v>
      </c>
      <c r="B7477" s="0" t="s">
        <v>1392</v>
      </c>
      <c r="C7477" s="0" t="s">
        <v>12</v>
      </c>
      <c r="D7477" s="8" t="s">
        <v>13357</v>
      </c>
      <c r="E7477" s="2" t="s">
        <v>14</v>
      </c>
      <c r="F7477" s="9" t="s">
        <v>12385</v>
      </c>
      <c r="G7477" s="0" t="s">
        <v>16</v>
      </c>
      <c r="H7477" s="8" t="s">
        <v>12386</v>
      </c>
      <c r="I7477" s="2" t="s">
        <v>18</v>
      </c>
      <c r="J7477" s="10" t="str">
        <f aca="false">_xlfn.ORG.LIBREOFFICE.REGEX($F7477,"^[:digit:]+\:0\:.?[169F]\:","")</f>
        <v>77EE:2C3:600:E080000:0:0:0: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13169</v>
      </c>
      <c r="B7478" s="0" t="s">
        <v>1392</v>
      </c>
      <c r="C7478" s="0" t="s">
        <v>12</v>
      </c>
      <c r="D7478" s="8" t="s">
        <v>13358</v>
      </c>
      <c r="E7478" s="2" t="s">
        <v>14</v>
      </c>
      <c r="F7478" s="9" t="s">
        <v>13359</v>
      </c>
      <c r="G7478" s="0" t="s">
        <v>16</v>
      </c>
      <c r="H7478" s="8" t="s">
        <v>13360</v>
      </c>
      <c r="I7478" s="2" t="s">
        <v>18</v>
      </c>
      <c r="J7478" s="10" t="str">
        <f aca="false">_xlfn.ORG.LIBREOFFICE.REGEX($F7478,"^[:digit:]+\:0\:.?[169F]\:","")</f>
        <v>75AA:2BD:600:E080000:0:0:0: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13169</v>
      </c>
      <c r="B7479" s="0" t="s">
        <v>1392</v>
      </c>
      <c r="C7479" s="0" t="s">
        <v>12</v>
      </c>
      <c r="D7479" s="8" t="s">
        <v>13358</v>
      </c>
      <c r="E7479" s="2" t="s">
        <v>14</v>
      </c>
      <c r="F7479" s="9" t="s">
        <v>13361</v>
      </c>
      <c r="G7479" s="0" t="s">
        <v>16</v>
      </c>
      <c r="H7479" s="8" t="s">
        <v>13360</v>
      </c>
      <c r="I7479" s="2" t="s">
        <v>18</v>
      </c>
      <c r="J7479" s="10" t="str">
        <f aca="false">_xlfn.ORG.LIBREOFFICE.REGEX($F7479,"^[:digit:]+\:0\:.?[169F]\:","")</f>
        <v>75B2:2BD:600:E080000:0:0:0: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false" customHeight="false" outlineLevel="0" collapsed="false">
      <c r="A7480" s="0" t="s">
        <v>13169</v>
      </c>
      <c r="B7480" s="0" t="s">
        <v>1392</v>
      </c>
      <c r="C7480" s="0" t="s">
        <v>12</v>
      </c>
      <c r="D7480" s="8" t="s">
        <v>13362</v>
      </c>
      <c r="E7480" s="2" t="s">
        <v>14</v>
      </c>
      <c r="F7480" s="9"/>
      <c r="G7480" s="0" t="s">
        <v>16</v>
      </c>
      <c r="H7480" s="8" t="s">
        <v>13363</v>
      </c>
      <c r="I7480" s="2" t="s">
        <v>18</v>
      </c>
      <c r="J7480" s="10" t="str">
        <f aca="false">_xlfn.ORG.LIBREOFFICE.REGEX($F7480,"^[:digit:]+\:0\:.?[169F]\:","")</f>
        <v/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13169</v>
      </c>
      <c r="B7481" s="0" t="s">
        <v>1392</v>
      </c>
      <c r="C7481" s="0" t="s">
        <v>12</v>
      </c>
      <c r="D7481" s="8" t="s">
        <v>13364</v>
      </c>
      <c r="E7481" s="2" t="s">
        <v>14</v>
      </c>
      <c r="F7481" s="9" t="s">
        <v>13365</v>
      </c>
      <c r="G7481" s="0" t="s">
        <v>16</v>
      </c>
      <c r="H7481" s="8" t="s">
        <v>13366</v>
      </c>
      <c r="I7481" s="2" t="s">
        <v>18</v>
      </c>
      <c r="J7481" s="10" t="str">
        <f aca="false">_xlfn.ORG.LIBREOFFICE.REGEX($F7481,"^[:digit:]+\:0\:.?[169F]\:","")</f>
        <v>76D1:2C0:600:E080000:0:0:0: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13169</v>
      </c>
      <c r="B7482" s="0" t="s">
        <v>1392</v>
      </c>
      <c r="C7482" s="0" t="s">
        <v>12</v>
      </c>
      <c r="D7482" s="8" t="s">
        <v>13367</v>
      </c>
      <c r="E7482" s="2" t="s">
        <v>14</v>
      </c>
      <c r="F7482" s="9" t="s">
        <v>13368</v>
      </c>
      <c r="G7482" s="0" t="s">
        <v>16</v>
      </c>
      <c r="H7482" s="8" t="s">
        <v>13369</v>
      </c>
      <c r="I7482" s="2" t="s">
        <v>18</v>
      </c>
      <c r="J7482" s="10" t="str">
        <f aca="false">_xlfn.ORG.LIBREOFFICE.REGEX($F7482,"^[:digit:]+\:0\:.?[169F]\:","")</f>
        <v>77F3:2C3:600:E080000:0:0:0: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13169</v>
      </c>
      <c r="B7483" s="0" t="s">
        <v>1392</v>
      </c>
      <c r="C7483" s="0" t="s">
        <v>12</v>
      </c>
      <c r="D7483" s="8" t="s">
        <v>13370</v>
      </c>
      <c r="E7483" s="2" t="s">
        <v>14</v>
      </c>
      <c r="F7483" s="9" t="s">
        <v>13371</v>
      </c>
      <c r="G7483" s="0" t="s">
        <v>16</v>
      </c>
      <c r="H7483" s="8" t="s">
        <v>13372</v>
      </c>
      <c r="I7483" s="2" t="s">
        <v>18</v>
      </c>
      <c r="J7483" s="10" t="str">
        <f aca="false">_xlfn.ORG.LIBREOFFICE.REGEX($F7483,"^[:digit:]+\:0\:.?[169F]\:","")</f>
        <v>618:5:1:E082E09:0:0:0: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13169</v>
      </c>
      <c r="B7484" s="0" t="s">
        <v>1392</v>
      </c>
      <c r="C7484" s="0" t="s">
        <v>12</v>
      </c>
      <c r="D7484" s="8" t="s">
        <v>13370</v>
      </c>
      <c r="E7484" s="2" t="s">
        <v>14</v>
      </c>
      <c r="F7484" s="9" t="s">
        <v>13373</v>
      </c>
      <c r="G7484" s="0" t="s">
        <v>16</v>
      </c>
      <c r="H7484" s="8" t="s">
        <v>13372</v>
      </c>
      <c r="I7484" s="2" t="s">
        <v>18</v>
      </c>
      <c r="J7484" s="10" t="str">
        <f aca="false">_xlfn.ORG.LIBREOFFICE.REGEX($F7484,"^[:digit:]+\:0\:.?[169F]\:","")</f>
        <v>778D:2C2:600:E080000:0:0:0: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13169</v>
      </c>
      <c r="B7485" s="0" t="s">
        <v>1392</v>
      </c>
      <c r="C7485" s="0" t="s">
        <v>12</v>
      </c>
      <c r="D7485" s="8" t="s">
        <v>13370</v>
      </c>
      <c r="E7485" s="2" t="s">
        <v>14</v>
      </c>
      <c r="F7485" s="9" t="s">
        <v>13374</v>
      </c>
      <c r="G7485" s="0" t="s">
        <v>16</v>
      </c>
      <c r="H7485" s="8" t="s">
        <v>13375</v>
      </c>
      <c r="I7485" s="2" t="s">
        <v>18</v>
      </c>
      <c r="J7485" s="10" t="str">
        <f aca="false">_xlfn.ORG.LIBREOFFICE.REGEX($F7485,"^[:digit:]+\:0\:.?[169F]\:","")</f>
        <v>FC8:D:1:E082E2F:0:0:0: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13169</v>
      </c>
      <c r="B7486" s="0" t="s">
        <v>1392</v>
      </c>
      <c r="C7486" s="0" t="s">
        <v>12</v>
      </c>
      <c r="D7486" s="8" t="s">
        <v>13376</v>
      </c>
      <c r="E7486" s="2" t="s">
        <v>14</v>
      </c>
      <c r="F7486" s="9" t="s">
        <v>13377</v>
      </c>
      <c r="G7486" s="0" t="s">
        <v>16</v>
      </c>
      <c r="H7486" s="8" t="s">
        <v>13378</v>
      </c>
      <c r="I7486" s="2" t="s">
        <v>18</v>
      </c>
      <c r="J7486" s="10" t="str">
        <f aca="false">_xlfn.ORG.LIBREOFFICE.REGEX($F7486,"^[:digit:]+\:0\:.?[169F]\:","")</f>
        <v>778F:2C2:600:E080000:0:0:0: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13169</v>
      </c>
      <c r="B7487" s="0" t="s">
        <v>1392</v>
      </c>
      <c r="C7487" s="0" t="s">
        <v>12</v>
      </c>
      <c r="D7487" s="8" t="s">
        <v>13376</v>
      </c>
      <c r="E7487" s="2" t="s">
        <v>14</v>
      </c>
      <c r="F7487" s="9" t="s">
        <v>13379</v>
      </c>
      <c r="G7487" s="0" t="s">
        <v>16</v>
      </c>
      <c r="H7487" s="8" t="s">
        <v>13378</v>
      </c>
      <c r="I7487" s="2" t="s">
        <v>18</v>
      </c>
      <c r="J7487" s="10" t="str">
        <f aca="false">_xlfn.ORG.LIBREOFFICE.REGEX($F7487,"^[:digit:]+\:0\:.?[169F]\:","")</f>
        <v>A8C:5:1:E082E09:0:0:0: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13169</v>
      </c>
      <c r="B7488" s="0" t="s">
        <v>1392</v>
      </c>
      <c r="C7488" s="0" t="s">
        <v>12</v>
      </c>
      <c r="D7488" s="8" t="s">
        <v>13376</v>
      </c>
      <c r="E7488" s="2" t="s">
        <v>14</v>
      </c>
      <c r="F7488" s="9" t="s">
        <v>13380</v>
      </c>
      <c r="G7488" s="0" t="s">
        <v>16</v>
      </c>
      <c r="H7488" s="8" t="s">
        <v>13381</v>
      </c>
      <c r="I7488" s="2" t="s">
        <v>18</v>
      </c>
      <c r="J7488" s="10" t="str">
        <f aca="false">_xlfn.ORG.LIBREOFFICE.REGEX($F7488,"^[:digit:]+\:0\:.?[169F]\:","")</f>
        <v>7726:2C1:600:E080000:0:0:0: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13169</v>
      </c>
      <c r="B7489" s="0" t="s">
        <v>1392</v>
      </c>
      <c r="C7489" s="0" t="s">
        <v>12</v>
      </c>
      <c r="D7489" s="8" t="s">
        <v>13382</v>
      </c>
      <c r="E7489" s="2" t="s">
        <v>14</v>
      </c>
      <c r="F7489" s="9" t="s">
        <v>13383</v>
      </c>
      <c r="G7489" s="0" t="s">
        <v>16</v>
      </c>
      <c r="H7489" s="8" t="s">
        <v>13384</v>
      </c>
      <c r="I7489" s="2" t="s">
        <v>18</v>
      </c>
      <c r="J7489" s="10" t="str">
        <f aca="false">_xlfn.ORG.LIBREOFFICE.REGEX($F7489,"^[:digit:]+\:0\:.?[169F]\:","")</f>
        <v>79E2:2C8:600:E080000:0:0:0: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13169</v>
      </c>
      <c r="B7490" s="0" t="s">
        <v>1392</v>
      </c>
      <c r="C7490" s="0" t="s">
        <v>12</v>
      </c>
      <c r="D7490" s="8" t="s">
        <v>13385</v>
      </c>
      <c r="E7490" s="2" t="s">
        <v>14</v>
      </c>
      <c r="F7490" s="9" t="s">
        <v>13386</v>
      </c>
      <c r="G7490" s="0" t="s">
        <v>16</v>
      </c>
      <c r="H7490" s="8" t="s">
        <v>13387</v>
      </c>
      <c r="I7490" s="2" t="s">
        <v>18</v>
      </c>
      <c r="J7490" s="10" t="str">
        <f aca="false">_xlfn.ORG.LIBREOFFICE.REGEX($F7490,"^[:digit:]+\:0\:.?[169F]\:","")</f>
        <v>DA2:C:1:E082E7C:0:0:0: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13169</v>
      </c>
      <c r="B7491" s="0" t="s">
        <v>1392</v>
      </c>
      <c r="C7491" s="0" t="s">
        <v>12</v>
      </c>
      <c r="D7491" s="8" t="s">
        <v>13385</v>
      </c>
      <c r="E7491" s="2" t="s">
        <v>14</v>
      </c>
      <c r="F7491" s="9" t="s">
        <v>13388</v>
      </c>
      <c r="G7491" s="0" t="s">
        <v>16</v>
      </c>
      <c r="H7491" s="8" t="s">
        <v>13389</v>
      </c>
      <c r="I7491" s="2" t="s">
        <v>18</v>
      </c>
      <c r="J7491" s="10" t="str">
        <f aca="false">_xlfn.ORG.LIBREOFFICE.REGEX($F7491,"^[:digit:]+\:0\:.?[169F]\:","")</f>
        <v>BD2:AF3:BB:E080000:0:0:0: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13169</v>
      </c>
      <c r="B7492" s="0" t="s">
        <v>1392</v>
      </c>
      <c r="C7492" s="0" t="s">
        <v>12</v>
      </c>
      <c r="D7492" s="8" t="s">
        <v>13385</v>
      </c>
      <c r="E7492" s="2" t="s">
        <v>14</v>
      </c>
      <c r="F7492" s="9" t="s">
        <v>13390</v>
      </c>
      <c r="G7492" s="0" t="s">
        <v>16</v>
      </c>
      <c r="H7492" s="8" t="s">
        <v>13387</v>
      </c>
      <c r="I7492" s="2" t="s">
        <v>18</v>
      </c>
      <c r="J7492" s="10" t="str">
        <f aca="false">_xlfn.ORG.LIBREOFFICE.REGEX($F7492,"^[:digit:]+\:0\:.?[169F]\:","")</f>
        <v>791E:2C6:600:E080000:0:0:0: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13169</v>
      </c>
      <c r="B7493" s="0" t="s">
        <v>1392</v>
      </c>
      <c r="C7493" s="0" t="s">
        <v>12</v>
      </c>
      <c r="D7493" s="8" t="s">
        <v>13391</v>
      </c>
      <c r="E7493" s="2" t="s">
        <v>14</v>
      </c>
      <c r="F7493" s="9" t="s">
        <v>13392</v>
      </c>
      <c r="G7493" s="0" t="s">
        <v>16</v>
      </c>
      <c r="H7493" s="8" t="s">
        <v>13393</v>
      </c>
      <c r="I7493" s="2" t="s">
        <v>18</v>
      </c>
      <c r="J7493" s="10" t="str">
        <f aca="false">_xlfn.ORG.LIBREOFFICE.REGEX($F7493,"^[:digit:]+\:0\:.?[169F]\:","")</f>
        <v>7675:2BF:600:E080000:0:0:0: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13169</v>
      </c>
      <c r="B7494" s="0" t="s">
        <v>1392</v>
      </c>
      <c r="C7494" s="0" t="s">
        <v>12</v>
      </c>
      <c r="D7494" s="8" t="s">
        <v>13391</v>
      </c>
      <c r="E7494" s="2" t="s">
        <v>14</v>
      </c>
      <c r="F7494" s="9" t="s">
        <v>13394</v>
      </c>
      <c r="G7494" s="0" t="s">
        <v>16</v>
      </c>
      <c r="H7494" s="8" t="s">
        <v>13393</v>
      </c>
      <c r="I7494" s="2" t="s">
        <v>18</v>
      </c>
      <c r="J7494" s="10" t="str">
        <f aca="false">_xlfn.ORG.LIBREOFFICE.REGEX($F7494,"^[:digit:]+\:0\:.?[169F]\:","")</f>
        <v>798C:2C7:600:E080000:0:0:0: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13169</v>
      </c>
      <c r="B7495" s="0" t="s">
        <v>1392</v>
      </c>
      <c r="C7495" s="0" t="s">
        <v>12</v>
      </c>
      <c r="D7495" s="8" t="s">
        <v>13391</v>
      </c>
      <c r="E7495" s="2" t="s">
        <v>14</v>
      </c>
      <c r="F7495" s="9" t="s">
        <v>13395</v>
      </c>
      <c r="G7495" s="0" t="s">
        <v>16</v>
      </c>
      <c r="H7495" s="8" t="s">
        <v>13393</v>
      </c>
      <c r="I7495" s="2" t="s">
        <v>18</v>
      </c>
      <c r="J7495" s="10" t="str">
        <f aca="false">_xlfn.ORG.LIBREOFFICE.REGEX($F7495,"^[:digit:]+\:0\:.?[169F]\:","")</f>
        <v>799D:2C7:600:E080000:0:0:0: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13169</v>
      </c>
      <c r="B7496" s="0" t="s">
        <v>1392</v>
      </c>
      <c r="C7496" s="0" t="s">
        <v>12</v>
      </c>
      <c r="D7496" s="8" t="s">
        <v>13391</v>
      </c>
      <c r="E7496" s="2" t="s">
        <v>14</v>
      </c>
      <c r="F7496" s="9" t="s">
        <v>13396</v>
      </c>
      <c r="G7496" s="0" t="s">
        <v>16</v>
      </c>
      <c r="H7496" s="8" t="s">
        <v>13393</v>
      </c>
      <c r="I7496" s="2" t="s">
        <v>18</v>
      </c>
      <c r="J7496" s="10" t="str">
        <f aca="false">_xlfn.ORG.LIBREOFFICE.REGEX($F7496,"^[:digit:]+\:0\:.?[169F]\:","")</f>
        <v>799E:2C7:600:E080000:0:0:0: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13169</v>
      </c>
      <c r="B7497" s="0" t="s">
        <v>1392</v>
      </c>
      <c r="C7497" s="0" t="s">
        <v>12</v>
      </c>
      <c r="D7497" s="8" t="s">
        <v>13391</v>
      </c>
      <c r="E7497" s="2" t="s">
        <v>14</v>
      </c>
      <c r="F7497" s="9" t="s">
        <v>13397</v>
      </c>
      <c r="G7497" s="0" t="s">
        <v>16</v>
      </c>
      <c r="H7497" s="8" t="s">
        <v>13393</v>
      </c>
      <c r="I7497" s="2" t="s">
        <v>18</v>
      </c>
      <c r="J7497" s="10" t="str">
        <f aca="false">_xlfn.ORG.LIBREOFFICE.REGEX($F7497,"^[:digit:]+\:0\:.?[169F]\:","")</f>
        <v>773A:2C1:600:E080000:0:0:0: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13169</v>
      </c>
      <c r="B7498" s="0" t="s">
        <v>1392</v>
      </c>
      <c r="C7498" s="0" t="s">
        <v>12</v>
      </c>
      <c r="D7498" s="8" t="s">
        <v>13398</v>
      </c>
      <c r="E7498" s="2" t="s">
        <v>14</v>
      </c>
      <c r="F7498" s="9" t="s">
        <v>13399</v>
      </c>
      <c r="G7498" s="0" t="s">
        <v>16</v>
      </c>
      <c r="H7498" s="8" t="s">
        <v>95</v>
      </c>
      <c r="I7498" s="2" t="s">
        <v>18</v>
      </c>
      <c r="J7498" s="10" t="str">
        <f aca="false">_xlfn.ORG.LIBREOFFICE.REGEX($F7498,"^[:digit:]+\:0\:.?[169F]\:","")</f>
        <v>5E8:4:1:E08AF9C:0:0:0: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13169</v>
      </c>
      <c r="B7499" s="0" t="s">
        <v>1392</v>
      </c>
      <c r="C7499" s="0" t="s">
        <v>12</v>
      </c>
      <c r="D7499" s="8" t="s">
        <v>13398</v>
      </c>
      <c r="E7499" s="2" t="s">
        <v>14</v>
      </c>
      <c r="F7499" s="9" t="s">
        <v>13400</v>
      </c>
      <c r="G7499" s="0" t="s">
        <v>16</v>
      </c>
      <c r="H7499" s="8" t="s">
        <v>95</v>
      </c>
      <c r="I7499" s="2" t="s">
        <v>18</v>
      </c>
      <c r="J7499" s="10" t="str">
        <f aca="false">_xlfn.ORG.LIBREOFFICE.REGEX($F7499,"^[:digit:]+\:0\:.?[169F]\:","")</f>
        <v>7603:2BE:600:E080000:0:0:0: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13169</v>
      </c>
      <c r="B7500" s="0" t="s">
        <v>1392</v>
      </c>
      <c r="C7500" s="0" t="s">
        <v>12</v>
      </c>
      <c r="D7500" s="8" t="s">
        <v>13401</v>
      </c>
      <c r="E7500" s="2" t="s">
        <v>14</v>
      </c>
      <c r="F7500" s="9" t="s">
        <v>13402</v>
      </c>
      <c r="G7500" s="0" t="s">
        <v>16</v>
      </c>
      <c r="H7500" s="8" t="s">
        <v>13403</v>
      </c>
      <c r="I7500" s="2" t="s">
        <v>18</v>
      </c>
      <c r="J7500" s="10" t="str">
        <f aca="false">_xlfn.ORG.LIBREOFFICE.REGEX($F7500,"^[:digit:]+\:0\:.?[169F]\:","")</f>
        <v>7851:2C4:600:E080000:0:0:0: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13169</v>
      </c>
      <c r="B7501" s="0" t="s">
        <v>1392</v>
      </c>
      <c r="C7501" s="0" t="s">
        <v>12</v>
      </c>
      <c r="D7501" s="8" t="s">
        <v>13401</v>
      </c>
      <c r="E7501" s="2" t="s">
        <v>14</v>
      </c>
      <c r="F7501" s="9" t="s">
        <v>13404</v>
      </c>
      <c r="G7501" s="0" t="s">
        <v>16</v>
      </c>
      <c r="H7501" s="8" t="s">
        <v>13403</v>
      </c>
      <c r="I7501" s="2" t="s">
        <v>18</v>
      </c>
      <c r="J7501" s="10" t="str">
        <f aca="false">_xlfn.ORG.LIBREOFFICE.REGEX($F7501,"^[:digit:]+\:0\:.?[169F]\:","")</f>
        <v>7865:2C4:600:E080000:0:0:0: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13169</v>
      </c>
      <c r="B7502" s="0" t="s">
        <v>1392</v>
      </c>
      <c r="C7502" s="0" t="s">
        <v>12</v>
      </c>
      <c r="D7502" s="8" t="s">
        <v>13401</v>
      </c>
      <c r="E7502" s="2" t="s">
        <v>14</v>
      </c>
      <c r="F7502" s="9" t="s">
        <v>13405</v>
      </c>
      <c r="G7502" s="0" t="s">
        <v>16</v>
      </c>
      <c r="H7502" s="8" t="s">
        <v>13403</v>
      </c>
      <c r="I7502" s="2" t="s">
        <v>18</v>
      </c>
      <c r="J7502" s="10" t="str">
        <f aca="false">_xlfn.ORG.LIBREOFFICE.REGEX($F7502,"^[:digit:]+\:0\:.?[169F]\:","")</f>
        <v>797D:2C7:600:E080000:0:0:0: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13169</v>
      </c>
      <c r="B7503" s="0" t="s">
        <v>1392</v>
      </c>
      <c r="C7503" s="0" t="s">
        <v>12</v>
      </c>
      <c r="D7503" s="8" t="s">
        <v>13401</v>
      </c>
      <c r="E7503" s="2" t="s">
        <v>14</v>
      </c>
      <c r="F7503" s="9" t="s">
        <v>13406</v>
      </c>
      <c r="G7503" s="0" t="s">
        <v>16</v>
      </c>
      <c r="H7503" s="8" t="s">
        <v>13403</v>
      </c>
      <c r="I7503" s="2" t="s">
        <v>18</v>
      </c>
      <c r="J7503" s="10" t="str">
        <f aca="false">_xlfn.ORG.LIBREOFFICE.REGEX($F7503,"^[:digit:]+\:0\:.?[169F]\:","")</f>
        <v>7991:2C7:600:E080000:0:0:0: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13169</v>
      </c>
      <c r="B7504" s="0" t="s">
        <v>1392</v>
      </c>
      <c r="C7504" s="0" t="s">
        <v>12</v>
      </c>
      <c r="D7504" s="8" t="s">
        <v>7872</v>
      </c>
      <c r="E7504" s="2" t="s">
        <v>14</v>
      </c>
      <c r="F7504" s="9" t="s">
        <v>13407</v>
      </c>
      <c r="G7504" s="0" t="s">
        <v>16</v>
      </c>
      <c r="H7504" s="8" t="s">
        <v>1227</v>
      </c>
      <c r="I7504" s="2" t="s">
        <v>18</v>
      </c>
      <c r="J7504" s="10" t="str">
        <f aca="false">_xlfn.ORG.LIBREOFFICE.REGEX($F7504,"^[:digit:]+\:0\:.?[169F]\:","")</f>
        <v>D16:3:1:E083163:0:0:0: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13169</v>
      </c>
      <c r="B7505" s="0" t="s">
        <v>1392</v>
      </c>
      <c r="C7505" s="0" t="s">
        <v>12</v>
      </c>
      <c r="D7505" s="8" t="s">
        <v>13408</v>
      </c>
      <c r="E7505" s="2" t="s">
        <v>14</v>
      </c>
      <c r="F7505" s="9" t="s">
        <v>13409</v>
      </c>
      <c r="G7505" s="0" t="s">
        <v>16</v>
      </c>
      <c r="H7505" s="8" t="s">
        <v>5137</v>
      </c>
      <c r="I7505" s="2" t="s">
        <v>18</v>
      </c>
      <c r="J7505" s="10" t="str">
        <f aca="false">_xlfn.ORG.LIBREOFFICE.REGEX($F7505,"^[:digit:]+\:0\:.?[169F]\:","")</f>
        <v>56E:5:1:E082E09:0:0:0: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13169</v>
      </c>
      <c r="B7506" s="0" t="s">
        <v>1392</v>
      </c>
      <c r="C7506" s="0" t="s">
        <v>12</v>
      </c>
      <c r="D7506" s="8" t="s">
        <v>13408</v>
      </c>
      <c r="E7506" s="2" t="s">
        <v>14</v>
      </c>
      <c r="F7506" s="9" t="s">
        <v>13410</v>
      </c>
      <c r="G7506" s="0" t="s">
        <v>16</v>
      </c>
      <c r="H7506" s="8" t="s">
        <v>5137</v>
      </c>
      <c r="I7506" s="2" t="s">
        <v>18</v>
      </c>
      <c r="J7506" s="10" t="str">
        <f aca="false">_xlfn.ORG.LIBREOFFICE.REGEX($F7506,"^[:digit:]+\:0\:.?[169F]\:","")</f>
        <v>7605:2BE:600:E080000:0:0:0: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13169</v>
      </c>
      <c r="B7507" s="0" t="s">
        <v>1392</v>
      </c>
      <c r="C7507" s="0" t="s">
        <v>12</v>
      </c>
      <c r="D7507" s="8" t="s">
        <v>13411</v>
      </c>
      <c r="E7507" s="2" t="s">
        <v>14</v>
      </c>
      <c r="F7507" s="9" t="s">
        <v>13412</v>
      </c>
      <c r="G7507" s="0" t="s">
        <v>16</v>
      </c>
      <c r="H7507" s="8" t="s">
        <v>13413</v>
      </c>
      <c r="I7507" s="2" t="s">
        <v>18</v>
      </c>
      <c r="J7507" s="10" t="str">
        <f aca="false">_xlfn.ORG.LIBREOFFICE.REGEX($F7507,"^[:digit:]+\:0\:.?[169F]\:","")</f>
        <v>766B:2BF:600:E080000:0:0:0: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13169</v>
      </c>
      <c r="B7508" s="0" t="s">
        <v>1392</v>
      </c>
      <c r="C7508" s="0" t="s">
        <v>12</v>
      </c>
      <c r="D7508" s="8" t="s">
        <v>13414</v>
      </c>
      <c r="E7508" s="2" t="s">
        <v>14</v>
      </c>
      <c r="F7508" s="9" t="s">
        <v>13415</v>
      </c>
      <c r="G7508" s="0" t="s">
        <v>16</v>
      </c>
      <c r="H7508" s="8" t="s">
        <v>13416</v>
      </c>
      <c r="I7508" s="2" t="s">
        <v>18</v>
      </c>
      <c r="J7508" s="10" t="str">
        <f aca="false">_xlfn.ORG.LIBREOFFICE.REGEX($F7508,"^[:digit:]+\:0\:.?[169F]\:","")</f>
        <v>75B1:2BD:600:E080000:0:0:0: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13169</v>
      </c>
      <c r="B7509" s="0" t="s">
        <v>1392</v>
      </c>
      <c r="C7509" s="0" t="s">
        <v>12</v>
      </c>
      <c r="D7509" s="8" t="s">
        <v>13414</v>
      </c>
      <c r="E7509" s="2" t="s">
        <v>14</v>
      </c>
      <c r="F7509" s="9" t="s">
        <v>13417</v>
      </c>
      <c r="G7509" s="0" t="s">
        <v>16</v>
      </c>
      <c r="H7509" s="8" t="s">
        <v>13416</v>
      </c>
      <c r="I7509" s="2" t="s">
        <v>18</v>
      </c>
      <c r="J7509" s="10" t="str">
        <f aca="false">_xlfn.ORG.LIBREOFFICE.REGEX($F7509,"^[:digit:]+\:0\:.?[169F]\:","")</f>
        <v>75B3:2BD:600:E080000:0:0:0: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13169</v>
      </c>
      <c r="B7510" s="0" t="s">
        <v>1392</v>
      </c>
      <c r="C7510" s="0" t="s">
        <v>12</v>
      </c>
      <c r="D7510" s="8" t="s">
        <v>13418</v>
      </c>
      <c r="E7510" s="2" t="s">
        <v>14</v>
      </c>
      <c r="F7510" s="9" t="s">
        <v>13419</v>
      </c>
      <c r="G7510" s="0" t="s">
        <v>16</v>
      </c>
      <c r="H7510" s="8" t="s">
        <v>13420</v>
      </c>
      <c r="I7510" s="2" t="s">
        <v>18</v>
      </c>
      <c r="J7510" s="10" t="str">
        <f aca="false">_xlfn.ORG.LIBREOFFICE.REGEX($F7510,"^[:digit:]+\:0\:.?[169F]\:","")</f>
        <v>77AE:2C2:600:E080000:0:0:0: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13169</v>
      </c>
      <c r="B7511" s="0" t="s">
        <v>1392</v>
      </c>
      <c r="C7511" s="0" t="s">
        <v>12</v>
      </c>
      <c r="D7511" s="8" t="s">
        <v>13421</v>
      </c>
      <c r="E7511" s="2" t="s">
        <v>14</v>
      </c>
      <c r="F7511" s="9" t="s">
        <v>13422</v>
      </c>
      <c r="G7511" s="0" t="s">
        <v>16</v>
      </c>
      <c r="H7511" s="8" t="s">
        <v>13423</v>
      </c>
      <c r="I7511" s="2" t="s">
        <v>18</v>
      </c>
      <c r="J7511" s="10" t="str">
        <f aca="false">_xlfn.ORG.LIBREOFFICE.REGEX($F7511,"^[:digit:]+\:0\:.?[169F]\:","")</f>
        <v>401:C:1:E082E7C:0:0:0: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13169</v>
      </c>
      <c r="B7512" s="0" t="s">
        <v>1392</v>
      </c>
      <c r="C7512" s="0" t="s">
        <v>12</v>
      </c>
      <c r="D7512" s="8" t="s">
        <v>13421</v>
      </c>
      <c r="E7512" s="2" t="s">
        <v>14</v>
      </c>
      <c r="F7512" s="9" t="s">
        <v>13424</v>
      </c>
      <c r="G7512" s="0" t="s">
        <v>16</v>
      </c>
      <c r="H7512" s="8" t="s">
        <v>13425</v>
      </c>
      <c r="I7512" s="2" t="s">
        <v>18</v>
      </c>
      <c r="J7512" s="10" t="str">
        <f aca="false">_xlfn.ORG.LIBREOFFICE.REGEX($F7512,"^[:digit:]+\:0\:.?[169F]\:","")</f>
        <v>A14:5:1:E082E09:0:0:0: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13169</v>
      </c>
      <c r="B7513" s="0" t="s">
        <v>1392</v>
      </c>
      <c r="C7513" s="0" t="s">
        <v>12</v>
      </c>
      <c r="D7513" s="8" t="s">
        <v>13426</v>
      </c>
      <c r="E7513" s="2" t="s">
        <v>14</v>
      </c>
      <c r="F7513" s="9" t="s">
        <v>13427</v>
      </c>
      <c r="G7513" s="0" t="s">
        <v>16</v>
      </c>
      <c r="H7513" s="8" t="s">
        <v>13428</v>
      </c>
      <c r="I7513" s="2" t="s">
        <v>18</v>
      </c>
      <c r="J7513" s="10" t="str">
        <f aca="false">_xlfn.ORG.LIBREOFFICE.REGEX($F7513,"^[:digit:]+\:0\:.?[169F]\:","")</f>
        <v>79EF:2C8:600:E080000:0:0:0: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13169</v>
      </c>
      <c r="B7514" s="0" t="s">
        <v>1392</v>
      </c>
      <c r="C7514" s="0" t="s">
        <v>12</v>
      </c>
      <c r="D7514" s="8" t="s">
        <v>13429</v>
      </c>
      <c r="E7514" s="2" t="s">
        <v>14</v>
      </c>
      <c r="F7514" s="9" t="s">
        <v>13430</v>
      </c>
      <c r="G7514" s="0" t="s">
        <v>16</v>
      </c>
      <c r="H7514" s="8" t="s">
        <v>784</v>
      </c>
      <c r="I7514" s="2" t="s">
        <v>18</v>
      </c>
      <c r="J7514" s="10" t="str">
        <f aca="false">_xlfn.ORG.LIBREOFFICE.REGEX($F7514,"^[:digit:]+\:0\:.?[169F]\:","")</f>
        <v>1018:3:1:E082F62:0:0:0: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13169</v>
      </c>
      <c r="B7515" s="0" t="s">
        <v>1392</v>
      </c>
      <c r="C7515" s="0" t="s">
        <v>12</v>
      </c>
      <c r="D7515" s="8" t="s">
        <v>13429</v>
      </c>
      <c r="E7515" s="2" t="s">
        <v>14</v>
      </c>
      <c r="F7515" s="9" t="s">
        <v>13431</v>
      </c>
      <c r="G7515" s="0" t="s">
        <v>16</v>
      </c>
      <c r="H7515" s="8" t="s">
        <v>784</v>
      </c>
      <c r="I7515" s="2" t="s">
        <v>18</v>
      </c>
      <c r="J7515" s="10" t="str">
        <f aca="false">_xlfn.ORG.LIBREOFFICE.REGEX($F7515,"^[:digit:]+\:0\:.?[169F]\:","")</f>
        <v>77F7:2C3:600:E080000:0:0:0:</v>
      </c>
      <c r="K7515" s="2"/>
      <c r="L7515" s="2"/>
      <c r="M7515" s="2"/>
      <c r="N7515" s="2"/>
      <c r="O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13169</v>
      </c>
      <c r="B7516" s="0" t="s">
        <v>1392</v>
      </c>
      <c r="C7516" s="0" t="s">
        <v>12</v>
      </c>
      <c r="D7516" s="8" t="s">
        <v>13429</v>
      </c>
      <c r="E7516" s="2" t="s">
        <v>14</v>
      </c>
      <c r="F7516" s="9" t="s">
        <v>13432</v>
      </c>
      <c r="G7516" s="0" t="s">
        <v>16</v>
      </c>
      <c r="H7516" s="8" t="s">
        <v>784</v>
      </c>
      <c r="I7516" s="2" t="s">
        <v>18</v>
      </c>
      <c r="J7516" s="10" t="str">
        <f aca="false">_xlfn.ORG.LIBREOFFICE.REGEX($F7516,"^[:digit:]+\:0\:.?[169F]\:","")</f>
        <v>12C5:26:46:E080000:0:0:0:</v>
      </c>
      <c r="K7516" s="2"/>
      <c r="L7516" s="2"/>
      <c r="M7516" s="2"/>
      <c r="N7516" s="2"/>
      <c r="O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13169</v>
      </c>
      <c r="B7517" s="0" t="s">
        <v>1392</v>
      </c>
      <c r="C7517" s="0" t="s">
        <v>12</v>
      </c>
      <c r="D7517" s="8" t="s">
        <v>13433</v>
      </c>
      <c r="E7517" s="2" t="s">
        <v>14</v>
      </c>
      <c r="F7517" s="9" t="s">
        <v>13434</v>
      </c>
      <c r="G7517" s="0" t="s">
        <v>16</v>
      </c>
      <c r="H7517" s="8" t="s">
        <v>4663</v>
      </c>
      <c r="I7517" s="2" t="s">
        <v>18</v>
      </c>
      <c r="J7517" s="10" t="str">
        <f aca="false">_xlfn.ORG.LIBREOFFICE.REGEX($F7517,"^[:digit:]+\:0\:.?[169F]\:","")</f>
        <v>7725:2C1:600:E080000:0:0:0:</v>
      </c>
      <c r="K7517" s="2"/>
      <c r="L7517" s="2"/>
      <c r="M7517" s="2"/>
      <c r="N7517" s="2"/>
      <c r="O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13169</v>
      </c>
      <c r="B7518" s="0" t="s">
        <v>1392</v>
      </c>
      <c r="C7518" s="0" t="s">
        <v>12</v>
      </c>
      <c r="D7518" s="8" t="s">
        <v>13435</v>
      </c>
      <c r="E7518" s="2" t="s">
        <v>14</v>
      </c>
      <c r="F7518" s="9" t="s">
        <v>13436</v>
      </c>
      <c r="G7518" s="0" t="s">
        <v>16</v>
      </c>
      <c r="H7518" s="8" t="s">
        <v>12877</v>
      </c>
      <c r="I7518" s="2" t="s">
        <v>18</v>
      </c>
      <c r="J7518" s="10" t="str">
        <f aca="false">_xlfn.ORG.LIBREOFFICE.REGEX($F7518,"^[:digit:]+\:0\:.?[169F]\:","")</f>
        <v>7854:2C4:600:E080000:0:0:0:</v>
      </c>
      <c r="K7518" s="2"/>
      <c r="L7518" s="2"/>
      <c r="M7518" s="2"/>
      <c r="N7518" s="2"/>
      <c r="O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13169</v>
      </c>
      <c r="B7519" s="0" t="s">
        <v>1392</v>
      </c>
      <c r="C7519" s="0" t="s">
        <v>12</v>
      </c>
      <c r="D7519" s="8" t="s">
        <v>13435</v>
      </c>
      <c r="E7519" s="2" t="s">
        <v>14</v>
      </c>
      <c r="F7519" s="9" t="s">
        <v>13437</v>
      </c>
      <c r="G7519" s="0" t="s">
        <v>16</v>
      </c>
      <c r="H7519" s="8" t="s">
        <v>12877</v>
      </c>
      <c r="I7519" s="2" t="s">
        <v>18</v>
      </c>
      <c r="J7519" s="10" t="str">
        <f aca="false">_xlfn.ORG.LIBREOFFICE.REGEX($F7519,"^[:digit:]+\:0\:.?[169F]\:","")</f>
        <v>7980:2C7:600:E080000:0:0:0:</v>
      </c>
      <c r="K7519" s="2"/>
      <c r="L7519" s="2"/>
      <c r="M7519" s="2"/>
      <c r="N7519" s="2"/>
      <c r="O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13169</v>
      </c>
      <c r="B7520" s="0" t="s">
        <v>1392</v>
      </c>
      <c r="C7520" s="0" t="s">
        <v>12</v>
      </c>
      <c r="D7520" s="8" t="s">
        <v>13435</v>
      </c>
      <c r="E7520" s="2" t="s">
        <v>14</v>
      </c>
      <c r="F7520" s="9" t="s">
        <v>13438</v>
      </c>
      <c r="G7520" s="0" t="s">
        <v>16</v>
      </c>
      <c r="H7520" s="8" t="s">
        <v>13439</v>
      </c>
      <c r="I7520" s="2" t="s">
        <v>18</v>
      </c>
      <c r="J7520" s="10" t="str">
        <f aca="false">_xlfn.ORG.LIBREOFFICE.REGEX($F7520,"^[:digit:]+\:0\:.?[169F]\:","")</f>
        <v>B50:7:1:E08313F:0:0:0:</v>
      </c>
      <c r="K7520" s="2"/>
      <c r="L7520" s="2"/>
      <c r="M7520" s="2"/>
      <c r="N7520" s="2"/>
      <c r="O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13169</v>
      </c>
      <c r="B7521" s="0" t="s">
        <v>1392</v>
      </c>
      <c r="C7521" s="0" t="s">
        <v>12</v>
      </c>
      <c r="D7521" s="8" t="s">
        <v>13435</v>
      </c>
      <c r="E7521" s="2" t="s">
        <v>14</v>
      </c>
      <c r="F7521" s="9" t="s">
        <v>13440</v>
      </c>
      <c r="G7521" s="0" t="s">
        <v>16</v>
      </c>
      <c r="H7521" s="8" t="s">
        <v>1747</v>
      </c>
      <c r="I7521" s="2" t="s">
        <v>18</v>
      </c>
      <c r="J7521" s="10" t="str">
        <f aca="false">_xlfn.ORG.LIBREOFFICE.REGEX($F7521,"^[:digit:]+\:0\:.?[169F]\:","")</f>
        <v>7E2:AF2:BB:E080000:0:0:0:</v>
      </c>
      <c r="K7521" s="2"/>
      <c r="L7521" s="2"/>
      <c r="M7521" s="2"/>
      <c r="N7521" s="2"/>
      <c r="O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13169</v>
      </c>
      <c r="B7522" s="0" t="s">
        <v>1392</v>
      </c>
      <c r="C7522" s="0" t="s">
        <v>12</v>
      </c>
      <c r="D7522" s="8" t="s">
        <v>13435</v>
      </c>
      <c r="E7522" s="2" t="s">
        <v>14</v>
      </c>
      <c r="F7522" s="9" t="s">
        <v>13441</v>
      </c>
      <c r="G7522" s="0" t="s">
        <v>16</v>
      </c>
      <c r="H7522" s="8" t="s">
        <v>13439</v>
      </c>
      <c r="I7522" s="2" t="s">
        <v>18</v>
      </c>
      <c r="J7522" s="10" t="str">
        <f aca="false">_xlfn.ORG.LIBREOFFICE.REGEX($F7522,"^[:digit:]+\:0\:.?[169F]\:","")</f>
        <v>BCD:3:1111:E08B0A8:0:0:0:</v>
      </c>
      <c r="K7522" s="2"/>
      <c r="L7522" s="2"/>
      <c r="M7522" s="2"/>
      <c r="N7522" s="2"/>
      <c r="O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13169</v>
      </c>
      <c r="B7523" s="0" t="s">
        <v>1392</v>
      </c>
      <c r="C7523" s="0" t="s">
        <v>12</v>
      </c>
      <c r="D7523" s="8" t="s">
        <v>13442</v>
      </c>
      <c r="E7523" s="2" t="s">
        <v>14</v>
      </c>
      <c r="F7523" s="9" t="s">
        <v>12400</v>
      </c>
      <c r="G7523" s="0" t="s">
        <v>16</v>
      </c>
      <c r="H7523" s="8" t="s">
        <v>5669</v>
      </c>
      <c r="I7523" s="2" t="s">
        <v>18</v>
      </c>
      <c r="J7523" s="10" t="str">
        <f aca="false">_xlfn.ORG.LIBREOFFICE.REGEX($F7523,"^[:digit:]+\:0\:.?[169F]\:","")</f>
        <v>1F9:1B:2C0:E080000:0:0:0:</v>
      </c>
      <c r="K7523" s="2"/>
      <c r="L7523" s="2"/>
      <c r="M7523" s="2"/>
      <c r="N7523" s="2"/>
      <c r="O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13169</v>
      </c>
      <c r="B7524" s="0" t="s">
        <v>1392</v>
      </c>
      <c r="C7524" s="0" t="s">
        <v>12</v>
      </c>
      <c r="D7524" s="8" t="s">
        <v>13442</v>
      </c>
      <c r="E7524" s="2" t="s">
        <v>14</v>
      </c>
      <c r="F7524" s="9" t="s">
        <v>13443</v>
      </c>
      <c r="G7524" s="0" t="s">
        <v>16</v>
      </c>
      <c r="H7524" s="8" t="s">
        <v>787</v>
      </c>
      <c r="I7524" s="2" t="s">
        <v>18</v>
      </c>
      <c r="J7524" s="10" t="str">
        <f aca="false">_xlfn.ORG.LIBREOFFICE.REGEX($F7524,"^[:digit:]+\:0\:.?[169F]\:","")</f>
        <v>3EA:5:1111:E082DE3:0:0:0:</v>
      </c>
      <c r="K7524" s="2"/>
      <c r="L7524" s="2"/>
      <c r="M7524" s="2"/>
      <c r="N7524" s="2"/>
      <c r="O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13169</v>
      </c>
      <c r="B7525" s="0" t="s">
        <v>1392</v>
      </c>
      <c r="C7525" s="0" t="s">
        <v>12</v>
      </c>
      <c r="D7525" s="8" t="s">
        <v>13442</v>
      </c>
      <c r="E7525" s="2" t="s">
        <v>14</v>
      </c>
      <c r="F7525" s="9" t="s">
        <v>13444</v>
      </c>
      <c r="G7525" s="0" t="s">
        <v>16</v>
      </c>
      <c r="H7525" s="8" t="s">
        <v>787</v>
      </c>
      <c r="I7525" s="2" t="s">
        <v>18</v>
      </c>
      <c r="J7525" s="10" t="str">
        <f aca="false">_xlfn.ORG.LIBREOFFICE.REGEX($F7525,"^[:digit:]+\:0\:.?[169F]\:","")</f>
        <v>77AC:2C2:600:E080000:0:0:0:</v>
      </c>
      <c r="K7525" s="2"/>
      <c r="L7525" s="2"/>
      <c r="M7525" s="2"/>
      <c r="N7525" s="2"/>
      <c r="O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13169</v>
      </c>
      <c r="B7526" s="0" t="s">
        <v>1392</v>
      </c>
      <c r="C7526" s="0" t="s">
        <v>12</v>
      </c>
      <c r="D7526" s="8" t="s">
        <v>13442</v>
      </c>
      <c r="E7526" s="2" t="s">
        <v>14</v>
      </c>
      <c r="F7526" s="9" t="s">
        <v>13445</v>
      </c>
      <c r="G7526" s="0" t="s">
        <v>16</v>
      </c>
      <c r="H7526" s="8" t="s">
        <v>787</v>
      </c>
      <c r="I7526" s="2" t="s">
        <v>18</v>
      </c>
      <c r="J7526" s="10" t="str">
        <f aca="false">_xlfn.ORG.LIBREOFFICE.REGEX($F7526,"^[:digit:]+\:0\:.?[169F]\:","")</f>
        <v>77CA:2C2:600:E080000:0:0:0:</v>
      </c>
      <c r="K7526" s="2"/>
      <c r="L7526" s="2"/>
      <c r="N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13169</v>
      </c>
      <c r="B7527" s="0" t="s">
        <v>1392</v>
      </c>
      <c r="C7527" s="0" t="s">
        <v>12</v>
      </c>
      <c r="D7527" s="8" t="s">
        <v>13446</v>
      </c>
      <c r="E7527" s="2" t="s">
        <v>14</v>
      </c>
      <c r="F7527" s="9" t="s">
        <v>13447</v>
      </c>
      <c r="G7527" s="0" t="s">
        <v>16</v>
      </c>
      <c r="H7527" s="8" t="s">
        <v>13448</v>
      </c>
      <c r="I7527" s="2" t="s">
        <v>18</v>
      </c>
      <c r="J7527" s="10" t="str">
        <f aca="false">_xlfn.ORG.LIBREOFFICE.REGEX($F7527,"^[:digit:]+\:0\:.?[169F]\:","")</f>
        <v>3F0:5:1111:E082DE3:0:0:0:</v>
      </c>
      <c r="K7527" s="2"/>
      <c r="L7527" s="2"/>
      <c r="N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13169</v>
      </c>
      <c r="B7528" s="0" t="s">
        <v>1392</v>
      </c>
      <c r="C7528" s="0" t="s">
        <v>12</v>
      </c>
      <c r="D7528" s="8" t="s">
        <v>13446</v>
      </c>
      <c r="E7528" s="2" t="s">
        <v>14</v>
      </c>
      <c r="F7528" s="9" t="s">
        <v>13449</v>
      </c>
      <c r="G7528" s="0" t="s">
        <v>16</v>
      </c>
      <c r="H7528" s="8" t="s">
        <v>13448</v>
      </c>
      <c r="I7528" s="2" t="s">
        <v>18</v>
      </c>
      <c r="J7528" s="10" t="str">
        <f aca="false">_xlfn.ORG.LIBREOFFICE.REGEX($F7528,"^[:digit:]+\:0\:.?[169F]\:","")</f>
        <v>77AD:2C2:600:E080000:0:0:0:</v>
      </c>
      <c r="K7528" s="2"/>
      <c r="L7528" s="2"/>
      <c r="N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13169</v>
      </c>
      <c r="B7529" s="0" t="s">
        <v>1392</v>
      </c>
      <c r="C7529" s="0" t="s">
        <v>12</v>
      </c>
      <c r="D7529" s="8" t="s">
        <v>13446</v>
      </c>
      <c r="E7529" s="2" t="s">
        <v>14</v>
      </c>
      <c r="F7529" s="9" t="s">
        <v>13450</v>
      </c>
      <c r="G7529" s="0" t="s">
        <v>16</v>
      </c>
      <c r="H7529" s="8" t="s">
        <v>13448</v>
      </c>
      <c r="I7529" s="2" t="s">
        <v>18</v>
      </c>
      <c r="J7529" s="10" t="str">
        <f aca="false">_xlfn.ORG.LIBREOFFICE.REGEX($F7529,"^[:digit:]+\:0\:.?[169F]\:","")</f>
        <v>77CB:2C2:600:E080000:0:0:0:</v>
      </c>
      <c r="K7529" s="2"/>
      <c r="L7529" s="2"/>
      <c r="N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13169</v>
      </c>
      <c r="B7530" s="0" t="s">
        <v>1392</v>
      </c>
      <c r="C7530" s="0" t="s">
        <v>12</v>
      </c>
      <c r="D7530" s="8" t="s">
        <v>13451</v>
      </c>
      <c r="E7530" s="2" t="s">
        <v>14</v>
      </c>
      <c r="F7530" s="9" t="s">
        <v>13452</v>
      </c>
      <c r="G7530" s="0" t="s">
        <v>16</v>
      </c>
      <c r="H7530" s="8" t="s">
        <v>3574</v>
      </c>
      <c r="I7530" s="2" t="s">
        <v>18</v>
      </c>
      <c r="J7530" s="10" t="str">
        <f aca="false">_xlfn.ORG.LIBREOFFICE.REGEX($F7530,"^[:digit:]+\:0\:.?[169F]\:","")</f>
        <v>79F0:2C8:600:E080000:0:0:0:</v>
      </c>
      <c r="K7530" s="2"/>
      <c r="L7530" s="2"/>
      <c r="N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13169</v>
      </c>
      <c r="B7531" s="0" t="s">
        <v>1392</v>
      </c>
      <c r="C7531" s="0" t="s">
        <v>12</v>
      </c>
      <c r="D7531" s="8" t="s">
        <v>13453</v>
      </c>
      <c r="E7531" s="2" t="s">
        <v>14</v>
      </c>
      <c r="F7531" s="9" t="s">
        <v>13454</v>
      </c>
      <c r="G7531" s="0" t="s">
        <v>16</v>
      </c>
      <c r="H7531" s="8" t="s">
        <v>13455</v>
      </c>
      <c r="I7531" s="2" t="s">
        <v>18</v>
      </c>
      <c r="J7531" s="10" t="str">
        <f aca="false">_xlfn.ORG.LIBREOFFICE.REGEX($F7531,"^[:digit:]+\:0\:.?[169F]\:","")</f>
        <v>A82:4:1:E08AF9C:0:0:0:</v>
      </c>
      <c r="K7531" s="2"/>
      <c r="L7531" s="2"/>
      <c r="N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13169</v>
      </c>
      <c r="B7532" s="0" t="s">
        <v>1392</v>
      </c>
      <c r="C7532" s="0" t="s">
        <v>12</v>
      </c>
      <c r="D7532" s="8" t="s">
        <v>13456</v>
      </c>
      <c r="E7532" s="2" t="s">
        <v>14</v>
      </c>
      <c r="F7532" s="9" t="s">
        <v>13457</v>
      </c>
      <c r="G7532" s="0" t="s">
        <v>16</v>
      </c>
      <c r="H7532" s="8" t="s">
        <v>13458</v>
      </c>
      <c r="I7532" s="2" t="s">
        <v>18</v>
      </c>
      <c r="J7532" s="10" t="str">
        <f aca="false">_xlfn.ORG.LIBREOFFICE.REGEX($F7532,"^[:digit:]+\:0\:.?[169F]\:","")</f>
        <v>1F5:1B:2C0:E080000:0:0:0:</v>
      </c>
      <c r="K7532" s="2"/>
      <c r="L7532" s="2"/>
      <c r="N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13169</v>
      </c>
      <c r="B7533" s="0" t="s">
        <v>1392</v>
      </c>
      <c r="C7533" s="0" t="s">
        <v>12</v>
      </c>
      <c r="D7533" s="8" t="s">
        <v>13459</v>
      </c>
      <c r="E7533" s="2" t="s">
        <v>14</v>
      </c>
      <c r="F7533" s="9" t="s">
        <v>13460</v>
      </c>
      <c r="G7533" s="0" t="s">
        <v>16</v>
      </c>
      <c r="H7533" s="8" t="s">
        <v>13461</v>
      </c>
      <c r="I7533" s="2" t="s">
        <v>18</v>
      </c>
      <c r="J7533" s="10" t="str">
        <f aca="false">_xlfn.ORG.LIBREOFFICE.REGEX($F7533,"^[:digit:]+\:0\:.?[169F]\:","")</f>
        <v>402:2:1:E0831B3:0:0:0:</v>
      </c>
      <c r="K7533" s="2"/>
      <c r="L7533" s="2"/>
      <c r="N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13169</v>
      </c>
      <c r="B7534" s="0" t="s">
        <v>1392</v>
      </c>
      <c r="C7534" s="0" t="s">
        <v>12</v>
      </c>
      <c r="D7534" s="8" t="s">
        <v>13462</v>
      </c>
      <c r="E7534" s="2" t="s">
        <v>14</v>
      </c>
      <c r="F7534" s="9" t="s">
        <v>13463</v>
      </c>
      <c r="G7534" s="0" t="s">
        <v>16</v>
      </c>
      <c r="H7534" s="8" t="s">
        <v>13464</v>
      </c>
      <c r="I7534" s="2" t="s">
        <v>18</v>
      </c>
      <c r="J7534" s="10" t="str">
        <f aca="false">_xlfn.ORG.LIBREOFFICE.REGEX($F7534,"^[:digit:]+\:0\:.?[169F]\:","")</f>
        <v>759D:2BD:600:E080000:0:0:0:</v>
      </c>
      <c r="K7534" s="2"/>
      <c r="L7534" s="2"/>
      <c r="N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13169</v>
      </c>
      <c r="B7535" s="0" t="s">
        <v>1392</v>
      </c>
      <c r="C7535" s="0" t="s">
        <v>12</v>
      </c>
      <c r="D7535" s="8" t="s">
        <v>13465</v>
      </c>
      <c r="E7535" s="2" t="s">
        <v>14</v>
      </c>
      <c r="F7535" s="9" t="s">
        <v>13466</v>
      </c>
      <c r="G7535" s="0" t="s">
        <v>16</v>
      </c>
      <c r="H7535" s="8" t="s">
        <v>13467</v>
      </c>
      <c r="I7535" s="2" t="s">
        <v>18</v>
      </c>
      <c r="J7535" s="10" t="str">
        <f aca="false">_xlfn.ORG.LIBREOFFICE.REGEX($F7535,"^[:digit:]+\:0\:.?[169F]\:","")</f>
        <v>405:2:1:E0831B3:0:0:0:</v>
      </c>
      <c r="K7535" s="2"/>
      <c r="L7535" s="2"/>
      <c r="N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13169</v>
      </c>
      <c r="B7536" s="0" t="s">
        <v>1392</v>
      </c>
      <c r="C7536" s="0" t="s">
        <v>12</v>
      </c>
      <c r="D7536" s="8" t="s">
        <v>13465</v>
      </c>
      <c r="E7536" s="2" t="s">
        <v>14</v>
      </c>
      <c r="F7536" s="9" t="s">
        <v>13468</v>
      </c>
      <c r="G7536" s="0" t="s">
        <v>16</v>
      </c>
      <c r="H7536" s="8" t="s">
        <v>13467</v>
      </c>
      <c r="I7536" s="2" t="s">
        <v>18</v>
      </c>
      <c r="J7536" s="10" t="str">
        <f aca="false">_xlfn.ORG.LIBREOFFICE.REGEX($F7536,"^[:digit:]+\:0\:.?[169F]\:","")</f>
        <v>78C0:2C5:600:E080000:0:0:0: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13169</v>
      </c>
      <c r="B7537" s="0" t="s">
        <v>1392</v>
      </c>
      <c r="C7537" s="0" t="s">
        <v>12</v>
      </c>
      <c r="D7537" s="8" t="s">
        <v>13469</v>
      </c>
      <c r="E7537" s="2" t="s">
        <v>14</v>
      </c>
      <c r="F7537" s="9"/>
      <c r="G7537" s="0" t="s">
        <v>16</v>
      </c>
      <c r="H7537" s="8" t="s">
        <v>4298</v>
      </c>
      <c r="I7537" s="2" t="s">
        <v>18</v>
      </c>
      <c r="J7537" s="10" t="str">
        <f aca="false">_xlfn.ORG.LIBREOFFICE.REGEX($F7537,"^[:digit:]+\:0\:.?[169F]\:","")</f>
        <v/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13169</v>
      </c>
      <c r="B7538" s="0" t="s">
        <v>1392</v>
      </c>
      <c r="C7538" s="0" t="s">
        <v>12</v>
      </c>
      <c r="D7538" s="8" t="s">
        <v>13470</v>
      </c>
      <c r="E7538" s="2" t="s">
        <v>14</v>
      </c>
      <c r="F7538" s="9" t="s">
        <v>13471</v>
      </c>
      <c r="G7538" s="0" t="s">
        <v>16</v>
      </c>
      <c r="H7538" s="8" t="s">
        <v>4040</v>
      </c>
      <c r="I7538" s="2" t="s">
        <v>18</v>
      </c>
      <c r="J7538" s="10" t="str">
        <f aca="false">_xlfn.ORG.LIBREOFFICE.REGEX($F7538,"^[:digit:]+\:0\:.?[169F]\:","")</f>
        <v>79EC:2C8:600:E080000:0:0:0: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13169</v>
      </c>
      <c r="B7539" s="0" t="s">
        <v>1392</v>
      </c>
      <c r="C7539" s="0" t="s">
        <v>12</v>
      </c>
      <c r="D7539" s="8" t="s">
        <v>13470</v>
      </c>
      <c r="E7539" s="2" t="s">
        <v>14</v>
      </c>
      <c r="F7539" s="9" t="s">
        <v>13472</v>
      </c>
      <c r="G7539" s="0" t="s">
        <v>16</v>
      </c>
      <c r="H7539" s="8" t="s">
        <v>13473</v>
      </c>
      <c r="I7539" s="2" t="s">
        <v>18</v>
      </c>
      <c r="J7539" s="10" t="str">
        <f aca="false">_xlfn.ORG.LIBREOFFICE.REGEX($F7539,"^[:digit:]+\:0\:.?[169F]\:","")</f>
        <v>79F6:2C8:600:E080000:0:0:0: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13169</v>
      </c>
      <c r="B7540" s="0" t="s">
        <v>1392</v>
      </c>
      <c r="C7540" s="0" t="s">
        <v>12</v>
      </c>
      <c r="D7540" s="8" t="s">
        <v>13474</v>
      </c>
      <c r="E7540" s="2" t="s">
        <v>14</v>
      </c>
      <c r="F7540" s="9" t="s">
        <v>13475</v>
      </c>
      <c r="G7540" s="0" t="s">
        <v>16</v>
      </c>
      <c r="H7540" s="8" t="s">
        <v>13476</v>
      </c>
      <c r="I7540" s="2" t="s">
        <v>18</v>
      </c>
      <c r="J7540" s="10" t="str">
        <f aca="false">_xlfn.ORG.LIBREOFFICE.REGEX($F7540,"^[:digit:]+\:0\:.?[169F]\:","")</f>
        <v>79F3:2C8:600:E080000:0:0:0: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13169</v>
      </c>
      <c r="B7541" s="0" t="s">
        <v>1392</v>
      </c>
      <c r="C7541" s="0" t="s">
        <v>12</v>
      </c>
      <c r="D7541" s="8" t="s">
        <v>13477</v>
      </c>
      <c r="E7541" s="2" t="s">
        <v>14</v>
      </c>
      <c r="F7541" s="9" t="s">
        <v>13478</v>
      </c>
      <c r="G7541" s="0" t="s">
        <v>16</v>
      </c>
      <c r="H7541" s="8" t="s">
        <v>13479</v>
      </c>
      <c r="I7541" s="2" t="s">
        <v>18</v>
      </c>
      <c r="J7541" s="10" t="str">
        <f aca="false">_xlfn.ORG.LIBREOFFICE.REGEX($F7541,"^[:digit:]+\:0\:.?[169F]\:","")</f>
        <v>7601:2BE:600:E080000:0:0:0: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13169</v>
      </c>
      <c r="B7542" s="0" t="s">
        <v>1392</v>
      </c>
      <c r="C7542" s="0" t="s">
        <v>12</v>
      </c>
      <c r="D7542" s="8" t="s">
        <v>13477</v>
      </c>
      <c r="E7542" s="2" t="s">
        <v>14</v>
      </c>
      <c r="F7542" s="9" t="s">
        <v>13480</v>
      </c>
      <c r="G7542" s="0" t="s">
        <v>16</v>
      </c>
      <c r="H7542" s="8" t="s">
        <v>13481</v>
      </c>
      <c r="I7542" s="2" t="s">
        <v>18</v>
      </c>
      <c r="J7542" s="10" t="str">
        <f aca="false">_xlfn.ORG.LIBREOFFICE.REGEX($F7542,"^[:digit:]+\:0\:.?[169F]\:","")</f>
        <v>7728:2C1:600:E080000:0:0:0: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13169</v>
      </c>
      <c r="B7543" s="0" t="s">
        <v>1392</v>
      </c>
      <c r="C7543" s="0" t="s">
        <v>12</v>
      </c>
      <c r="D7543" s="8" t="s">
        <v>13482</v>
      </c>
      <c r="E7543" s="2" t="s">
        <v>14</v>
      </c>
      <c r="F7543" s="9" t="s">
        <v>13483</v>
      </c>
      <c r="G7543" s="0" t="s">
        <v>16</v>
      </c>
      <c r="H7543" s="8" t="s">
        <v>13484</v>
      </c>
      <c r="I7543" s="2" t="s">
        <v>18</v>
      </c>
      <c r="J7543" s="10" t="str">
        <f aca="false">_xlfn.ORG.LIBREOFFICE.REGEX($F7543,"^[:digit:]+\:0\:.?[169F]\:","")</f>
        <v>79ED:2C8:600:E080000:0:0:0: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13169</v>
      </c>
      <c r="B7544" s="0" t="s">
        <v>1392</v>
      </c>
      <c r="C7544" s="0" t="s">
        <v>12</v>
      </c>
      <c r="D7544" s="8" t="s">
        <v>13482</v>
      </c>
      <c r="E7544" s="2" t="s">
        <v>14</v>
      </c>
      <c r="F7544" s="9" t="s">
        <v>13485</v>
      </c>
      <c r="G7544" s="0" t="s">
        <v>16</v>
      </c>
      <c r="H7544" s="8" t="s">
        <v>13484</v>
      </c>
      <c r="I7544" s="2" t="s">
        <v>18</v>
      </c>
      <c r="J7544" s="10" t="str">
        <f aca="false">_xlfn.ORG.LIBREOFFICE.REGEX($F7544,"^[:digit:]+\:0\:.?[169F]\:","")</f>
        <v>79F9:2C8:600:E080000:0:0:0: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13169</v>
      </c>
      <c r="B7545" s="0" t="s">
        <v>1392</v>
      </c>
      <c r="C7545" s="0" t="s">
        <v>12</v>
      </c>
      <c r="D7545" s="8" t="s">
        <v>13486</v>
      </c>
      <c r="E7545" s="2" t="s">
        <v>14</v>
      </c>
      <c r="F7545" s="9" t="s">
        <v>13487</v>
      </c>
      <c r="G7545" s="0" t="s">
        <v>16</v>
      </c>
      <c r="H7545" s="8" t="s">
        <v>13488</v>
      </c>
      <c r="I7545" s="2" t="s">
        <v>18</v>
      </c>
      <c r="J7545" s="10" t="str">
        <f aca="false">_xlfn.ORG.LIBREOFFICE.REGEX($F7545,"^[:digit:]+\:0\:.?[169F]\:","")</f>
        <v>1B6B:28:46:E080000:0:0:0: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13169</v>
      </c>
      <c r="B7546" s="0" t="s">
        <v>1392</v>
      </c>
      <c r="C7546" s="0" t="s">
        <v>12</v>
      </c>
      <c r="D7546" s="8" t="s">
        <v>13486</v>
      </c>
      <c r="E7546" s="2" t="s">
        <v>14</v>
      </c>
      <c r="F7546" s="9" t="s">
        <v>13489</v>
      </c>
      <c r="G7546" s="0" t="s">
        <v>16</v>
      </c>
      <c r="H7546" s="8" t="s">
        <v>13488</v>
      </c>
      <c r="I7546" s="2" t="s">
        <v>18</v>
      </c>
      <c r="J7546" s="10" t="str">
        <f aca="false">_xlfn.ORG.LIBREOFFICE.REGEX($F7546,"^[:digit:]+\:0\:.?[169F]\:","")</f>
        <v>77AB:2C2:600:E080000:0:0:0: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13169</v>
      </c>
      <c r="B7547" s="0" t="s">
        <v>1392</v>
      </c>
      <c r="C7547" s="0" t="s">
        <v>12</v>
      </c>
      <c r="D7547" s="8" t="s">
        <v>13486</v>
      </c>
      <c r="E7547" s="2" t="s">
        <v>14</v>
      </c>
      <c r="F7547" s="9" t="s">
        <v>13490</v>
      </c>
      <c r="G7547" s="0" t="s">
        <v>16</v>
      </c>
      <c r="H7547" s="8" t="s">
        <v>13488</v>
      </c>
      <c r="I7547" s="2" t="s">
        <v>18</v>
      </c>
      <c r="J7547" s="10" t="str">
        <f aca="false">_xlfn.ORG.LIBREOFFICE.REGEX($F7547,"^[:digit:]+\:0\:.?[169F]\:","")</f>
        <v>77BF:2C2:600:E080000:0:0:0: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13169</v>
      </c>
      <c r="B7548" s="0" t="s">
        <v>1392</v>
      </c>
      <c r="C7548" s="0" t="s">
        <v>12</v>
      </c>
      <c r="D7548" s="8" t="s">
        <v>13491</v>
      </c>
      <c r="E7548" s="2" t="s">
        <v>14</v>
      </c>
      <c r="F7548" s="9" t="s">
        <v>13492</v>
      </c>
      <c r="G7548" s="0" t="s">
        <v>16</v>
      </c>
      <c r="H7548" s="8" t="s">
        <v>13493</v>
      </c>
      <c r="I7548" s="2" t="s">
        <v>18</v>
      </c>
      <c r="J7548" s="10" t="str">
        <f aca="false">_xlfn.ORG.LIBREOFFICE.REGEX($F7548,"^[:digit:]+\:0\:.?[169F]\:","")</f>
        <v>100E:3:1:E082F62:0:0:0: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13169</v>
      </c>
      <c r="B7549" s="0" t="s">
        <v>1392</v>
      </c>
      <c r="C7549" s="0" t="s">
        <v>12</v>
      </c>
      <c r="D7549" s="8" t="s">
        <v>13491</v>
      </c>
      <c r="E7549" s="2" t="s">
        <v>14</v>
      </c>
      <c r="F7549" s="9" t="s">
        <v>13494</v>
      </c>
      <c r="G7549" s="0" t="s">
        <v>16</v>
      </c>
      <c r="H7549" s="8" t="s">
        <v>13493</v>
      </c>
      <c r="I7549" s="2" t="s">
        <v>18</v>
      </c>
      <c r="J7549" s="10" t="str">
        <f aca="false">_xlfn.ORG.LIBREOFFICE.REGEX($F7549,"^[:digit:]+\:0\:.?[169F]\:","")</f>
        <v>7859:2C4:600:E080000:0:0:0: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13169</v>
      </c>
      <c r="B7550" s="0" t="s">
        <v>1392</v>
      </c>
      <c r="C7550" s="0" t="s">
        <v>12</v>
      </c>
      <c r="D7550" s="8" t="s">
        <v>13491</v>
      </c>
      <c r="E7550" s="2" t="s">
        <v>14</v>
      </c>
      <c r="F7550" s="9" t="s">
        <v>13495</v>
      </c>
      <c r="G7550" s="0" t="s">
        <v>16</v>
      </c>
      <c r="H7550" s="8" t="s">
        <v>13493</v>
      </c>
      <c r="I7550" s="2" t="s">
        <v>18</v>
      </c>
      <c r="J7550" s="10" t="str">
        <f aca="false">_xlfn.ORG.LIBREOFFICE.REGEX($F7550,"^[:digit:]+\:0\:.?[169F]\:","")</f>
        <v>7985:2C7:600:E080000:0:0:0: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13169</v>
      </c>
      <c r="B7551" s="0" t="s">
        <v>1392</v>
      </c>
      <c r="C7551" s="0" t="s">
        <v>12</v>
      </c>
      <c r="D7551" s="8" t="s">
        <v>13491</v>
      </c>
      <c r="E7551" s="2" t="s">
        <v>14</v>
      </c>
      <c r="F7551" s="9" t="s">
        <v>5227</v>
      </c>
      <c r="G7551" s="0" t="s">
        <v>16</v>
      </c>
      <c r="H7551" s="8" t="s">
        <v>5228</v>
      </c>
      <c r="I7551" s="2" t="s">
        <v>18</v>
      </c>
      <c r="J7551" s="10" t="str">
        <f aca="false">_xlfn.ORG.LIBREOFFICE.REGEX($F7551,"^[:digit:]+\:0\:.?[169F]\:","")</f>
        <v>3FF:AF1:BB:E080000:0:0:0: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13169</v>
      </c>
      <c r="B7552" s="0" t="s">
        <v>1392</v>
      </c>
      <c r="C7552" s="0" t="s">
        <v>12</v>
      </c>
      <c r="D7552" s="8" t="s">
        <v>13496</v>
      </c>
      <c r="E7552" s="2" t="s">
        <v>14</v>
      </c>
      <c r="F7552" s="9" t="s">
        <v>13497</v>
      </c>
      <c r="G7552" s="0" t="s">
        <v>16</v>
      </c>
      <c r="H7552" s="8" t="s">
        <v>13498</v>
      </c>
      <c r="I7552" s="2" t="s">
        <v>18</v>
      </c>
      <c r="J7552" s="10" t="str">
        <f aca="false">_xlfn.ORG.LIBREOFFICE.REGEX($F7552,"^[:digit:]+\:0\:.?[169F]\:","")</f>
        <v>2B0B:B:1111:E082F3C:0:0:0: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13169</v>
      </c>
      <c r="B7553" s="0" t="s">
        <v>1392</v>
      </c>
      <c r="C7553" s="0" t="s">
        <v>12</v>
      </c>
      <c r="D7553" s="8" t="s">
        <v>13499</v>
      </c>
      <c r="E7553" s="2" t="s">
        <v>14</v>
      </c>
      <c r="F7553" s="9" t="s">
        <v>13500</v>
      </c>
      <c r="G7553" s="0" t="s">
        <v>16</v>
      </c>
      <c r="H7553" s="8" t="s">
        <v>13501</v>
      </c>
      <c r="I7553" s="2" t="s">
        <v>18</v>
      </c>
      <c r="J7553" s="10" t="str">
        <f aca="false">_xlfn.ORG.LIBREOFFICE.REGEX($F7553,"^[:digit:]+\:0\:.?[169F]\:","")</f>
        <v>2B0C:B:1111:E082F3C:0:0:0: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13169</v>
      </c>
      <c r="B7554" s="0" t="s">
        <v>1392</v>
      </c>
      <c r="C7554" s="0" t="s">
        <v>12</v>
      </c>
      <c r="D7554" s="8" t="s">
        <v>13502</v>
      </c>
      <c r="E7554" s="2" t="s">
        <v>14</v>
      </c>
      <c r="F7554" s="9" t="s">
        <v>13503</v>
      </c>
      <c r="G7554" s="0" t="s">
        <v>16</v>
      </c>
      <c r="H7554" s="8" t="s">
        <v>13504</v>
      </c>
      <c r="I7554" s="2" t="s">
        <v>18</v>
      </c>
      <c r="J7554" s="10" t="str">
        <f aca="false">_xlfn.ORG.LIBREOFFICE.REGEX($F7554,"^[:digit:]+\:0\:.?[169F]\:","")</f>
        <v>79EE:2C8:600:E080000:0:0:0: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13169</v>
      </c>
      <c r="B7555" s="0" t="s">
        <v>1392</v>
      </c>
      <c r="C7555" s="0" t="s">
        <v>12</v>
      </c>
      <c r="D7555" s="8" t="s">
        <v>13505</v>
      </c>
      <c r="E7555" s="2" t="s">
        <v>14</v>
      </c>
      <c r="F7555" s="9" t="s">
        <v>13506</v>
      </c>
      <c r="G7555" s="0" t="s">
        <v>16</v>
      </c>
      <c r="H7555" s="8" t="s">
        <v>13507</v>
      </c>
      <c r="I7555" s="2" t="s">
        <v>18</v>
      </c>
      <c r="J7555" s="10" t="str">
        <f aca="false">_xlfn.ORG.LIBREOFFICE.REGEX($F7555,"^[:digit:]+\:0\:.?[169F]\:","")</f>
        <v>2D7:C9A:3:EB0000:0:0:0: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13169</v>
      </c>
      <c r="B7556" s="0" t="s">
        <v>1392</v>
      </c>
      <c r="C7556" s="0" t="s">
        <v>12</v>
      </c>
      <c r="D7556" s="8" t="s">
        <v>13505</v>
      </c>
      <c r="E7556" s="2" t="s">
        <v>14</v>
      </c>
      <c r="F7556" s="9" t="s">
        <v>13508</v>
      </c>
      <c r="G7556" s="0" t="s">
        <v>16</v>
      </c>
      <c r="H7556" s="8" t="s">
        <v>5234</v>
      </c>
      <c r="I7556" s="2" t="s">
        <v>18</v>
      </c>
      <c r="J7556" s="10" t="str">
        <f aca="false">_xlfn.ORG.LIBREOFFICE.REGEX($F7556,"^[:digit:]+\:0\:.?[169F]\:","")</f>
        <v>77F8:2C3:600:E080000:0:0:0: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13169</v>
      </c>
      <c r="B7557" s="0" t="s">
        <v>1392</v>
      </c>
      <c r="C7557" s="0" t="s">
        <v>12</v>
      </c>
      <c r="D7557" s="8" t="s">
        <v>13505</v>
      </c>
      <c r="E7557" s="2" t="s">
        <v>14</v>
      </c>
      <c r="F7557" s="9" t="s">
        <v>5235</v>
      </c>
      <c r="G7557" s="0" t="s">
        <v>16</v>
      </c>
      <c r="H7557" s="8" t="s">
        <v>5234</v>
      </c>
      <c r="I7557" s="2" t="s">
        <v>18</v>
      </c>
      <c r="J7557" s="10" t="str">
        <f aca="false">_xlfn.ORG.LIBREOFFICE.REGEX($F7557,"^[:digit:]+\:0\:.?[169F]\:","")</f>
        <v>A6E:5:1:E082E09:0:0:0: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13169</v>
      </c>
      <c r="B7558" s="0" t="s">
        <v>1392</v>
      </c>
      <c r="C7558" s="0" t="s">
        <v>12</v>
      </c>
      <c r="D7558" s="8" t="s">
        <v>13505</v>
      </c>
      <c r="E7558" s="2" t="s">
        <v>14</v>
      </c>
      <c r="F7558" s="9" t="s">
        <v>5236</v>
      </c>
      <c r="G7558" s="0" t="s">
        <v>16</v>
      </c>
      <c r="H7558" s="8" t="s">
        <v>5234</v>
      </c>
      <c r="I7558" s="2" t="s">
        <v>18</v>
      </c>
      <c r="J7558" s="10" t="str">
        <f aca="false">_xlfn.ORG.LIBREOFFICE.REGEX($F7558,"^[:digit:]+\:0\:.?[169F]\:","")</f>
        <v>BC4:AF3:BB:E080000:0:0:0: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13169</v>
      </c>
      <c r="B7559" s="0" t="s">
        <v>1392</v>
      </c>
      <c r="C7559" s="0" t="s">
        <v>12</v>
      </c>
      <c r="D7559" s="8" t="s">
        <v>13509</v>
      </c>
      <c r="E7559" s="2" t="s">
        <v>14</v>
      </c>
      <c r="F7559" s="9" t="s">
        <v>5238</v>
      </c>
      <c r="G7559" s="0" t="s">
        <v>16</v>
      </c>
      <c r="H7559" s="8" t="s">
        <v>5239</v>
      </c>
      <c r="I7559" s="2" t="s">
        <v>18</v>
      </c>
      <c r="J7559" s="10" t="str">
        <f aca="false">_xlfn.ORG.LIBREOFFICE.REGEX($F7559,"^[:digit:]+\:0\:.?[169F]\:","")</f>
        <v>7666:2BF:600:E080000:0:0:0: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13169</v>
      </c>
      <c r="B7560" s="0" t="s">
        <v>1392</v>
      </c>
      <c r="C7560" s="0" t="s">
        <v>12</v>
      </c>
      <c r="D7560" s="8" t="s">
        <v>13509</v>
      </c>
      <c r="E7560" s="2" t="s">
        <v>14</v>
      </c>
      <c r="F7560" s="9" t="s">
        <v>13510</v>
      </c>
      <c r="G7560" s="0" t="s">
        <v>16</v>
      </c>
      <c r="H7560" s="8" t="s">
        <v>5239</v>
      </c>
      <c r="I7560" s="2" t="s">
        <v>18</v>
      </c>
      <c r="J7560" s="10" t="str">
        <f aca="false">_xlfn.ORG.LIBREOFFICE.REGEX($F7560,"^[:digit:]+\:0\:.?[169F]\:","")</f>
        <v>B77:5:1:E082E09:0:0:0: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13169</v>
      </c>
      <c r="B7561" s="0" t="s">
        <v>1392</v>
      </c>
      <c r="C7561" s="0" t="s">
        <v>12</v>
      </c>
      <c r="D7561" s="8" t="s">
        <v>13511</v>
      </c>
      <c r="E7561" s="2" t="s">
        <v>14</v>
      </c>
      <c r="F7561" s="9" t="s">
        <v>13512</v>
      </c>
      <c r="G7561" s="0" t="s">
        <v>16</v>
      </c>
      <c r="H7561" s="8" t="s">
        <v>13513</v>
      </c>
      <c r="I7561" s="2" t="s">
        <v>18</v>
      </c>
      <c r="J7561" s="10" t="str">
        <f aca="false">_xlfn.ORG.LIBREOFFICE.REGEX($F7561,"^[:digit:]+\:0\:.?[169F]\:","")</f>
        <v>7610:2BE:600:E080000:0:0:0: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13169</v>
      </c>
      <c r="B7562" s="0" t="s">
        <v>1392</v>
      </c>
      <c r="C7562" s="0" t="s">
        <v>12</v>
      </c>
      <c r="D7562" s="8" t="s">
        <v>13511</v>
      </c>
      <c r="E7562" s="2" t="s">
        <v>14</v>
      </c>
      <c r="F7562" s="9" t="s">
        <v>13514</v>
      </c>
      <c r="G7562" s="0" t="s">
        <v>16</v>
      </c>
      <c r="H7562" s="8" t="s">
        <v>13513</v>
      </c>
      <c r="I7562" s="2" t="s">
        <v>18</v>
      </c>
      <c r="J7562" s="10" t="str">
        <f aca="false">_xlfn.ORG.LIBREOFFICE.REGEX($F7562,"^[:digit:]+\:0\:.?[169F]\:","")</f>
        <v>D16:3:1:E082F62:0:0:0: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13169</v>
      </c>
      <c r="B7563" s="0" t="s">
        <v>1392</v>
      </c>
      <c r="C7563" s="0" t="s">
        <v>12</v>
      </c>
      <c r="D7563" s="8" t="s">
        <v>13515</v>
      </c>
      <c r="E7563" s="2" t="s">
        <v>14</v>
      </c>
      <c r="F7563" s="9" t="s">
        <v>13516</v>
      </c>
      <c r="G7563" s="0" t="s">
        <v>16</v>
      </c>
      <c r="H7563" s="8" t="s">
        <v>13517</v>
      </c>
      <c r="I7563" s="2" t="s">
        <v>18</v>
      </c>
      <c r="J7563" s="10" t="str">
        <f aca="false">_xlfn.ORG.LIBREOFFICE.REGEX($F7563,"^[:digit:]+\:0\:.?[169F]\:","")</f>
        <v>75B0:2BD:600:E080000:0:0:0: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13169</v>
      </c>
      <c r="B7564" s="0" t="s">
        <v>1392</v>
      </c>
      <c r="C7564" s="0" t="s">
        <v>12</v>
      </c>
      <c r="D7564" s="8" t="s">
        <v>13515</v>
      </c>
      <c r="E7564" s="2" t="s">
        <v>14</v>
      </c>
      <c r="F7564" s="9" t="s">
        <v>13518</v>
      </c>
      <c r="G7564" s="0" t="s">
        <v>16</v>
      </c>
      <c r="H7564" s="8" t="s">
        <v>13517</v>
      </c>
      <c r="I7564" s="2" t="s">
        <v>18</v>
      </c>
      <c r="J7564" s="10" t="str">
        <f aca="false">_xlfn.ORG.LIBREOFFICE.REGEX($F7564,"^[:digit:]+\:0\:.?[169F]\:","")</f>
        <v>A0A:5:1:E082E09:0:0:0: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13169</v>
      </c>
      <c r="B7565" s="0" t="s">
        <v>1392</v>
      </c>
      <c r="C7565" s="0" t="s">
        <v>12</v>
      </c>
      <c r="D7565" s="8" t="s">
        <v>13519</v>
      </c>
      <c r="E7565" s="2" t="s">
        <v>14</v>
      </c>
      <c r="F7565" s="9" t="s">
        <v>5242</v>
      </c>
      <c r="G7565" s="0" t="s">
        <v>16</v>
      </c>
      <c r="H7565" s="8" t="s">
        <v>5245</v>
      </c>
      <c r="I7565" s="2" t="s">
        <v>18</v>
      </c>
      <c r="J7565" s="10" t="str">
        <f aca="false">_xlfn.ORG.LIBREOFFICE.REGEX($F7565,"^[:digit:]+\:0\:.?[169F]\:","")</f>
        <v>1B5B:65:1771:E080000:0:0:0: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13169</v>
      </c>
      <c r="B7566" s="0" t="s">
        <v>1392</v>
      </c>
      <c r="C7566" s="0" t="s">
        <v>12</v>
      </c>
      <c r="D7566" s="8" t="s">
        <v>13519</v>
      </c>
      <c r="E7566" s="2" t="s">
        <v>14</v>
      </c>
      <c r="F7566" s="9" t="s">
        <v>13520</v>
      </c>
      <c r="G7566" s="0" t="s">
        <v>16</v>
      </c>
      <c r="H7566" s="8" t="s">
        <v>13521</v>
      </c>
      <c r="I7566" s="2" t="s">
        <v>18</v>
      </c>
      <c r="J7566" s="10" t="str">
        <f aca="false">_xlfn.ORG.LIBREOFFICE.REGEX($F7566,"^[:digit:]+\:0\:.?[169F]\:","")</f>
        <v>7598:2BD:600:E080000:0:0:0: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13169</v>
      </c>
      <c r="B7567" s="0" t="s">
        <v>1392</v>
      </c>
      <c r="C7567" s="0" t="s">
        <v>12</v>
      </c>
      <c r="D7567" s="8" t="s">
        <v>13519</v>
      </c>
      <c r="E7567" s="2" t="s">
        <v>14</v>
      </c>
      <c r="F7567" s="9" t="s">
        <v>13522</v>
      </c>
      <c r="G7567" s="0" t="s">
        <v>16</v>
      </c>
      <c r="H7567" s="8" t="s">
        <v>5245</v>
      </c>
      <c r="I7567" s="2" t="s">
        <v>18</v>
      </c>
      <c r="J7567" s="10" t="str">
        <f aca="false">_xlfn.ORG.LIBREOFFICE.REGEX($F7567,"^[:digit:]+\:0\:.?[169F]\:","")</f>
        <v>A32:5:1:E082E09:0:0:0: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13169</v>
      </c>
      <c r="B7568" s="0" t="s">
        <v>1392</v>
      </c>
      <c r="C7568" s="0" t="s">
        <v>12</v>
      </c>
      <c r="D7568" s="8" t="s">
        <v>13519</v>
      </c>
      <c r="E7568" s="2" t="s">
        <v>14</v>
      </c>
      <c r="F7568" s="9" t="s">
        <v>13523</v>
      </c>
      <c r="G7568" s="0" t="s">
        <v>16</v>
      </c>
      <c r="H7568" s="8" t="s">
        <v>5245</v>
      </c>
      <c r="I7568" s="2" t="s">
        <v>18</v>
      </c>
      <c r="J7568" s="10" t="str">
        <f aca="false">_xlfn.ORG.LIBREOFFICE.REGEX($F7568,"^[:digit:]+\:0\:.?[169F]\:","")</f>
        <v>7727:2C1:600:E080000:0:0:0: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13169</v>
      </c>
      <c r="B7569" s="0" t="s">
        <v>1392</v>
      </c>
      <c r="C7569" s="0" t="s">
        <v>12</v>
      </c>
      <c r="D7569" s="8" t="s">
        <v>13524</v>
      </c>
      <c r="E7569" s="2" t="s">
        <v>14</v>
      </c>
      <c r="F7569" s="9" t="s">
        <v>13525</v>
      </c>
      <c r="G7569" s="0" t="s">
        <v>16</v>
      </c>
      <c r="H7569" s="8" t="s">
        <v>13526</v>
      </c>
      <c r="I7569" s="2" t="s">
        <v>18</v>
      </c>
      <c r="J7569" s="10" t="str">
        <f aca="false">_xlfn.ORG.LIBREOFFICE.REGEX($F7569,"^[:digit:]+\:0\:.?[169F]\:","")</f>
        <v>75FD:2BE:600:E080000:0:0:0: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13169</v>
      </c>
      <c r="B7570" s="0" t="s">
        <v>1392</v>
      </c>
      <c r="C7570" s="0" t="s">
        <v>12</v>
      </c>
      <c r="D7570" s="8" t="s">
        <v>13524</v>
      </c>
      <c r="E7570" s="2" t="s">
        <v>14</v>
      </c>
      <c r="F7570" s="9" t="s">
        <v>13527</v>
      </c>
      <c r="G7570" s="0" t="s">
        <v>16</v>
      </c>
      <c r="H7570" s="8" t="s">
        <v>13526</v>
      </c>
      <c r="I7570" s="2" t="s">
        <v>18</v>
      </c>
      <c r="J7570" s="10" t="str">
        <f aca="false">_xlfn.ORG.LIBREOFFICE.REGEX($F7570,"^[:digit:]+\:0\:.?[169F]\:","")</f>
        <v>A3C:5:1:E082E09:0:0:0:</v>
      </c>
      <c r="K7570" s="2"/>
      <c r="L7570" s="2"/>
      <c r="M7570" s="2"/>
      <c r="N7570" s="2"/>
      <c r="O7570" s="2"/>
      <c r="P7570" s="2"/>
      <c r="Q7570" s="2"/>
      <c r="R7570" s="2"/>
      <c r="S7570" s="2"/>
    </row>
    <row r="7571" customFormat="false" ht="12.8" hidden="false" customHeight="false" outlineLevel="0" collapsed="false">
      <c r="A7571" s="0" t="s">
        <v>13169</v>
      </c>
      <c r="B7571" s="0" t="s">
        <v>1392</v>
      </c>
      <c r="C7571" s="0" t="s">
        <v>12</v>
      </c>
      <c r="D7571" s="8" t="s">
        <v>13528</v>
      </c>
      <c r="E7571" s="2" t="s">
        <v>14</v>
      </c>
      <c r="F7571" s="9" t="s">
        <v>13529</v>
      </c>
      <c r="G7571" s="0" t="s">
        <v>16</v>
      </c>
      <c r="H7571" s="8" t="s">
        <v>13530</v>
      </c>
      <c r="I7571" s="2" t="s">
        <v>18</v>
      </c>
      <c r="J7571" s="10" t="str">
        <f aca="false">_xlfn.ORG.LIBREOFFICE.REGEX($F7571,"^[:digit:]+\:0\:.?[169F]\:","")</f>
        <v>7860:2C4:600:E080000:0:0:0: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false" customHeight="false" outlineLevel="0" collapsed="false">
      <c r="A7572" s="0" t="s">
        <v>13169</v>
      </c>
      <c r="B7572" s="0" t="s">
        <v>1392</v>
      </c>
      <c r="C7572" s="0" t="s">
        <v>12</v>
      </c>
      <c r="D7572" s="8" t="s">
        <v>13531</v>
      </c>
      <c r="E7572" s="2" t="s">
        <v>14</v>
      </c>
      <c r="F7572" s="9" t="s">
        <v>13532</v>
      </c>
      <c r="G7572" s="0" t="s">
        <v>16</v>
      </c>
      <c r="H7572" s="8" t="s">
        <v>13533</v>
      </c>
      <c r="I7572" s="2" t="s">
        <v>18</v>
      </c>
      <c r="J7572" s="10" t="str">
        <f aca="false">_xlfn.ORG.LIBREOFFICE.REGEX($F7572,"^[:digit:]+\:0\:.?[169F]\:","")</f>
        <v>5F0:3:1:E082F62:0:0:0:</v>
      </c>
      <c r="K7572" s="2"/>
      <c r="L7572" s="2"/>
      <c r="M7572" s="2"/>
      <c r="N7572" s="2"/>
      <c r="O7572" s="2"/>
      <c r="P7572" s="2"/>
      <c r="Q7572" s="2"/>
      <c r="R7572" s="2"/>
      <c r="S7572" s="2"/>
    </row>
    <row r="7573" customFormat="false" ht="12.8" hidden="false" customHeight="false" outlineLevel="0" collapsed="false">
      <c r="A7573" s="0" t="s">
        <v>13169</v>
      </c>
      <c r="B7573" s="0" t="s">
        <v>1392</v>
      </c>
      <c r="C7573" s="0" t="s">
        <v>12</v>
      </c>
      <c r="D7573" s="8" t="s">
        <v>13531</v>
      </c>
      <c r="E7573" s="2" t="s">
        <v>14</v>
      </c>
      <c r="F7573" s="9" t="s">
        <v>13534</v>
      </c>
      <c r="G7573" s="0" t="s">
        <v>16</v>
      </c>
      <c r="H7573" s="8" t="s">
        <v>13533</v>
      </c>
      <c r="I7573" s="2" t="s">
        <v>18</v>
      </c>
      <c r="J7573" s="10" t="str">
        <f aca="false">_xlfn.ORG.LIBREOFFICE.REGEX($F7573,"^[:digit:]+\:0\:.?[169F]\:","")</f>
        <v>77F4:2C3:600:E080000:0:0:0: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13169</v>
      </c>
      <c r="B7574" s="0" t="s">
        <v>1392</v>
      </c>
      <c r="C7574" s="0" t="s">
        <v>12</v>
      </c>
      <c r="D7574" s="8" t="s">
        <v>13531</v>
      </c>
      <c r="E7574" s="2" t="s">
        <v>14</v>
      </c>
      <c r="F7574" s="9" t="s">
        <v>13535</v>
      </c>
      <c r="G7574" s="0" t="s">
        <v>16</v>
      </c>
      <c r="H7574" s="8" t="s">
        <v>13533</v>
      </c>
      <c r="I7574" s="2" t="s">
        <v>18</v>
      </c>
      <c r="J7574" s="10" t="str">
        <f aca="false">_xlfn.ORG.LIBREOFFICE.REGEX($F7574,"^[:digit:]+\:0\:.?[169F]\:","")</f>
        <v>7805:2C3:600:E080000:0:0:0: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13169</v>
      </c>
      <c r="B7575" s="0" t="s">
        <v>1392</v>
      </c>
      <c r="C7575" s="0" t="s">
        <v>12</v>
      </c>
      <c r="D7575" s="8" t="s">
        <v>13531</v>
      </c>
      <c r="E7575" s="2" t="s">
        <v>14</v>
      </c>
      <c r="F7575" s="9" t="s">
        <v>13536</v>
      </c>
      <c r="G7575" s="0" t="s">
        <v>16</v>
      </c>
      <c r="H7575" s="8" t="s">
        <v>13533</v>
      </c>
      <c r="I7575" s="2" t="s">
        <v>18</v>
      </c>
      <c r="J7575" s="10" t="str">
        <f aca="false">_xlfn.ORG.LIBREOFFICE.REGEX($F7575,"^[:digit:]+\:0\:.?[169F]\:","")</f>
        <v>7807:2C3:600:E080000:0:0:0: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13169</v>
      </c>
      <c r="B7576" s="0" t="s">
        <v>1392</v>
      </c>
      <c r="C7576" s="0" t="s">
        <v>12</v>
      </c>
      <c r="D7576" s="8" t="s">
        <v>13531</v>
      </c>
      <c r="E7576" s="2" t="s">
        <v>14</v>
      </c>
      <c r="F7576" s="9" t="s">
        <v>13537</v>
      </c>
      <c r="G7576" s="0" t="s">
        <v>16</v>
      </c>
      <c r="H7576" s="8" t="s">
        <v>13533</v>
      </c>
      <c r="I7576" s="2" t="s">
        <v>18</v>
      </c>
      <c r="J7576" s="10" t="str">
        <f aca="false">_xlfn.ORG.LIBREOFFICE.REGEX($F7576,"^[:digit:]+\:0\:.?[169F]\:","")</f>
        <v>785D:2C4:600:E080000:0:0:0: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13169</v>
      </c>
      <c r="B7577" s="0" t="s">
        <v>1392</v>
      </c>
      <c r="C7577" s="0" t="s">
        <v>12</v>
      </c>
      <c r="D7577" s="8" t="s">
        <v>13538</v>
      </c>
      <c r="E7577" s="2" t="s">
        <v>14</v>
      </c>
      <c r="F7577" s="9" t="s">
        <v>13539</v>
      </c>
      <c r="G7577" s="0" t="s">
        <v>16</v>
      </c>
      <c r="H7577" s="8" t="s">
        <v>13540</v>
      </c>
      <c r="I7577" s="2" t="s">
        <v>18</v>
      </c>
      <c r="J7577" s="10" t="str">
        <f aca="false">_xlfn.ORG.LIBREOFFICE.REGEX($F7577,"^[:digit:]+\:0\:.?[169F]\:","")</f>
        <v>555:4:1:E08AF9C:0:0:0: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13169</v>
      </c>
      <c r="B7578" s="0" t="s">
        <v>1392</v>
      </c>
      <c r="C7578" s="0" t="s">
        <v>12</v>
      </c>
      <c r="D7578" s="8" t="s">
        <v>13538</v>
      </c>
      <c r="E7578" s="2" t="s">
        <v>14</v>
      </c>
      <c r="F7578" s="9" t="s">
        <v>13541</v>
      </c>
      <c r="G7578" s="0" t="s">
        <v>16</v>
      </c>
      <c r="H7578" s="8" t="s">
        <v>13540</v>
      </c>
      <c r="I7578" s="2" t="s">
        <v>18</v>
      </c>
      <c r="J7578" s="10" t="str">
        <f aca="false">_xlfn.ORG.LIBREOFFICE.REGEX($F7578,"^[:digit:]+\:0\:.?[169F]\:","")</f>
        <v>78BB:2C5:600:E080000:0:0:0: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13169</v>
      </c>
      <c r="B7579" s="0" t="s">
        <v>1392</v>
      </c>
      <c r="C7579" s="0" t="s">
        <v>12</v>
      </c>
      <c r="D7579" s="8" t="s">
        <v>13538</v>
      </c>
      <c r="E7579" s="2" t="s">
        <v>14</v>
      </c>
      <c r="F7579" s="9" t="s">
        <v>13542</v>
      </c>
      <c r="G7579" s="0" t="s">
        <v>16</v>
      </c>
      <c r="H7579" s="8" t="s">
        <v>13540</v>
      </c>
      <c r="I7579" s="2" t="s">
        <v>18</v>
      </c>
      <c r="J7579" s="10" t="str">
        <f aca="false">_xlfn.ORG.LIBREOFFICE.REGEX($F7579,"^[:digit:]+\:0\:.?[169F]\:","")</f>
        <v>FB1:AF4:BB:E080000:0:0:0: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13169</v>
      </c>
      <c r="B7580" s="0" t="s">
        <v>1392</v>
      </c>
      <c r="C7580" s="0" t="s">
        <v>12</v>
      </c>
      <c r="D7580" s="8" t="s">
        <v>13543</v>
      </c>
      <c r="E7580" s="2" t="s">
        <v>14</v>
      </c>
      <c r="F7580" s="9" t="s">
        <v>13544</v>
      </c>
      <c r="G7580" s="0" t="s">
        <v>16</v>
      </c>
      <c r="H7580" s="8" t="s">
        <v>2796</v>
      </c>
      <c r="I7580" s="2" t="s">
        <v>18</v>
      </c>
      <c r="J7580" s="10" t="str">
        <f aca="false">_xlfn.ORG.LIBREOFFICE.REGEX($F7580,"^[:digit:]+\:0\:.?[169F]\:","")</f>
        <v>1004:5:1:E082E09:0:0:0: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13169</v>
      </c>
      <c r="B7581" s="0" t="s">
        <v>1392</v>
      </c>
      <c r="C7581" s="0" t="s">
        <v>12</v>
      </c>
      <c r="D7581" s="8" t="s">
        <v>13543</v>
      </c>
      <c r="E7581" s="2" t="s">
        <v>14</v>
      </c>
      <c r="F7581" s="9" t="s">
        <v>5260</v>
      </c>
      <c r="G7581" s="0" t="s">
        <v>16</v>
      </c>
      <c r="H7581" s="8" t="s">
        <v>2796</v>
      </c>
      <c r="I7581" s="2" t="s">
        <v>18</v>
      </c>
      <c r="J7581" s="10" t="str">
        <f aca="false">_xlfn.ORG.LIBREOFFICE.REGEX($F7581,"^[:digit:]+\:0\:.?[169F]\:","")</f>
        <v>78B6:2C5:600:E080000:0:0:0:</v>
      </c>
      <c r="K7581" s="2"/>
      <c r="L7581" s="2"/>
      <c r="N7581" s="2"/>
      <c r="O7581" s="2"/>
      <c r="Q7581" s="2"/>
      <c r="R7581" s="2"/>
      <c r="S7581" s="2"/>
    </row>
    <row r="7582" customFormat="false" ht="12.8" hidden="false" customHeight="false" outlineLevel="0" collapsed="false">
      <c r="A7582" s="0" t="s">
        <v>13169</v>
      </c>
      <c r="B7582" s="0" t="s">
        <v>1392</v>
      </c>
      <c r="C7582" s="0" t="s">
        <v>12</v>
      </c>
      <c r="D7582" s="8" t="s">
        <v>13545</v>
      </c>
      <c r="E7582" s="2" t="s">
        <v>14</v>
      </c>
      <c r="F7582" s="9" t="s">
        <v>13546</v>
      </c>
      <c r="G7582" s="0" t="s">
        <v>16</v>
      </c>
      <c r="H7582" s="8" t="s">
        <v>2803</v>
      </c>
      <c r="I7582" s="2" t="s">
        <v>18</v>
      </c>
      <c r="J7582" s="10" t="str">
        <f aca="false">_xlfn.ORG.LIBREOFFICE.REGEX($F7582,"^[:digit:]+\:0\:.?[169F]\:","")</f>
        <v>7984:2C7:600:E080000:0:0:0: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13169</v>
      </c>
      <c r="B7583" s="0" t="s">
        <v>1392</v>
      </c>
      <c r="C7583" s="0" t="s">
        <v>12</v>
      </c>
      <c r="D7583" s="8" t="s">
        <v>1438</v>
      </c>
      <c r="E7583" s="2" t="s">
        <v>14</v>
      </c>
      <c r="F7583" s="9" t="s">
        <v>13547</v>
      </c>
      <c r="G7583" s="0" t="s">
        <v>16</v>
      </c>
      <c r="H7583" s="8" t="s">
        <v>2803</v>
      </c>
      <c r="I7583" s="2" t="s">
        <v>18</v>
      </c>
      <c r="J7583" s="10" t="str">
        <f aca="false">_xlfn.ORG.LIBREOFFICE.REGEX($F7583,"^[:digit:]+\:0\:.?[169F]\:","")</f>
        <v>7858:2C4:600:E080000:0:0:0: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13169</v>
      </c>
      <c r="B7584" s="0" t="s">
        <v>1392</v>
      </c>
      <c r="C7584" s="0" t="s">
        <v>12</v>
      </c>
      <c r="D7584" s="8" t="s">
        <v>13548</v>
      </c>
      <c r="E7584" s="2" t="s">
        <v>14</v>
      </c>
      <c r="F7584" s="9" t="s">
        <v>13549</v>
      </c>
      <c r="G7584" s="0" t="s">
        <v>16</v>
      </c>
      <c r="H7584" s="8" t="s">
        <v>7633</v>
      </c>
      <c r="I7584" s="2" t="s">
        <v>18</v>
      </c>
      <c r="J7584" s="10" t="str">
        <f aca="false">_xlfn.ORG.LIBREOFFICE.REGEX($F7584,"^[:digit:]+\:0\:.?[169F]\:","")</f>
        <v>7602:2BE:600:E080000:0:0:0: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13169</v>
      </c>
      <c r="B7585" s="0" t="s">
        <v>1392</v>
      </c>
      <c r="C7585" s="0" t="s">
        <v>12</v>
      </c>
      <c r="D7585" s="8" t="s">
        <v>13548</v>
      </c>
      <c r="E7585" s="2" t="s">
        <v>14</v>
      </c>
      <c r="F7585" s="9" t="s">
        <v>13550</v>
      </c>
      <c r="G7585" s="0" t="s">
        <v>16</v>
      </c>
      <c r="H7585" s="8" t="s">
        <v>13551</v>
      </c>
      <c r="I7585" s="2" t="s">
        <v>18</v>
      </c>
      <c r="J7585" s="10" t="str">
        <f aca="false">_xlfn.ORG.LIBREOFFICE.REGEX($F7585,"^[:digit:]+\:0\:.?[169F]\:","")</f>
        <v>FBE:D:1:E082E2F:0:0:0: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13169</v>
      </c>
      <c r="B7586" s="0" t="s">
        <v>1392</v>
      </c>
      <c r="C7586" s="0" t="s">
        <v>12</v>
      </c>
      <c r="D7586" s="8" t="s">
        <v>13552</v>
      </c>
      <c r="E7586" s="2" t="s">
        <v>14</v>
      </c>
      <c r="F7586" s="9" t="s">
        <v>13553</v>
      </c>
      <c r="G7586" s="0" t="s">
        <v>16</v>
      </c>
      <c r="H7586" s="8" t="s">
        <v>13554</v>
      </c>
      <c r="I7586" s="2" t="s">
        <v>18</v>
      </c>
      <c r="J7586" s="10" t="str">
        <f aca="false">_xlfn.ORG.LIBREOFFICE.REGEX($F7586,"^[:digit:]+\:0\:.?[169F]\:","")</f>
        <v>7998:2C7:600:E080000:0:0:0: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13169</v>
      </c>
      <c r="B7587" s="0" t="s">
        <v>1392</v>
      </c>
      <c r="C7587" s="0" t="s">
        <v>12</v>
      </c>
      <c r="D7587" s="8" t="s">
        <v>13552</v>
      </c>
      <c r="E7587" s="2" t="s">
        <v>14</v>
      </c>
      <c r="F7587" s="9" t="s">
        <v>13555</v>
      </c>
      <c r="G7587" s="0" t="s">
        <v>16</v>
      </c>
      <c r="H7587" s="8" t="s">
        <v>13554</v>
      </c>
      <c r="I7587" s="2" t="s">
        <v>18</v>
      </c>
      <c r="J7587" s="10" t="str">
        <f aca="false">_xlfn.ORG.LIBREOFFICE.REGEX($F7587,"^[:digit:]+\:0\:.?[169F]\:","")</f>
        <v>7999:2C7:600:E080000:0:0:0: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false" customHeight="false" outlineLevel="0" collapsed="false">
      <c r="A7588" s="0" t="s">
        <v>13169</v>
      </c>
      <c r="B7588" s="0" t="s">
        <v>1392</v>
      </c>
      <c r="C7588" s="0" t="s">
        <v>12</v>
      </c>
      <c r="D7588" s="8" t="s">
        <v>13556</v>
      </c>
      <c r="E7588" s="2" t="s">
        <v>14</v>
      </c>
      <c r="F7588" s="9" t="s">
        <v>13557</v>
      </c>
      <c r="G7588" s="0" t="s">
        <v>16</v>
      </c>
      <c r="H7588" s="8" t="s">
        <v>13558</v>
      </c>
      <c r="I7588" s="2" t="s">
        <v>18</v>
      </c>
      <c r="J7588" s="10" t="str">
        <f aca="false">_xlfn.ORG.LIBREOFFICE.REGEX($F7588,"^[:digit:]+\:0\:.?[169F]\:","")</f>
        <v>797F:2C7:600:E080000:0:0:0: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13169</v>
      </c>
      <c r="B7589" s="0" t="s">
        <v>1392</v>
      </c>
      <c r="C7589" s="0" t="s">
        <v>12</v>
      </c>
      <c r="D7589" s="8" t="s">
        <v>13556</v>
      </c>
      <c r="E7589" s="2" t="s">
        <v>14</v>
      </c>
      <c r="F7589" s="9" t="s">
        <v>13559</v>
      </c>
      <c r="G7589" s="0" t="s">
        <v>16</v>
      </c>
      <c r="H7589" s="8" t="s">
        <v>13558</v>
      </c>
      <c r="I7589" s="2" t="s">
        <v>18</v>
      </c>
      <c r="J7589" s="10" t="str">
        <f aca="false">_xlfn.ORG.LIBREOFFICE.REGEX($F7589,"^[:digit:]+\:0\:.?[169F]\:","")</f>
        <v>799A:2C7:600:E080000:0:0:0: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13169</v>
      </c>
      <c r="B7590" s="0" t="s">
        <v>1392</v>
      </c>
      <c r="C7590" s="0" t="s">
        <v>12</v>
      </c>
      <c r="D7590" s="8" t="s">
        <v>13560</v>
      </c>
      <c r="E7590" s="2" t="s">
        <v>14</v>
      </c>
      <c r="F7590" s="9" t="s">
        <v>13561</v>
      </c>
      <c r="G7590" s="0" t="s">
        <v>16</v>
      </c>
      <c r="H7590" s="8" t="s">
        <v>13562</v>
      </c>
      <c r="I7590" s="2" t="s">
        <v>18</v>
      </c>
      <c r="J7590" s="10" t="str">
        <f aca="false">_xlfn.ORG.LIBREOFFICE.REGEX($F7590,"^[:digit:]+\:0\:.?[169F]\:","")</f>
        <v>7989:2C7:600:E080000:0:0:0: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13169</v>
      </c>
      <c r="B7591" s="0" t="s">
        <v>1392</v>
      </c>
      <c r="C7591" s="0" t="s">
        <v>12</v>
      </c>
      <c r="D7591" s="8" t="s">
        <v>13560</v>
      </c>
      <c r="E7591" s="2" t="s">
        <v>14</v>
      </c>
      <c r="F7591" s="9" t="s">
        <v>13563</v>
      </c>
      <c r="G7591" s="0" t="s">
        <v>16</v>
      </c>
      <c r="H7591" s="8" t="s">
        <v>13562</v>
      </c>
      <c r="I7591" s="2" t="s">
        <v>18</v>
      </c>
      <c r="J7591" s="10" t="str">
        <f aca="false">_xlfn.ORG.LIBREOFFICE.REGEX($F7591,"^[:digit:]+\:0\:.?[169F]\:","")</f>
        <v>7995:2C7:600:E080000:0:0:0: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13169</v>
      </c>
      <c r="B7592" s="0" t="s">
        <v>1392</v>
      </c>
      <c r="C7592" s="0" t="s">
        <v>12</v>
      </c>
      <c r="D7592" s="8" t="s">
        <v>13560</v>
      </c>
      <c r="E7592" s="2" t="s">
        <v>14</v>
      </c>
      <c r="F7592" s="9" t="s">
        <v>13564</v>
      </c>
      <c r="G7592" s="0" t="s">
        <v>16</v>
      </c>
      <c r="H7592" s="8" t="s">
        <v>13562</v>
      </c>
      <c r="I7592" s="2" t="s">
        <v>18</v>
      </c>
      <c r="J7592" s="10" t="str">
        <f aca="false">_xlfn.ORG.LIBREOFFICE.REGEX($F7592,"^[:digit:]+\:0\:.?[169F]\:","")</f>
        <v>799F:2C7:600:E080000:0:0:0: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13169</v>
      </c>
      <c r="B7593" s="0" t="s">
        <v>1392</v>
      </c>
      <c r="C7593" s="0" t="s">
        <v>12</v>
      </c>
      <c r="D7593" s="8" t="s">
        <v>13560</v>
      </c>
      <c r="E7593" s="2" t="s">
        <v>14</v>
      </c>
      <c r="F7593" s="9" t="s">
        <v>13565</v>
      </c>
      <c r="G7593" s="0" t="s">
        <v>16</v>
      </c>
      <c r="H7593" s="8" t="s">
        <v>13562</v>
      </c>
      <c r="I7593" s="2" t="s">
        <v>18</v>
      </c>
      <c r="J7593" s="10" t="str">
        <f aca="false">_xlfn.ORG.LIBREOFFICE.REGEX($F7593,"^[:digit:]+\:0\:.?[169F]\:","")</f>
        <v>A50:5:1:E082E09:0:0:0: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13169</v>
      </c>
      <c r="B7594" s="0" t="s">
        <v>1392</v>
      </c>
      <c r="C7594" s="0" t="s">
        <v>12</v>
      </c>
      <c r="D7594" s="8" t="s">
        <v>13566</v>
      </c>
      <c r="E7594" s="2" t="s">
        <v>14</v>
      </c>
      <c r="F7594" s="9" t="s">
        <v>13567</v>
      </c>
      <c r="G7594" s="0" t="s">
        <v>16</v>
      </c>
      <c r="H7594" s="8" t="s">
        <v>5278</v>
      </c>
      <c r="I7594" s="2" t="s">
        <v>18</v>
      </c>
      <c r="J7594" s="10" t="str">
        <f aca="false">_xlfn.ORG.LIBREOFFICE.REGEX($F7594,"^[:digit:]+\:0\:.?[169F]\:","")</f>
        <v>75A0:2BD:600:E080000:0:0:0: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13169</v>
      </c>
      <c r="B7595" s="0" t="s">
        <v>1392</v>
      </c>
      <c r="C7595" s="0" t="s">
        <v>12</v>
      </c>
      <c r="D7595" s="8" t="s">
        <v>13566</v>
      </c>
      <c r="E7595" s="2" t="s">
        <v>14</v>
      </c>
      <c r="F7595" s="9" t="s">
        <v>13568</v>
      </c>
      <c r="G7595" s="0" t="s">
        <v>16</v>
      </c>
      <c r="H7595" s="8" t="s">
        <v>5278</v>
      </c>
      <c r="I7595" s="2" t="s">
        <v>18</v>
      </c>
      <c r="J7595" s="10" t="str">
        <f aca="false">_xlfn.ORG.LIBREOFFICE.REGEX($F7595,"^[:digit:]+\:0\:.?[169F]\:","")</f>
        <v>A28:5:1:E082E09:0:0:0: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13169</v>
      </c>
      <c r="B7596" s="0" t="s">
        <v>1392</v>
      </c>
      <c r="C7596" s="0" t="s">
        <v>12</v>
      </c>
      <c r="D7596" s="8" t="s">
        <v>13569</v>
      </c>
      <c r="E7596" s="2" t="s">
        <v>14</v>
      </c>
      <c r="F7596" s="9" t="s">
        <v>13570</v>
      </c>
      <c r="G7596" s="0" t="s">
        <v>16</v>
      </c>
      <c r="H7596" s="8" t="s">
        <v>13571</v>
      </c>
      <c r="I7596" s="2" t="s">
        <v>18</v>
      </c>
      <c r="J7596" s="10" t="str">
        <f aca="false">_xlfn.ORG.LIBREOFFICE.REGEX($F7596,"^[:digit:]+\:0\:.?[169F]\:","")</f>
        <v>2B09:B:1111:E082F3C:0:0:0: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13169</v>
      </c>
      <c r="B7597" s="0" t="s">
        <v>1392</v>
      </c>
      <c r="C7597" s="0" t="s">
        <v>12</v>
      </c>
      <c r="D7597" s="8" t="s">
        <v>13572</v>
      </c>
      <c r="E7597" s="2" t="s">
        <v>14</v>
      </c>
      <c r="F7597" s="9" t="s">
        <v>13573</v>
      </c>
      <c r="G7597" s="0" t="s">
        <v>16</v>
      </c>
      <c r="H7597" s="8" t="s">
        <v>13574</v>
      </c>
      <c r="I7597" s="2" t="s">
        <v>18</v>
      </c>
      <c r="J7597" s="10" t="str">
        <f aca="false">_xlfn.ORG.LIBREOFFICE.REGEX($F7597,"^[:digit:]+\:0\:.?[169F]\:","")</f>
        <v>2B0A:B:1111:E082F3C:0:0:0: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13169</v>
      </c>
      <c r="B7598" s="0" t="s">
        <v>1392</v>
      </c>
      <c r="C7598" s="0" t="s">
        <v>12</v>
      </c>
      <c r="D7598" s="8" t="s">
        <v>13575</v>
      </c>
      <c r="E7598" s="2" t="s">
        <v>14</v>
      </c>
      <c r="F7598" s="9" t="s">
        <v>5280</v>
      </c>
      <c r="G7598" s="0" t="s">
        <v>16</v>
      </c>
      <c r="H7598" s="8" t="s">
        <v>2832</v>
      </c>
      <c r="I7598" s="2" t="s">
        <v>18</v>
      </c>
      <c r="J7598" s="10" t="str">
        <f aca="false">_xlfn.ORG.LIBREOFFICE.REGEX($F7598,"^[:digit:]+\:0\:.?[169F]\:","")</f>
        <v>78B8:2C5:600:E080000:0:0:0: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13169</v>
      </c>
      <c r="B7599" s="0" t="s">
        <v>1392</v>
      </c>
      <c r="C7599" s="0" t="s">
        <v>12</v>
      </c>
      <c r="D7599" s="8" t="s">
        <v>13575</v>
      </c>
      <c r="E7599" s="2" t="s">
        <v>14</v>
      </c>
      <c r="F7599" s="9" t="s">
        <v>13576</v>
      </c>
      <c r="G7599" s="0" t="s">
        <v>16</v>
      </c>
      <c r="H7599" s="8" t="s">
        <v>2832</v>
      </c>
      <c r="I7599" s="2" t="s">
        <v>18</v>
      </c>
      <c r="J7599" s="10" t="str">
        <f aca="false">_xlfn.ORG.LIBREOFFICE.REGEX($F7599,"^[:digit:]+\:0\:.?[169F]\:","")</f>
        <v>B87:7:1:E08313F:0:0:0: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13169</v>
      </c>
      <c r="B7600" s="0" t="s">
        <v>1392</v>
      </c>
      <c r="C7600" s="0" t="s">
        <v>12</v>
      </c>
      <c r="D7600" s="8" t="s">
        <v>13577</v>
      </c>
      <c r="E7600" s="2" t="s">
        <v>14</v>
      </c>
      <c r="F7600" s="9" t="s">
        <v>5287</v>
      </c>
      <c r="G7600" s="0" t="s">
        <v>16</v>
      </c>
      <c r="H7600" s="8" t="s">
        <v>2835</v>
      </c>
      <c r="I7600" s="2" t="s">
        <v>18</v>
      </c>
      <c r="J7600" s="10" t="str">
        <f aca="false">_xlfn.ORG.LIBREOFFICE.REGEX($F7600,"^[:digit:]+\:0\:.?[169F]\:","")</f>
        <v>7856:2C4:600:E080000:0:0:0: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13169</v>
      </c>
      <c r="B7601" s="0" t="s">
        <v>1392</v>
      </c>
      <c r="C7601" s="0" t="s">
        <v>12</v>
      </c>
      <c r="D7601" s="8" t="s">
        <v>13578</v>
      </c>
      <c r="E7601" s="2" t="s">
        <v>14</v>
      </c>
      <c r="F7601" s="9" t="s">
        <v>13579</v>
      </c>
      <c r="G7601" s="0" t="s">
        <v>16</v>
      </c>
      <c r="H7601" s="8" t="s">
        <v>2844</v>
      </c>
      <c r="I7601" s="2" t="s">
        <v>18</v>
      </c>
      <c r="J7601" s="10" t="str">
        <f aca="false">_xlfn.ORG.LIBREOFFICE.REGEX($F7601,"^[:digit:]+\:0\:.?[169F]\:","")</f>
        <v>622:3:1:E082F62:0:0:0: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13169</v>
      </c>
      <c r="B7602" s="0" t="s">
        <v>1392</v>
      </c>
      <c r="C7602" s="0" t="s">
        <v>12</v>
      </c>
      <c r="D7602" s="8" t="s">
        <v>13578</v>
      </c>
      <c r="E7602" s="2" t="s">
        <v>14</v>
      </c>
      <c r="F7602" s="9" t="s">
        <v>13580</v>
      </c>
      <c r="G7602" s="0" t="s">
        <v>16</v>
      </c>
      <c r="H7602" s="8" t="s">
        <v>2844</v>
      </c>
      <c r="I7602" s="2" t="s">
        <v>18</v>
      </c>
      <c r="J7602" s="10" t="str">
        <f aca="false">_xlfn.ORG.LIBREOFFICE.REGEX($F7602,"^[:digit:]+\:0\:.?[169F]\:","")</f>
        <v>FBE:AF4:BB:E08B1B3:0:0:0: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13169</v>
      </c>
      <c r="B7603" s="0" t="s">
        <v>1392</v>
      </c>
      <c r="C7603" s="0" t="s">
        <v>12</v>
      </c>
      <c r="D7603" s="8" t="s">
        <v>13581</v>
      </c>
      <c r="E7603" s="2" t="s">
        <v>14</v>
      </c>
      <c r="F7603" s="9" t="s">
        <v>13582</v>
      </c>
      <c r="G7603" s="0" t="s">
        <v>16</v>
      </c>
      <c r="H7603" s="8" t="s">
        <v>13583</v>
      </c>
      <c r="I7603" s="2" t="s">
        <v>18</v>
      </c>
      <c r="J7603" s="10" t="str">
        <f aca="false">_xlfn.ORG.LIBREOFFICE.REGEX($F7603,"^[:digit:]+\:0\:.?[169F]\:","")</f>
        <v>7862:2C4:600:E080000:0:0:0: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13169</v>
      </c>
      <c r="B7604" s="0" t="s">
        <v>1392</v>
      </c>
      <c r="C7604" s="0" t="s">
        <v>12</v>
      </c>
      <c r="D7604" s="8" t="s">
        <v>13581</v>
      </c>
      <c r="E7604" s="2" t="s">
        <v>14</v>
      </c>
      <c r="F7604" s="9" t="s">
        <v>13584</v>
      </c>
      <c r="G7604" s="0" t="s">
        <v>16</v>
      </c>
      <c r="H7604" s="8" t="s">
        <v>13583</v>
      </c>
      <c r="I7604" s="2" t="s">
        <v>18</v>
      </c>
      <c r="J7604" s="10" t="str">
        <f aca="false">_xlfn.ORG.LIBREOFFICE.REGEX($F7604,"^[:digit:]+\:0\:.?[169F]\:","")</f>
        <v>7867:2C4:600:E080000:0:0:0: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13169</v>
      </c>
      <c r="B7605" s="0" t="s">
        <v>1392</v>
      </c>
      <c r="C7605" s="0" t="s">
        <v>12</v>
      </c>
      <c r="D7605" s="8" t="s">
        <v>13581</v>
      </c>
      <c r="E7605" s="2" t="s">
        <v>14</v>
      </c>
      <c r="F7605" s="9" t="s">
        <v>13585</v>
      </c>
      <c r="G7605" s="0" t="s">
        <v>16</v>
      </c>
      <c r="H7605" s="8" t="s">
        <v>13583</v>
      </c>
      <c r="I7605" s="2" t="s">
        <v>18</v>
      </c>
      <c r="J7605" s="10" t="str">
        <f aca="false">_xlfn.ORG.LIBREOFFICE.REGEX($F7605,"^[:digit:]+\:0\:.?[169F]\:","")</f>
        <v>798E:2C7:600:E080000:0:0:0: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13169</v>
      </c>
      <c r="B7606" s="0" t="s">
        <v>1392</v>
      </c>
      <c r="C7606" s="0" t="s">
        <v>12</v>
      </c>
      <c r="D7606" s="8" t="s">
        <v>13581</v>
      </c>
      <c r="E7606" s="2" t="s">
        <v>14</v>
      </c>
      <c r="F7606" s="9" t="s">
        <v>13586</v>
      </c>
      <c r="G7606" s="0" t="s">
        <v>16</v>
      </c>
      <c r="H7606" s="8" t="s">
        <v>13583</v>
      </c>
      <c r="I7606" s="2" t="s">
        <v>18</v>
      </c>
      <c r="J7606" s="10" t="str">
        <f aca="false">_xlfn.ORG.LIBREOFFICE.REGEX($F7606,"^[:digit:]+\:0\:.?[169F]\:","")</f>
        <v>7993:2C7:600:E080000:0:0:0: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13169</v>
      </c>
      <c r="B7607" s="0" t="s">
        <v>1392</v>
      </c>
      <c r="C7607" s="0" t="s">
        <v>12</v>
      </c>
      <c r="D7607" s="8" t="s">
        <v>13587</v>
      </c>
      <c r="E7607" s="2" t="s">
        <v>14</v>
      </c>
      <c r="F7607" s="9" t="s">
        <v>13588</v>
      </c>
      <c r="G7607" s="0" t="s">
        <v>16</v>
      </c>
      <c r="H7607" s="8" t="s">
        <v>8355</v>
      </c>
      <c r="I7607" s="2" t="s">
        <v>18</v>
      </c>
      <c r="J7607" s="10" t="str">
        <f aca="false">_xlfn.ORG.LIBREOFFICE.REGEX($F7607,"^[:digit:]+\:0\:.?[169F]\:","")</f>
        <v>78B9:2C5:600:E080000:0:0:0: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13169</v>
      </c>
      <c r="B7608" s="0" t="s">
        <v>1392</v>
      </c>
      <c r="C7608" s="0" t="s">
        <v>12</v>
      </c>
      <c r="D7608" s="8" t="s">
        <v>13587</v>
      </c>
      <c r="E7608" s="2" t="s">
        <v>14</v>
      </c>
      <c r="F7608" s="9" t="s">
        <v>12446</v>
      </c>
      <c r="G7608" s="0" t="s">
        <v>16</v>
      </c>
      <c r="H7608" s="8" t="s">
        <v>8355</v>
      </c>
      <c r="I7608" s="2" t="s">
        <v>18</v>
      </c>
      <c r="J7608" s="10" t="str">
        <f aca="false">_xlfn.ORG.LIBREOFFICE.REGEX($F7608,"^[:digit:]+\:0\:.?[169F]\:","")</f>
        <v>FC0:AF4:BB:E080000:0:0:0: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13169</v>
      </c>
      <c r="B7609" s="0" t="s">
        <v>1971</v>
      </c>
      <c r="C7609" s="0" t="s">
        <v>12</v>
      </c>
      <c r="D7609" s="8" t="s">
        <v>13301</v>
      </c>
      <c r="E7609" s="2" t="s">
        <v>14</v>
      </c>
      <c r="F7609" s="9" t="s">
        <v>1989</v>
      </c>
      <c r="G7609" s="0" t="s">
        <v>16</v>
      </c>
      <c r="H7609" s="8" t="s">
        <v>5557</v>
      </c>
      <c r="I7609" s="2" t="s">
        <v>18</v>
      </c>
      <c r="J7609" s="10" t="str">
        <f aca="false">_xlfn.ORG.LIBREOFFICE.REGEX($F7609,"^[:digit:]+\:0\:.?[169F]\:","")</f>
        <v>AA2:9DD0:16E:A00000:0:0:0: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13169</v>
      </c>
      <c r="B7610" s="0" t="s">
        <v>1468</v>
      </c>
      <c r="C7610" s="0" t="s">
        <v>12</v>
      </c>
      <c r="D7610" s="8" t="s">
        <v>13435</v>
      </c>
      <c r="E7610" s="2" t="s">
        <v>14</v>
      </c>
      <c r="F7610" s="9" t="s">
        <v>5659</v>
      </c>
      <c r="G7610" s="0" t="s">
        <v>16</v>
      </c>
      <c r="H7610" s="8" t="s">
        <v>5660</v>
      </c>
      <c r="I7610" s="2" t="s">
        <v>18</v>
      </c>
      <c r="J7610" s="10" t="str">
        <f aca="false">_xlfn.ORG.LIBREOFFICE.REGEX($F7610,"^[:digit:]+\:0\:.?[169F]\:","")</f>
        <v>313:C94:3:EB0000:0:0:0: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13169</v>
      </c>
      <c r="B7611" s="0" t="s">
        <v>1672</v>
      </c>
      <c r="C7611" s="0" t="s">
        <v>12</v>
      </c>
      <c r="D7611" s="8" t="s">
        <v>7872</v>
      </c>
      <c r="E7611" s="2" t="s">
        <v>14</v>
      </c>
      <c r="F7611" s="9" t="s">
        <v>13589</v>
      </c>
      <c r="G7611" s="0" t="s">
        <v>16</v>
      </c>
      <c r="H7611" s="8" t="s">
        <v>1227</v>
      </c>
      <c r="I7611" s="2" t="s">
        <v>18</v>
      </c>
      <c r="J7611" s="10" t="str">
        <f aca="false">_xlfn.ORG.LIBREOFFICE.REGEX($F7611,"^[:digit:]+\:0\:.?[169F]\:","")</f>
        <v>138F:30:36:CE40000:0:0:0: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13169</v>
      </c>
      <c r="B7612" s="0" t="s">
        <v>1675</v>
      </c>
      <c r="C7612" s="0" t="s">
        <v>12</v>
      </c>
      <c r="D7612" s="8" t="s">
        <v>13590</v>
      </c>
      <c r="E7612" s="2" t="s">
        <v>14</v>
      </c>
      <c r="F7612" s="9" t="s">
        <v>13591</v>
      </c>
      <c r="G7612" s="0" t="s">
        <v>16</v>
      </c>
      <c r="H7612" s="8" t="s">
        <v>1417</v>
      </c>
      <c r="I7612" s="2" t="s">
        <v>18</v>
      </c>
      <c r="J7612" s="10" t="str">
        <f aca="false">_xlfn.ORG.LIBREOFFICE.REGEX($F7612,"^[:digit:]+\:0\:.?[169F]\:","")</f>
        <v>24:2:1:1863167:0:0:0: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13169</v>
      </c>
      <c r="B7613" s="0" t="s">
        <v>1677</v>
      </c>
      <c r="C7613" s="0" t="s">
        <v>12</v>
      </c>
      <c r="D7613" s="8" t="s">
        <v>13545</v>
      </c>
      <c r="E7613" s="2" t="s">
        <v>14</v>
      </c>
      <c r="F7613" s="9" t="s">
        <v>13592</v>
      </c>
      <c r="G7613" s="0" t="s">
        <v>16</v>
      </c>
      <c r="H7613" s="8" t="s">
        <v>2803</v>
      </c>
      <c r="I7613" s="2" t="s">
        <v>18</v>
      </c>
      <c r="J7613" s="10" t="str">
        <f aca="false">_xlfn.ORG.LIBREOFFICE.REGEX($F7613,"^[:digit:]+\:0\:.?[169F]\:","")</f>
        <v>64:1:5E:30B048:0:0:0: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13169</v>
      </c>
      <c r="B7614" s="0" t="s">
        <v>7713</v>
      </c>
      <c r="C7614" s="0" t="s">
        <v>12</v>
      </c>
      <c r="D7614" s="8" t="s">
        <v>13590</v>
      </c>
      <c r="E7614" s="2" t="s">
        <v>14</v>
      </c>
      <c r="F7614" s="9" t="s">
        <v>13593</v>
      </c>
      <c r="G7614" s="0" t="s">
        <v>16</v>
      </c>
      <c r="H7614" s="8" t="s">
        <v>1417</v>
      </c>
      <c r="I7614" s="2" t="s">
        <v>18</v>
      </c>
      <c r="J7614" s="10" t="str">
        <f aca="false">_xlfn.ORG.LIBREOFFICE.REGEX($F7614,"^[:digit:]+\:0\:.?[169F]\:","")</f>
        <v>3E8:1:5E:31B022:0:0:0: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13169</v>
      </c>
      <c r="B7615" s="0" t="s">
        <v>7713</v>
      </c>
      <c r="C7615" s="0" t="s">
        <v>12</v>
      </c>
      <c r="D7615" s="8" t="s">
        <v>13350</v>
      </c>
      <c r="E7615" s="2" t="s">
        <v>14</v>
      </c>
      <c r="F7615" s="9" t="s">
        <v>5816</v>
      </c>
      <c r="G7615" s="0" t="s">
        <v>16</v>
      </c>
      <c r="H7615" s="8" t="s">
        <v>1921</v>
      </c>
      <c r="I7615" s="2" t="s">
        <v>18</v>
      </c>
      <c r="J7615" s="10" t="str">
        <f aca="false">_xlfn.ORG.LIBREOFFICE.REGEX($F7615,"^[:digit:]+\:0\:.?[169F]\:","")</f>
        <v>190:1:5E:30B022:0:0:0: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13169</v>
      </c>
      <c r="B7616" s="0" t="s">
        <v>41</v>
      </c>
      <c r="C7616" s="0" t="s">
        <v>12</v>
      </c>
      <c r="D7616" s="8" t="s">
        <v>13273</v>
      </c>
      <c r="E7616" s="2" t="s">
        <v>14</v>
      </c>
      <c r="F7616" s="9" t="s">
        <v>13594</v>
      </c>
      <c r="G7616" s="0" t="s">
        <v>16</v>
      </c>
      <c r="H7616" s="8" t="s">
        <v>4543</v>
      </c>
      <c r="I7616" s="2" t="s">
        <v>18</v>
      </c>
      <c r="J7616" s="10" t="str">
        <f aca="false">_xlfn.ORG.LIBREOFFICE.REGEX($F7616,"^[:digit:]+\:0\:.?[169F]\:","")</f>
        <v>67:1838:9E:5A0000:0:0:0: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13169</v>
      </c>
      <c r="B7617" s="0" t="s">
        <v>41</v>
      </c>
      <c r="C7617" s="0" t="s">
        <v>12</v>
      </c>
      <c r="D7617" s="8" t="s">
        <v>13273</v>
      </c>
      <c r="E7617" s="2" t="s">
        <v>14</v>
      </c>
      <c r="F7617" s="9" t="s">
        <v>13595</v>
      </c>
      <c r="G7617" s="0" t="s">
        <v>16</v>
      </c>
      <c r="H7617" s="8" t="s">
        <v>4543</v>
      </c>
      <c r="I7617" s="2" t="s">
        <v>18</v>
      </c>
      <c r="J7617" s="10" t="str">
        <f aca="false">_xlfn.ORG.LIBREOFFICE.REGEX($F7617,"^[:digit:]+\:0\:.?[169F]\:","")</f>
        <v>71:1838:9E:5A0000:0:0:0: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13169</v>
      </c>
      <c r="B7618" s="0" t="s">
        <v>41</v>
      </c>
      <c r="C7618" s="0" t="s">
        <v>12</v>
      </c>
      <c r="D7618" s="8" t="s">
        <v>13279</v>
      </c>
      <c r="E7618" s="2" t="s">
        <v>14</v>
      </c>
      <c r="F7618" s="9" t="s">
        <v>13596</v>
      </c>
      <c r="G7618" s="0" t="s">
        <v>16</v>
      </c>
      <c r="H7618" s="8" t="s">
        <v>13281</v>
      </c>
      <c r="I7618" s="2" t="s">
        <v>18</v>
      </c>
      <c r="J7618" s="10" t="str">
        <f aca="false">_xlfn.ORG.LIBREOFFICE.REGEX($F7618,"^[:digit:]+\:0\:.?[169F]\:","")</f>
        <v>69:1838:9E:5A0000:0:0:0: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13169</v>
      </c>
      <c r="B7619" s="0" t="s">
        <v>41</v>
      </c>
      <c r="C7619" s="0" t="s">
        <v>12</v>
      </c>
      <c r="D7619" s="8" t="s">
        <v>13597</v>
      </c>
      <c r="E7619" s="2" t="s">
        <v>14</v>
      </c>
      <c r="F7619" s="9" t="s">
        <v>13598</v>
      </c>
      <c r="G7619" s="0" t="s">
        <v>16</v>
      </c>
      <c r="H7619" s="8" t="s">
        <v>727</v>
      </c>
      <c r="I7619" s="2" t="s">
        <v>18</v>
      </c>
      <c r="J7619" s="10" t="str">
        <f aca="false">_xlfn.ORG.LIBREOFFICE.REGEX($F7619,"^[:digit:]+\:0\:.?[169F]\:","")</f>
        <v>10:1A90:9E:5A0000:0:0:0: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13169</v>
      </c>
      <c r="B7620" s="0" t="s">
        <v>41</v>
      </c>
      <c r="C7620" s="0" t="s">
        <v>12</v>
      </c>
      <c r="D7620" s="8" t="s">
        <v>13370</v>
      </c>
      <c r="E7620" s="2" t="s">
        <v>14</v>
      </c>
      <c r="F7620" s="9" t="s">
        <v>13599</v>
      </c>
      <c r="G7620" s="0" t="s">
        <v>16</v>
      </c>
      <c r="H7620" s="8" t="s">
        <v>13600</v>
      </c>
      <c r="I7620" s="2" t="s">
        <v>18</v>
      </c>
      <c r="J7620" s="10" t="str">
        <f aca="false">_xlfn.ORG.LIBREOFFICE.REGEX($F7620,"^[:digit:]+\:0\:.?[169F]\:","")</f>
        <v>65:1838:9E:5A0000:0:0:0: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13169</v>
      </c>
      <c r="B7621" s="0" t="s">
        <v>41</v>
      </c>
      <c r="C7621" s="0" t="s">
        <v>12</v>
      </c>
      <c r="D7621" s="8" t="s">
        <v>13370</v>
      </c>
      <c r="E7621" s="2" t="s">
        <v>14</v>
      </c>
      <c r="F7621" s="9" t="s">
        <v>13601</v>
      </c>
      <c r="G7621" s="0" t="s">
        <v>16</v>
      </c>
      <c r="H7621" s="8" t="s">
        <v>13600</v>
      </c>
      <c r="I7621" s="2" t="s">
        <v>18</v>
      </c>
      <c r="J7621" s="10" t="str">
        <f aca="false">_xlfn.ORG.LIBREOFFICE.REGEX($F7621,"^[:digit:]+\:0\:.?[169F]\:","")</f>
        <v>6F:1838:9E:5A0000:0:0:0: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13169</v>
      </c>
      <c r="B7622" s="0" t="s">
        <v>41</v>
      </c>
      <c r="C7622" s="0" t="s">
        <v>12</v>
      </c>
      <c r="D7622" s="8" t="s">
        <v>13376</v>
      </c>
      <c r="E7622" s="2" t="s">
        <v>14</v>
      </c>
      <c r="F7622" s="9" t="s">
        <v>13602</v>
      </c>
      <c r="G7622" s="0" t="s">
        <v>16</v>
      </c>
      <c r="H7622" s="8" t="s">
        <v>13381</v>
      </c>
      <c r="I7622" s="2" t="s">
        <v>18</v>
      </c>
      <c r="J7622" s="10" t="str">
        <f aca="false">_xlfn.ORG.LIBREOFFICE.REGEX($F7622,"^[:digit:]+\:0\:.?[169F]\:","")</f>
        <v>66:1838:9E:5A0000:0:0:0: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13169</v>
      </c>
      <c r="B7623" s="0" t="s">
        <v>41</v>
      </c>
      <c r="C7623" s="0" t="s">
        <v>12</v>
      </c>
      <c r="D7623" s="8" t="s">
        <v>13376</v>
      </c>
      <c r="E7623" s="2" t="s">
        <v>14</v>
      </c>
      <c r="F7623" s="9" t="s">
        <v>13603</v>
      </c>
      <c r="G7623" s="0" t="s">
        <v>16</v>
      </c>
      <c r="H7623" s="8" t="s">
        <v>13381</v>
      </c>
      <c r="I7623" s="2" t="s">
        <v>18</v>
      </c>
      <c r="J7623" s="10" t="str">
        <f aca="false">_xlfn.ORG.LIBREOFFICE.REGEX($F7623,"^[:digit:]+\:0\:.?[169F]\:","")</f>
        <v>70:1838:9E:5A0000:0:0:0: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13169</v>
      </c>
      <c r="B7624" s="0" t="s">
        <v>41</v>
      </c>
      <c r="C7624" s="0" t="s">
        <v>12</v>
      </c>
      <c r="D7624" s="8" t="s">
        <v>13382</v>
      </c>
      <c r="E7624" s="2" t="s">
        <v>14</v>
      </c>
      <c r="F7624" s="9" t="s">
        <v>13604</v>
      </c>
      <c r="G7624" s="0" t="s">
        <v>16</v>
      </c>
      <c r="H7624" s="8" t="s">
        <v>13384</v>
      </c>
      <c r="I7624" s="2" t="s">
        <v>18</v>
      </c>
      <c r="J7624" s="10" t="str">
        <f aca="false">_xlfn.ORG.LIBREOFFICE.REGEX($F7624,"^[:digit:]+\:0\:.?[169F]\:","")</f>
        <v>6E:1838:9E:5A0000:0:0:0: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13169</v>
      </c>
      <c r="B7625" s="0" t="s">
        <v>41</v>
      </c>
      <c r="C7625" s="0" t="s">
        <v>12</v>
      </c>
      <c r="D7625" s="8" t="s">
        <v>13385</v>
      </c>
      <c r="E7625" s="2" t="s">
        <v>14</v>
      </c>
      <c r="F7625" s="9" t="s">
        <v>13605</v>
      </c>
      <c r="G7625" s="0" t="s">
        <v>16</v>
      </c>
      <c r="H7625" s="8" t="s">
        <v>13389</v>
      </c>
      <c r="I7625" s="2" t="s">
        <v>18</v>
      </c>
      <c r="J7625" s="10" t="str">
        <f aca="false">_xlfn.ORG.LIBREOFFICE.REGEX($F7625,"^[:digit:]+\:0\:.?[169F]\:","")</f>
        <v>68:1838:9E:5A0000:0:0:0: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13169</v>
      </c>
      <c r="B7626" s="0" t="s">
        <v>41</v>
      </c>
      <c r="C7626" s="0" t="s">
        <v>12</v>
      </c>
      <c r="D7626" s="8" t="s">
        <v>13385</v>
      </c>
      <c r="E7626" s="2" t="s">
        <v>14</v>
      </c>
      <c r="F7626" s="9" t="s">
        <v>13606</v>
      </c>
      <c r="G7626" s="0" t="s">
        <v>16</v>
      </c>
      <c r="H7626" s="8" t="s">
        <v>13389</v>
      </c>
      <c r="I7626" s="2" t="s">
        <v>18</v>
      </c>
      <c r="J7626" s="10" t="str">
        <f aca="false">_xlfn.ORG.LIBREOFFICE.REGEX($F7626,"^[:digit:]+\:0\:.?[169F]\:","")</f>
        <v>72:1838:9E:5A0000:0:0:0: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13169</v>
      </c>
      <c r="B7627" s="0" t="s">
        <v>41</v>
      </c>
      <c r="C7627" s="0" t="s">
        <v>12</v>
      </c>
      <c r="D7627" s="8" t="s">
        <v>13391</v>
      </c>
      <c r="E7627" s="2" t="s">
        <v>14</v>
      </c>
      <c r="F7627" s="9" t="s">
        <v>13607</v>
      </c>
      <c r="G7627" s="0" t="s">
        <v>16</v>
      </c>
      <c r="H7627" s="8" t="s">
        <v>13393</v>
      </c>
      <c r="I7627" s="2" t="s">
        <v>18</v>
      </c>
      <c r="J7627" s="10" t="str">
        <f aca="false">_xlfn.ORG.LIBREOFFICE.REGEX($F7627,"^[:digit:]+\:0\:.?[169F]\:","")</f>
        <v>6A:1838:9E:5A0000:0:0:0: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13169</v>
      </c>
      <c r="B7628" s="0" t="s">
        <v>41</v>
      </c>
      <c r="C7628" s="0" t="s">
        <v>12</v>
      </c>
      <c r="D7628" s="8" t="s">
        <v>13391</v>
      </c>
      <c r="E7628" s="2" t="s">
        <v>14</v>
      </c>
      <c r="F7628" s="9" t="s">
        <v>13608</v>
      </c>
      <c r="G7628" s="0" t="s">
        <v>16</v>
      </c>
      <c r="H7628" s="8" t="s">
        <v>13393</v>
      </c>
      <c r="I7628" s="2" t="s">
        <v>18</v>
      </c>
      <c r="J7628" s="10" t="str">
        <f aca="false">_xlfn.ORG.LIBREOFFICE.REGEX($F7628,"^[:digit:]+\:0\:.?[169F]\:","")</f>
        <v>74:1838:9E:5A0000:0:0:0: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13609</v>
      </c>
      <c r="B7629" s="0" t="s">
        <v>3112</v>
      </c>
      <c r="C7629" s="0" t="s">
        <v>12</v>
      </c>
      <c r="D7629" s="8" t="s">
        <v>13273</v>
      </c>
      <c r="E7629" s="2" t="s">
        <v>14</v>
      </c>
      <c r="F7629" s="9" t="s">
        <v>13610</v>
      </c>
      <c r="G7629" s="0" t="s">
        <v>16</v>
      </c>
      <c r="H7629" s="8" t="s">
        <v>4543</v>
      </c>
      <c r="I7629" s="2" t="s">
        <v>18</v>
      </c>
      <c r="J7629" s="10" t="str">
        <f aca="false">_xlfn.ORG.LIBREOFFICE.REGEX($F7629,"^[:digit:]+\:0\:.?[169F]\:","")</f>
        <v>2019:1464:A7:13B0000:0:0:0: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13609</v>
      </c>
      <c r="B7630" s="0" t="s">
        <v>3112</v>
      </c>
      <c r="C7630" s="0" t="s">
        <v>12</v>
      </c>
      <c r="D7630" s="8" t="s">
        <v>13385</v>
      </c>
      <c r="E7630" s="2" t="s">
        <v>14</v>
      </c>
      <c r="F7630" s="9" t="s">
        <v>13611</v>
      </c>
      <c r="G7630" s="0" t="s">
        <v>16</v>
      </c>
      <c r="H7630" s="8" t="s">
        <v>13389</v>
      </c>
      <c r="I7630" s="2" t="s">
        <v>18</v>
      </c>
      <c r="J7630" s="10" t="str">
        <f aca="false">_xlfn.ORG.LIBREOFFICE.REGEX($F7630,"^[:digit:]+\:0\:.?[169F]\:","")</f>
        <v>21A7:1478:A7:13B0000:0:0:0: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13609</v>
      </c>
      <c r="B7631" s="0" t="s">
        <v>3112</v>
      </c>
      <c r="C7631" s="0" t="s">
        <v>12</v>
      </c>
      <c r="D7631" s="8" t="s">
        <v>13385</v>
      </c>
      <c r="E7631" s="2" t="s">
        <v>14</v>
      </c>
      <c r="F7631" s="9" t="s">
        <v>13612</v>
      </c>
      <c r="G7631" s="0" t="s">
        <v>16</v>
      </c>
      <c r="H7631" s="8" t="s">
        <v>13389</v>
      </c>
      <c r="I7631" s="2" t="s">
        <v>18</v>
      </c>
      <c r="J7631" s="10" t="str">
        <f aca="false">_xlfn.ORG.LIBREOFFICE.REGEX($F7631,"^[:digit:]+\:0\:.?[169F]\:","")</f>
        <v>51A:3:64:DE80000:0:0:0: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13609</v>
      </c>
      <c r="B7632" s="0" t="s">
        <v>3112</v>
      </c>
      <c r="C7632" s="0" t="s">
        <v>12</v>
      </c>
      <c r="D7632" s="8" t="s">
        <v>13385</v>
      </c>
      <c r="E7632" s="2" t="s">
        <v>14</v>
      </c>
      <c r="F7632" s="9" t="s">
        <v>13613</v>
      </c>
      <c r="G7632" s="0" t="s">
        <v>16</v>
      </c>
      <c r="H7632" s="8" t="s">
        <v>13389</v>
      </c>
      <c r="I7632" s="2" t="s">
        <v>18</v>
      </c>
      <c r="J7632" s="10" t="str">
        <f aca="false">_xlfn.ORG.LIBREOFFICE.REGEX($F7632,"^[:digit:]+\:0\:.?[169F]\:","")</f>
        <v>57A:4:64:DE80000:0:0:0: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3107</v>
      </c>
      <c r="B7633" s="0" t="s">
        <v>3107</v>
      </c>
      <c r="C7633" s="0" t="s">
        <v>12</v>
      </c>
      <c r="D7633" s="8" t="s">
        <v>13614</v>
      </c>
      <c r="E7633" s="2" t="s">
        <v>14</v>
      </c>
      <c r="F7633" s="9" t="s">
        <v>13615</v>
      </c>
      <c r="G7633" s="0" t="s">
        <v>16</v>
      </c>
      <c r="H7633" s="8" t="s">
        <v>13616</v>
      </c>
      <c r="I7633" s="2" t="s">
        <v>18</v>
      </c>
      <c r="J7633" s="10" t="str">
        <f aca="false">_xlfn.ORG.LIBREOFFICE.REGEX($F7633,"^[:digit:]+\:0\:.?[169F]\:","")</f>
        <v>2:1:993:0:0:0:0:http%3a//51.158.190.97/hls/stream.m3u8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3107</v>
      </c>
      <c r="B7634" s="0" t="s">
        <v>3107</v>
      </c>
      <c r="C7634" s="0" t="s">
        <v>12</v>
      </c>
      <c r="D7634" s="8" t="s">
        <v>13617</v>
      </c>
      <c r="E7634" s="2" t="s">
        <v>14</v>
      </c>
      <c r="F7634" s="9" t="s">
        <v>13618</v>
      </c>
      <c r="G7634" s="0" t="s">
        <v>16</v>
      </c>
      <c r="H7634" s="8" t="s">
        <v>13619</v>
      </c>
      <c r="I7634" s="2" t="s">
        <v>18</v>
      </c>
      <c r="J7634" s="10" t="str">
        <f aca="false">_xlfn.ORG.LIBREOFFICE.REGEX($F7634,"^[:digit:]+\:0\:.?[169F]\:","")</f>
        <v>2:1:999:0:0:0:0:http%3a//example.com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13620</v>
      </c>
      <c r="B7635" s="0" t="s">
        <v>3107</v>
      </c>
      <c r="C7635" s="0" t="s">
        <v>12</v>
      </c>
      <c r="D7635" s="8" t="s">
        <v>1060</v>
      </c>
      <c r="E7635" s="2" t="s">
        <v>14</v>
      </c>
      <c r="F7635" s="9" t="s">
        <v>13621</v>
      </c>
      <c r="G7635" s="0" t="s">
        <v>16</v>
      </c>
      <c r="H7635" s="8" t="s">
        <v>1062</v>
      </c>
      <c r="I7635" s="2" t="s">
        <v>18</v>
      </c>
      <c r="J7635" s="10" t="str">
        <f aca="false">_xlfn.ORG.LIBREOFFICE.REGEX($F7635,"^[:digit:]+\:0\:.?[169F]\:","")</f>
        <v>2:0:212:0:0:0:0:http%3a//example.com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13620</v>
      </c>
      <c r="B7636" s="0" t="s">
        <v>3107</v>
      </c>
      <c r="C7636" s="0" t="s">
        <v>12</v>
      </c>
      <c r="D7636" s="8" t="s">
        <v>13622</v>
      </c>
      <c r="E7636" s="2" t="s">
        <v>14</v>
      </c>
      <c r="F7636" s="9" t="s">
        <v>13623</v>
      </c>
      <c r="G7636" s="0" t="s">
        <v>16</v>
      </c>
      <c r="H7636" s="8" t="s">
        <v>13624</v>
      </c>
      <c r="I7636" s="2" t="s">
        <v>18</v>
      </c>
      <c r="J7636" s="10" t="str">
        <f aca="false">_xlfn.ORG.LIBREOFFICE.REGEX($F7636,"^[:digit:]+\:0\:.?[169F]\:","")</f>
        <v>1:2:237:0:0:0:0:http%3a//example.com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13620</v>
      </c>
      <c r="B7637" s="0" t="s">
        <v>3107</v>
      </c>
      <c r="C7637" s="0" t="s">
        <v>12</v>
      </c>
      <c r="D7637" s="8" t="s">
        <v>13625</v>
      </c>
      <c r="E7637" s="2" t="s">
        <v>14</v>
      </c>
      <c r="F7637" s="9" t="s">
        <v>13626</v>
      </c>
      <c r="G7637" s="0" t="s">
        <v>16</v>
      </c>
      <c r="H7637" s="8" t="s">
        <v>13627</v>
      </c>
      <c r="I7637" s="2" t="s">
        <v>18</v>
      </c>
      <c r="J7637" s="10" t="str">
        <f aca="false">_xlfn.ORG.LIBREOFFICE.REGEX($F7637,"^[:digit:]+\:0\:.?[169F]\:","")</f>
        <v>2:2:237:0:0:0:0:http%3a//example.com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13628</v>
      </c>
      <c r="B7638" s="0" t="s">
        <v>3107</v>
      </c>
      <c r="C7638" s="0" t="s">
        <v>12</v>
      </c>
      <c r="D7638" s="8" t="s">
        <v>1066</v>
      </c>
      <c r="E7638" s="2" t="s">
        <v>14</v>
      </c>
      <c r="F7638" s="9" t="s">
        <v>13629</v>
      </c>
      <c r="G7638" s="0" t="s">
        <v>16</v>
      </c>
      <c r="H7638" s="8" t="s">
        <v>13630</v>
      </c>
      <c r="I7638" s="2" t="s">
        <v>18</v>
      </c>
      <c r="J7638" s="10" t="str">
        <f aca="false">_xlfn.ORG.LIBREOFFICE.REGEX($F7638,"^[:digit:]+\:0\:.?[169F]\:","")</f>
        <v>1:1:32:0:0:0:0:http%3a//example.com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13628</v>
      </c>
      <c r="B7639" s="0" t="s">
        <v>3107</v>
      </c>
      <c r="C7639" s="0" t="s">
        <v>12</v>
      </c>
      <c r="D7639" s="8" t="s">
        <v>579</v>
      </c>
      <c r="E7639" s="2" t="s">
        <v>14</v>
      </c>
      <c r="F7639" s="9" t="s">
        <v>13631</v>
      </c>
      <c r="G7639" s="0" t="s">
        <v>16</v>
      </c>
      <c r="H7639" s="8" t="s">
        <v>95</v>
      </c>
      <c r="I7639" s="2" t="s">
        <v>18</v>
      </c>
      <c r="J7639" s="10" t="str">
        <f aca="false">_xlfn.ORG.LIBREOFFICE.REGEX($F7639,"^[:digit:]+\:0\:.?[169F]\:","")</f>
        <v>2:0:32:0:0:0:0:http%3a//example.com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13628</v>
      </c>
      <c r="B7640" s="0" t="s">
        <v>3107</v>
      </c>
      <c r="C7640" s="0" t="s">
        <v>12</v>
      </c>
      <c r="D7640" s="8" t="s">
        <v>1081</v>
      </c>
      <c r="E7640" s="2" t="s">
        <v>14</v>
      </c>
      <c r="F7640" s="9" t="s">
        <v>13632</v>
      </c>
      <c r="G7640" s="0" t="s">
        <v>16</v>
      </c>
      <c r="H7640" s="8" t="s">
        <v>13633</v>
      </c>
      <c r="I7640" s="2" t="s">
        <v>18</v>
      </c>
      <c r="J7640" s="10" t="str">
        <f aca="false">_xlfn.ORG.LIBREOFFICE.REGEX($F7640,"^[:digit:]+\:0\:.?[169F]\:","")</f>
        <v>14:1:32:0:0:0:0:http%3a//example.com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13628</v>
      </c>
      <c r="B7641" s="0" t="s">
        <v>3107</v>
      </c>
      <c r="C7641" s="0" t="s">
        <v>12</v>
      </c>
      <c r="D7641" s="8" t="s">
        <v>625</v>
      </c>
      <c r="E7641" s="2" t="s">
        <v>14</v>
      </c>
      <c r="F7641" s="9" t="s">
        <v>13634</v>
      </c>
      <c r="G7641" s="0" t="s">
        <v>16</v>
      </c>
      <c r="H7641" s="8" t="s">
        <v>627</v>
      </c>
      <c r="I7641" s="2" t="s">
        <v>18</v>
      </c>
      <c r="J7641" s="10" t="str">
        <f aca="false">_xlfn.ORG.LIBREOFFICE.REGEX($F7641,"^[:digit:]+\:0\:.?[169F]\:","")</f>
        <v>6:1:32:0:0:0:0:http%3a//example.com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13628</v>
      </c>
      <c r="B7642" s="0" t="s">
        <v>3107</v>
      </c>
      <c r="C7642" s="0" t="s">
        <v>12</v>
      </c>
      <c r="D7642" s="8" t="s">
        <v>1109</v>
      </c>
      <c r="E7642" s="2" t="s">
        <v>14</v>
      </c>
      <c r="F7642" s="9" t="s">
        <v>13635</v>
      </c>
      <c r="G7642" s="0" t="s">
        <v>16</v>
      </c>
      <c r="H7642" s="8" t="s">
        <v>1111</v>
      </c>
      <c r="I7642" s="2" t="s">
        <v>18</v>
      </c>
      <c r="J7642" s="10" t="str">
        <f aca="false">_xlfn.ORG.LIBREOFFICE.REGEX($F7642,"^[:digit:]+\:0\:.?[169F]\:","")</f>
        <v>8:1:32:0:0:0:0:http%3a//example.com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13628</v>
      </c>
      <c r="B7643" s="0" t="s">
        <v>3107</v>
      </c>
      <c r="C7643" s="0" t="s">
        <v>12</v>
      </c>
      <c r="D7643" s="8" t="s">
        <v>13636</v>
      </c>
      <c r="E7643" s="2" t="s">
        <v>14</v>
      </c>
      <c r="F7643" s="9" t="s">
        <v>13637</v>
      </c>
      <c r="G7643" s="0" t="s">
        <v>16</v>
      </c>
      <c r="H7643" s="8" t="s">
        <v>13638</v>
      </c>
      <c r="I7643" s="2" t="s">
        <v>18</v>
      </c>
      <c r="J7643" s="10" t="str">
        <f aca="false">_xlfn.ORG.LIBREOFFICE.REGEX($F7643,"^[:digit:]+\:0\:.?[169F]\:","")</f>
        <v>4:0:32:0:0:0:0:http%3a//example.com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13628</v>
      </c>
      <c r="B7644" s="0" t="s">
        <v>3107</v>
      </c>
      <c r="C7644" s="0" t="s">
        <v>12</v>
      </c>
      <c r="D7644" s="8" t="s">
        <v>13636</v>
      </c>
      <c r="E7644" s="2" t="s">
        <v>14</v>
      </c>
      <c r="F7644" s="9" t="s">
        <v>13639</v>
      </c>
      <c r="G7644" s="0" t="s">
        <v>16</v>
      </c>
      <c r="H7644" s="8" t="s">
        <v>13640</v>
      </c>
      <c r="I7644" s="2" t="s">
        <v>18</v>
      </c>
      <c r="J7644" s="10" t="str">
        <f aca="false">_xlfn.ORG.LIBREOFFICE.REGEX($F7644,"^[:digit:]+\:0\:.?[169F]\:","")</f>
        <v>6:0:32:0:0:0:0:http%3a//example.com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13628</v>
      </c>
      <c r="B7645" s="0" t="s">
        <v>3107</v>
      </c>
      <c r="C7645" s="0" t="s">
        <v>12</v>
      </c>
      <c r="D7645" s="8" t="s">
        <v>13641</v>
      </c>
      <c r="E7645" s="2" t="s">
        <v>14</v>
      </c>
      <c r="F7645" s="9" t="s">
        <v>13642</v>
      </c>
      <c r="G7645" s="0" t="s">
        <v>16</v>
      </c>
      <c r="H7645" s="8" t="s">
        <v>13643</v>
      </c>
      <c r="I7645" s="2" t="s">
        <v>18</v>
      </c>
      <c r="J7645" s="10" t="str">
        <f aca="false">_xlfn.ORG.LIBREOFFICE.REGEX($F7645,"^[:digit:]+\:0\:.?[169F]\:","")</f>
        <v>5:0:32:0:0:0:0:http%3a//example.com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13628</v>
      </c>
      <c r="B7646" s="0" t="s">
        <v>3107</v>
      </c>
      <c r="C7646" s="0" t="s">
        <v>12</v>
      </c>
      <c r="D7646" s="8" t="s">
        <v>13641</v>
      </c>
      <c r="E7646" s="2" t="s">
        <v>14</v>
      </c>
      <c r="F7646" s="9" t="s">
        <v>13644</v>
      </c>
      <c r="G7646" s="0" t="s">
        <v>16</v>
      </c>
      <c r="H7646" s="8" t="s">
        <v>13643</v>
      </c>
      <c r="I7646" s="2" t="s">
        <v>18</v>
      </c>
      <c r="J7646" s="10" t="str">
        <f aca="false">_xlfn.ORG.LIBREOFFICE.REGEX($F7646,"^[:digit:]+\:0\:.?[169F]\:","")</f>
        <v>7:0:32:0:0:0:0:http%3a//example.com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13628</v>
      </c>
      <c r="B7647" s="0" t="s">
        <v>3107</v>
      </c>
      <c r="C7647" s="0" t="s">
        <v>12</v>
      </c>
      <c r="D7647" s="8" t="s">
        <v>722</v>
      </c>
      <c r="E7647" s="2" t="s">
        <v>14</v>
      </c>
      <c r="F7647" s="9" t="s">
        <v>13645</v>
      </c>
      <c r="G7647" s="0" t="s">
        <v>16</v>
      </c>
      <c r="H7647" s="8" t="s">
        <v>13646</v>
      </c>
      <c r="I7647" s="2" t="s">
        <v>18</v>
      </c>
      <c r="J7647" s="10" t="str">
        <f aca="false">_xlfn.ORG.LIBREOFFICE.REGEX($F7647,"^[:digit:]+\:0\:.?[169F]\:","")</f>
        <v>10:0:32:0:0:0:0:http%3a//example.com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13628</v>
      </c>
      <c r="B7648" s="0" t="s">
        <v>3107</v>
      </c>
      <c r="C7648" s="0" t="s">
        <v>12</v>
      </c>
      <c r="D7648" s="8" t="s">
        <v>1207</v>
      </c>
      <c r="E7648" s="2" t="s">
        <v>14</v>
      </c>
      <c r="F7648" s="9" t="s">
        <v>13647</v>
      </c>
      <c r="G7648" s="0" t="s">
        <v>16</v>
      </c>
      <c r="H7648" s="8" t="s">
        <v>1209</v>
      </c>
      <c r="I7648" s="2" t="s">
        <v>18</v>
      </c>
      <c r="J7648" s="10" t="str">
        <f aca="false">_xlfn.ORG.LIBREOFFICE.REGEX($F7648,"^[:digit:]+\:0\:.?[169F]\:","")</f>
        <v>1:16:1:32:0:0:0:http%3a//example.com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13628</v>
      </c>
      <c r="B7649" s="0" t="s">
        <v>3107</v>
      </c>
      <c r="C7649" s="0" t="s">
        <v>12</v>
      </c>
      <c r="D7649" s="8" t="s">
        <v>1219</v>
      </c>
      <c r="E7649" s="2" t="s">
        <v>14</v>
      </c>
      <c r="F7649" s="9" t="s">
        <v>13648</v>
      </c>
      <c r="G7649" s="0" t="s">
        <v>16</v>
      </c>
      <c r="H7649" s="8" t="s">
        <v>13649</v>
      </c>
      <c r="I7649" s="2" t="s">
        <v>18</v>
      </c>
      <c r="J7649" s="10" t="str">
        <f aca="false">_xlfn.ORG.LIBREOFFICE.REGEX($F7649,"^[:digit:]+\:0\:.?[169F]\:","")</f>
        <v>9:1:32:0:0:0:0:http%3a//example.com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13628</v>
      </c>
      <c r="B7650" s="0" t="s">
        <v>3107</v>
      </c>
      <c r="C7650" s="0" t="s">
        <v>12</v>
      </c>
      <c r="D7650" s="8" t="s">
        <v>808</v>
      </c>
      <c r="E7650" s="2" t="s">
        <v>14</v>
      </c>
      <c r="F7650" s="9" t="s">
        <v>13650</v>
      </c>
      <c r="G7650" s="0" t="s">
        <v>16</v>
      </c>
      <c r="H7650" s="8" t="s">
        <v>13651</v>
      </c>
      <c r="I7650" s="2" t="s">
        <v>18</v>
      </c>
      <c r="J7650" s="10" t="str">
        <f aca="false">_xlfn.ORG.LIBREOFFICE.REGEX($F7650,"^[:digit:]+\:0\:.?[169F]\:","")</f>
        <v>7:1:32:0:0:0:0:http%3a//example.com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13628</v>
      </c>
      <c r="B7651" s="0" t="s">
        <v>3107</v>
      </c>
      <c r="C7651" s="0" t="s">
        <v>12</v>
      </c>
      <c r="D7651" s="8" t="s">
        <v>884</v>
      </c>
      <c r="E7651" s="2" t="s">
        <v>14</v>
      </c>
      <c r="F7651" s="9" t="s">
        <v>13652</v>
      </c>
      <c r="G7651" s="0" t="s">
        <v>16</v>
      </c>
      <c r="H7651" s="8" t="s">
        <v>13653</v>
      </c>
      <c r="I7651" s="2" t="s">
        <v>18</v>
      </c>
      <c r="J7651" s="10" t="str">
        <f aca="false">_xlfn.ORG.LIBREOFFICE.REGEX($F7651,"^[:digit:]+\:0\:.?[169F]\:","")</f>
        <v>2909:69:1:FFFF0000:0:0:0:http%3a//example.com</v>
      </c>
      <c r="K7651" s="2"/>
      <c r="L7651" s="2"/>
      <c r="M7651" s="2"/>
      <c r="N7651" s="2"/>
      <c r="O7651" s="2"/>
      <c r="P7651" s="2"/>
      <c r="Q7651" s="2"/>
      <c r="R7651" s="2"/>
      <c r="S7651" s="2"/>
    </row>
    <row r="7652" customFormat="false" ht="12.8" hidden="false" customHeight="false" outlineLevel="0" collapsed="false">
      <c r="A7652" s="0" t="s">
        <v>13628</v>
      </c>
      <c r="B7652" s="0" t="s">
        <v>3107</v>
      </c>
      <c r="C7652" s="0" t="s">
        <v>12</v>
      </c>
      <c r="D7652" s="8" t="s">
        <v>891</v>
      </c>
      <c r="E7652" s="2" t="s">
        <v>14</v>
      </c>
      <c r="F7652" s="9" t="s">
        <v>13654</v>
      </c>
      <c r="G7652" s="0" t="s">
        <v>16</v>
      </c>
      <c r="H7652" s="8" t="s">
        <v>13655</v>
      </c>
      <c r="I7652" s="2" t="s">
        <v>18</v>
      </c>
      <c r="J7652" s="10" t="str">
        <f aca="false">_xlfn.ORG.LIBREOFFICE.REGEX($F7652,"^[:digit:]+\:0\:.?[169F]\:","")</f>
        <v>9:0:32:0:0:0:0:http%3a//example.com</v>
      </c>
      <c r="K7652" s="2"/>
      <c r="L7652" s="2"/>
      <c r="M7652" s="2"/>
      <c r="N7652" s="2"/>
      <c r="O7652" s="2"/>
      <c r="P7652" s="2"/>
      <c r="Q7652" s="2"/>
      <c r="R7652" s="2"/>
      <c r="S7652" s="2"/>
    </row>
    <row r="7653" customFormat="false" ht="12.8" hidden="false" customHeight="false" outlineLevel="0" collapsed="false">
      <c r="A7653" s="0" t="s">
        <v>13628</v>
      </c>
      <c r="B7653" s="0" t="s">
        <v>3107</v>
      </c>
      <c r="C7653" s="0" t="s">
        <v>12</v>
      </c>
      <c r="D7653" s="8" t="s">
        <v>1288</v>
      </c>
      <c r="E7653" s="2" t="s">
        <v>14</v>
      </c>
      <c r="F7653" s="9" t="s">
        <v>13656</v>
      </c>
      <c r="G7653" s="0" t="s">
        <v>16</v>
      </c>
      <c r="H7653" s="8" t="s">
        <v>13657</v>
      </c>
      <c r="I7653" s="2" t="s">
        <v>18</v>
      </c>
      <c r="J7653" s="10" t="str">
        <f aca="false">_xlfn.ORG.LIBREOFFICE.REGEX($F7653,"^[:digit:]+\:0\:.?[169F]\:","")</f>
        <v>3:1:32:0:0:0:0:http%3a//example.com</v>
      </c>
      <c r="K7653" s="2"/>
      <c r="L7653" s="2"/>
      <c r="M7653" s="2"/>
      <c r="N7653" s="2"/>
      <c r="O7653" s="2"/>
      <c r="P7653" s="2"/>
      <c r="Q7653" s="2"/>
      <c r="R7653" s="2"/>
      <c r="S7653" s="2"/>
    </row>
    <row r="7654" customFormat="false" ht="12.8" hidden="false" customHeight="false" outlineLevel="0" collapsed="false">
      <c r="A7654" s="0" t="s">
        <v>13628</v>
      </c>
      <c r="B7654" s="0" t="s">
        <v>3107</v>
      </c>
      <c r="C7654" s="0" t="s">
        <v>12</v>
      </c>
      <c r="D7654" s="8" t="s">
        <v>925</v>
      </c>
      <c r="E7654" s="2" t="s">
        <v>14</v>
      </c>
      <c r="F7654" s="9" t="s">
        <v>13658</v>
      </c>
      <c r="G7654" s="0" t="s">
        <v>16</v>
      </c>
      <c r="H7654" s="8" t="s">
        <v>13659</v>
      </c>
      <c r="I7654" s="2" t="s">
        <v>18</v>
      </c>
      <c r="J7654" s="10" t="str">
        <f aca="false">_xlfn.ORG.LIBREOFFICE.REGEX($F7654,"^[:digit:]+\:0\:.?[169F]\:","")</f>
        <v>11:1:32:0:0:0:0:http%3a//example.com</v>
      </c>
      <c r="K7654" s="2"/>
      <c r="L7654" s="2"/>
      <c r="M7654" s="2"/>
      <c r="N7654" s="2"/>
      <c r="O7654" s="2"/>
      <c r="P7654" s="2"/>
      <c r="Q7654" s="2"/>
      <c r="R7654" s="2"/>
      <c r="S7654" s="2"/>
    </row>
    <row r="7655" customFormat="false" ht="12.8" hidden="false" customHeight="false" outlineLevel="0" collapsed="false">
      <c r="A7655" s="0" t="s">
        <v>13628</v>
      </c>
      <c r="B7655" s="0" t="s">
        <v>3107</v>
      </c>
      <c r="C7655" s="0" t="s">
        <v>12</v>
      </c>
      <c r="D7655" s="8" t="s">
        <v>1317</v>
      </c>
      <c r="E7655" s="2" t="s">
        <v>14</v>
      </c>
      <c r="F7655" s="9" t="s">
        <v>13660</v>
      </c>
      <c r="G7655" s="0" t="s">
        <v>16</v>
      </c>
      <c r="H7655" s="8" t="s">
        <v>13661</v>
      </c>
      <c r="I7655" s="2" t="s">
        <v>18</v>
      </c>
      <c r="J7655" s="10" t="str">
        <f aca="false">_xlfn.ORG.LIBREOFFICE.REGEX($F7655,"^[:digit:]+\:0\:.?[169F]\:","")</f>
        <v>2:1:32:0:0:0:0:http%3a//example.com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13628</v>
      </c>
      <c r="B7656" s="0" t="s">
        <v>3107</v>
      </c>
      <c r="C7656" s="0" t="s">
        <v>12</v>
      </c>
      <c r="D7656" s="8" t="s">
        <v>928</v>
      </c>
      <c r="E7656" s="2" t="s">
        <v>14</v>
      </c>
      <c r="F7656" s="9" t="s">
        <v>13662</v>
      </c>
      <c r="G7656" s="0" t="s">
        <v>16</v>
      </c>
      <c r="H7656" s="8" t="s">
        <v>13663</v>
      </c>
      <c r="I7656" s="2" t="s">
        <v>18</v>
      </c>
      <c r="J7656" s="10" t="str">
        <f aca="false">_xlfn.ORG.LIBREOFFICE.REGEX($F7656,"^[:digit:]+\:0\:.?[169F]\:","")</f>
        <v>4:1:32:0:0:0:0:http%3a//example.com</v>
      </c>
      <c r="K7656" s="2"/>
      <c r="L7656" s="2"/>
      <c r="M7656" s="2"/>
      <c r="N7656" s="2"/>
      <c r="O7656" s="2"/>
      <c r="P7656" s="2"/>
      <c r="Q7656" s="2"/>
      <c r="R7656" s="2"/>
      <c r="S7656" s="2"/>
    </row>
    <row r="7657" customFormat="false" ht="12.8" hidden="false" customHeight="false" outlineLevel="0" collapsed="false">
      <c r="A7657" s="0" t="s">
        <v>13628</v>
      </c>
      <c r="B7657" s="0" t="s">
        <v>3107</v>
      </c>
      <c r="C7657" s="0" t="s">
        <v>12</v>
      </c>
      <c r="D7657" s="8" t="s">
        <v>1325</v>
      </c>
      <c r="E7657" s="2" t="s">
        <v>14</v>
      </c>
      <c r="F7657" s="9" t="s">
        <v>13664</v>
      </c>
      <c r="G7657" s="0" t="s">
        <v>16</v>
      </c>
      <c r="H7657" s="8" t="s">
        <v>13665</v>
      </c>
      <c r="I7657" s="2" t="s">
        <v>18</v>
      </c>
      <c r="J7657" s="10" t="str">
        <f aca="false">_xlfn.ORG.LIBREOFFICE.REGEX($F7657,"^[:digit:]+\:0\:.?[169F]\:","")</f>
        <v>5:1:32:0:0:0:0:http%3a//example.com</v>
      </c>
      <c r="K7657" s="2"/>
      <c r="L7657" s="2"/>
      <c r="M7657" s="2"/>
      <c r="N7657" s="2"/>
      <c r="O7657" s="2"/>
      <c r="P7657" s="2"/>
      <c r="Q7657" s="2"/>
      <c r="R7657" s="2"/>
      <c r="S7657" s="2"/>
    </row>
    <row r="7658" customFormat="false" ht="12.8" hidden="false" customHeight="false" outlineLevel="0" collapsed="false">
      <c r="A7658" s="0" t="s">
        <v>13628</v>
      </c>
      <c r="B7658" s="0" t="s">
        <v>3107</v>
      </c>
      <c r="C7658" s="0" t="s">
        <v>12</v>
      </c>
      <c r="D7658" s="8" t="s">
        <v>1337</v>
      </c>
      <c r="E7658" s="2" t="s">
        <v>14</v>
      </c>
      <c r="F7658" s="9" t="s">
        <v>13666</v>
      </c>
      <c r="G7658" s="0" t="s">
        <v>16</v>
      </c>
      <c r="H7658" s="8" t="s">
        <v>13667</v>
      </c>
      <c r="I7658" s="2" t="s">
        <v>18</v>
      </c>
      <c r="J7658" s="10" t="str">
        <f aca="false">_xlfn.ORG.LIBREOFFICE.REGEX($F7658,"^[:digit:]+\:0\:.?[169F]\:","")</f>
        <v>12:1:32:0:0:0:0:http%3a//example.com</v>
      </c>
      <c r="K7658" s="2"/>
      <c r="L7658" s="2"/>
      <c r="M7658" s="2"/>
      <c r="N7658" s="2"/>
      <c r="O7658" s="2"/>
      <c r="P7658" s="2"/>
      <c r="Q7658" s="2"/>
      <c r="R7658" s="2"/>
      <c r="S7658" s="2"/>
    </row>
    <row r="7659" customFormat="false" ht="12.8" hidden="false" customHeight="false" outlineLevel="0" collapsed="false">
      <c r="A7659" s="0" t="s">
        <v>13628</v>
      </c>
      <c r="B7659" s="0" t="s">
        <v>3107</v>
      </c>
      <c r="C7659" s="0" t="s">
        <v>12</v>
      </c>
      <c r="D7659" s="8" t="s">
        <v>946</v>
      </c>
      <c r="E7659" s="2" t="s">
        <v>14</v>
      </c>
      <c r="F7659" s="9" t="s">
        <v>13668</v>
      </c>
      <c r="G7659" s="0" t="s">
        <v>16</v>
      </c>
      <c r="H7659" s="8" t="s">
        <v>948</v>
      </c>
      <c r="I7659" s="2" t="s">
        <v>18</v>
      </c>
      <c r="J7659" s="10" t="str">
        <f aca="false">_xlfn.ORG.LIBREOFFICE.REGEX($F7659,"^[:digit:]+\:0\:.?[169F]\:","")</f>
        <v>8:0:32:0:0:0:0:http%3a//example.com</v>
      </c>
      <c r="K7659" s="2"/>
      <c r="L7659" s="2"/>
      <c r="M7659" s="2"/>
      <c r="N7659" s="2"/>
      <c r="O7659" s="2"/>
      <c r="P7659" s="2"/>
      <c r="Q7659" s="2"/>
      <c r="R7659" s="2"/>
      <c r="S7659" s="2"/>
    </row>
    <row r="7660" customFormat="false" ht="12.8" hidden="false" customHeight="false" outlineLevel="0" collapsed="false">
      <c r="A7660" s="0" t="s">
        <v>13628</v>
      </c>
      <c r="B7660" s="0" t="s">
        <v>3107</v>
      </c>
      <c r="C7660" s="0" t="s">
        <v>12</v>
      </c>
      <c r="D7660" s="8" t="s">
        <v>952</v>
      </c>
      <c r="E7660" s="2" t="s">
        <v>14</v>
      </c>
      <c r="F7660" s="9" t="s">
        <v>13669</v>
      </c>
      <c r="G7660" s="0" t="s">
        <v>16</v>
      </c>
      <c r="H7660" s="8" t="s">
        <v>13670</v>
      </c>
      <c r="I7660" s="2" t="s">
        <v>18</v>
      </c>
      <c r="J7660" s="10" t="str">
        <f aca="false">_xlfn.ORG.LIBREOFFICE.REGEX($F7660,"^[:digit:]+\:0\:.?[169F]\:","")</f>
        <v>1:0:32:0:0:0:0:http%3a//example.com</v>
      </c>
      <c r="K7660" s="2"/>
      <c r="L7660" s="2"/>
      <c r="M7660" s="2"/>
      <c r="N7660" s="2"/>
      <c r="O7660" s="2"/>
      <c r="P7660" s="2"/>
      <c r="Q7660" s="2"/>
      <c r="R7660" s="2"/>
      <c r="S7660" s="2"/>
    </row>
    <row r="7661" customFormat="false" ht="12.8" hidden="false" customHeight="false" outlineLevel="0" collapsed="false">
      <c r="A7661" s="0" t="s">
        <v>13628</v>
      </c>
      <c r="B7661" s="0" t="s">
        <v>3107</v>
      </c>
      <c r="C7661" s="0" t="s">
        <v>12</v>
      </c>
      <c r="D7661" s="8" t="s">
        <v>1366</v>
      </c>
      <c r="E7661" s="2" t="s">
        <v>14</v>
      </c>
      <c r="F7661" s="9" t="s">
        <v>13671</v>
      </c>
      <c r="G7661" s="0" t="s">
        <v>16</v>
      </c>
      <c r="H7661" s="8" t="s">
        <v>1368</v>
      </c>
      <c r="I7661" s="2" t="s">
        <v>18</v>
      </c>
      <c r="J7661" s="10" t="str">
        <f aca="false">_xlfn.ORG.LIBREOFFICE.REGEX($F7661,"^[:digit:]+\:0\:.?[169F]\:","")</f>
        <v>10:1:32:0:0:0:0:http%3a//example.com</v>
      </c>
      <c r="K7661" s="2"/>
      <c r="L7661" s="2"/>
      <c r="M7661" s="2"/>
      <c r="N7661" s="2"/>
      <c r="O7661" s="2"/>
      <c r="P7661" s="2"/>
      <c r="Q7661" s="2"/>
      <c r="R7661" s="2"/>
      <c r="S7661" s="2"/>
    </row>
    <row r="7662" customFormat="false" ht="12.8" hidden="false" customHeight="false" outlineLevel="0" collapsed="false">
      <c r="A7662" s="0" t="s">
        <v>13628</v>
      </c>
      <c r="B7662" s="0" t="s">
        <v>3107</v>
      </c>
      <c r="C7662" s="0" t="s">
        <v>12</v>
      </c>
      <c r="D7662" s="8" t="s">
        <v>955</v>
      </c>
      <c r="E7662" s="2" t="s">
        <v>14</v>
      </c>
      <c r="F7662" s="9" t="s">
        <v>13672</v>
      </c>
      <c r="G7662" s="0" t="s">
        <v>16</v>
      </c>
      <c r="H7662" s="8" t="s">
        <v>13673</v>
      </c>
      <c r="I7662" s="2" t="s">
        <v>18</v>
      </c>
      <c r="J7662" s="10" t="str">
        <f aca="false">_xlfn.ORG.LIBREOFFICE.REGEX($F7662,"^[:digit:]+\:0\:.?[169F]\:","")</f>
        <v>3:0:32:0:0:0:0:http%3a//example.com</v>
      </c>
      <c r="K7662" s="2"/>
      <c r="L7662" s="2"/>
      <c r="N7662" s="2"/>
      <c r="Q7662" s="2"/>
      <c r="R7662" s="2"/>
      <c r="S7662" s="2"/>
    </row>
    <row r="7663" customFormat="false" ht="12.8" hidden="false" customHeight="false" outlineLevel="0" collapsed="false">
      <c r="A7663" s="0" t="s">
        <v>13628</v>
      </c>
      <c r="B7663" s="0" t="s">
        <v>3107</v>
      </c>
      <c r="C7663" s="0" t="s">
        <v>12</v>
      </c>
      <c r="D7663" s="8" t="s">
        <v>1028</v>
      </c>
      <c r="E7663" s="2" t="s">
        <v>14</v>
      </c>
      <c r="F7663" s="9" t="s">
        <v>13674</v>
      </c>
      <c r="G7663" s="0" t="s">
        <v>16</v>
      </c>
      <c r="H7663" s="8" t="s">
        <v>1030</v>
      </c>
      <c r="I7663" s="2" t="s">
        <v>18</v>
      </c>
      <c r="J7663" s="10" t="str">
        <f aca="false">_xlfn.ORG.LIBREOFFICE.REGEX($F7663,"^[:digit:]+\:0\:.?[169F]\:","")</f>
        <v>11:0:32:0:0:0:0:http%3a//example.com</v>
      </c>
      <c r="K7663" s="2"/>
      <c r="L7663" s="2"/>
      <c r="M7663" s="2"/>
      <c r="N7663" s="2"/>
      <c r="Q7663" s="2"/>
      <c r="R7663" s="2"/>
      <c r="S7663" s="2"/>
    </row>
    <row r="7664" customFormat="false" ht="12.8" hidden="false" customHeight="false" outlineLevel="0" collapsed="false">
      <c r="A7664" s="0" t="s">
        <v>13628</v>
      </c>
      <c r="B7664" s="0" t="s">
        <v>3107</v>
      </c>
      <c r="C7664" s="0" t="s">
        <v>12</v>
      </c>
      <c r="D7664" s="8" t="s">
        <v>13675</v>
      </c>
      <c r="E7664" s="2" t="s">
        <v>14</v>
      </c>
      <c r="F7664" s="9" t="s">
        <v>13676</v>
      </c>
      <c r="G7664" s="0" t="s">
        <v>16</v>
      </c>
      <c r="H7664" s="8" t="s">
        <v>13677</v>
      </c>
      <c r="I7664" s="2" t="s">
        <v>18</v>
      </c>
      <c r="J7664" s="10" t="str">
        <f aca="false">_xlfn.ORG.LIBREOFFICE.REGEX($F7664,"^[:digit:]+\:0\:.?[169F]\:","")</f>
        <v>12:0:32:0:0:0:0:http%3a//example.com</v>
      </c>
      <c r="K7664" s="2"/>
      <c r="L7664" s="2"/>
      <c r="M7664" s="2"/>
      <c r="N7664" s="2"/>
      <c r="O7664" s="2"/>
      <c r="P7664" s="2"/>
      <c r="Q7664" s="2"/>
      <c r="R7664" s="2"/>
      <c r="S7664" s="2"/>
    </row>
    <row r="7665" customFormat="false" ht="12.8" hidden="false" customHeight="false" outlineLevel="0" collapsed="false">
      <c r="A7665" s="0" t="s">
        <v>13678</v>
      </c>
      <c r="B7665" s="0" t="s">
        <v>3107</v>
      </c>
      <c r="C7665" s="0" t="s">
        <v>12</v>
      </c>
      <c r="D7665" s="8" t="s">
        <v>13679</v>
      </c>
      <c r="E7665" s="2" t="s">
        <v>14</v>
      </c>
      <c r="F7665" s="9" t="s">
        <v>13680</v>
      </c>
      <c r="G7665" s="0" t="s">
        <v>16</v>
      </c>
      <c r="H7665" s="8" t="s">
        <v>13681</v>
      </c>
      <c r="I7665" s="2" t="s">
        <v>18</v>
      </c>
      <c r="J7665" s="10" t="str">
        <f aca="false">_xlfn.ORG.LIBREOFFICE.REGEX($F7665,"^[:digit:]+\:0\:.?[169F]\:","")</f>
        <v>2:0:1:0:0:0:0:http%3a//example.com</v>
      </c>
      <c r="K7665" s="2"/>
      <c r="L7665" s="2"/>
      <c r="M7665" s="2"/>
      <c r="N7665" s="2"/>
      <c r="O7665" s="2"/>
      <c r="P7665" s="2"/>
      <c r="Q7665" s="2"/>
      <c r="R7665" s="2"/>
      <c r="S7665" s="2"/>
    </row>
    <row r="7666" customFormat="false" ht="12.8" hidden="false" customHeight="false" outlineLevel="0" collapsed="false">
      <c r="A7666" s="0" t="s">
        <v>13678</v>
      </c>
      <c r="B7666" s="0" t="s">
        <v>3107</v>
      </c>
      <c r="C7666" s="0" t="s">
        <v>12</v>
      </c>
      <c r="D7666" s="8" t="s">
        <v>13682</v>
      </c>
      <c r="E7666" s="2" t="s">
        <v>14</v>
      </c>
      <c r="F7666" s="9" t="s">
        <v>13683</v>
      </c>
      <c r="G7666" s="0" t="s">
        <v>16</v>
      </c>
      <c r="H7666" s="8" t="s">
        <v>13684</v>
      </c>
      <c r="I7666" s="2" t="s">
        <v>18</v>
      </c>
      <c r="J7666" s="10" t="str">
        <f aca="false">_xlfn.ORG.LIBREOFFICE.REGEX($F7666,"^[:digit:]+\:0\:.?[169F]\:","")</f>
        <v>10:0:1:0:0:0:0:http%3a//example.com</v>
      </c>
      <c r="K7666" s="2"/>
      <c r="L7666" s="2"/>
      <c r="M7666" s="2"/>
      <c r="N7666" s="2"/>
      <c r="O7666" s="2"/>
      <c r="P7666" s="2"/>
      <c r="Q7666" s="2"/>
      <c r="R7666" s="2"/>
      <c r="S7666" s="2"/>
    </row>
    <row r="7667" customFormat="false" ht="12.8" hidden="false" customHeight="false" outlineLevel="0" collapsed="false">
      <c r="A7667" s="0" t="s">
        <v>13685</v>
      </c>
      <c r="B7667" s="0" t="s">
        <v>3107</v>
      </c>
      <c r="C7667" s="0" t="s">
        <v>12</v>
      </c>
      <c r="D7667" s="8" t="s">
        <v>13686</v>
      </c>
      <c r="E7667" s="2" t="s">
        <v>14</v>
      </c>
      <c r="F7667" s="9" t="s">
        <v>13687</v>
      </c>
      <c r="G7667" s="0" t="s">
        <v>16</v>
      </c>
      <c r="H7667" s="8" t="s">
        <v>13688</v>
      </c>
      <c r="I7667" s="2" t="s">
        <v>18</v>
      </c>
      <c r="J7667" s="10" t="str">
        <f aca="false">_xlfn.ORG.LIBREOFFICE.REGEX($F7667,"^[:digit:]+\:0\:.?[169F]\:","")</f>
        <v>16:1:41:0:0:0:0:http%3a//example.com</v>
      </c>
      <c r="K7667" s="2"/>
      <c r="L7667" s="2"/>
      <c r="O7667" s="2"/>
      <c r="Q7667" s="2"/>
      <c r="R7667" s="2"/>
      <c r="S7667" s="2"/>
    </row>
    <row r="7668" customFormat="false" ht="12.8" hidden="false" customHeight="false" outlineLevel="0" collapsed="false">
      <c r="A7668" s="0" t="s">
        <v>13685</v>
      </c>
      <c r="B7668" s="0" t="s">
        <v>3107</v>
      </c>
      <c r="C7668" s="0" t="s">
        <v>12</v>
      </c>
      <c r="D7668" s="8" t="s">
        <v>13689</v>
      </c>
      <c r="E7668" s="2" t="s">
        <v>14</v>
      </c>
      <c r="F7668" s="9" t="s">
        <v>13690</v>
      </c>
      <c r="G7668" s="0" t="s">
        <v>16</v>
      </c>
      <c r="H7668" s="8" t="s">
        <v>8121</v>
      </c>
      <c r="I7668" s="2" t="s">
        <v>18</v>
      </c>
      <c r="J7668" s="10" t="str">
        <f aca="false">_xlfn.ORG.LIBREOFFICE.REGEX($F7668,"^[:digit:]+\:0\:.?[169F]\:","")</f>
        <v>1:1:41:0:0:0:0:http%3a//example.com</v>
      </c>
      <c r="K7668" s="2"/>
      <c r="L7668" s="2"/>
      <c r="O7668" s="2"/>
      <c r="Q7668" s="2"/>
      <c r="R7668" s="2"/>
      <c r="S7668" s="2"/>
    </row>
    <row r="7669" customFormat="false" ht="12.8" hidden="false" customHeight="false" outlineLevel="0" collapsed="false">
      <c r="A7669" s="0" t="s">
        <v>13685</v>
      </c>
      <c r="B7669" s="0" t="s">
        <v>3107</v>
      </c>
      <c r="C7669" s="0" t="s">
        <v>12</v>
      </c>
      <c r="D7669" s="8" t="s">
        <v>13689</v>
      </c>
      <c r="E7669" s="2" t="s">
        <v>14</v>
      </c>
      <c r="F7669" s="9" t="s">
        <v>13691</v>
      </c>
      <c r="G7669" s="0" t="s">
        <v>16</v>
      </c>
      <c r="H7669" s="8" t="s">
        <v>13692</v>
      </c>
      <c r="I7669" s="2" t="s">
        <v>18</v>
      </c>
      <c r="J7669" s="10" t="str">
        <f aca="false">_xlfn.ORG.LIBREOFFICE.REGEX($F7669,"^[:digit:]+\:0\:.?[169F]\:","")</f>
        <v>11:1:41:0:0:0:0:http%3a//example.com</v>
      </c>
      <c r="K7669" s="2"/>
      <c r="L7669" s="2"/>
      <c r="O7669" s="2"/>
      <c r="Q7669" s="2"/>
      <c r="R7669" s="2"/>
      <c r="S7669" s="2"/>
    </row>
    <row r="7670" customFormat="false" ht="12.8" hidden="false" customHeight="false" outlineLevel="0" collapsed="false">
      <c r="A7670" s="0" t="s">
        <v>13685</v>
      </c>
      <c r="B7670" s="0" t="s">
        <v>3107</v>
      </c>
      <c r="C7670" s="0" t="s">
        <v>12</v>
      </c>
      <c r="D7670" s="8" t="s">
        <v>13693</v>
      </c>
      <c r="E7670" s="2" t="s">
        <v>14</v>
      </c>
      <c r="F7670" s="9" t="s">
        <v>13694</v>
      </c>
      <c r="G7670" s="0" t="s">
        <v>16</v>
      </c>
      <c r="H7670" s="8" t="s">
        <v>13695</v>
      </c>
      <c r="I7670" s="2" t="s">
        <v>18</v>
      </c>
      <c r="J7670" s="10" t="str">
        <f aca="false">_xlfn.ORG.LIBREOFFICE.REGEX($F7670,"^[:digit:]+\:0\:.?[169F]\:","")</f>
        <v>20:1:41:0:0:0:0:http%3a//example.com</v>
      </c>
      <c r="K7670" s="2"/>
      <c r="L7670" s="2"/>
      <c r="O7670" s="2"/>
      <c r="Q7670" s="2"/>
      <c r="R7670" s="2"/>
      <c r="S7670" s="2"/>
    </row>
    <row r="7671" customFormat="false" ht="12.8" hidden="false" customHeight="false" outlineLevel="0" collapsed="false">
      <c r="A7671" s="0" t="s">
        <v>13685</v>
      </c>
      <c r="B7671" s="0" t="s">
        <v>3107</v>
      </c>
      <c r="C7671" s="0" t="s">
        <v>12</v>
      </c>
      <c r="D7671" s="8" t="s">
        <v>3123</v>
      </c>
      <c r="E7671" s="2" t="s">
        <v>14</v>
      </c>
      <c r="F7671" s="9" t="s">
        <v>13696</v>
      </c>
      <c r="G7671" s="0" t="s">
        <v>16</v>
      </c>
      <c r="H7671" s="8" t="s">
        <v>13697</v>
      </c>
      <c r="I7671" s="2" t="s">
        <v>18</v>
      </c>
      <c r="J7671" s="10" t="str">
        <f aca="false">_xlfn.ORG.LIBREOFFICE.REGEX($F7671,"^[:digit:]+\:0\:.?[169F]\:","")</f>
        <v>3:1:41:0:0:0:0:http%3a//example.com</v>
      </c>
      <c r="K7671" s="2"/>
      <c r="L7671" s="2"/>
      <c r="O7671" s="2"/>
      <c r="Q7671" s="2"/>
      <c r="R7671" s="2"/>
      <c r="S7671" s="2"/>
    </row>
    <row r="7672" customFormat="false" ht="12.8" hidden="false" customHeight="false" outlineLevel="0" collapsed="false">
      <c r="A7672" s="0" t="s">
        <v>13685</v>
      </c>
      <c r="B7672" s="0" t="s">
        <v>3107</v>
      </c>
      <c r="C7672" s="0" t="s">
        <v>12</v>
      </c>
      <c r="D7672" s="8" t="s">
        <v>13698</v>
      </c>
      <c r="E7672" s="2" t="s">
        <v>14</v>
      </c>
      <c r="F7672" s="9" t="s">
        <v>13699</v>
      </c>
      <c r="G7672" s="0" t="s">
        <v>16</v>
      </c>
      <c r="H7672" s="8" t="s">
        <v>13700</v>
      </c>
      <c r="I7672" s="2" t="s">
        <v>18</v>
      </c>
      <c r="J7672" s="10" t="str">
        <f aca="false">_xlfn.ORG.LIBREOFFICE.REGEX($F7672,"^[:digit:]+\:0\:.?[169F]\:","")</f>
        <v>17:1:41:0:0:0:0:http%3a//example.com</v>
      </c>
      <c r="K7672" s="2"/>
      <c r="L7672" s="2"/>
      <c r="O7672" s="2"/>
      <c r="Q7672" s="2"/>
      <c r="R7672" s="2"/>
      <c r="S7672" s="2"/>
    </row>
    <row r="7673" customFormat="false" ht="12.8" hidden="false" customHeight="false" outlineLevel="0" collapsed="false">
      <c r="A7673" s="0" t="s">
        <v>13685</v>
      </c>
      <c r="B7673" s="0" t="s">
        <v>3107</v>
      </c>
      <c r="C7673" s="0" t="s">
        <v>12</v>
      </c>
      <c r="D7673" s="8" t="s">
        <v>13701</v>
      </c>
      <c r="E7673" s="2" t="s">
        <v>14</v>
      </c>
      <c r="F7673" s="9" t="s">
        <v>13702</v>
      </c>
      <c r="G7673" s="0" t="s">
        <v>16</v>
      </c>
      <c r="H7673" s="8" t="s">
        <v>13703</v>
      </c>
      <c r="I7673" s="2" t="s">
        <v>18</v>
      </c>
      <c r="J7673" s="10" t="str">
        <f aca="false">_xlfn.ORG.LIBREOFFICE.REGEX($F7673,"^[:digit:]+\:0\:.?[169F]\:","")</f>
        <v>4:1:41:0:0:0:0:http%3a//example.com</v>
      </c>
      <c r="K7673" s="2"/>
      <c r="L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13685</v>
      </c>
      <c r="B7674" s="0" t="s">
        <v>3107</v>
      </c>
      <c r="C7674" s="0" t="s">
        <v>12</v>
      </c>
      <c r="D7674" s="8" t="s">
        <v>13701</v>
      </c>
      <c r="E7674" s="2" t="s">
        <v>14</v>
      </c>
      <c r="F7674" s="9" t="s">
        <v>13704</v>
      </c>
      <c r="G7674" s="0" t="s">
        <v>16</v>
      </c>
      <c r="H7674" s="8" t="s">
        <v>13705</v>
      </c>
      <c r="I7674" s="2" t="s">
        <v>18</v>
      </c>
      <c r="J7674" s="10" t="str">
        <f aca="false">_xlfn.ORG.LIBREOFFICE.REGEX($F7674,"^[:digit:]+\:0\:.?[169F]\:","")</f>
        <v>8:1:41:0:0:0:0:http%3a//example.com</v>
      </c>
      <c r="K7674" s="2"/>
      <c r="L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13685</v>
      </c>
      <c r="B7675" s="0" t="s">
        <v>3107</v>
      </c>
      <c r="C7675" s="0" t="s">
        <v>12</v>
      </c>
      <c r="D7675" s="8" t="s">
        <v>13706</v>
      </c>
      <c r="E7675" s="2" t="s">
        <v>14</v>
      </c>
      <c r="F7675" s="9" t="s">
        <v>13707</v>
      </c>
      <c r="G7675" s="0" t="s">
        <v>16</v>
      </c>
      <c r="H7675" s="8" t="s">
        <v>13708</v>
      </c>
      <c r="I7675" s="2" t="s">
        <v>18</v>
      </c>
      <c r="J7675" s="10" t="str">
        <f aca="false">_xlfn.ORG.LIBREOFFICE.REGEX($F7675,"^[:digit:]+\:0\:.?[169F]\:","")</f>
        <v>5:1:41:0:0:0:0:http%3a//example.com</v>
      </c>
      <c r="K7675" s="2"/>
      <c r="L7675" s="2"/>
      <c r="M7675" s="2"/>
      <c r="N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13685</v>
      </c>
      <c r="B7676" s="0" t="s">
        <v>3107</v>
      </c>
      <c r="C7676" s="0" t="s">
        <v>12</v>
      </c>
      <c r="D7676" s="8" t="s">
        <v>13709</v>
      </c>
      <c r="E7676" s="2" t="s">
        <v>14</v>
      </c>
      <c r="F7676" s="9" t="s">
        <v>13710</v>
      </c>
      <c r="G7676" s="0" t="s">
        <v>16</v>
      </c>
      <c r="H7676" s="8" t="s">
        <v>13711</v>
      </c>
      <c r="I7676" s="2" t="s">
        <v>18</v>
      </c>
      <c r="J7676" s="10" t="str">
        <f aca="false">_xlfn.ORG.LIBREOFFICE.REGEX($F7676,"^[:digit:]+\:0\:.?[169F]\:","")</f>
        <v>19:1:41:0:0:0:0:http%3a//example.com</v>
      </c>
      <c r="K7676" s="2"/>
      <c r="L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13685</v>
      </c>
      <c r="B7677" s="0" t="s">
        <v>3107</v>
      </c>
      <c r="C7677" s="0" t="s">
        <v>12</v>
      </c>
      <c r="D7677" s="8" t="s">
        <v>13712</v>
      </c>
      <c r="E7677" s="2" t="s">
        <v>14</v>
      </c>
      <c r="F7677" s="9" t="s">
        <v>13713</v>
      </c>
      <c r="G7677" s="0" t="s">
        <v>16</v>
      </c>
      <c r="H7677" s="8" t="s">
        <v>13714</v>
      </c>
      <c r="I7677" s="2" t="s">
        <v>18</v>
      </c>
      <c r="J7677" s="10" t="str">
        <f aca="false">_xlfn.ORG.LIBREOFFICE.REGEX($F7677,"^[:digit:]+\:0\:.?[169F]\:","")</f>
        <v>18:1:41:0:0:0:0:http%3a//example.com</v>
      </c>
      <c r="K7677" s="2"/>
      <c r="L7677" s="2"/>
      <c r="M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13685</v>
      </c>
      <c r="B7678" s="0" t="s">
        <v>3107</v>
      </c>
      <c r="C7678" s="0" t="s">
        <v>12</v>
      </c>
      <c r="D7678" s="8" t="s">
        <v>13715</v>
      </c>
      <c r="E7678" s="2" t="s">
        <v>14</v>
      </c>
      <c r="F7678" s="9" t="s">
        <v>13716</v>
      </c>
      <c r="G7678" s="0" t="s">
        <v>16</v>
      </c>
      <c r="H7678" s="8" t="s">
        <v>13717</v>
      </c>
      <c r="I7678" s="2" t="s">
        <v>18</v>
      </c>
      <c r="J7678" s="10" t="str">
        <f aca="false">_xlfn.ORG.LIBREOFFICE.REGEX($F7678,"^[:digit:]+\:0\:.?[169F]\:","")</f>
        <v>7:1:41:0:0:0:0:http%3a//example.com</v>
      </c>
      <c r="K7678" s="2"/>
      <c r="L7678" s="2"/>
      <c r="M7678" s="2"/>
      <c r="N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13685</v>
      </c>
      <c r="B7679" s="0" t="s">
        <v>3107</v>
      </c>
      <c r="C7679" s="0" t="s">
        <v>12</v>
      </c>
      <c r="D7679" s="8" t="s">
        <v>4824</v>
      </c>
      <c r="E7679" s="2" t="s">
        <v>14</v>
      </c>
      <c r="F7679" s="9" t="s">
        <v>13718</v>
      </c>
      <c r="G7679" s="0" t="s">
        <v>16</v>
      </c>
      <c r="H7679" s="8" t="s">
        <v>13719</v>
      </c>
      <c r="I7679" s="2" t="s">
        <v>18</v>
      </c>
      <c r="J7679" s="10" t="str">
        <f aca="false">_xlfn.ORG.LIBREOFFICE.REGEX($F7679,"^[:digit:]+\:0\:.?[169F]\:","")</f>
        <v>14:1:41:0:0:0:0:http%3a//example.com</v>
      </c>
      <c r="K7679" s="2"/>
      <c r="L7679" s="2"/>
      <c r="M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13685</v>
      </c>
      <c r="B7680" s="0" t="s">
        <v>3107</v>
      </c>
      <c r="C7680" s="0" t="s">
        <v>12</v>
      </c>
      <c r="D7680" s="8" t="s">
        <v>4828</v>
      </c>
      <c r="E7680" s="2" t="s">
        <v>14</v>
      </c>
      <c r="F7680" s="9" t="s">
        <v>13720</v>
      </c>
      <c r="G7680" s="0" t="s">
        <v>16</v>
      </c>
      <c r="H7680" s="8" t="s">
        <v>13721</v>
      </c>
      <c r="I7680" s="2" t="s">
        <v>18</v>
      </c>
      <c r="J7680" s="10" t="str">
        <f aca="false">_xlfn.ORG.LIBREOFFICE.REGEX($F7680,"^[:digit:]+\:0\:.?[169F]\:","")</f>
        <v>13:1:41:0:0:0:0:http%3a//example.com</v>
      </c>
      <c r="K7680" s="2"/>
      <c r="L7680" s="2"/>
      <c r="M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13685</v>
      </c>
      <c r="B7681" s="0" t="s">
        <v>3107</v>
      </c>
      <c r="C7681" s="0" t="s">
        <v>12</v>
      </c>
      <c r="D7681" s="8" t="s">
        <v>4828</v>
      </c>
      <c r="E7681" s="2" t="s">
        <v>14</v>
      </c>
      <c r="F7681" s="9" t="s">
        <v>13722</v>
      </c>
      <c r="G7681" s="0" t="s">
        <v>16</v>
      </c>
      <c r="H7681" s="8" t="s">
        <v>13723</v>
      </c>
      <c r="I7681" s="2" t="s">
        <v>18</v>
      </c>
      <c r="J7681" s="10" t="str">
        <f aca="false">_xlfn.ORG.LIBREOFFICE.REGEX($F7681,"^[:digit:]+\:0\:.?[169F]\:","")</f>
        <v>6:1:41:0:0:0:0:http%3a//example.com</v>
      </c>
      <c r="K7681" s="2"/>
      <c r="L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13685</v>
      </c>
      <c r="B7682" s="0" t="s">
        <v>3107</v>
      </c>
      <c r="C7682" s="0" t="s">
        <v>12</v>
      </c>
      <c r="D7682" s="8" t="s">
        <v>13724</v>
      </c>
      <c r="E7682" s="2" t="s">
        <v>14</v>
      </c>
      <c r="F7682" s="9" t="s">
        <v>13725</v>
      </c>
      <c r="G7682" s="0" t="s">
        <v>16</v>
      </c>
      <c r="H7682" s="8" t="s">
        <v>13726</v>
      </c>
      <c r="I7682" s="2" t="s">
        <v>18</v>
      </c>
      <c r="J7682" s="10" t="str">
        <f aca="false">_xlfn.ORG.LIBREOFFICE.REGEX($F7682,"^[:digit:]+\:0\:.?[169F]\:","")</f>
        <v>12:1:41:0:0:0:0:http%3a//example.com</v>
      </c>
      <c r="K7682" s="2"/>
      <c r="L7682" s="2"/>
      <c r="N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13685</v>
      </c>
      <c r="B7683" s="0" t="s">
        <v>3107</v>
      </c>
      <c r="C7683" s="0" t="s">
        <v>12</v>
      </c>
      <c r="D7683" s="8" t="s">
        <v>3777</v>
      </c>
      <c r="E7683" s="2" t="s">
        <v>14</v>
      </c>
      <c r="F7683" s="9" t="s">
        <v>13727</v>
      </c>
      <c r="G7683" s="0" t="s">
        <v>16</v>
      </c>
      <c r="H7683" s="8" t="s">
        <v>3779</v>
      </c>
      <c r="I7683" s="2" t="s">
        <v>18</v>
      </c>
      <c r="J7683" s="10" t="str">
        <f aca="false">_xlfn.ORG.LIBREOFFICE.REGEX($F7683,"^[:digit:]+\:0\:.?[169F]\:","")</f>
        <v>15:1:41:0:0:0:0:http%3a//example.com</v>
      </c>
      <c r="K7683" s="2"/>
      <c r="L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13685</v>
      </c>
      <c r="B7684" s="0" t="s">
        <v>3107</v>
      </c>
      <c r="C7684" s="0" t="s">
        <v>12</v>
      </c>
      <c r="D7684" s="8"/>
      <c r="E7684" s="2" t="s">
        <v>14</v>
      </c>
      <c r="F7684" s="9" t="s">
        <v>13728</v>
      </c>
      <c r="G7684" s="0" t="s">
        <v>16</v>
      </c>
      <c r="H7684" s="8" t="s">
        <v>13729</v>
      </c>
      <c r="I7684" s="2" t="s">
        <v>18</v>
      </c>
      <c r="J7684" s="10" t="str">
        <f aca="false">_xlfn.ORG.LIBREOFFICE.REGEX($F7684,"^[:digit:]+\:0\:.?[169F]\:","")</f>
        <v>2:1:41:0:0:0:0:http%3a//example.com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13730</v>
      </c>
      <c r="B7685" s="0" t="s">
        <v>3107</v>
      </c>
      <c r="C7685" s="0" t="s">
        <v>12</v>
      </c>
      <c r="D7685" s="8" t="s">
        <v>13731</v>
      </c>
      <c r="E7685" s="2" t="s">
        <v>14</v>
      </c>
      <c r="F7685" s="9" t="s">
        <v>13732</v>
      </c>
      <c r="G7685" s="0" t="s">
        <v>16</v>
      </c>
      <c r="H7685" s="8" t="s">
        <v>13733</v>
      </c>
      <c r="I7685" s="2" t="s">
        <v>18</v>
      </c>
      <c r="J7685" s="10" t="str">
        <f aca="false">_xlfn.ORG.LIBREOFFICE.REGEX($F7685,"^[:digit:]+\:0\:.?[169F]\:","")</f>
        <v>1:0:49:0:0:0:0:http%3a//example.com</v>
      </c>
      <c r="K7685" s="2"/>
      <c r="L7685" s="2"/>
      <c r="M7685" s="2"/>
      <c r="N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13734</v>
      </c>
      <c r="B7686" s="0" t="s">
        <v>3107</v>
      </c>
      <c r="C7686" s="0" t="s">
        <v>12</v>
      </c>
      <c r="D7686" s="8" t="s">
        <v>13735</v>
      </c>
      <c r="E7686" s="2" t="s">
        <v>14</v>
      </c>
      <c r="F7686" s="9" t="s">
        <v>13736</v>
      </c>
      <c r="G7686" s="0" t="s">
        <v>16</v>
      </c>
      <c r="H7686" s="8" t="s">
        <v>13737</v>
      </c>
      <c r="I7686" s="2" t="s">
        <v>18</v>
      </c>
      <c r="J7686" s="10" t="str">
        <f aca="false">_xlfn.ORG.LIBREOFFICE.REGEX($F7686,"^[:digit:]+\:0\:.?[169F]\:","")</f>
        <v>1:1:34:0:0:0:0:http%3a//example.com</v>
      </c>
      <c r="K7686" s="2"/>
      <c r="L7686" s="2"/>
      <c r="N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13734</v>
      </c>
      <c r="B7687" s="0" t="s">
        <v>3107</v>
      </c>
      <c r="C7687" s="0" t="s">
        <v>12</v>
      </c>
      <c r="D7687" s="8" t="s">
        <v>13738</v>
      </c>
      <c r="E7687" s="2" t="s">
        <v>14</v>
      </c>
      <c r="F7687" s="9" t="s">
        <v>13739</v>
      </c>
      <c r="G7687" s="0" t="s">
        <v>16</v>
      </c>
      <c r="H7687" s="8" t="s">
        <v>13740</v>
      </c>
      <c r="I7687" s="2" t="s">
        <v>18</v>
      </c>
      <c r="J7687" s="10" t="str">
        <f aca="false">_xlfn.ORG.LIBREOFFICE.REGEX($F7687,"^[:digit:]+\:0\:.?[169F]\:","")</f>
        <v>2:1:34:0:0:0:0:http%3a//example.com</v>
      </c>
      <c r="K7687" s="2"/>
      <c r="L7687" s="2"/>
      <c r="M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13734</v>
      </c>
      <c r="B7688" s="0" t="s">
        <v>3107</v>
      </c>
      <c r="C7688" s="0" t="s">
        <v>12</v>
      </c>
      <c r="D7688" s="8" t="s">
        <v>13741</v>
      </c>
      <c r="E7688" s="2" t="s">
        <v>14</v>
      </c>
      <c r="F7688" s="9" t="s">
        <v>13742</v>
      </c>
      <c r="G7688" s="0" t="s">
        <v>16</v>
      </c>
      <c r="H7688" s="8" t="s">
        <v>13743</v>
      </c>
      <c r="I7688" s="2" t="s">
        <v>18</v>
      </c>
      <c r="J7688" s="10" t="str">
        <f aca="false">_xlfn.ORG.LIBREOFFICE.REGEX($F7688,"^[:digit:]+\:0\:.?[169F]\:","")</f>
        <v>3:1:34:0:0:0:0:http%3a//example.com</v>
      </c>
      <c r="K7688" s="2"/>
      <c r="L7688" s="2"/>
      <c r="M7688" s="2"/>
      <c r="N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13744</v>
      </c>
      <c r="B7689" s="0" t="s">
        <v>3107</v>
      </c>
      <c r="C7689" s="0" t="s">
        <v>12</v>
      </c>
      <c r="D7689" s="8" t="s">
        <v>10436</v>
      </c>
      <c r="E7689" s="2" t="s">
        <v>14</v>
      </c>
      <c r="F7689" s="9" t="s">
        <v>13745</v>
      </c>
      <c r="G7689" s="0" t="s">
        <v>16</v>
      </c>
      <c r="H7689" s="8" t="s">
        <v>10438</v>
      </c>
      <c r="I7689" s="2" t="s">
        <v>18</v>
      </c>
      <c r="J7689" s="10" t="str">
        <f aca="false">_xlfn.ORG.LIBREOFFICE.REGEX($F7689,"^[:digit:]+\:0\:.?[169F]\:","")</f>
        <v>6:1:33:0:0:0:0:http%3a//example.com</v>
      </c>
      <c r="K7689" s="2"/>
      <c r="L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13744</v>
      </c>
      <c r="B7690" s="0" t="s">
        <v>3107</v>
      </c>
      <c r="C7690" s="0" t="s">
        <v>12</v>
      </c>
      <c r="D7690" s="8" t="s">
        <v>13746</v>
      </c>
      <c r="E7690" s="2" t="s">
        <v>14</v>
      </c>
      <c r="F7690" s="9" t="s">
        <v>13747</v>
      </c>
      <c r="G7690" s="0" t="s">
        <v>16</v>
      </c>
      <c r="H7690" s="8" t="s">
        <v>13748</v>
      </c>
      <c r="I7690" s="2" t="s">
        <v>18</v>
      </c>
      <c r="J7690" s="10" t="str">
        <f aca="false">_xlfn.ORG.LIBREOFFICE.REGEX($F7690,"^[:digit:]+\:0\:.?[169F]\:","")</f>
        <v>11:1:33:0:0:0:0:http%3a//example.com</v>
      </c>
      <c r="K7690" s="2"/>
      <c r="L7690" s="2"/>
      <c r="N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13744</v>
      </c>
      <c r="B7691" s="0" t="s">
        <v>3107</v>
      </c>
      <c r="C7691" s="0" t="s">
        <v>12</v>
      </c>
      <c r="D7691" s="8" t="s">
        <v>13749</v>
      </c>
      <c r="E7691" s="2" t="s">
        <v>14</v>
      </c>
      <c r="F7691" s="9" t="s">
        <v>13750</v>
      </c>
      <c r="G7691" s="0" t="s">
        <v>16</v>
      </c>
      <c r="H7691" s="8" t="s">
        <v>13751</v>
      </c>
      <c r="I7691" s="2" t="s">
        <v>18</v>
      </c>
      <c r="J7691" s="10" t="str">
        <f aca="false">_xlfn.ORG.LIBREOFFICE.REGEX($F7691,"^[:digit:]+\:0\:.?[169F]\:","")</f>
        <v>25:1:33:0:0:0:0:http%3a//example.com</v>
      </c>
      <c r="K7691" s="2"/>
      <c r="L7691" s="2"/>
      <c r="M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13744</v>
      </c>
      <c r="B7692" s="0" t="s">
        <v>3107</v>
      </c>
      <c r="C7692" s="0" t="s">
        <v>12</v>
      </c>
      <c r="D7692" s="8" t="s">
        <v>11446</v>
      </c>
      <c r="E7692" s="2" t="s">
        <v>14</v>
      </c>
      <c r="F7692" s="9" t="s">
        <v>13752</v>
      </c>
      <c r="G7692" s="0" t="s">
        <v>16</v>
      </c>
      <c r="H7692" s="8" t="s">
        <v>13753</v>
      </c>
      <c r="I7692" s="2" t="s">
        <v>18</v>
      </c>
      <c r="J7692" s="10" t="str">
        <f aca="false">_xlfn.ORG.LIBREOFFICE.REGEX($F7692,"^[:digit:]+\:0\:.?[169F]\:","")</f>
        <v>32:1:33:0:0:0:0:http%3a//example.com</v>
      </c>
      <c r="K7692" s="2"/>
      <c r="L7692" s="2"/>
      <c r="N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13744</v>
      </c>
      <c r="B7693" s="0" t="s">
        <v>3107</v>
      </c>
      <c r="C7693" s="0" t="s">
        <v>12</v>
      </c>
      <c r="D7693" s="8" t="s">
        <v>13754</v>
      </c>
      <c r="E7693" s="2" t="s">
        <v>14</v>
      </c>
      <c r="F7693" s="9" t="s">
        <v>13755</v>
      </c>
      <c r="G7693" s="0" t="s">
        <v>16</v>
      </c>
      <c r="H7693" s="8" t="s">
        <v>13754</v>
      </c>
      <c r="I7693" s="2" t="s">
        <v>18</v>
      </c>
      <c r="J7693" s="10" t="str">
        <f aca="false">_xlfn.ORG.LIBREOFFICE.REGEX($F7693,"^[:digit:]+\:0\:.?[169F]\:","")</f>
        <v>17:1:33:0:0:0:0:http%3a//example.com</v>
      </c>
      <c r="K7693" s="2"/>
      <c r="L7693" s="2"/>
      <c r="M7693" s="2"/>
      <c r="N7693" s="2"/>
      <c r="O7693" s="2"/>
      <c r="Q7693" s="2"/>
      <c r="R7693" s="2"/>
      <c r="S7693" s="2"/>
    </row>
    <row r="7694" customFormat="false" ht="12.8" hidden="false" customHeight="false" outlineLevel="0" collapsed="false">
      <c r="A7694" s="0" t="s">
        <v>13744</v>
      </c>
      <c r="B7694" s="0" t="s">
        <v>3107</v>
      </c>
      <c r="C7694" s="0" t="s">
        <v>12</v>
      </c>
      <c r="D7694" s="8" t="s">
        <v>13756</v>
      </c>
      <c r="E7694" s="2" t="s">
        <v>14</v>
      </c>
      <c r="F7694" s="9" t="s">
        <v>13757</v>
      </c>
      <c r="G7694" s="0" t="s">
        <v>16</v>
      </c>
      <c r="H7694" s="8" t="s">
        <v>13758</v>
      </c>
      <c r="I7694" s="2" t="s">
        <v>18</v>
      </c>
      <c r="J7694" s="10" t="str">
        <f aca="false">_xlfn.ORG.LIBREOFFICE.REGEX($F7694,"^[:digit:]+\:0\:.?[169F]\:","")</f>
        <v>15:1:33:0:0:0:0:http%3a//example.com</v>
      </c>
      <c r="K7694" s="2"/>
      <c r="L7694" s="2"/>
      <c r="O7694" s="2"/>
      <c r="Q7694" s="2"/>
      <c r="R7694" s="2"/>
      <c r="S7694" s="2"/>
    </row>
    <row r="7695" customFormat="false" ht="12.8" hidden="false" customHeight="false" outlineLevel="0" collapsed="false">
      <c r="A7695" s="0" t="s">
        <v>13744</v>
      </c>
      <c r="B7695" s="0" t="s">
        <v>3107</v>
      </c>
      <c r="C7695" s="0" t="s">
        <v>12</v>
      </c>
      <c r="D7695" s="8" t="s">
        <v>11569</v>
      </c>
      <c r="E7695" s="2" t="s">
        <v>14</v>
      </c>
      <c r="F7695" s="9" t="s">
        <v>13759</v>
      </c>
      <c r="G7695" s="0" t="s">
        <v>16</v>
      </c>
      <c r="H7695" s="8" t="s">
        <v>11571</v>
      </c>
      <c r="I7695" s="2" t="s">
        <v>18</v>
      </c>
      <c r="J7695" s="10" t="str">
        <f aca="false">_xlfn.ORG.LIBREOFFICE.REGEX($F7695,"^[:digit:]+\:0\:.?[169F]\:","")</f>
        <v>20:1:33:0:0:0:0:http%3a//example.com</v>
      </c>
      <c r="K7695" s="2"/>
      <c r="L7695" s="2"/>
      <c r="M7695" s="2"/>
      <c r="N7695" s="2"/>
      <c r="O7695" s="2"/>
      <c r="Q7695" s="2"/>
      <c r="R7695" s="2"/>
      <c r="S7695" s="2"/>
    </row>
    <row r="7696" customFormat="false" ht="12.8" hidden="false" customHeight="false" outlineLevel="0" collapsed="false">
      <c r="A7696" s="0" t="s">
        <v>13744</v>
      </c>
      <c r="B7696" s="0" t="s">
        <v>3107</v>
      </c>
      <c r="C7696" s="0" t="s">
        <v>12</v>
      </c>
      <c r="D7696" s="8" t="s">
        <v>11569</v>
      </c>
      <c r="E7696" s="2" t="s">
        <v>14</v>
      </c>
      <c r="F7696" s="9" t="s">
        <v>13760</v>
      </c>
      <c r="G7696" s="0" t="s">
        <v>16</v>
      </c>
      <c r="H7696" s="8" t="s">
        <v>11571</v>
      </c>
      <c r="I7696" s="2" t="s">
        <v>18</v>
      </c>
      <c r="J7696" s="10" t="str">
        <f aca="false">_xlfn.ORG.LIBREOFFICE.REGEX($F7696,"^[:digit:]+\:0\:.?[169F]\:","")</f>
        <v>36:1:33:0:0:0:0:http%3a//example.com</v>
      </c>
      <c r="K7696" s="2"/>
      <c r="L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13744</v>
      </c>
      <c r="B7697" s="0" t="s">
        <v>3107</v>
      </c>
      <c r="C7697" s="0" t="s">
        <v>12</v>
      </c>
      <c r="D7697" s="8" t="s">
        <v>13761</v>
      </c>
      <c r="E7697" s="2" t="s">
        <v>14</v>
      </c>
      <c r="F7697" s="9" t="s">
        <v>13762</v>
      </c>
      <c r="G7697" s="0" t="s">
        <v>16</v>
      </c>
      <c r="H7697" s="8" t="s">
        <v>13763</v>
      </c>
      <c r="I7697" s="2" t="s">
        <v>18</v>
      </c>
      <c r="J7697" s="10" t="str">
        <f aca="false">_xlfn.ORG.LIBREOFFICE.REGEX($F7697,"^[:digit:]+\:0\:.?[169F]\:","")</f>
        <v>26:1:33:0:0:0:0:http%3a//example.com</v>
      </c>
      <c r="K7697" s="2"/>
      <c r="L7697" s="2"/>
      <c r="M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13744</v>
      </c>
      <c r="B7698" s="0" t="s">
        <v>3107</v>
      </c>
      <c r="C7698" s="0" t="s">
        <v>12</v>
      </c>
      <c r="D7698" s="8" t="s">
        <v>13764</v>
      </c>
      <c r="E7698" s="2" t="s">
        <v>14</v>
      </c>
      <c r="F7698" s="9" t="s">
        <v>13765</v>
      </c>
      <c r="G7698" s="0" t="s">
        <v>16</v>
      </c>
      <c r="H7698" s="8" t="s">
        <v>13766</v>
      </c>
      <c r="I7698" s="2" t="s">
        <v>18</v>
      </c>
      <c r="J7698" s="10" t="str">
        <f aca="false">_xlfn.ORG.LIBREOFFICE.REGEX($F7698,"^[:digit:]+\:0\:.?[169F]\:","")</f>
        <v>33:1:33:0:0:0:0:http%3a//example.com</v>
      </c>
      <c r="K7698" s="2"/>
      <c r="L7698" s="2"/>
      <c r="M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13744</v>
      </c>
      <c r="B7699" s="0" t="s">
        <v>3107</v>
      </c>
      <c r="C7699" s="0" t="s">
        <v>12</v>
      </c>
      <c r="D7699" s="8" t="s">
        <v>13767</v>
      </c>
      <c r="E7699" s="2" t="s">
        <v>14</v>
      </c>
      <c r="F7699" s="9" t="s">
        <v>13768</v>
      </c>
      <c r="G7699" s="0" t="s">
        <v>16</v>
      </c>
      <c r="H7699" s="8" t="s">
        <v>13769</v>
      </c>
      <c r="I7699" s="2" t="s">
        <v>18</v>
      </c>
      <c r="J7699" s="10" t="str">
        <f aca="false">_xlfn.ORG.LIBREOFFICE.REGEX($F7699,"^[:digit:]+\:0\:.?[169F]\:","")</f>
        <v>10:1:33:0:0:0:0:http%3a//example.com</v>
      </c>
      <c r="K7699" s="2"/>
      <c r="L7699" s="2"/>
      <c r="N7699" s="2"/>
      <c r="O7699" s="2"/>
      <c r="Q7699" s="2"/>
      <c r="R7699" s="2"/>
      <c r="S7699" s="2"/>
    </row>
    <row r="7700" customFormat="false" ht="12.8" hidden="false" customHeight="false" outlineLevel="0" collapsed="false">
      <c r="A7700" s="0" t="s">
        <v>13744</v>
      </c>
      <c r="B7700" s="0" t="s">
        <v>3107</v>
      </c>
      <c r="C7700" s="0" t="s">
        <v>12</v>
      </c>
      <c r="D7700" s="8" t="s">
        <v>13770</v>
      </c>
      <c r="E7700" s="2" t="s">
        <v>14</v>
      </c>
      <c r="F7700" s="9" t="s">
        <v>13771</v>
      </c>
      <c r="G7700" s="0" t="s">
        <v>16</v>
      </c>
      <c r="H7700" s="8" t="s">
        <v>13772</v>
      </c>
      <c r="I7700" s="2" t="s">
        <v>18</v>
      </c>
      <c r="J7700" s="10" t="str">
        <f aca="false">_xlfn.ORG.LIBREOFFICE.REGEX($F7700,"^[:digit:]+\:0\:.?[169F]\:","")</f>
        <v>1:1:33:0:0:0:0:http%3a//example.com</v>
      </c>
      <c r="K7700" s="2"/>
      <c r="L7700" s="2"/>
      <c r="M7700" s="2"/>
      <c r="O7700" s="2"/>
      <c r="Q7700" s="2"/>
      <c r="R7700" s="2"/>
      <c r="S7700" s="2"/>
    </row>
    <row r="7701" customFormat="false" ht="12.8" hidden="false" customHeight="false" outlineLevel="0" collapsed="false">
      <c r="A7701" s="0" t="s">
        <v>13744</v>
      </c>
      <c r="B7701" s="0" t="s">
        <v>3107</v>
      </c>
      <c r="C7701" s="0" t="s">
        <v>12</v>
      </c>
      <c r="D7701" s="8" t="s">
        <v>13773</v>
      </c>
      <c r="E7701" s="2" t="s">
        <v>14</v>
      </c>
      <c r="F7701" s="9" t="s">
        <v>13774</v>
      </c>
      <c r="G7701" s="0" t="s">
        <v>16</v>
      </c>
      <c r="H7701" s="8" t="s">
        <v>13775</v>
      </c>
      <c r="I7701" s="2" t="s">
        <v>18</v>
      </c>
      <c r="J7701" s="10" t="str">
        <f aca="false">_xlfn.ORG.LIBREOFFICE.REGEX($F7701,"^[:digit:]+\:0\:.?[169F]\:","")</f>
        <v>24:1:33:0:0:0:0:http%3a//example.com</v>
      </c>
      <c r="K7701" s="2"/>
      <c r="L7701" s="2"/>
      <c r="O7701" s="2"/>
      <c r="Q7701" s="2"/>
      <c r="R7701" s="2"/>
      <c r="S7701" s="2"/>
    </row>
    <row r="7702" customFormat="false" ht="12.8" hidden="false" customHeight="false" outlineLevel="0" collapsed="false">
      <c r="A7702" s="0" t="s">
        <v>13744</v>
      </c>
      <c r="B7702" s="0" t="s">
        <v>3107</v>
      </c>
      <c r="C7702" s="0" t="s">
        <v>12</v>
      </c>
      <c r="D7702" s="8" t="s">
        <v>13776</v>
      </c>
      <c r="E7702" s="2" t="s">
        <v>14</v>
      </c>
      <c r="F7702" s="9" t="s">
        <v>13777</v>
      </c>
      <c r="G7702" s="0" t="s">
        <v>16</v>
      </c>
      <c r="H7702" s="8" t="s">
        <v>13778</v>
      </c>
      <c r="I7702" s="2" t="s">
        <v>18</v>
      </c>
      <c r="J7702" s="10" t="str">
        <f aca="false">_xlfn.ORG.LIBREOFFICE.REGEX($F7702,"^[:digit:]+\:0\:.?[169F]\:","")</f>
        <v>5:1:33:0:0:0:0:http%3a//example.com</v>
      </c>
      <c r="K7702" s="2"/>
      <c r="L7702" s="2"/>
      <c r="M7702" s="2"/>
      <c r="N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13744</v>
      </c>
      <c r="B7703" s="0" t="s">
        <v>3107</v>
      </c>
      <c r="C7703" s="0" t="s">
        <v>12</v>
      </c>
      <c r="D7703" s="8" t="s">
        <v>13779</v>
      </c>
      <c r="E7703" s="2" t="s">
        <v>14</v>
      </c>
      <c r="F7703" s="9" t="s">
        <v>13780</v>
      </c>
      <c r="G7703" s="0" t="s">
        <v>16</v>
      </c>
      <c r="H7703" s="8" t="s">
        <v>13781</v>
      </c>
      <c r="I7703" s="2" t="s">
        <v>18</v>
      </c>
      <c r="J7703" s="10" t="str">
        <f aca="false">_xlfn.ORG.LIBREOFFICE.REGEX($F7703,"^[:digit:]+\:0\:.?[169F]\:","")</f>
        <v>41:1:33:0:0:0:0:http%3a//example.com</v>
      </c>
      <c r="K7703" s="2"/>
      <c r="L7703" s="2"/>
      <c r="N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13744</v>
      </c>
      <c r="B7704" s="0" t="s">
        <v>3107</v>
      </c>
      <c r="C7704" s="0" t="s">
        <v>12</v>
      </c>
      <c r="D7704" s="8" t="s">
        <v>10737</v>
      </c>
      <c r="E7704" s="2" t="s">
        <v>14</v>
      </c>
      <c r="F7704" s="9" t="s">
        <v>13782</v>
      </c>
      <c r="G7704" s="0" t="s">
        <v>16</v>
      </c>
      <c r="H7704" s="8" t="s">
        <v>10739</v>
      </c>
      <c r="I7704" s="2" t="s">
        <v>18</v>
      </c>
      <c r="J7704" s="10" t="str">
        <f aca="false">_xlfn.ORG.LIBREOFFICE.REGEX($F7704,"^[:digit:]+\:0\:.?[169F]\:","")</f>
        <v>35:1:33:0:0:0:0:http%3a//example.com</v>
      </c>
      <c r="K7704" s="2"/>
      <c r="L7704" s="2"/>
      <c r="N7704" s="2"/>
      <c r="Q7704" s="2"/>
      <c r="R7704" s="2"/>
      <c r="S7704" s="2"/>
    </row>
    <row r="7705" customFormat="false" ht="12.8" hidden="false" customHeight="false" outlineLevel="0" collapsed="false">
      <c r="A7705" s="0" t="s">
        <v>13744</v>
      </c>
      <c r="B7705" s="0" t="s">
        <v>3107</v>
      </c>
      <c r="C7705" s="0" t="s">
        <v>12</v>
      </c>
      <c r="D7705" s="8" t="s">
        <v>13783</v>
      </c>
      <c r="E7705" s="2" t="s">
        <v>14</v>
      </c>
      <c r="F7705" s="9" t="s">
        <v>13784</v>
      </c>
      <c r="G7705" s="0" t="s">
        <v>16</v>
      </c>
      <c r="H7705" s="8" t="s">
        <v>13785</v>
      </c>
      <c r="I7705" s="2" t="s">
        <v>18</v>
      </c>
      <c r="J7705" s="10" t="str">
        <f aca="false">_xlfn.ORG.LIBREOFFICE.REGEX($F7705,"^[:digit:]+\:0\:.?[169F]\:","")</f>
        <v>34:1:33:0:0:0:0:http%3a//example.com</v>
      </c>
      <c r="K7705" s="2"/>
      <c r="L7705" s="2"/>
      <c r="N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13744</v>
      </c>
      <c r="B7706" s="0" t="s">
        <v>3107</v>
      </c>
      <c r="C7706" s="0" t="s">
        <v>12</v>
      </c>
      <c r="D7706" s="8" t="s">
        <v>13786</v>
      </c>
      <c r="E7706" s="2" t="s">
        <v>14</v>
      </c>
      <c r="F7706" s="9" t="s">
        <v>13787</v>
      </c>
      <c r="G7706" s="0" t="s">
        <v>16</v>
      </c>
      <c r="H7706" s="8" t="s">
        <v>13788</v>
      </c>
      <c r="I7706" s="2" t="s">
        <v>18</v>
      </c>
      <c r="J7706" s="10" t="str">
        <f aca="false">_xlfn.ORG.LIBREOFFICE.REGEX($F7706,"^[:digit:]+\:0\:.?[169F]\:","")</f>
        <v>22:1:33:0:0:0:0:http%3a//example.com</v>
      </c>
      <c r="K7706" s="2"/>
      <c r="L7706" s="2"/>
      <c r="M7706" s="2"/>
      <c r="N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13744</v>
      </c>
      <c r="B7707" s="0" t="s">
        <v>3107</v>
      </c>
      <c r="C7707" s="0" t="s">
        <v>12</v>
      </c>
      <c r="D7707" s="8" t="s">
        <v>13789</v>
      </c>
      <c r="E7707" s="2" t="s">
        <v>14</v>
      </c>
      <c r="F7707" s="9" t="s">
        <v>13790</v>
      </c>
      <c r="G7707" s="0" t="s">
        <v>16</v>
      </c>
      <c r="H7707" s="8" t="s">
        <v>13791</v>
      </c>
      <c r="I7707" s="2" t="s">
        <v>18</v>
      </c>
      <c r="J7707" s="10" t="str">
        <f aca="false">_xlfn.ORG.LIBREOFFICE.REGEX($F7707,"^[:digit:]+\:0\:.?[169F]\:","")</f>
        <v>30:1:33:0:0:0:0:http%3a//example.com</v>
      </c>
      <c r="K7707" s="2"/>
      <c r="L7707" s="2"/>
      <c r="N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13744</v>
      </c>
      <c r="B7708" s="0" t="s">
        <v>3107</v>
      </c>
      <c r="C7708" s="0" t="s">
        <v>12</v>
      </c>
      <c r="D7708" s="8" t="s">
        <v>13792</v>
      </c>
      <c r="E7708" s="2" t="s">
        <v>14</v>
      </c>
      <c r="F7708" s="9" t="s">
        <v>13793</v>
      </c>
      <c r="G7708" s="0" t="s">
        <v>16</v>
      </c>
      <c r="H7708" s="8" t="s">
        <v>13794</v>
      </c>
      <c r="I7708" s="2" t="s">
        <v>18</v>
      </c>
      <c r="J7708" s="10" t="str">
        <f aca="false">_xlfn.ORG.LIBREOFFICE.REGEX($F7708,"^[:digit:]+\:0\:.?[169F]\:","")</f>
        <v>38:1:33:0:0:0:0:http%3a//example.com</v>
      </c>
      <c r="K7708" s="2"/>
      <c r="L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13744</v>
      </c>
      <c r="B7709" s="0" t="s">
        <v>3107</v>
      </c>
      <c r="C7709" s="0" t="s">
        <v>12</v>
      </c>
      <c r="D7709" s="8" t="s">
        <v>11753</v>
      </c>
      <c r="E7709" s="2" t="s">
        <v>14</v>
      </c>
      <c r="F7709" s="9" t="s">
        <v>13795</v>
      </c>
      <c r="G7709" s="0" t="s">
        <v>16</v>
      </c>
      <c r="H7709" s="8" t="s">
        <v>11755</v>
      </c>
      <c r="I7709" s="2" t="s">
        <v>18</v>
      </c>
      <c r="J7709" s="10" t="str">
        <f aca="false">_xlfn.ORG.LIBREOFFICE.REGEX($F7709,"^[:digit:]+\:0\:.?[169F]\:","")</f>
        <v>12:1:33:0:0:0:0:http%3a//example.com</v>
      </c>
      <c r="K7709" s="2"/>
      <c r="L7709" s="2"/>
      <c r="M7709" s="2"/>
      <c r="N7709" s="2"/>
      <c r="O7709" s="2"/>
      <c r="Q7709" s="2"/>
      <c r="R7709" s="2"/>
      <c r="S7709" s="2"/>
    </row>
    <row r="7710" customFormat="false" ht="12.8" hidden="false" customHeight="false" outlineLevel="0" collapsed="false">
      <c r="A7710" s="0" t="s">
        <v>13744</v>
      </c>
      <c r="B7710" s="0" t="s">
        <v>3107</v>
      </c>
      <c r="C7710" s="0" t="s">
        <v>12</v>
      </c>
      <c r="D7710" s="8" t="s">
        <v>13796</v>
      </c>
      <c r="E7710" s="2" t="s">
        <v>14</v>
      </c>
      <c r="F7710" s="9" t="s">
        <v>13797</v>
      </c>
      <c r="G7710" s="0" t="s">
        <v>16</v>
      </c>
      <c r="H7710" s="8" t="s">
        <v>13798</v>
      </c>
      <c r="I7710" s="2" t="s">
        <v>18</v>
      </c>
      <c r="J7710" s="10" t="str">
        <f aca="false">_xlfn.ORG.LIBREOFFICE.REGEX($F7710,"^[:digit:]+\:0\:.?[169F]\:","")</f>
        <v>19:1:33:0:0:0:0:http%3a//example.com</v>
      </c>
    </row>
    <row r="7711" customFormat="false" ht="12.8" hidden="false" customHeight="false" outlineLevel="0" collapsed="false">
      <c r="A7711" s="0" t="s">
        <v>13744</v>
      </c>
      <c r="B7711" s="0" t="s">
        <v>3107</v>
      </c>
      <c r="C7711" s="0" t="s">
        <v>12</v>
      </c>
      <c r="D7711" s="8" t="s">
        <v>13799</v>
      </c>
      <c r="E7711" s="2" t="s">
        <v>14</v>
      </c>
      <c r="F7711" s="9" t="s">
        <v>13800</v>
      </c>
      <c r="G7711" s="0" t="s">
        <v>16</v>
      </c>
      <c r="H7711" s="8" t="s">
        <v>13801</v>
      </c>
      <c r="I7711" s="2" t="s">
        <v>18</v>
      </c>
      <c r="J7711" s="10" t="str">
        <f aca="false">_xlfn.ORG.LIBREOFFICE.REGEX($F7711,"^[:digit:]+\:0\:.?[169F]\:","")</f>
        <v>28:1:33:0:0:0:0:http%3a//example.com</v>
      </c>
      <c r="K7711" s="2"/>
      <c r="L7711" s="2"/>
      <c r="O7711" s="2"/>
      <c r="Q7711" s="2"/>
      <c r="R7711" s="2"/>
      <c r="S7711" s="2"/>
    </row>
    <row r="7712" customFormat="false" ht="12.8" hidden="false" customHeight="false" outlineLevel="0" collapsed="false">
      <c r="A7712" s="0" t="s">
        <v>13744</v>
      </c>
      <c r="B7712" s="0" t="s">
        <v>3107</v>
      </c>
      <c r="C7712" s="0" t="s">
        <v>12</v>
      </c>
      <c r="D7712" s="8" t="s">
        <v>13802</v>
      </c>
      <c r="E7712" s="2" t="s">
        <v>14</v>
      </c>
      <c r="F7712" s="9" t="s">
        <v>13803</v>
      </c>
      <c r="G7712" s="0" t="s">
        <v>16</v>
      </c>
      <c r="H7712" s="8" t="s">
        <v>13804</v>
      </c>
      <c r="I7712" s="2" t="s">
        <v>18</v>
      </c>
      <c r="J7712" s="10" t="str">
        <f aca="false">_xlfn.ORG.LIBREOFFICE.REGEX($F7712,"^[:digit:]+\:0\:.?[169F]\:","")</f>
        <v>29:1:33:0:0:0:0:http%3a//example.com</v>
      </c>
      <c r="K7712" s="2"/>
      <c r="L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13744</v>
      </c>
      <c r="B7713" s="0" t="s">
        <v>3107</v>
      </c>
      <c r="C7713" s="0" t="s">
        <v>12</v>
      </c>
      <c r="D7713" s="8" t="s">
        <v>13805</v>
      </c>
      <c r="E7713" s="2" t="s">
        <v>14</v>
      </c>
      <c r="F7713" s="9" t="s">
        <v>13806</v>
      </c>
      <c r="G7713" s="0" t="s">
        <v>16</v>
      </c>
      <c r="H7713" s="8" t="s">
        <v>13807</v>
      </c>
      <c r="I7713" s="2" t="s">
        <v>18</v>
      </c>
      <c r="J7713" s="10" t="str">
        <f aca="false">_xlfn.ORG.LIBREOFFICE.REGEX($F7713,"^[:digit:]+\:0\:.?[169F]\:","")</f>
        <v>18:1:33:0:0:0:0:http%3a//example.com</v>
      </c>
      <c r="K7713" s="2"/>
      <c r="L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13744</v>
      </c>
      <c r="B7714" s="0" t="s">
        <v>3107</v>
      </c>
      <c r="C7714" s="0" t="s">
        <v>12</v>
      </c>
      <c r="D7714" s="8" t="s">
        <v>13808</v>
      </c>
      <c r="E7714" s="2" t="s">
        <v>14</v>
      </c>
      <c r="F7714" s="9" t="s">
        <v>13809</v>
      </c>
      <c r="G7714" s="0" t="s">
        <v>16</v>
      </c>
      <c r="H7714" s="8" t="s">
        <v>13810</v>
      </c>
      <c r="I7714" s="2" t="s">
        <v>18</v>
      </c>
      <c r="J7714" s="10" t="str">
        <f aca="false">_xlfn.ORG.LIBREOFFICE.REGEX($F7714,"^[:digit:]+\:0\:.?[169F]\:","")</f>
        <v>27:1:33:0:0:0:0:http%3a//example.com</v>
      </c>
      <c r="K7714" s="2"/>
      <c r="L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13744</v>
      </c>
      <c r="B7715" s="0" t="s">
        <v>3107</v>
      </c>
      <c r="C7715" s="0" t="s">
        <v>12</v>
      </c>
      <c r="D7715" s="8" t="s">
        <v>13811</v>
      </c>
      <c r="E7715" s="2" t="s">
        <v>14</v>
      </c>
      <c r="F7715" s="9" t="s">
        <v>13812</v>
      </c>
      <c r="G7715" s="0" t="s">
        <v>16</v>
      </c>
      <c r="H7715" s="8" t="s">
        <v>13813</v>
      </c>
      <c r="I7715" s="2" t="s">
        <v>18</v>
      </c>
      <c r="J7715" s="10" t="str">
        <f aca="false">_xlfn.ORG.LIBREOFFICE.REGEX($F7715,"^[:digit:]+\:0\:.?[169F]\:","")</f>
        <v>21:1:33:0:0:0:0:http%3a//example.com</v>
      </c>
      <c r="K7715" s="2"/>
      <c r="L7715" s="2"/>
      <c r="M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13744</v>
      </c>
      <c r="B7716" s="0" t="s">
        <v>3107</v>
      </c>
      <c r="C7716" s="0" t="s">
        <v>12</v>
      </c>
      <c r="D7716" s="8" t="s">
        <v>13814</v>
      </c>
      <c r="E7716" s="2" t="s">
        <v>14</v>
      </c>
      <c r="F7716" s="9" t="s">
        <v>13815</v>
      </c>
      <c r="G7716" s="0" t="s">
        <v>16</v>
      </c>
      <c r="H7716" s="8" t="s">
        <v>13816</v>
      </c>
      <c r="I7716" s="2" t="s">
        <v>18</v>
      </c>
      <c r="J7716" s="10" t="str">
        <f aca="false">_xlfn.ORG.LIBREOFFICE.REGEX($F7716,"^[:digit:]+\:0\:.?[169F]\:","")</f>
        <v>31:1:33:0:0:0:0:http%3a//example.com</v>
      </c>
      <c r="K7716" s="2"/>
      <c r="L7716" s="2"/>
      <c r="O7716" s="2"/>
      <c r="Q7716" s="2"/>
      <c r="R7716" s="2"/>
      <c r="S7716" s="2"/>
    </row>
    <row r="7717" customFormat="false" ht="12.8" hidden="false" customHeight="false" outlineLevel="0" collapsed="false">
      <c r="A7717" s="0" t="s">
        <v>13744</v>
      </c>
      <c r="B7717" s="0" t="s">
        <v>3107</v>
      </c>
      <c r="C7717" s="0" t="s">
        <v>12</v>
      </c>
      <c r="D7717" s="8" t="s">
        <v>13817</v>
      </c>
      <c r="E7717" s="2" t="s">
        <v>14</v>
      </c>
      <c r="F7717" s="9" t="s">
        <v>13818</v>
      </c>
      <c r="G7717" s="0" t="s">
        <v>16</v>
      </c>
      <c r="H7717" s="8" t="s">
        <v>13819</v>
      </c>
      <c r="I7717" s="2" t="s">
        <v>18</v>
      </c>
      <c r="J7717" s="10" t="str">
        <f aca="false">_xlfn.ORG.LIBREOFFICE.REGEX($F7717,"^[:digit:]+\:0\:.?[169F]\:","")</f>
        <v>9:1:33:0:0:0:0:http%3a//example.com</v>
      </c>
      <c r="K7717" s="2"/>
      <c r="L7717" s="2"/>
      <c r="M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13744</v>
      </c>
      <c r="B7718" s="0" t="s">
        <v>3107</v>
      </c>
      <c r="C7718" s="0" t="s">
        <v>12</v>
      </c>
      <c r="D7718" s="8" t="s">
        <v>13724</v>
      </c>
      <c r="E7718" s="2" t="s">
        <v>14</v>
      </c>
      <c r="F7718" s="9" t="s">
        <v>13820</v>
      </c>
      <c r="G7718" s="0" t="s">
        <v>16</v>
      </c>
      <c r="H7718" s="8" t="s">
        <v>13726</v>
      </c>
      <c r="I7718" s="2" t="s">
        <v>18</v>
      </c>
      <c r="J7718" s="10" t="str">
        <f aca="false">_xlfn.ORG.LIBREOFFICE.REGEX($F7718,"^[:digit:]+\:0\:.?[169F]\:","")</f>
        <v>16:1:33:0:0:0:0:http%3a//example.com</v>
      </c>
      <c r="K7718" s="2"/>
      <c r="L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13744</v>
      </c>
      <c r="B7719" s="0" t="s">
        <v>3107</v>
      </c>
      <c r="C7719" s="0" t="s">
        <v>12</v>
      </c>
      <c r="D7719" s="8" t="s">
        <v>13821</v>
      </c>
      <c r="E7719" s="2" t="s">
        <v>14</v>
      </c>
      <c r="F7719" s="9" t="s">
        <v>13822</v>
      </c>
      <c r="G7719" s="0" t="s">
        <v>16</v>
      </c>
      <c r="H7719" s="8" t="s">
        <v>13823</v>
      </c>
      <c r="I7719" s="2" t="s">
        <v>18</v>
      </c>
      <c r="J7719" s="10" t="str">
        <f aca="false">_xlfn.ORG.LIBREOFFICE.REGEX($F7719,"^[:digit:]+\:0\:.?[169F]\:","")</f>
        <v>13:1:33:0:0:0:0:http%3a//example.com</v>
      </c>
      <c r="K7719" s="2"/>
      <c r="L7719" s="2"/>
      <c r="M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13744</v>
      </c>
      <c r="B7720" s="0" t="s">
        <v>3107</v>
      </c>
      <c r="C7720" s="0" t="s">
        <v>12</v>
      </c>
      <c r="D7720" s="8" t="s">
        <v>13824</v>
      </c>
      <c r="E7720" s="2" t="s">
        <v>14</v>
      </c>
      <c r="F7720" s="9" t="s">
        <v>13825</v>
      </c>
      <c r="G7720" s="0" t="s">
        <v>16</v>
      </c>
      <c r="H7720" s="8" t="s">
        <v>13826</v>
      </c>
      <c r="I7720" s="2" t="s">
        <v>18</v>
      </c>
      <c r="J7720" s="10" t="str">
        <f aca="false">_xlfn.ORG.LIBREOFFICE.REGEX($F7720,"^[:digit:]+\:0\:.?[169F]\:","")</f>
        <v>39:1:33:0:0:0:0:http%3a//example.com</v>
      </c>
      <c r="K7720" s="2"/>
      <c r="L7720" s="2"/>
      <c r="M7720" s="2"/>
      <c r="N7720" s="2"/>
      <c r="Q7720" s="2"/>
      <c r="R7720" s="2"/>
      <c r="S7720" s="2"/>
    </row>
    <row r="7721" customFormat="false" ht="12.8" hidden="false" customHeight="false" outlineLevel="0" collapsed="false">
      <c r="A7721" s="0" t="s">
        <v>13744</v>
      </c>
      <c r="B7721" s="0" t="s">
        <v>3107</v>
      </c>
      <c r="C7721" s="0" t="s">
        <v>12</v>
      </c>
      <c r="D7721" s="8" t="s">
        <v>13827</v>
      </c>
      <c r="E7721" s="2" t="s">
        <v>14</v>
      </c>
      <c r="F7721" s="9" t="s">
        <v>13828</v>
      </c>
      <c r="G7721" s="0" t="s">
        <v>16</v>
      </c>
      <c r="H7721" s="8" t="s">
        <v>13829</v>
      </c>
      <c r="I7721" s="2" t="s">
        <v>18</v>
      </c>
      <c r="J7721" s="10" t="str">
        <f aca="false">_xlfn.ORG.LIBREOFFICE.REGEX($F7721,"^[:digit:]+\:0\:.?[169F]\:","")</f>
        <v>37:1:33:0:0:0:0:http%3a//example.com</v>
      </c>
      <c r="K7721" s="2"/>
      <c r="L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13744</v>
      </c>
      <c r="B7722" s="0" t="s">
        <v>3107</v>
      </c>
      <c r="C7722" s="0" t="s">
        <v>12</v>
      </c>
      <c r="D7722" s="8" t="s">
        <v>13830</v>
      </c>
      <c r="E7722" s="2" t="s">
        <v>14</v>
      </c>
      <c r="F7722" s="9" t="s">
        <v>13831</v>
      </c>
      <c r="G7722" s="0" t="s">
        <v>16</v>
      </c>
      <c r="H7722" s="8" t="s">
        <v>13832</v>
      </c>
      <c r="I7722" s="2" t="s">
        <v>18</v>
      </c>
      <c r="J7722" s="10" t="str">
        <f aca="false">_xlfn.ORG.LIBREOFFICE.REGEX($F7722,"^[:digit:]+\:0\:.?[169F]\:","")</f>
        <v>40:1:33:0:0:0:0:http%3a//example.com</v>
      </c>
      <c r="K7722" s="2"/>
      <c r="L7722" s="2"/>
      <c r="N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13744</v>
      </c>
      <c r="B7723" s="0" t="s">
        <v>3107</v>
      </c>
      <c r="C7723" s="0" t="s">
        <v>12</v>
      </c>
      <c r="D7723" s="8" t="s">
        <v>13833</v>
      </c>
      <c r="E7723" s="2" t="s">
        <v>14</v>
      </c>
      <c r="F7723" s="9" t="s">
        <v>13834</v>
      </c>
      <c r="G7723" s="0" t="s">
        <v>16</v>
      </c>
      <c r="H7723" s="8" t="s">
        <v>13835</v>
      </c>
      <c r="I7723" s="2" t="s">
        <v>18</v>
      </c>
      <c r="J7723" s="10" t="str">
        <f aca="false">_xlfn.ORG.LIBREOFFICE.REGEX($F7723,"^[:digit:]+\:0\:.?[169F]\:","")</f>
        <v>3:1:33:0:0:0:0:http%3a//example.com</v>
      </c>
      <c r="K7723" s="2"/>
      <c r="L7723" s="2"/>
      <c r="M7723" s="2"/>
      <c r="N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13744</v>
      </c>
      <c r="B7724" s="0" t="s">
        <v>3107</v>
      </c>
      <c r="C7724" s="0" t="s">
        <v>12</v>
      </c>
      <c r="D7724" s="8"/>
      <c r="E7724" s="2" t="s">
        <v>14</v>
      </c>
      <c r="F7724" s="9" t="s">
        <v>13836</v>
      </c>
      <c r="G7724" s="0" t="s">
        <v>16</v>
      </c>
      <c r="H7724" s="8" t="s">
        <v>13837</v>
      </c>
      <c r="I7724" s="2" t="s">
        <v>18</v>
      </c>
      <c r="J7724" s="10" t="str">
        <f aca="false">_xlfn.ORG.LIBREOFFICE.REGEX($F7724,"^[:digit:]+\:0\:.?[169F]\:","")</f>
        <v>14:1:33:0:0:0:0:http%3a//example.com</v>
      </c>
      <c r="K7724" s="2"/>
      <c r="L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13744</v>
      </c>
      <c r="B7725" s="0" t="s">
        <v>3107</v>
      </c>
      <c r="C7725" s="0" t="s">
        <v>12</v>
      </c>
      <c r="D7725" s="8"/>
      <c r="E7725" s="2" t="s">
        <v>14</v>
      </c>
      <c r="F7725" s="9" t="s">
        <v>13838</v>
      </c>
      <c r="G7725" s="0" t="s">
        <v>16</v>
      </c>
      <c r="H7725" s="8" t="s">
        <v>13839</v>
      </c>
      <c r="I7725" s="2" t="s">
        <v>18</v>
      </c>
      <c r="J7725" s="10" t="str">
        <f aca="false">_xlfn.ORG.LIBREOFFICE.REGEX($F7725,"^[:digit:]+\:0\:.?[169F]\:","")</f>
        <v>4:1:33:0:0:0:0:http%3a//example.com</v>
      </c>
      <c r="K7725" s="2"/>
      <c r="L7725" s="2"/>
      <c r="N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13744</v>
      </c>
      <c r="B7726" s="0" t="s">
        <v>3107</v>
      </c>
      <c r="C7726" s="0" t="s">
        <v>12</v>
      </c>
      <c r="D7726" s="8"/>
      <c r="E7726" s="2" t="s">
        <v>14</v>
      </c>
      <c r="F7726" s="9" t="s">
        <v>13840</v>
      </c>
      <c r="G7726" s="0" t="s">
        <v>16</v>
      </c>
      <c r="H7726" s="8" t="s">
        <v>13841</v>
      </c>
      <c r="I7726" s="2" t="s">
        <v>18</v>
      </c>
      <c r="J7726" s="10" t="str">
        <f aca="false">_xlfn.ORG.LIBREOFFICE.REGEX($F7726,"^[:digit:]+\:0\:.?[169F]\:","")</f>
        <v>7:1:33:0:0:0:0:http%3a//example.com</v>
      </c>
      <c r="K7726" s="2"/>
      <c r="L7726" s="2"/>
      <c r="O7726" s="2"/>
      <c r="Q7726" s="2"/>
      <c r="R7726" s="2"/>
      <c r="S7726" s="2"/>
    </row>
    <row r="7727" customFormat="false" ht="12.8" hidden="false" customHeight="false" outlineLevel="0" collapsed="false">
      <c r="A7727" s="0" t="s">
        <v>13744</v>
      </c>
      <c r="B7727" s="0" t="s">
        <v>3107</v>
      </c>
      <c r="C7727" s="0" t="s">
        <v>12</v>
      </c>
      <c r="D7727" s="8"/>
      <c r="E7727" s="2" t="s">
        <v>14</v>
      </c>
      <c r="F7727" s="9" t="s">
        <v>13842</v>
      </c>
      <c r="G7727" s="0" t="s">
        <v>16</v>
      </c>
      <c r="H7727" s="8" t="s">
        <v>13843</v>
      </c>
      <c r="I7727" s="2" t="s">
        <v>18</v>
      </c>
      <c r="J7727" s="10" t="str">
        <f aca="false">_xlfn.ORG.LIBREOFFICE.REGEX($F7727,"^[:digit:]+\:0\:.?[169F]\:","")</f>
        <v>8:1:33:0:0:0:0:http%3a//example.com</v>
      </c>
      <c r="K7727" s="2"/>
      <c r="L7727" s="2"/>
      <c r="N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13844</v>
      </c>
      <c r="B7728" s="0" t="s">
        <v>3107</v>
      </c>
      <c r="C7728" s="0" t="s">
        <v>12</v>
      </c>
      <c r="D7728" s="8" t="s">
        <v>13845</v>
      </c>
      <c r="E7728" s="2" t="s">
        <v>14</v>
      </c>
      <c r="F7728" s="9" t="s">
        <v>13846</v>
      </c>
      <c r="G7728" s="0" t="s">
        <v>16</v>
      </c>
      <c r="H7728" s="8" t="s">
        <v>13847</v>
      </c>
      <c r="I7728" s="2" t="s">
        <v>18</v>
      </c>
      <c r="J7728" s="10" t="str">
        <f aca="false">_xlfn.ORG.LIBREOFFICE.REGEX($F7728,"^[:digit:]+\:0\:.?[169F]\:","")</f>
        <v>1:0:30:0:0:0:0:http%3a//example.com</v>
      </c>
      <c r="K7728" s="2"/>
      <c r="L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13848</v>
      </c>
      <c r="B7729" s="0" t="s">
        <v>3107</v>
      </c>
      <c r="C7729" s="0" t="s">
        <v>12</v>
      </c>
      <c r="D7729" s="8" t="s">
        <v>13849</v>
      </c>
      <c r="E7729" s="2" t="s">
        <v>14</v>
      </c>
      <c r="F7729" s="9" t="s">
        <v>13850</v>
      </c>
      <c r="G7729" s="0" t="s">
        <v>16</v>
      </c>
      <c r="H7729" s="8" t="s">
        <v>13851</v>
      </c>
      <c r="I7729" s="2" t="s">
        <v>18</v>
      </c>
      <c r="J7729" s="10" t="str">
        <f aca="false">_xlfn.ORG.LIBREOFFICE.REGEX($F7729,"^[:digit:]+\:0\:.?[169F]\:","")</f>
        <v>FF5:3070:13E:820000:0:0:0:http%3a//example.com</v>
      </c>
      <c r="K7729" s="2"/>
      <c r="L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13848</v>
      </c>
      <c r="B7730" s="0" t="s">
        <v>3107</v>
      </c>
      <c r="C7730" s="0" t="s">
        <v>12</v>
      </c>
      <c r="D7730" s="8" t="s">
        <v>13852</v>
      </c>
      <c r="E7730" s="2" t="s">
        <v>14</v>
      </c>
      <c r="F7730" s="9" t="s">
        <v>13853</v>
      </c>
      <c r="G7730" s="0" t="s">
        <v>16</v>
      </c>
      <c r="H7730" s="8" t="s">
        <v>13854</v>
      </c>
      <c r="I7730" s="2" t="s">
        <v>18</v>
      </c>
      <c r="J7730" s="10" t="str">
        <f aca="false">_xlfn.ORG.LIBREOFFICE.REGEX($F7730,"^[:digit:]+\:0\:.?[169F]\:","")</f>
        <v>FF1:3070:13E:820000:0:0:0:http%3a//example.com</v>
      </c>
      <c r="K7730" s="2"/>
      <c r="L7730" s="2"/>
      <c r="N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13848</v>
      </c>
      <c r="B7731" s="0" t="s">
        <v>3107</v>
      </c>
      <c r="C7731" s="0" t="s">
        <v>12</v>
      </c>
      <c r="D7731" s="8" t="s">
        <v>13855</v>
      </c>
      <c r="E7731" s="2" t="s">
        <v>14</v>
      </c>
      <c r="F7731" s="9" t="s">
        <v>13856</v>
      </c>
      <c r="G7731" s="0" t="s">
        <v>16</v>
      </c>
      <c r="H7731" s="8" t="s">
        <v>13857</v>
      </c>
      <c r="I7731" s="2" t="s">
        <v>18</v>
      </c>
      <c r="J7731" s="10" t="str">
        <f aca="false">_xlfn.ORG.LIBREOFFICE.REGEX($F7731,"^[:digit:]+\:0\:.?[169F]\:","")</f>
        <v>FF2:3070:13E:820000:0:0:0:http%3a//example.com</v>
      </c>
      <c r="K7731" s="2"/>
      <c r="L7731" s="2"/>
      <c r="M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13848</v>
      </c>
      <c r="B7732" s="0" t="s">
        <v>3107</v>
      </c>
      <c r="C7732" s="0" t="s">
        <v>12</v>
      </c>
      <c r="D7732" s="8" t="s">
        <v>13858</v>
      </c>
      <c r="E7732" s="2" t="s">
        <v>14</v>
      </c>
      <c r="F7732" s="9" t="s">
        <v>13859</v>
      </c>
      <c r="G7732" s="0" t="s">
        <v>16</v>
      </c>
      <c r="H7732" s="8" t="s">
        <v>13860</v>
      </c>
      <c r="I7732" s="2" t="s">
        <v>18</v>
      </c>
      <c r="J7732" s="10" t="str">
        <f aca="false">_xlfn.ORG.LIBREOFFICE.REGEX($F7732,"^[:digit:]+\:0\:.?[169F]\:","")</f>
        <v>FF3:3070:13E:820000:0:0:0:http%3a//example.com</v>
      </c>
      <c r="K7732" s="2"/>
      <c r="L7732" s="2"/>
      <c r="N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13848</v>
      </c>
      <c r="B7733" s="0" t="s">
        <v>3107</v>
      </c>
      <c r="C7733" s="0" t="s">
        <v>12</v>
      </c>
      <c r="D7733" s="8" t="s">
        <v>13861</v>
      </c>
      <c r="E7733" s="2" t="s">
        <v>14</v>
      </c>
      <c r="F7733" s="9" t="s">
        <v>13862</v>
      </c>
      <c r="G7733" s="0" t="s">
        <v>16</v>
      </c>
      <c r="H7733" s="8" t="s">
        <v>13863</v>
      </c>
      <c r="I7733" s="2" t="s">
        <v>18</v>
      </c>
      <c r="J7733" s="10" t="str">
        <f aca="false">_xlfn.ORG.LIBREOFFICE.REGEX($F7733,"^[:digit:]+\:0\:.?[169F]\:","")</f>
        <v>FF4:3070:13E:820000:0:0:0:http%3a//example.com</v>
      </c>
      <c r="K7733" s="2"/>
      <c r="L7733" s="2"/>
      <c r="N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13864</v>
      </c>
      <c r="B7734" s="0" t="s">
        <v>3107</v>
      </c>
      <c r="C7734" s="0" t="s">
        <v>12</v>
      </c>
      <c r="D7734" s="8" t="s">
        <v>13865</v>
      </c>
      <c r="E7734" s="2" t="s">
        <v>14</v>
      </c>
      <c r="F7734" s="9" t="s">
        <v>13866</v>
      </c>
      <c r="G7734" s="0" t="s">
        <v>16</v>
      </c>
      <c r="H7734" s="8" t="s">
        <v>13867</v>
      </c>
      <c r="I7734" s="2" t="s">
        <v>18</v>
      </c>
      <c r="J7734" s="10" t="str">
        <f aca="false">_xlfn.ORG.LIBREOFFICE.REGEX($F7734,"^[:digit:]+\:0\:.?[169F]\:","")</f>
        <v>2:1:352:0:0:0:0:http%3a//example.com</v>
      </c>
      <c r="K7734" s="2"/>
      <c r="L7734" s="2"/>
      <c r="N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13864</v>
      </c>
      <c r="B7735" s="0" t="s">
        <v>3107</v>
      </c>
      <c r="C7735" s="0" t="s">
        <v>12</v>
      </c>
      <c r="D7735" s="8" t="s">
        <v>1613</v>
      </c>
      <c r="E7735" s="2" t="s">
        <v>14</v>
      </c>
      <c r="F7735" s="9" t="s">
        <v>13868</v>
      </c>
      <c r="G7735" s="0" t="s">
        <v>16</v>
      </c>
      <c r="H7735" s="8" t="s">
        <v>1615</v>
      </c>
      <c r="I7735" s="2" t="s">
        <v>18</v>
      </c>
      <c r="J7735" s="10" t="str">
        <f aca="false">_xlfn.ORG.LIBREOFFICE.REGEX($F7735,"^[:digit:]+\:0\:.?[169F]\:","")</f>
        <v>1:1:352:0:0:0:0:http%3a//example.com</v>
      </c>
      <c r="K7735" s="2"/>
      <c r="L7735" s="2"/>
      <c r="O7735" s="2"/>
      <c r="Q7735" s="2"/>
      <c r="R7735" s="2"/>
      <c r="S7735" s="2"/>
    </row>
    <row r="7736" customFormat="false" ht="12.8" hidden="false" customHeight="false" outlineLevel="0" collapsed="false">
      <c r="A7736" s="0" t="s">
        <v>13869</v>
      </c>
      <c r="B7736" s="0" t="s">
        <v>3107</v>
      </c>
      <c r="C7736" s="0" t="s">
        <v>12</v>
      </c>
      <c r="D7736" s="8" t="s">
        <v>13870</v>
      </c>
      <c r="E7736" s="2" t="s">
        <v>14</v>
      </c>
      <c r="F7736" s="9" t="s">
        <v>13871</v>
      </c>
      <c r="G7736" s="0" t="s">
        <v>16</v>
      </c>
      <c r="H7736" s="8" t="s">
        <v>13872</v>
      </c>
      <c r="I7736" s="2" t="s">
        <v>18</v>
      </c>
      <c r="J7736" s="10" t="str">
        <f aca="false">_xlfn.ORG.LIBREOFFICE.REGEX($F7736,"^[:digit:]+\:0\:.?[169F]\:","")</f>
        <v>5:1:64:0:0:0:0:http%3A//example.m3u8</v>
      </c>
      <c r="K7736" s="2"/>
      <c r="L7736" s="2"/>
      <c r="N7736" s="2"/>
      <c r="O7736" s="2"/>
      <c r="Q7736" s="2"/>
      <c r="R7736" s="2"/>
      <c r="S7736" s="2"/>
    </row>
    <row r="7737" customFormat="false" ht="12.8" hidden="false" customHeight="false" outlineLevel="0" collapsed="false">
      <c r="A7737" s="0" t="s">
        <v>13869</v>
      </c>
      <c r="B7737" s="0" t="s">
        <v>3107</v>
      </c>
      <c r="C7737" s="0" t="s">
        <v>12</v>
      </c>
      <c r="D7737" s="8" t="s">
        <v>13873</v>
      </c>
      <c r="E7737" s="2" t="s">
        <v>14</v>
      </c>
      <c r="F7737" s="9" t="s">
        <v>13874</v>
      </c>
      <c r="G7737" s="0" t="s">
        <v>16</v>
      </c>
      <c r="H7737" s="8" t="s">
        <v>13875</v>
      </c>
      <c r="I7737" s="2" t="s">
        <v>18</v>
      </c>
      <c r="J7737" s="10" t="str">
        <f aca="false">_xlfn.ORG.LIBREOFFICE.REGEX($F7737,"^[:digit:]+\:0\:.?[169F]\:","")</f>
        <v>6:1:64:0:0:0:0:http%3A//example.m3u8</v>
      </c>
      <c r="K7737" s="2"/>
      <c r="L7737" s="2"/>
      <c r="N7737" s="2"/>
      <c r="O7737" s="2"/>
      <c r="Q7737" s="2"/>
      <c r="R7737" s="2"/>
      <c r="S7737" s="2"/>
    </row>
    <row r="7738" customFormat="false" ht="12.8" hidden="false" customHeight="false" outlineLevel="0" collapsed="false">
      <c r="A7738" s="0" t="s">
        <v>13869</v>
      </c>
      <c r="B7738" s="0" t="s">
        <v>3107</v>
      </c>
      <c r="C7738" s="0" t="s">
        <v>12</v>
      </c>
      <c r="D7738" s="8" t="s">
        <v>4189</v>
      </c>
      <c r="E7738" s="2" t="s">
        <v>14</v>
      </c>
      <c r="F7738" s="9" t="s">
        <v>13876</v>
      </c>
      <c r="G7738" s="0" t="s">
        <v>16</v>
      </c>
      <c r="H7738" s="8" t="s">
        <v>13877</v>
      </c>
      <c r="I7738" s="2" t="s">
        <v>18</v>
      </c>
      <c r="J7738" s="10" t="str">
        <f aca="false">_xlfn.ORG.LIBREOFFICE.REGEX($F7738,"^[:digit:]+\:0\:.?[169F]\:","")</f>
        <v>14:1:64:0:0:0:0:http%3A//example.m3u8</v>
      </c>
      <c r="K7738" s="2"/>
      <c r="L7738" s="2"/>
      <c r="N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13869</v>
      </c>
      <c r="B7739" s="0" t="s">
        <v>3107</v>
      </c>
      <c r="C7739" s="0" t="s">
        <v>12</v>
      </c>
      <c r="D7739" s="8" t="s">
        <v>13878</v>
      </c>
      <c r="E7739" s="2" t="s">
        <v>14</v>
      </c>
      <c r="F7739" s="9" t="s">
        <v>13879</v>
      </c>
      <c r="G7739" s="0" t="s">
        <v>16</v>
      </c>
      <c r="H7739" s="8" t="s">
        <v>13880</v>
      </c>
      <c r="I7739" s="2" t="s">
        <v>18</v>
      </c>
      <c r="J7739" s="10" t="str">
        <f aca="false">_xlfn.ORG.LIBREOFFICE.REGEX($F7739,"^[:digit:]+\:0\:.?[169F]\:","")</f>
        <v>4:1:64:0:0:0:0:http%3A//example.m3u8</v>
      </c>
      <c r="K7739" s="2"/>
      <c r="L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13869</v>
      </c>
      <c r="B7740" s="0" t="s">
        <v>3107</v>
      </c>
      <c r="C7740" s="0" t="s">
        <v>12</v>
      </c>
      <c r="D7740" s="8" t="s">
        <v>128</v>
      </c>
      <c r="E7740" s="2" t="s">
        <v>14</v>
      </c>
      <c r="F7740" s="9" t="s">
        <v>13881</v>
      </c>
      <c r="G7740" s="0" t="s">
        <v>16</v>
      </c>
      <c r="H7740" s="8" t="s">
        <v>13882</v>
      </c>
      <c r="I7740" s="2" t="s">
        <v>18</v>
      </c>
      <c r="J7740" s="10" t="str">
        <f aca="false">_xlfn.ORG.LIBREOFFICE.REGEX($F7740,"^[:digit:]+\:0\:.?[169F]\:","")</f>
        <v>15:1:64:0:0:0:0:http%3A//example.m3u8</v>
      </c>
      <c r="K7740" s="2"/>
      <c r="L7740" s="2"/>
      <c r="M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13869</v>
      </c>
      <c r="B7741" s="0" t="s">
        <v>3107</v>
      </c>
      <c r="C7741" s="0" t="s">
        <v>12</v>
      </c>
      <c r="D7741" s="8" t="s">
        <v>13883</v>
      </c>
      <c r="E7741" s="2" t="s">
        <v>14</v>
      </c>
      <c r="F7741" s="9" t="s">
        <v>13884</v>
      </c>
      <c r="G7741" s="0" t="s">
        <v>16</v>
      </c>
      <c r="H7741" s="8" t="s">
        <v>2857</v>
      </c>
      <c r="I7741" s="2" t="s">
        <v>18</v>
      </c>
      <c r="J7741" s="10" t="str">
        <f aca="false">_xlfn.ORG.LIBREOFFICE.REGEX($F7741,"^[:digit:]+\:0\:.?[169F]\:","")</f>
        <v>7:1:64:0:0:0:0:http%3A//example.m3u8</v>
      </c>
      <c r="K7741" s="2"/>
      <c r="L7741" s="2"/>
      <c r="M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13869</v>
      </c>
      <c r="B7742" s="0" t="s">
        <v>3107</v>
      </c>
      <c r="C7742" s="0" t="s">
        <v>12</v>
      </c>
      <c r="D7742" s="8" t="s">
        <v>13885</v>
      </c>
      <c r="E7742" s="2" t="s">
        <v>14</v>
      </c>
      <c r="F7742" s="9" t="s">
        <v>13886</v>
      </c>
      <c r="G7742" s="0" t="s">
        <v>16</v>
      </c>
      <c r="H7742" s="8" t="s">
        <v>13887</v>
      </c>
      <c r="I7742" s="2" t="s">
        <v>18</v>
      </c>
      <c r="J7742" s="10" t="str">
        <f aca="false">_xlfn.ORG.LIBREOFFICE.REGEX($F7742,"^[:digit:]+\:0\:.?[169F]\:","")</f>
        <v>8:1:64:0:0:0:0:http%3A//example.m3u8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13869</v>
      </c>
      <c r="B7743" s="0" t="s">
        <v>3107</v>
      </c>
      <c r="C7743" s="0" t="s">
        <v>12</v>
      </c>
      <c r="D7743" s="8" t="s">
        <v>13888</v>
      </c>
      <c r="E7743" s="2" t="s">
        <v>14</v>
      </c>
      <c r="F7743" s="9" t="s">
        <v>13889</v>
      </c>
      <c r="G7743" s="0" t="s">
        <v>16</v>
      </c>
      <c r="H7743" s="8" t="s">
        <v>13890</v>
      </c>
      <c r="I7743" s="2" t="s">
        <v>18</v>
      </c>
      <c r="J7743" s="10" t="str">
        <f aca="false">_xlfn.ORG.LIBREOFFICE.REGEX($F7743,"^[:digit:]+\:0\:.?[169F]\:","")</f>
        <v>13:1:64:0:0:0:0:http%3A//example.m3u8</v>
      </c>
      <c r="K7743" s="2"/>
      <c r="L7743" s="2"/>
      <c r="M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13869</v>
      </c>
      <c r="B7744" s="0" t="s">
        <v>3107</v>
      </c>
      <c r="C7744" s="0" t="s">
        <v>12</v>
      </c>
      <c r="D7744" s="8" t="s">
        <v>13891</v>
      </c>
      <c r="E7744" s="2" t="s">
        <v>14</v>
      </c>
      <c r="F7744" s="9" t="s">
        <v>13892</v>
      </c>
      <c r="G7744" s="0" t="s">
        <v>16</v>
      </c>
      <c r="H7744" s="8" t="s">
        <v>13893</v>
      </c>
      <c r="I7744" s="2" t="s">
        <v>18</v>
      </c>
      <c r="J7744" s="10" t="str">
        <f aca="false">_xlfn.ORG.LIBREOFFICE.REGEX($F7744,"^[:digit:]+\:0\:.?[169F]\:","")</f>
        <v>9:1:64:0:0:0:0:http%3A//example.m3u8</v>
      </c>
      <c r="K7744" s="2"/>
      <c r="L7744" s="2"/>
      <c r="M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13869</v>
      </c>
      <c r="B7745" s="0" t="s">
        <v>3107</v>
      </c>
      <c r="C7745" s="0" t="s">
        <v>12</v>
      </c>
      <c r="D7745" s="8" t="s">
        <v>13894</v>
      </c>
      <c r="E7745" s="2" t="s">
        <v>14</v>
      </c>
      <c r="F7745" s="9" t="s">
        <v>13895</v>
      </c>
      <c r="G7745" s="0" t="s">
        <v>16</v>
      </c>
      <c r="H7745" s="8" t="s">
        <v>13467</v>
      </c>
      <c r="I7745" s="2" t="s">
        <v>18</v>
      </c>
      <c r="J7745" s="10" t="str">
        <f aca="false">_xlfn.ORG.LIBREOFFICE.REGEX($F7745,"^[:digit:]+\:0\:.?[169F]\:","")</f>
        <v>10:1:64:0:0:0:0:http%3a//example.m3u10</v>
      </c>
      <c r="K7745" s="2"/>
      <c r="L7745" s="2"/>
      <c r="N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13869</v>
      </c>
      <c r="B7746" s="0" t="s">
        <v>3107</v>
      </c>
      <c r="C7746" s="0" t="s">
        <v>12</v>
      </c>
      <c r="D7746" s="8" t="s">
        <v>13896</v>
      </c>
      <c r="E7746" s="2" t="s">
        <v>14</v>
      </c>
      <c r="F7746" s="9" t="s">
        <v>13897</v>
      </c>
      <c r="G7746" s="0" t="s">
        <v>16</v>
      </c>
      <c r="H7746" s="8" t="s">
        <v>13898</v>
      </c>
      <c r="I7746" s="2" t="s">
        <v>18</v>
      </c>
      <c r="J7746" s="10" t="str">
        <f aca="false">_xlfn.ORG.LIBREOFFICE.REGEX($F7746,"^[:digit:]+\:0\:.?[169F]\:","")</f>
        <v>2:1:64:0:0:0:0:http%3A//example.m3u8</v>
      </c>
      <c r="K7746" s="2"/>
      <c r="L7746" s="2"/>
      <c r="N7746" s="2"/>
      <c r="Q7746" s="2"/>
      <c r="R7746" s="2"/>
      <c r="S7746" s="2"/>
    </row>
    <row r="7747" customFormat="false" ht="12.8" hidden="false" customHeight="false" outlineLevel="0" collapsed="false">
      <c r="A7747" s="0" t="s">
        <v>13869</v>
      </c>
      <c r="B7747" s="0" t="s">
        <v>3107</v>
      </c>
      <c r="C7747" s="0" t="s">
        <v>12</v>
      </c>
      <c r="D7747" s="8" t="s">
        <v>13899</v>
      </c>
      <c r="E7747" s="2" t="s">
        <v>14</v>
      </c>
      <c r="F7747" s="9" t="s">
        <v>13900</v>
      </c>
      <c r="G7747" s="0" t="s">
        <v>16</v>
      </c>
      <c r="H7747" s="8" t="s">
        <v>13901</v>
      </c>
      <c r="I7747" s="2" t="s">
        <v>18</v>
      </c>
      <c r="J7747" s="10" t="str">
        <f aca="false">_xlfn.ORG.LIBREOFFICE.REGEX($F7747,"^[:digit:]+\:0\:.?[169F]\:","")</f>
        <v>16:1:64:0:0:0:0:http%3A//example.m3u8</v>
      </c>
      <c r="K7747" s="2"/>
      <c r="L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13869</v>
      </c>
      <c r="B7748" s="0" t="s">
        <v>3107</v>
      </c>
      <c r="C7748" s="0" t="s">
        <v>12</v>
      </c>
      <c r="D7748" s="8" t="s">
        <v>13902</v>
      </c>
      <c r="E7748" s="2" t="s">
        <v>14</v>
      </c>
      <c r="F7748" s="9" t="s">
        <v>13903</v>
      </c>
      <c r="G7748" s="0" t="s">
        <v>16</v>
      </c>
      <c r="H7748" s="8" t="s">
        <v>13904</v>
      </c>
      <c r="I7748" s="2" t="s">
        <v>18</v>
      </c>
      <c r="J7748" s="10" t="str">
        <f aca="false">_xlfn.ORG.LIBREOFFICE.REGEX($F7748,"^[:digit:]+\:0\:.?[169F]\:","")</f>
        <v>12:1:64:0:0:0:0:http%3A//example.m3u8</v>
      </c>
      <c r="K7748" s="2"/>
      <c r="L7748" s="2"/>
      <c r="N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13869</v>
      </c>
      <c r="B7749" s="0" t="s">
        <v>3107</v>
      </c>
      <c r="C7749" s="0" t="s">
        <v>12</v>
      </c>
      <c r="D7749" s="8" t="s">
        <v>13905</v>
      </c>
      <c r="E7749" s="2" t="s">
        <v>14</v>
      </c>
      <c r="F7749" s="9" t="s">
        <v>13906</v>
      </c>
      <c r="G7749" s="0" t="s">
        <v>16</v>
      </c>
      <c r="H7749" s="8" t="s">
        <v>13907</v>
      </c>
      <c r="I7749" s="2" t="s">
        <v>18</v>
      </c>
      <c r="J7749" s="10" t="str">
        <f aca="false">_xlfn.ORG.LIBREOFFICE.REGEX($F7749,"^[:digit:]+\:0\:.?[169F]\:","")</f>
        <v>3:1:64:0:0:0:0:http%3A//example.m3u8</v>
      </c>
      <c r="K7749" s="2"/>
      <c r="L7749" s="2"/>
      <c r="N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13869</v>
      </c>
      <c r="B7750" s="0" t="s">
        <v>3107</v>
      </c>
      <c r="C7750" s="0" t="s">
        <v>12</v>
      </c>
      <c r="D7750" s="8" t="s">
        <v>13908</v>
      </c>
      <c r="E7750" s="2" t="s">
        <v>14</v>
      </c>
      <c r="F7750" s="9" t="s">
        <v>13909</v>
      </c>
      <c r="G7750" s="0" t="s">
        <v>16</v>
      </c>
      <c r="H7750" s="8" t="s">
        <v>13910</v>
      </c>
      <c r="I7750" s="2" t="s">
        <v>18</v>
      </c>
      <c r="J7750" s="10" t="str">
        <f aca="false">_xlfn.ORG.LIBREOFFICE.REGEX($F7750,"^[:digit:]+\:0\:.?[169F]\:","")</f>
        <v>1:1:64:0:0:0:0:http%3A//example.m3u8</v>
      </c>
      <c r="K7750" s="2"/>
      <c r="L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13869</v>
      </c>
      <c r="B7751" s="0" t="s">
        <v>3107</v>
      </c>
      <c r="C7751" s="0" t="s">
        <v>12</v>
      </c>
      <c r="D7751" s="8" t="s">
        <v>13911</v>
      </c>
      <c r="E7751" s="2" t="s">
        <v>14</v>
      </c>
      <c r="F7751" s="9" t="s">
        <v>13912</v>
      </c>
      <c r="G7751" s="0" t="s">
        <v>16</v>
      </c>
      <c r="H7751" s="8" t="s">
        <v>13913</v>
      </c>
      <c r="I7751" s="2" t="s">
        <v>18</v>
      </c>
      <c r="J7751" s="10" t="str">
        <f aca="false">_xlfn.ORG.LIBREOFFICE.REGEX($F7751,"^[:digit:]+\:0\:.?[169F]\:","")</f>
        <v>11:1:64:0:0:0:0:http%3A//example.m3u8</v>
      </c>
      <c r="K7751" s="2"/>
      <c r="L7751" s="2"/>
      <c r="N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13914</v>
      </c>
      <c r="B7752" s="0" t="s">
        <v>3107</v>
      </c>
      <c r="C7752" s="0" t="s">
        <v>12</v>
      </c>
      <c r="D7752" s="8" t="s">
        <v>13915</v>
      </c>
      <c r="E7752" s="2" t="s">
        <v>14</v>
      </c>
      <c r="F7752" s="9" t="s">
        <v>13916</v>
      </c>
      <c r="G7752" s="0" t="s">
        <v>16</v>
      </c>
      <c r="H7752" s="8" t="s">
        <v>13917</v>
      </c>
      <c r="I7752" s="2" t="s">
        <v>18</v>
      </c>
      <c r="J7752" s="10" t="str">
        <f aca="false">_xlfn.ORG.LIBREOFFICE.REGEX($F7752,"^[:digit:]+\:0\:.?[169F]\:","")</f>
        <v>A:0:31:0:0:0:0:http%3a//example.com</v>
      </c>
      <c r="K7752" s="2"/>
      <c r="L7752" s="2"/>
      <c r="N7752" s="2"/>
      <c r="O7752" s="2"/>
      <c r="Q7752" s="2"/>
      <c r="R7752" s="2"/>
      <c r="S7752" s="2"/>
    </row>
    <row r="7753" customFormat="false" ht="12.8" hidden="false" customHeight="false" outlineLevel="0" collapsed="false">
      <c r="A7753" s="0" t="s">
        <v>13914</v>
      </c>
      <c r="B7753" s="0" t="s">
        <v>3107</v>
      </c>
      <c r="C7753" s="0" t="s">
        <v>12</v>
      </c>
      <c r="D7753" s="8" t="s">
        <v>13918</v>
      </c>
      <c r="E7753" s="2" t="s">
        <v>14</v>
      </c>
      <c r="F7753" s="9" t="s">
        <v>13919</v>
      </c>
      <c r="G7753" s="0" t="s">
        <v>16</v>
      </c>
      <c r="H7753" s="8" t="s">
        <v>13920</v>
      </c>
      <c r="I7753" s="2" t="s">
        <v>18</v>
      </c>
      <c r="J7753" s="10" t="str">
        <f aca="false">_xlfn.ORG.LIBREOFFICE.REGEX($F7753,"^[:digit:]+\:0\:.?[169F]\:","")</f>
        <v>8:0:31:0:0:0:0:http%3a//example.com</v>
      </c>
      <c r="K7753" s="2"/>
      <c r="L7753" s="2"/>
      <c r="N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13914</v>
      </c>
      <c r="B7754" s="0" t="s">
        <v>3107</v>
      </c>
      <c r="C7754" s="0" t="s">
        <v>12</v>
      </c>
      <c r="D7754" s="8" t="s">
        <v>13921</v>
      </c>
      <c r="E7754" s="2" t="s">
        <v>14</v>
      </c>
      <c r="F7754" s="9" t="s">
        <v>13922</v>
      </c>
      <c r="G7754" s="0" t="s">
        <v>16</v>
      </c>
      <c r="H7754" s="8" t="s">
        <v>13923</v>
      </c>
      <c r="I7754" s="2" t="s">
        <v>18</v>
      </c>
      <c r="J7754" s="10" t="str">
        <f aca="false">_xlfn.ORG.LIBREOFFICE.REGEX($F7754,"^[:digit:]+\:0\:.?[169F]\:","")</f>
        <v>10:0:31:0:0:0:0:http%3a//example.com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13914</v>
      </c>
      <c r="B7755" s="0" t="s">
        <v>3107</v>
      </c>
      <c r="C7755" s="0" t="s">
        <v>12</v>
      </c>
      <c r="D7755" s="8" t="s">
        <v>13924</v>
      </c>
      <c r="E7755" s="2" t="s">
        <v>14</v>
      </c>
      <c r="F7755" s="9" t="s">
        <v>13925</v>
      </c>
      <c r="G7755" s="0" t="s">
        <v>16</v>
      </c>
      <c r="H7755" s="8" t="s">
        <v>1756</v>
      </c>
      <c r="I7755" s="2" t="s">
        <v>18</v>
      </c>
      <c r="J7755" s="10" t="str">
        <f aca="false">_xlfn.ORG.LIBREOFFICE.REGEX($F7755,"^[:digit:]+\:0\:.?[169F]\:","")</f>
        <v>9:0:31:0:0:0:0:http%3a//example.com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13914</v>
      </c>
      <c r="B7756" s="0" t="s">
        <v>3107</v>
      </c>
      <c r="C7756" s="0" t="s">
        <v>12</v>
      </c>
      <c r="D7756" s="8" t="s">
        <v>1582</v>
      </c>
      <c r="E7756" s="2" t="s">
        <v>14</v>
      </c>
      <c r="F7756" s="9" t="s">
        <v>13926</v>
      </c>
      <c r="G7756" s="0" t="s">
        <v>16</v>
      </c>
      <c r="H7756" s="8" t="s">
        <v>1584</v>
      </c>
      <c r="I7756" s="2" t="s">
        <v>18</v>
      </c>
      <c r="J7756" s="10" t="str">
        <f aca="false">_xlfn.ORG.LIBREOFFICE.REGEX($F7756,"^[:digit:]+\:0\:.?[169F]\:","")</f>
        <v>F:0:31:0:0:0:0:http%3a//example.com</v>
      </c>
      <c r="K7756" s="2"/>
      <c r="L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13914</v>
      </c>
      <c r="B7757" s="0" t="s">
        <v>3107</v>
      </c>
      <c r="C7757" s="0" t="s">
        <v>12</v>
      </c>
      <c r="D7757" s="8" t="s">
        <v>1585</v>
      </c>
      <c r="E7757" s="2" t="s">
        <v>14</v>
      </c>
      <c r="F7757" s="9" t="s">
        <v>13927</v>
      </c>
      <c r="G7757" s="0" t="s">
        <v>16</v>
      </c>
      <c r="H7757" s="8" t="s">
        <v>1587</v>
      </c>
      <c r="I7757" s="2" t="s">
        <v>18</v>
      </c>
      <c r="J7757" s="10" t="str">
        <f aca="false">_xlfn.ORG.LIBREOFFICE.REGEX($F7757,"^[:digit:]+\:0\:.?[169F]\:","")</f>
        <v>11:0:31:0:0:0:0:http%3a//example.com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13914</v>
      </c>
      <c r="B7758" s="0" t="s">
        <v>3107</v>
      </c>
      <c r="C7758" s="0" t="s">
        <v>12</v>
      </c>
      <c r="D7758" s="8" t="s">
        <v>13928</v>
      </c>
      <c r="E7758" s="2" t="s">
        <v>14</v>
      </c>
      <c r="F7758" s="9" t="s">
        <v>13929</v>
      </c>
      <c r="G7758" s="0" t="s">
        <v>16</v>
      </c>
      <c r="H7758" s="8" t="s">
        <v>13930</v>
      </c>
      <c r="I7758" s="2" t="s">
        <v>18</v>
      </c>
      <c r="J7758" s="10" t="str">
        <f aca="false">_xlfn.ORG.LIBREOFFICE.REGEX($F7758,"^[:digit:]+\:0\:.?[169F]\:","")</f>
        <v>5269:C99:3:EB0000:0:0:0:http%3a//example.com</v>
      </c>
      <c r="K7758" s="2"/>
      <c r="L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13914</v>
      </c>
      <c r="B7759" s="0" t="s">
        <v>3107</v>
      </c>
      <c r="C7759" s="0" t="s">
        <v>12</v>
      </c>
      <c r="D7759" s="8" t="s">
        <v>13928</v>
      </c>
      <c r="E7759" s="2" t="s">
        <v>14</v>
      </c>
      <c r="F7759" s="9" t="s">
        <v>13931</v>
      </c>
      <c r="G7759" s="0" t="s">
        <v>16</v>
      </c>
      <c r="H7759" s="8" t="s">
        <v>13930</v>
      </c>
      <c r="I7759" s="2" t="s">
        <v>18</v>
      </c>
      <c r="J7759" s="10" t="str">
        <f aca="false">_xlfn.ORG.LIBREOFFICE.REGEX($F7759,"^[:digit:]+\:0\:.?[169F]\:","")</f>
        <v>E:0:31:0:0:0:0:http%3a//example.com</v>
      </c>
      <c r="K7759" s="2"/>
      <c r="L7759" s="2"/>
      <c r="M7759" s="2"/>
      <c r="N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13914</v>
      </c>
      <c r="B7760" s="0" t="s">
        <v>3107</v>
      </c>
      <c r="C7760" s="0" t="s">
        <v>12</v>
      </c>
      <c r="D7760" s="8" t="s">
        <v>1588</v>
      </c>
      <c r="E7760" s="2" t="s">
        <v>14</v>
      </c>
      <c r="F7760" s="9" t="s">
        <v>13932</v>
      </c>
      <c r="G7760" s="0" t="s">
        <v>16</v>
      </c>
      <c r="H7760" s="8" t="s">
        <v>1590</v>
      </c>
      <c r="I7760" s="2" t="s">
        <v>18</v>
      </c>
      <c r="J7760" s="10" t="str">
        <f aca="false">_xlfn.ORG.LIBREOFFICE.REGEX($F7760,"^[:digit:]+\:0\:.?[169F]\:","")</f>
        <v>1:0:31:0:0:0:0:http%3a//example.com</v>
      </c>
      <c r="K7760" s="2"/>
      <c r="L7760" s="2"/>
      <c r="N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13914</v>
      </c>
      <c r="B7761" s="0" t="s">
        <v>3107</v>
      </c>
      <c r="C7761" s="0" t="s">
        <v>12</v>
      </c>
      <c r="D7761" s="8" t="s">
        <v>13933</v>
      </c>
      <c r="E7761" s="2" t="s">
        <v>14</v>
      </c>
      <c r="F7761" s="9" t="s">
        <v>13934</v>
      </c>
      <c r="G7761" s="0" t="s">
        <v>16</v>
      </c>
      <c r="H7761" s="8" t="s">
        <v>13935</v>
      </c>
      <c r="I7761" s="2" t="s">
        <v>18</v>
      </c>
      <c r="J7761" s="10" t="str">
        <f aca="false">_xlfn.ORG.LIBREOFFICE.REGEX($F7761,"^[:digit:]+\:0\:.?[169F]\:","")</f>
        <v>12:0:31:0:0:0:0:http%3a//example.com</v>
      </c>
      <c r="K7761" s="2"/>
      <c r="L7761" s="2"/>
      <c r="N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13914</v>
      </c>
      <c r="B7762" s="0" t="s">
        <v>3107</v>
      </c>
      <c r="C7762" s="0" t="s">
        <v>12</v>
      </c>
      <c r="D7762" s="8" t="s">
        <v>1619</v>
      </c>
      <c r="E7762" s="2" t="s">
        <v>14</v>
      </c>
      <c r="F7762" s="9" t="s">
        <v>13936</v>
      </c>
      <c r="G7762" s="0" t="s">
        <v>16</v>
      </c>
      <c r="H7762" s="8" t="s">
        <v>1621</v>
      </c>
      <c r="I7762" s="2" t="s">
        <v>18</v>
      </c>
      <c r="J7762" s="10" t="str">
        <f aca="false">_xlfn.ORG.LIBREOFFICE.REGEX($F7762,"^[:digit:]+\:0\:.?[169F]\:","")</f>
        <v>3:0:31:0:0:0:0:http%3a//example.com</v>
      </c>
      <c r="K7762" s="2"/>
      <c r="L7762" s="2"/>
      <c r="M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13914</v>
      </c>
      <c r="B7763" s="0" t="s">
        <v>3107</v>
      </c>
      <c r="C7763" s="0" t="s">
        <v>12</v>
      </c>
      <c r="D7763" s="8" t="s">
        <v>1622</v>
      </c>
      <c r="E7763" s="2" t="s">
        <v>14</v>
      </c>
      <c r="F7763" s="9" t="s">
        <v>13937</v>
      </c>
      <c r="G7763" s="0" t="s">
        <v>16</v>
      </c>
      <c r="H7763" s="8" t="s">
        <v>13938</v>
      </c>
      <c r="I7763" s="2" t="s">
        <v>18</v>
      </c>
      <c r="J7763" s="10" t="str">
        <f aca="false">_xlfn.ORG.LIBREOFFICE.REGEX($F7763,"^[:digit:]+\:0\:.?[169F]\:","")</f>
        <v>2:0:31:0:0:0:0:http%3a//example.com</v>
      </c>
      <c r="K7763" s="2"/>
      <c r="L7763" s="2"/>
      <c r="N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13914</v>
      </c>
      <c r="B7764" s="0" t="s">
        <v>3107</v>
      </c>
      <c r="C7764" s="0" t="s">
        <v>12</v>
      </c>
      <c r="D7764" s="8" t="s">
        <v>1625</v>
      </c>
      <c r="E7764" s="2" t="s">
        <v>14</v>
      </c>
      <c r="F7764" s="9" t="s">
        <v>13939</v>
      </c>
      <c r="G7764" s="0" t="s">
        <v>16</v>
      </c>
      <c r="H7764" s="8" t="s">
        <v>13673</v>
      </c>
      <c r="I7764" s="2" t="s">
        <v>18</v>
      </c>
      <c r="J7764" s="10" t="str">
        <f aca="false">_xlfn.ORG.LIBREOFFICE.REGEX($F7764,"^[:digit:]+\:0\:.?[169F]\:","")</f>
        <v>4:0:31:0:0:0:0:http%3a//example.com</v>
      </c>
      <c r="K7764" s="2"/>
      <c r="L7764" s="2"/>
      <c r="N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13914</v>
      </c>
      <c r="B7765" s="0" t="s">
        <v>3107</v>
      </c>
      <c r="C7765" s="0" t="s">
        <v>12</v>
      </c>
      <c r="D7765" s="8" t="s">
        <v>13940</v>
      </c>
      <c r="E7765" s="2" t="s">
        <v>14</v>
      </c>
      <c r="F7765" s="9" t="s">
        <v>13941</v>
      </c>
      <c r="G7765" s="0" t="s">
        <v>16</v>
      </c>
      <c r="H7765" s="8" t="s">
        <v>13942</v>
      </c>
      <c r="I7765" s="2" t="s">
        <v>18</v>
      </c>
      <c r="J7765" s="10" t="str">
        <f aca="false">_xlfn.ORG.LIBREOFFICE.REGEX($F7765,"^[:digit:]+\:0\:.?[169F]\:","")</f>
        <v>6:0:31:0:0:0:0:http%3a//example.com</v>
      </c>
      <c r="K7765" s="2"/>
      <c r="L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13914</v>
      </c>
      <c r="B7766" s="0" t="s">
        <v>3107</v>
      </c>
      <c r="C7766" s="0" t="s">
        <v>12</v>
      </c>
      <c r="D7766" s="8" t="s">
        <v>13943</v>
      </c>
      <c r="E7766" s="2" t="s">
        <v>14</v>
      </c>
      <c r="F7766" s="9" t="s">
        <v>13944</v>
      </c>
      <c r="G7766" s="0" t="s">
        <v>16</v>
      </c>
      <c r="H7766" s="8" t="s">
        <v>13945</v>
      </c>
      <c r="I7766" s="2" t="s">
        <v>18</v>
      </c>
      <c r="J7766" s="10" t="str">
        <f aca="false">_xlfn.ORG.LIBREOFFICE.REGEX($F7766,"^[:digit:]+\:0\:.?[169F]\:","")</f>
        <v>B:0:31:0:0:0:0:http%3a//example.com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13914</v>
      </c>
      <c r="B7767" s="0" t="s">
        <v>3107</v>
      </c>
      <c r="C7767" s="0" t="s">
        <v>12</v>
      </c>
      <c r="D7767" s="8" t="s">
        <v>13946</v>
      </c>
      <c r="E7767" s="2" t="s">
        <v>14</v>
      </c>
      <c r="F7767" s="9" t="s">
        <v>13947</v>
      </c>
      <c r="G7767" s="0" t="s">
        <v>16</v>
      </c>
      <c r="H7767" s="8" t="s">
        <v>13948</v>
      </c>
      <c r="I7767" s="2" t="s">
        <v>18</v>
      </c>
      <c r="J7767" s="10" t="str">
        <f aca="false">_xlfn.ORG.LIBREOFFICE.REGEX($F7767,"^[:digit:]+\:0\:.?[169F]\:","")</f>
        <v>D:0:31:0:0:0:0:http%3a//example.com</v>
      </c>
      <c r="K7767" s="2"/>
      <c r="L7767" s="2"/>
      <c r="N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13914</v>
      </c>
      <c r="B7768" s="0" t="s">
        <v>3107</v>
      </c>
      <c r="C7768" s="0" t="s">
        <v>12</v>
      </c>
      <c r="D7768" s="8" t="s">
        <v>13949</v>
      </c>
      <c r="E7768" s="2" t="s">
        <v>14</v>
      </c>
      <c r="F7768" s="9" t="s">
        <v>13950</v>
      </c>
      <c r="G7768" s="0" t="s">
        <v>16</v>
      </c>
      <c r="H7768" s="8" t="s">
        <v>13951</v>
      </c>
      <c r="I7768" s="2" t="s">
        <v>18</v>
      </c>
      <c r="J7768" s="10" t="str">
        <f aca="false">_xlfn.ORG.LIBREOFFICE.REGEX($F7768,"^[:digit:]+\:0\:.?[169F]\:","")</f>
        <v>13:0:31:0:0:0:0:http%3a//example.com</v>
      </c>
      <c r="K7768" s="2"/>
      <c r="L7768" s="2"/>
      <c r="N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13952</v>
      </c>
      <c r="B7769" s="0" t="s">
        <v>3107</v>
      </c>
      <c r="C7769" s="0" t="s">
        <v>12</v>
      </c>
      <c r="D7769" s="8" t="s">
        <v>13953</v>
      </c>
      <c r="E7769" s="2" t="s">
        <v>14</v>
      </c>
      <c r="F7769" s="9" t="s">
        <v>13954</v>
      </c>
      <c r="G7769" s="0" t="s">
        <v>16</v>
      </c>
      <c r="H7769" s="8" t="s">
        <v>13955</v>
      </c>
      <c r="I7769" s="2" t="s">
        <v>18</v>
      </c>
      <c r="J7769" s="10" t="str">
        <f aca="false">_xlfn.ORG.LIBREOFFICE.REGEX($F7769,"^[:digit:]+\:0\:.?[169F]\:","")</f>
        <v>3:0:48:0:0:0:0:http%3a//example.com</v>
      </c>
      <c r="K7769" s="2"/>
      <c r="L7769" s="2"/>
      <c r="O7769" s="2"/>
      <c r="Q7769" s="2"/>
      <c r="R7769" s="2"/>
      <c r="S7769" s="2"/>
    </row>
    <row r="7770" customFormat="false" ht="12.8" hidden="false" customHeight="false" outlineLevel="0" collapsed="false">
      <c r="A7770" s="0" t="s">
        <v>13952</v>
      </c>
      <c r="B7770" s="0" t="s">
        <v>3107</v>
      </c>
      <c r="C7770" s="0" t="s">
        <v>12</v>
      </c>
      <c r="D7770" s="8" t="s">
        <v>13956</v>
      </c>
      <c r="E7770" s="2" t="s">
        <v>14</v>
      </c>
      <c r="F7770" s="9" t="s">
        <v>13957</v>
      </c>
      <c r="G7770" s="0" t="s">
        <v>16</v>
      </c>
      <c r="H7770" s="8" t="s">
        <v>13958</v>
      </c>
      <c r="I7770" s="2" t="s">
        <v>18</v>
      </c>
      <c r="J7770" s="10" t="str">
        <f aca="false">_xlfn.ORG.LIBREOFFICE.REGEX($F7770,"^[:digit:]+\:0\:.?[169F]\:","")</f>
        <v>100:0:48:0:0:0:0:http%3a//example.com</v>
      </c>
      <c r="K7770" s="2"/>
      <c r="L7770" s="2"/>
      <c r="M7770" s="2"/>
      <c r="N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13952</v>
      </c>
      <c r="B7771" s="0" t="s">
        <v>3107</v>
      </c>
      <c r="C7771" s="0" t="s">
        <v>12</v>
      </c>
      <c r="D7771" s="8" t="s">
        <v>13959</v>
      </c>
      <c r="E7771" s="2" t="s">
        <v>14</v>
      </c>
      <c r="F7771" s="9" t="s">
        <v>13960</v>
      </c>
      <c r="G7771" s="0" t="s">
        <v>16</v>
      </c>
      <c r="H7771" s="8" t="s">
        <v>13961</v>
      </c>
      <c r="I7771" s="2" t="s">
        <v>18</v>
      </c>
      <c r="J7771" s="10" t="str">
        <f aca="false">_xlfn.ORG.LIBREOFFICE.REGEX($F7771,"^[:digit:]+\:0\:.?[169F]\:","")</f>
        <v>58:1:48:0:0:0:0:http%3a//example.com</v>
      </c>
      <c r="K7771" s="2"/>
      <c r="L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13952</v>
      </c>
      <c r="B7772" s="0" t="s">
        <v>3107</v>
      </c>
      <c r="C7772" s="0" t="s">
        <v>12</v>
      </c>
      <c r="D7772" s="8" t="s">
        <v>13962</v>
      </c>
      <c r="E7772" s="2" t="s">
        <v>14</v>
      </c>
      <c r="F7772" s="9" t="s">
        <v>13963</v>
      </c>
      <c r="G7772" s="0" t="s">
        <v>16</v>
      </c>
      <c r="H7772" s="8" t="s">
        <v>13964</v>
      </c>
      <c r="I7772" s="2" t="s">
        <v>18</v>
      </c>
      <c r="J7772" s="10" t="str">
        <f aca="false">_xlfn.ORG.LIBREOFFICE.REGEX($F7772,"^[:digit:]+\:0\:.?[169F]\:","")</f>
        <v>13:1:48:0:0:0:0:http%3a//example.com</v>
      </c>
      <c r="K7772" s="2"/>
      <c r="L7772" s="2"/>
      <c r="M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13952</v>
      </c>
      <c r="B7773" s="0" t="s">
        <v>3107</v>
      </c>
      <c r="C7773" s="0" t="s">
        <v>12</v>
      </c>
      <c r="D7773" s="8" t="s">
        <v>13965</v>
      </c>
      <c r="E7773" s="2" t="s">
        <v>14</v>
      </c>
      <c r="F7773" s="9" t="s">
        <v>13966</v>
      </c>
      <c r="G7773" s="0" t="s">
        <v>16</v>
      </c>
      <c r="H7773" s="8" t="s">
        <v>13967</v>
      </c>
      <c r="I7773" s="2" t="s">
        <v>18</v>
      </c>
      <c r="J7773" s="10" t="str">
        <f aca="false">_xlfn.ORG.LIBREOFFICE.REGEX($F7773,"^[:digit:]+\:0\:.?[169F]\:","")</f>
        <v>28:0:48:0:0:0:0:http%3a//example.com</v>
      </c>
      <c r="K7773" s="2"/>
      <c r="L7773" s="2"/>
      <c r="M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13952</v>
      </c>
      <c r="B7774" s="0" t="s">
        <v>3107</v>
      </c>
      <c r="C7774" s="0" t="s">
        <v>12</v>
      </c>
      <c r="D7774" s="8" t="s">
        <v>13968</v>
      </c>
      <c r="E7774" s="2" t="s">
        <v>14</v>
      </c>
      <c r="F7774" s="9" t="s">
        <v>13969</v>
      </c>
      <c r="G7774" s="0" t="s">
        <v>16</v>
      </c>
      <c r="H7774" s="8" t="s">
        <v>13970</v>
      </c>
      <c r="I7774" s="2" t="s">
        <v>18</v>
      </c>
      <c r="J7774" s="10" t="str">
        <f aca="false">_xlfn.ORG.LIBREOFFICE.REGEX($F7774,"^[:digit:]+\:0\:.?[169F]\:","")</f>
        <v>38:16:A4A:0:0:0:0:http%3a//example.com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13952</v>
      </c>
      <c r="B7775" s="0" t="s">
        <v>3107</v>
      </c>
      <c r="C7775" s="0" t="s">
        <v>12</v>
      </c>
      <c r="D7775" s="8" t="s">
        <v>13971</v>
      </c>
      <c r="E7775" s="2" t="s">
        <v>14</v>
      </c>
      <c r="F7775" s="9" t="s">
        <v>13972</v>
      </c>
      <c r="G7775" s="0" t="s">
        <v>16</v>
      </c>
      <c r="H7775" s="8" t="s">
        <v>13973</v>
      </c>
      <c r="I7775" s="2" t="s">
        <v>18</v>
      </c>
      <c r="J7775" s="10" t="str">
        <f aca="false">_xlfn.ORG.LIBREOFFICE.REGEX($F7775,"^[:digit:]+\:0\:.?[169F]\:","")</f>
        <v>1:1:48:0:0:0:0:http%3a//example.com</v>
      </c>
      <c r="K7775" s="2"/>
      <c r="L7775" s="2"/>
      <c r="N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13952</v>
      </c>
      <c r="B7776" s="0" t="s">
        <v>3107</v>
      </c>
      <c r="C7776" s="0" t="s">
        <v>12</v>
      </c>
      <c r="D7776" s="8" t="s">
        <v>13974</v>
      </c>
      <c r="E7776" s="2" t="s">
        <v>14</v>
      </c>
      <c r="F7776" s="9" t="s">
        <v>13975</v>
      </c>
      <c r="G7776" s="0" t="s">
        <v>16</v>
      </c>
      <c r="H7776" s="8" t="s">
        <v>13976</v>
      </c>
      <c r="I7776" s="2" t="s">
        <v>18</v>
      </c>
      <c r="J7776" s="10" t="str">
        <f aca="false">_xlfn.ORG.LIBREOFFICE.REGEX($F7776,"^[:digit:]+\:0\:.?[169F]\:","")</f>
        <v>540B:DD1E:EC:0:0:0:0:http%3a//example.com</v>
      </c>
      <c r="K7776" s="2"/>
      <c r="L7776" s="2"/>
      <c r="M7776" s="2"/>
      <c r="N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13952</v>
      </c>
      <c r="B7777" s="0" t="s">
        <v>3107</v>
      </c>
      <c r="C7777" s="0" t="s">
        <v>12</v>
      </c>
      <c r="D7777" s="8" t="s">
        <v>13977</v>
      </c>
      <c r="E7777" s="2" t="s">
        <v>14</v>
      </c>
      <c r="F7777" s="9" t="s">
        <v>13978</v>
      </c>
      <c r="G7777" s="0" t="s">
        <v>16</v>
      </c>
      <c r="H7777" s="8" t="s">
        <v>13979</v>
      </c>
      <c r="I7777" s="2" t="s">
        <v>18</v>
      </c>
      <c r="J7777" s="10" t="str">
        <f aca="false">_xlfn.ORG.LIBREOFFICE.REGEX($F7777,"^[:digit:]+\:0\:.?[169F]\:","")</f>
        <v>36:F8:63B2:0:0:0:0:http%3a//example.com</v>
      </c>
      <c r="K7777" s="2"/>
      <c r="L7777" s="2"/>
      <c r="N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13952</v>
      </c>
      <c r="B7778" s="0" t="s">
        <v>3107</v>
      </c>
      <c r="C7778" s="0" t="s">
        <v>12</v>
      </c>
      <c r="D7778" s="8" t="s">
        <v>13980</v>
      </c>
      <c r="E7778" s="2" t="s">
        <v>14</v>
      </c>
      <c r="F7778" s="9" t="s">
        <v>13981</v>
      </c>
      <c r="G7778" s="0" t="s">
        <v>16</v>
      </c>
      <c r="H7778" s="8" t="s">
        <v>13982</v>
      </c>
      <c r="I7778" s="2" t="s">
        <v>18</v>
      </c>
      <c r="J7778" s="10" t="str">
        <f aca="false">_xlfn.ORG.LIBREOFFICE.REGEX($F7778,"^[:digit:]+\:0\:.?[169F]\:","")</f>
        <v>59:1:48:0:0:0:0:http%3a//example.com</v>
      </c>
      <c r="K7778" s="2"/>
      <c r="L7778" s="2"/>
      <c r="M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13952</v>
      </c>
      <c r="B7779" s="0" t="s">
        <v>3107</v>
      </c>
      <c r="C7779" s="0" t="s">
        <v>12</v>
      </c>
      <c r="D7779" s="8" t="s">
        <v>13983</v>
      </c>
      <c r="E7779" s="2" t="s">
        <v>14</v>
      </c>
      <c r="F7779" s="9" t="s">
        <v>13984</v>
      </c>
      <c r="G7779" s="0" t="s">
        <v>16</v>
      </c>
      <c r="H7779" s="8" t="s">
        <v>13985</v>
      </c>
      <c r="I7779" s="2" t="s">
        <v>18</v>
      </c>
      <c r="J7779" s="10" t="str">
        <f aca="false">_xlfn.ORG.LIBREOFFICE.REGEX($F7779,"^[:digit:]+\:0\:.?[169F]\:","")</f>
        <v>152:1:48:0:0:0:0:http%3a//example.com</v>
      </c>
      <c r="K7779" s="2"/>
      <c r="L7779" s="2"/>
      <c r="M7779" s="2"/>
      <c r="N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13952</v>
      </c>
      <c r="B7780" s="0" t="s">
        <v>3107</v>
      </c>
      <c r="C7780" s="0" t="s">
        <v>12</v>
      </c>
      <c r="D7780" s="8" t="s">
        <v>13986</v>
      </c>
      <c r="E7780" s="2" t="s">
        <v>14</v>
      </c>
      <c r="F7780" s="9" t="s">
        <v>13987</v>
      </c>
      <c r="G7780" s="0" t="s">
        <v>16</v>
      </c>
      <c r="H7780" s="8" t="s">
        <v>13988</v>
      </c>
      <c r="I7780" s="2" t="s">
        <v>18</v>
      </c>
      <c r="J7780" s="10" t="str">
        <f aca="false">_xlfn.ORG.LIBREOFFICE.REGEX($F7780,"^[:digit:]+\:0\:.?[169F]\:","")</f>
        <v>6:1:48:0:0:0:0:http%3a//example.com</v>
      </c>
      <c r="K7780" s="2"/>
      <c r="L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13952</v>
      </c>
      <c r="B7781" s="0" t="s">
        <v>3107</v>
      </c>
      <c r="C7781" s="0" t="s">
        <v>12</v>
      </c>
      <c r="D7781" s="8" t="s">
        <v>13989</v>
      </c>
      <c r="E7781" s="2" t="s">
        <v>14</v>
      </c>
      <c r="F7781" s="9" t="s">
        <v>13990</v>
      </c>
      <c r="G7781" s="0" t="s">
        <v>16</v>
      </c>
      <c r="H7781" s="8" t="s">
        <v>13991</v>
      </c>
      <c r="I7781" s="2" t="s">
        <v>18</v>
      </c>
      <c r="J7781" s="10" t="str">
        <f aca="false">_xlfn.ORG.LIBREOFFICE.REGEX($F7781,"^[:digit:]+\:0\:.?[169F]\:","")</f>
        <v>92:1:48:0:0:0:0:http%3a//example.com</v>
      </c>
      <c r="K7781" s="2"/>
      <c r="L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13952</v>
      </c>
      <c r="B7782" s="0" t="s">
        <v>3107</v>
      </c>
      <c r="C7782" s="0" t="s">
        <v>12</v>
      </c>
      <c r="D7782" s="8" t="s">
        <v>13992</v>
      </c>
      <c r="E7782" s="2" t="s">
        <v>14</v>
      </c>
      <c r="F7782" s="9" t="s">
        <v>13993</v>
      </c>
      <c r="G7782" s="0" t="s">
        <v>16</v>
      </c>
      <c r="H7782" s="8" t="s">
        <v>13994</v>
      </c>
      <c r="I7782" s="2" t="s">
        <v>18</v>
      </c>
      <c r="J7782" s="10" t="str">
        <f aca="false">_xlfn.ORG.LIBREOFFICE.REGEX($F7782,"^[:digit:]+\:0\:.?[169F]\:","")</f>
        <v>15:1:48:0:0:0:0:http%3a//example.com</v>
      </c>
      <c r="K7782" s="2"/>
      <c r="L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13952</v>
      </c>
      <c r="B7783" s="0" t="s">
        <v>3107</v>
      </c>
      <c r="C7783" s="0" t="s">
        <v>12</v>
      </c>
      <c r="D7783" s="8" t="s">
        <v>13995</v>
      </c>
      <c r="E7783" s="2" t="s">
        <v>14</v>
      </c>
      <c r="F7783" s="9" t="s">
        <v>13996</v>
      </c>
      <c r="G7783" s="0" t="s">
        <v>16</v>
      </c>
      <c r="H7783" s="8" t="s">
        <v>13997</v>
      </c>
      <c r="I7783" s="2" t="s">
        <v>18</v>
      </c>
      <c r="J7783" s="10" t="str">
        <f aca="false">_xlfn.ORG.LIBREOFFICE.REGEX($F7783,"^[:digit:]+\:0\:.?[169F]\:","")</f>
        <v>64:1:48:0:0:0:0:http%3a//example.com</v>
      </c>
      <c r="K7783" s="2"/>
      <c r="L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13952</v>
      </c>
      <c r="B7784" s="0" t="s">
        <v>3107</v>
      </c>
      <c r="C7784" s="0" t="s">
        <v>12</v>
      </c>
      <c r="D7784" s="8" t="s">
        <v>13998</v>
      </c>
      <c r="E7784" s="2" t="s">
        <v>14</v>
      </c>
      <c r="F7784" s="9" t="s">
        <v>13999</v>
      </c>
      <c r="G7784" s="0" t="s">
        <v>16</v>
      </c>
      <c r="H7784" s="8" t="s">
        <v>14000</v>
      </c>
      <c r="I7784" s="2" t="s">
        <v>18</v>
      </c>
      <c r="J7784" s="10" t="str">
        <f aca="false">_xlfn.ORG.LIBREOFFICE.REGEX($F7784,"^[:digit:]+\:0\:.?[169F]\:","")</f>
        <v>7:1:48:0:0:0:0:http%3a//example.com</v>
      </c>
      <c r="K7784" s="2"/>
      <c r="L7784" s="2"/>
      <c r="M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13952</v>
      </c>
      <c r="B7785" s="0" t="s">
        <v>3107</v>
      </c>
      <c r="C7785" s="0" t="s">
        <v>12</v>
      </c>
      <c r="D7785" s="8" t="s">
        <v>14001</v>
      </c>
      <c r="E7785" s="2" t="s">
        <v>14</v>
      </c>
      <c r="F7785" s="9" t="s">
        <v>14002</v>
      </c>
      <c r="G7785" s="0" t="s">
        <v>16</v>
      </c>
      <c r="H7785" s="8" t="s">
        <v>14003</v>
      </c>
      <c r="I7785" s="2" t="s">
        <v>18</v>
      </c>
      <c r="J7785" s="10" t="str">
        <f aca="false">_xlfn.ORG.LIBREOFFICE.REGEX($F7785,"^[:digit:]+\:0\:.?[169F]\:","")</f>
        <v>42:1:48:0:0:0:0:http%3a//example.com</v>
      </c>
      <c r="K7785" s="2"/>
      <c r="L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13952</v>
      </c>
      <c r="B7786" s="0" t="s">
        <v>3107</v>
      </c>
      <c r="C7786" s="0" t="s">
        <v>12</v>
      </c>
      <c r="D7786" s="8" t="s">
        <v>14004</v>
      </c>
      <c r="E7786" s="2" t="s">
        <v>14</v>
      </c>
      <c r="F7786" s="9" t="s">
        <v>14005</v>
      </c>
      <c r="G7786" s="0" t="s">
        <v>16</v>
      </c>
      <c r="H7786" s="8" t="s">
        <v>14006</v>
      </c>
      <c r="I7786" s="2" t="s">
        <v>18</v>
      </c>
      <c r="J7786" s="10" t="str">
        <f aca="false">_xlfn.ORG.LIBREOFFICE.REGEX($F7786,"^[:digit:]+\:0\:.?[169F]\:","")</f>
        <v>7:0:48:0:0:0:0:http%3a//example.com</v>
      </c>
      <c r="K7786" s="2"/>
      <c r="L7786" s="2"/>
      <c r="N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13952</v>
      </c>
      <c r="B7787" s="0" t="s">
        <v>3107</v>
      </c>
      <c r="C7787" s="0" t="s">
        <v>12</v>
      </c>
      <c r="D7787" s="8" t="s">
        <v>14007</v>
      </c>
      <c r="E7787" s="2" t="s">
        <v>14</v>
      </c>
      <c r="F7787" s="9" t="s">
        <v>14008</v>
      </c>
      <c r="G7787" s="0" t="s">
        <v>16</v>
      </c>
      <c r="H7787" s="8" t="s">
        <v>14009</v>
      </c>
      <c r="I7787" s="2" t="s">
        <v>18</v>
      </c>
      <c r="J7787" s="10" t="str">
        <f aca="false">_xlfn.ORG.LIBREOFFICE.REGEX($F7787,"^[:digit:]+\:0\:.?[169F]\:","")</f>
        <v>8:0:48:0:0:0:0:http%3a//example.com</v>
      </c>
      <c r="K7787" s="2"/>
      <c r="L7787" s="2"/>
      <c r="M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13952</v>
      </c>
      <c r="B7788" s="0" t="s">
        <v>3107</v>
      </c>
      <c r="C7788" s="0" t="s">
        <v>12</v>
      </c>
      <c r="D7788" s="8" t="s">
        <v>14010</v>
      </c>
      <c r="E7788" s="2" t="s">
        <v>14</v>
      </c>
      <c r="F7788" s="9" t="s">
        <v>14011</v>
      </c>
      <c r="G7788" s="0" t="s">
        <v>16</v>
      </c>
      <c r="H7788" s="8" t="s">
        <v>14012</v>
      </c>
      <c r="I7788" s="2" t="s">
        <v>18</v>
      </c>
      <c r="J7788" s="10" t="str">
        <f aca="false">_xlfn.ORG.LIBREOFFICE.REGEX($F7788,"^[:digit:]+\:0\:.?[169F]\:","")</f>
        <v>9:0:48:0:0:0:0:http%3a//example.com</v>
      </c>
      <c r="K7788" s="2"/>
      <c r="L7788" s="2"/>
      <c r="N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13952</v>
      </c>
      <c r="B7789" s="0" t="s">
        <v>3107</v>
      </c>
      <c r="C7789" s="0" t="s">
        <v>12</v>
      </c>
      <c r="D7789" s="8" t="s">
        <v>14013</v>
      </c>
      <c r="E7789" s="2" t="s">
        <v>14</v>
      </c>
      <c r="F7789" s="9" t="s">
        <v>14014</v>
      </c>
      <c r="G7789" s="0" t="s">
        <v>16</v>
      </c>
      <c r="H7789" s="8" t="s">
        <v>14015</v>
      </c>
      <c r="I7789" s="2" t="s">
        <v>18</v>
      </c>
      <c r="J7789" s="10" t="str">
        <f aca="false">_xlfn.ORG.LIBREOFFICE.REGEX($F7789,"^[:digit:]+\:0\:.?[169F]\:","")</f>
        <v>10:0:48:0:0:0:0:http%3a//example.com</v>
      </c>
      <c r="K7789" s="2"/>
      <c r="L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13952</v>
      </c>
      <c r="B7790" s="0" t="s">
        <v>3107</v>
      </c>
      <c r="C7790" s="0" t="s">
        <v>12</v>
      </c>
      <c r="D7790" s="8" t="s">
        <v>14016</v>
      </c>
      <c r="E7790" s="2" t="s">
        <v>14</v>
      </c>
      <c r="F7790" s="9" t="s">
        <v>14017</v>
      </c>
      <c r="G7790" s="0" t="s">
        <v>16</v>
      </c>
      <c r="H7790" s="8" t="s">
        <v>14018</v>
      </c>
      <c r="I7790" s="2" t="s">
        <v>18</v>
      </c>
      <c r="J7790" s="10" t="str">
        <f aca="false">_xlfn.ORG.LIBREOFFICE.REGEX($F7790,"^[:digit:]+\:0\:.?[169F]\:","")</f>
        <v>11:0:48:0:0:0:0:http%3a//example.com</v>
      </c>
      <c r="K7790" s="2"/>
      <c r="L7790" s="2"/>
      <c r="N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13952</v>
      </c>
      <c r="B7791" s="0" t="s">
        <v>3107</v>
      </c>
      <c r="C7791" s="0" t="s">
        <v>12</v>
      </c>
      <c r="D7791" s="8" t="s">
        <v>14019</v>
      </c>
      <c r="E7791" s="2" t="s">
        <v>14</v>
      </c>
      <c r="F7791" s="9" t="s">
        <v>14020</v>
      </c>
      <c r="G7791" s="0" t="s">
        <v>16</v>
      </c>
      <c r="H7791" s="8" t="s">
        <v>14021</v>
      </c>
      <c r="I7791" s="2" t="s">
        <v>18</v>
      </c>
      <c r="J7791" s="10" t="str">
        <f aca="false">_xlfn.ORG.LIBREOFFICE.REGEX($F7791,"^[:digit:]+\:0\:.?[169F]\:","")</f>
        <v>12:0:48:0:0:0:0:http%3a//example.com</v>
      </c>
      <c r="K7791" s="2"/>
      <c r="L7791" s="2"/>
      <c r="N7791" s="2"/>
      <c r="O7791" s="2"/>
      <c r="Q7791" s="2"/>
      <c r="R7791" s="2"/>
      <c r="S7791" s="2"/>
    </row>
    <row r="7792" customFormat="false" ht="12.8" hidden="false" customHeight="false" outlineLevel="0" collapsed="false">
      <c r="A7792" s="0" t="s">
        <v>13952</v>
      </c>
      <c r="B7792" s="0" t="s">
        <v>3107</v>
      </c>
      <c r="C7792" s="0" t="s">
        <v>12</v>
      </c>
      <c r="D7792" s="8" t="s">
        <v>14022</v>
      </c>
      <c r="E7792" s="2" t="s">
        <v>14</v>
      </c>
      <c r="F7792" s="9" t="s">
        <v>14023</v>
      </c>
      <c r="G7792" s="0" t="s">
        <v>16</v>
      </c>
      <c r="H7792" s="8" t="s">
        <v>14024</v>
      </c>
      <c r="I7792" s="2" t="s">
        <v>18</v>
      </c>
      <c r="J7792" s="10" t="str">
        <f aca="false">_xlfn.ORG.LIBREOFFICE.REGEX($F7792,"^[:digit:]+\:0\:.?[169F]\:","")</f>
        <v>13:0:48:0:0:0:0:http%3a//example.com</v>
      </c>
      <c r="K7792" s="2"/>
      <c r="L7792" s="2"/>
      <c r="N7792" s="2"/>
      <c r="O7792" s="2"/>
      <c r="Q7792" s="2"/>
      <c r="R7792" s="2"/>
      <c r="S7792" s="2"/>
    </row>
    <row r="7793" customFormat="false" ht="12.8" hidden="false" customHeight="false" outlineLevel="0" collapsed="false">
      <c r="A7793" s="0" t="s">
        <v>13952</v>
      </c>
      <c r="B7793" s="0" t="s">
        <v>3107</v>
      </c>
      <c r="C7793" s="0" t="s">
        <v>12</v>
      </c>
      <c r="D7793" s="8" t="s">
        <v>14025</v>
      </c>
      <c r="E7793" s="2" t="s">
        <v>14</v>
      </c>
      <c r="F7793" s="9" t="s">
        <v>14026</v>
      </c>
      <c r="G7793" s="0" t="s">
        <v>16</v>
      </c>
      <c r="H7793" s="8" t="s">
        <v>14027</v>
      </c>
      <c r="I7793" s="2" t="s">
        <v>18</v>
      </c>
      <c r="J7793" s="10" t="str">
        <f aca="false">_xlfn.ORG.LIBREOFFICE.REGEX($F7793,"^[:digit:]+\:0\:.?[169F]\:","")</f>
        <v>15:0:48:0:0:0:0:http%3a//example.com</v>
      </c>
      <c r="K7793" s="2"/>
      <c r="L7793" s="2"/>
      <c r="N7793" s="2"/>
      <c r="O7793" s="2"/>
      <c r="Q7793" s="2"/>
      <c r="R7793" s="2"/>
      <c r="S7793" s="2"/>
    </row>
    <row r="7794" customFormat="false" ht="12.8" hidden="false" customHeight="false" outlineLevel="0" collapsed="false">
      <c r="A7794" s="0" t="s">
        <v>13952</v>
      </c>
      <c r="B7794" s="0" t="s">
        <v>3107</v>
      </c>
      <c r="C7794" s="0" t="s">
        <v>12</v>
      </c>
      <c r="D7794" s="8" t="s">
        <v>14028</v>
      </c>
      <c r="E7794" s="2" t="s">
        <v>14</v>
      </c>
      <c r="F7794" s="9" t="s">
        <v>14029</v>
      </c>
      <c r="G7794" s="0" t="s">
        <v>16</v>
      </c>
      <c r="H7794" s="8" t="s">
        <v>14030</v>
      </c>
      <c r="I7794" s="2" t="s">
        <v>18</v>
      </c>
      <c r="J7794" s="10" t="str">
        <f aca="false">_xlfn.ORG.LIBREOFFICE.REGEX($F7794,"^[:digit:]+\:0\:.?[169F]\:","")</f>
        <v>14:0:48:0:0:0:0:http%3a//example.com</v>
      </c>
      <c r="K7794" s="2"/>
      <c r="L7794" s="2"/>
      <c r="M7794" s="2"/>
      <c r="N7794" s="2"/>
      <c r="O7794" s="2"/>
      <c r="Q7794" s="2"/>
      <c r="R7794" s="2"/>
      <c r="S7794" s="2"/>
    </row>
    <row r="7795" customFormat="false" ht="12.8" hidden="false" customHeight="false" outlineLevel="0" collapsed="false">
      <c r="A7795" s="0" t="s">
        <v>13952</v>
      </c>
      <c r="B7795" s="0" t="s">
        <v>3107</v>
      </c>
      <c r="C7795" s="0" t="s">
        <v>12</v>
      </c>
      <c r="D7795" s="8" t="s">
        <v>14031</v>
      </c>
      <c r="E7795" s="2" t="s">
        <v>14</v>
      </c>
      <c r="F7795" s="9" t="s">
        <v>14032</v>
      </c>
      <c r="G7795" s="0" t="s">
        <v>16</v>
      </c>
      <c r="H7795" s="8" t="s">
        <v>14033</v>
      </c>
      <c r="I7795" s="2" t="s">
        <v>18</v>
      </c>
      <c r="J7795" s="10" t="str">
        <f aca="false">_xlfn.ORG.LIBREOFFICE.REGEX($F7795,"^[:digit:]+\:0\:.?[169F]\:","")</f>
        <v>16:0:48:0:0:0:0:http%3a//example.com</v>
      </c>
      <c r="K7795" s="2"/>
      <c r="L7795" s="2"/>
      <c r="M7795" s="2"/>
      <c r="N7795" s="2"/>
      <c r="O7795" s="2"/>
      <c r="Q7795" s="2"/>
      <c r="R7795" s="2"/>
      <c r="S7795" s="2"/>
    </row>
    <row r="7796" customFormat="false" ht="12.8" hidden="false" customHeight="false" outlineLevel="0" collapsed="false">
      <c r="A7796" s="0" t="s">
        <v>13952</v>
      </c>
      <c r="B7796" s="0" t="s">
        <v>3107</v>
      </c>
      <c r="C7796" s="0" t="s">
        <v>12</v>
      </c>
      <c r="D7796" s="8" t="s">
        <v>14034</v>
      </c>
      <c r="E7796" s="2" t="s">
        <v>14</v>
      </c>
      <c r="F7796" s="9" t="s">
        <v>14035</v>
      </c>
      <c r="G7796" s="0" t="s">
        <v>16</v>
      </c>
      <c r="H7796" s="8" t="s">
        <v>14036</v>
      </c>
      <c r="I7796" s="2" t="s">
        <v>18</v>
      </c>
      <c r="J7796" s="10" t="str">
        <f aca="false">_xlfn.ORG.LIBREOFFICE.REGEX($F7796,"^[:digit:]+\:0\:.?[169F]\:","")</f>
        <v>17:0:48:0:0:0:0:http%3a//example.com</v>
      </c>
      <c r="K7796" s="2"/>
      <c r="L7796" s="2"/>
      <c r="M7796" s="2"/>
      <c r="N7796" s="2"/>
      <c r="O7796" s="2"/>
      <c r="Q7796" s="2"/>
      <c r="R7796" s="2"/>
      <c r="S7796" s="2"/>
    </row>
    <row r="7797" customFormat="false" ht="12.8" hidden="false" customHeight="false" outlineLevel="0" collapsed="false">
      <c r="A7797" s="0" t="s">
        <v>13952</v>
      </c>
      <c r="B7797" s="0" t="s">
        <v>3107</v>
      </c>
      <c r="C7797" s="0" t="s">
        <v>12</v>
      </c>
      <c r="D7797" s="8" t="s">
        <v>14037</v>
      </c>
      <c r="E7797" s="2" t="s">
        <v>14</v>
      </c>
      <c r="F7797" s="9" t="s">
        <v>14038</v>
      </c>
      <c r="G7797" s="0" t="s">
        <v>16</v>
      </c>
      <c r="H7797" s="8" t="s">
        <v>14039</v>
      </c>
      <c r="I7797" s="2" t="s">
        <v>18</v>
      </c>
      <c r="J7797" s="10" t="str">
        <f aca="false">_xlfn.ORG.LIBREOFFICE.REGEX($F7797,"^[:digit:]+\:0\:.?[169F]\:","")</f>
        <v>18:0:48:0:0:0:0:http%3a//example.com</v>
      </c>
      <c r="K7797" s="2"/>
      <c r="L7797" s="2"/>
      <c r="M7797" s="2"/>
      <c r="N7797" s="2"/>
      <c r="O7797" s="2"/>
      <c r="Q7797" s="2"/>
      <c r="R7797" s="2"/>
      <c r="S7797" s="2"/>
    </row>
    <row r="7798" customFormat="false" ht="12.8" hidden="false" customHeight="false" outlineLevel="0" collapsed="false">
      <c r="A7798" s="0" t="s">
        <v>13952</v>
      </c>
      <c r="B7798" s="0" t="s">
        <v>3107</v>
      </c>
      <c r="C7798" s="0" t="s">
        <v>12</v>
      </c>
      <c r="D7798" s="8" t="s">
        <v>14040</v>
      </c>
      <c r="E7798" s="2" t="s">
        <v>14</v>
      </c>
      <c r="F7798" s="9" t="s">
        <v>14041</v>
      </c>
      <c r="G7798" s="0" t="s">
        <v>16</v>
      </c>
      <c r="H7798" s="8" t="s">
        <v>14042</v>
      </c>
      <c r="I7798" s="2" t="s">
        <v>18</v>
      </c>
      <c r="J7798" s="10" t="str">
        <f aca="false">_xlfn.ORG.LIBREOFFICE.REGEX($F7798,"^[:digit:]+\:0\:.?[169F]\:","")</f>
        <v>19:0:48:0:0:0:0:http%3a//example.com</v>
      </c>
      <c r="K7798" s="2"/>
      <c r="L7798" s="2"/>
      <c r="M7798" s="2"/>
      <c r="N7798" s="2"/>
      <c r="O7798" s="2"/>
      <c r="Q7798" s="2"/>
      <c r="R7798" s="2"/>
      <c r="S7798" s="2"/>
    </row>
    <row r="7799" customFormat="false" ht="12.8" hidden="false" customHeight="false" outlineLevel="0" collapsed="false">
      <c r="A7799" s="0" t="s">
        <v>13952</v>
      </c>
      <c r="B7799" s="0" t="s">
        <v>3107</v>
      </c>
      <c r="C7799" s="0" t="s">
        <v>12</v>
      </c>
      <c r="D7799" s="8" t="s">
        <v>14043</v>
      </c>
      <c r="E7799" s="2" t="s">
        <v>14</v>
      </c>
      <c r="F7799" s="9" t="s">
        <v>14044</v>
      </c>
      <c r="G7799" s="0" t="s">
        <v>16</v>
      </c>
      <c r="H7799" s="8" t="s">
        <v>14045</v>
      </c>
      <c r="I7799" s="2" t="s">
        <v>18</v>
      </c>
      <c r="J7799" s="10" t="str">
        <f aca="false">_xlfn.ORG.LIBREOFFICE.REGEX($F7799,"^[:digit:]+\:0\:.?[169F]\:","")</f>
        <v>20:0:48:0:0:0:0:http%3a//example.com</v>
      </c>
      <c r="K7799" s="2"/>
      <c r="L7799" s="2"/>
      <c r="M7799" s="2"/>
      <c r="N7799" s="2"/>
      <c r="O7799" s="2"/>
      <c r="Q7799" s="2"/>
      <c r="R7799" s="2"/>
      <c r="S7799" s="2"/>
    </row>
    <row r="7800" customFormat="false" ht="12.8" hidden="false" customHeight="false" outlineLevel="0" collapsed="false">
      <c r="A7800" s="0" t="s">
        <v>13952</v>
      </c>
      <c r="B7800" s="0" t="s">
        <v>3107</v>
      </c>
      <c r="C7800" s="0" t="s">
        <v>12</v>
      </c>
      <c r="D7800" s="8" t="s">
        <v>14046</v>
      </c>
      <c r="E7800" s="2" t="s">
        <v>14</v>
      </c>
      <c r="F7800" s="9" t="s">
        <v>14047</v>
      </c>
      <c r="G7800" s="0" t="s">
        <v>16</v>
      </c>
      <c r="H7800" s="8" t="s">
        <v>14048</v>
      </c>
      <c r="I7800" s="2" t="s">
        <v>18</v>
      </c>
      <c r="J7800" s="10" t="str">
        <f aca="false">_xlfn.ORG.LIBREOFFICE.REGEX($F7800,"^[:digit:]+\:0\:.?[169F]\:","")</f>
        <v>21:0:48:0:0:0:0:http%3a//example.com</v>
      </c>
      <c r="K7800" s="2"/>
      <c r="L7800" s="2"/>
      <c r="M7800" s="2"/>
      <c r="N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13952</v>
      </c>
      <c r="B7801" s="0" t="s">
        <v>3107</v>
      </c>
      <c r="C7801" s="0" t="s">
        <v>12</v>
      </c>
      <c r="D7801" s="8" t="s">
        <v>14049</v>
      </c>
      <c r="E7801" s="2" t="s">
        <v>14</v>
      </c>
      <c r="F7801" s="9" t="s">
        <v>14050</v>
      </c>
      <c r="G7801" s="0" t="s">
        <v>16</v>
      </c>
      <c r="H7801" s="8" t="s">
        <v>14051</v>
      </c>
      <c r="I7801" s="2" t="s">
        <v>18</v>
      </c>
      <c r="J7801" s="10" t="str">
        <f aca="false">_xlfn.ORG.LIBREOFFICE.REGEX($F7801,"^[:digit:]+\:0\:.?[169F]\:","")</f>
        <v>22:0:48:0:0:0:0:http%3a//example.com</v>
      </c>
      <c r="K7801" s="2"/>
      <c r="L7801" s="2"/>
      <c r="M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13952</v>
      </c>
      <c r="B7802" s="0" t="s">
        <v>3107</v>
      </c>
      <c r="C7802" s="0" t="s">
        <v>12</v>
      </c>
      <c r="D7802" s="8" t="s">
        <v>14052</v>
      </c>
      <c r="E7802" s="2" t="s">
        <v>14</v>
      </c>
      <c r="F7802" s="9" t="s">
        <v>14053</v>
      </c>
      <c r="G7802" s="0" t="s">
        <v>16</v>
      </c>
      <c r="H7802" s="8" t="s">
        <v>14054</v>
      </c>
      <c r="I7802" s="2" t="s">
        <v>18</v>
      </c>
      <c r="J7802" s="10" t="str">
        <f aca="false">_xlfn.ORG.LIBREOFFICE.REGEX($F7802,"^[:digit:]+\:0\:.?[169F]\:","")</f>
        <v>31:0:48:0:0:0:0:http%3a//example.com</v>
      </c>
      <c r="K7802" s="2"/>
      <c r="L7802" s="2"/>
      <c r="M7802" s="2"/>
      <c r="N7802" s="2"/>
      <c r="Q7802" s="2"/>
      <c r="R7802" s="2"/>
      <c r="S7802" s="2"/>
    </row>
    <row r="7803" customFormat="false" ht="12.8" hidden="false" customHeight="false" outlineLevel="0" collapsed="false">
      <c r="A7803" s="0" t="s">
        <v>13952</v>
      </c>
      <c r="B7803" s="0" t="s">
        <v>3107</v>
      </c>
      <c r="C7803" s="0" t="s">
        <v>12</v>
      </c>
      <c r="D7803" s="8" t="s">
        <v>14055</v>
      </c>
      <c r="E7803" s="2" t="s">
        <v>14</v>
      </c>
      <c r="F7803" s="9" t="s">
        <v>14056</v>
      </c>
      <c r="G7803" s="0" t="s">
        <v>16</v>
      </c>
      <c r="H7803" s="8" t="s">
        <v>14057</v>
      </c>
      <c r="I7803" s="2" t="s">
        <v>18</v>
      </c>
      <c r="J7803" s="10" t="str">
        <f aca="false">_xlfn.ORG.LIBREOFFICE.REGEX($F7803,"^[:digit:]+\:0\:.?[169F]\:","")</f>
        <v>5:0:48:0:0:0:0:http%3a//example.com</v>
      </c>
      <c r="K7803" s="2"/>
      <c r="L7803" s="2"/>
      <c r="N7803" s="2"/>
      <c r="Q7803" s="2"/>
      <c r="R7803" s="2"/>
      <c r="S7803" s="2"/>
    </row>
    <row r="7804" customFormat="false" ht="12.8" hidden="false" customHeight="false" outlineLevel="0" collapsed="false">
      <c r="A7804" s="0" t="s">
        <v>13952</v>
      </c>
      <c r="B7804" s="0" t="s">
        <v>3107</v>
      </c>
      <c r="C7804" s="0" t="s">
        <v>12</v>
      </c>
      <c r="D7804" s="8" t="s">
        <v>14058</v>
      </c>
      <c r="E7804" s="2" t="s">
        <v>14</v>
      </c>
      <c r="F7804" s="9" t="s">
        <v>14059</v>
      </c>
      <c r="G7804" s="0" t="s">
        <v>16</v>
      </c>
      <c r="H7804" s="8" t="s">
        <v>14060</v>
      </c>
      <c r="I7804" s="2" t="s">
        <v>18</v>
      </c>
      <c r="J7804" s="10" t="str">
        <f aca="false">_xlfn.ORG.LIBREOFFICE.REGEX($F7804,"^[:digit:]+\:0\:.?[169F]\:","")</f>
        <v>3:1:48:0:0:0:0:http%3a//example.com</v>
      </c>
      <c r="K7804" s="2"/>
      <c r="L7804" s="2"/>
      <c r="N7804" s="2"/>
      <c r="Q7804" s="2"/>
      <c r="R7804" s="2"/>
      <c r="S7804" s="2"/>
    </row>
    <row r="7805" customFormat="false" ht="12.8" hidden="false" customHeight="false" outlineLevel="0" collapsed="false">
      <c r="A7805" s="0" t="s">
        <v>13952</v>
      </c>
      <c r="B7805" s="0" t="s">
        <v>3107</v>
      </c>
      <c r="C7805" s="0" t="s">
        <v>12</v>
      </c>
      <c r="D7805" s="8" t="s">
        <v>14061</v>
      </c>
      <c r="E7805" s="2" t="s">
        <v>14</v>
      </c>
      <c r="F7805" s="9" t="s">
        <v>14062</v>
      </c>
      <c r="G7805" s="0" t="s">
        <v>16</v>
      </c>
      <c r="H7805" s="8" t="s">
        <v>14063</v>
      </c>
      <c r="I7805" s="2" t="s">
        <v>18</v>
      </c>
      <c r="J7805" s="10" t="str">
        <f aca="false">_xlfn.ORG.LIBREOFFICE.REGEX($F7805,"^[:digit:]+\:0\:.?[169F]\:","")</f>
        <v>1:0:48:0:0:0:0:http%3a//example.com</v>
      </c>
      <c r="K7805" s="2"/>
      <c r="L7805" s="2"/>
      <c r="N7805" s="2"/>
      <c r="Q7805" s="2"/>
      <c r="R7805" s="2"/>
      <c r="S7805" s="2"/>
    </row>
    <row r="7806" customFormat="false" ht="12.8" hidden="false" customHeight="false" outlineLevel="0" collapsed="false">
      <c r="A7806" s="0" t="s">
        <v>13952</v>
      </c>
      <c r="B7806" s="0" t="s">
        <v>3107</v>
      </c>
      <c r="C7806" s="0" t="s">
        <v>12</v>
      </c>
      <c r="D7806" s="8" t="s">
        <v>14064</v>
      </c>
      <c r="E7806" s="2" t="s">
        <v>14</v>
      </c>
      <c r="F7806" s="9" t="s">
        <v>14065</v>
      </c>
      <c r="G7806" s="0" t="s">
        <v>16</v>
      </c>
      <c r="H7806" s="8" t="s">
        <v>5723</v>
      </c>
      <c r="I7806" s="2" t="s">
        <v>18</v>
      </c>
      <c r="J7806" s="10" t="str">
        <f aca="false">_xlfn.ORG.LIBREOFFICE.REGEX($F7806,"^[:digit:]+\:0\:.?[169F]\:","")</f>
        <v>60:1:48:0:0:0:0:http%3a//example.com</v>
      </c>
      <c r="K7806" s="2"/>
      <c r="L7806" s="2"/>
      <c r="N7806" s="2"/>
      <c r="Q7806" s="2"/>
      <c r="R7806" s="2"/>
      <c r="S7806" s="2"/>
    </row>
    <row r="7807" customFormat="false" ht="12.8" hidden="false" customHeight="false" outlineLevel="0" collapsed="false">
      <c r="A7807" s="0" t="s">
        <v>13952</v>
      </c>
      <c r="B7807" s="0" t="s">
        <v>3107</v>
      </c>
      <c r="C7807" s="0" t="s">
        <v>12</v>
      </c>
      <c r="D7807" s="8" t="s">
        <v>14066</v>
      </c>
      <c r="E7807" s="2" t="s">
        <v>14</v>
      </c>
      <c r="F7807" s="9" t="s">
        <v>14067</v>
      </c>
      <c r="G7807" s="0" t="s">
        <v>16</v>
      </c>
      <c r="H7807" s="8" t="s">
        <v>14068</v>
      </c>
      <c r="I7807" s="2" t="s">
        <v>18</v>
      </c>
      <c r="J7807" s="10" t="str">
        <f aca="false">_xlfn.ORG.LIBREOFFICE.REGEX($F7807,"^[:digit:]+\:0\:.?[169F]\:","")</f>
        <v>95:1:48:0:0:0:0:http%3a//example.com</v>
      </c>
      <c r="K7807" s="2"/>
      <c r="L7807" s="2"/>
      <c r="N7807" s="2"/>
      <c r="Q7807" s="2"/>
      <c r="R7807" s="2"/>
      <c r="S7807" s="2"/>
    </row>
    <row r="7808" customFormat="false" ht="12.8" hidden="false" customHeight="false" outlineLevel="0" collapsed="false">
      <c r="A7808" s="0" t="s">
        <v>13952</v>
      </c>
      <c r="B7808" s="0" t="s">
        <v>3107</v>
      </c>
      <c r="C7808" s="0" t="s">
        <v>12</v>
      </c>
      <c r="D7808" s="8" t="s">
        <v>14069</v>
      </c>
      <c r="E7808" s="2" t="s">
        <v>14</v>
      </c>
      <c r="F7808" s="9" t="s">
        <v>14070</v>
      </c>
      <c r="G7808" s="0" t="s">
        <v>16</v>
      </c>
      <c r="H7808" s="8" t="s">
        <v>14071</v>
      </c>
      <c r="I7808" s="2" t="s">
        <v>18</v>
      </c>
      <c r="J7808" s="10" t="str">
        <f aca="false">_xlfn.ORG.LIBREOFFICE.REGEX($F7808,"^[:digit:]+\:0\:.?[169F]\:","")</f>
        <v>5:1:48:0:0:0:0:http%3a//example.com</v>
      </c>
      <c r="K7808" s="2"/>
      <c r="L7808" s="2"/>
      <c r="N7808" s="2"/>
      <c r="Q7808" s="2"/>
      <c r="R7808" s="2"/>
      <c r="S7808" s="2"/>
    </row>
    <row r="7809" customFormat="false" ht="12.8" hidden="false" customHeight="false" outlineLevel="0" collapsed="false">
      <c r="A7809" s="0" t="s">
        <v>13952</v>
      </c>
      <c r="B7809" s="0" t="s">
        <v>3107</v>
      </c>
      <c r="C7809" s="0" t="s">
        <v>12</v>
      </c>
      <c r="D7809" s="8" t="s">
        <v>14072</v>
      </c>
      <c r="E7809" s="2" t="s">
        <v>14</v>
      </c>
      <c r="F7809" s="9" t="s">
        <v>14073</v>
      </c>
      <c r="G7809" s="0" t="s">
        <v>16</v>
      </c>
      <c r="H7809" s="8" t="s">
        <v>14074</v>
      </c>
      <c r="I7809" s="2" t="s">
        <v>18</v>
      </c>
      <c r="J7809" s="10" t="str">
        <f aca="false">_xlfn.ORG.LIBREOFFICE.REGEX($F7809,"^[:digit:]+\:0\:.?[169F]\:","")</f>
        <v>4:1:48:0:0:0:0:http%3a//example.com</v>
      </c>
      <c r="K7809" s="2"/>
      <c r="L7809" s="2"/>
      <c r="M7809" s="2"/>
      <c r="N7809" s="2"/>
      <c r="O7809" s="2"/>
      <c r="Q7809" s="2"/>
      <c r="R7809" s="2"/>
      <c r="S7809" s="2"/>
    </row>
    <row r="7810" customFormat="false" ht="12.8" hidden="false" customHeight="false" outlineLevel="0" collapsed="false">
      <c r="A7810" s="0" t="s">
        <v>14075</v>
      </c>
      <c r="B7810" s="0" t="s">
        <v>3107</v>
      </c>
      <c r="C7810" s="0" t="s">
        <v>12</v>
      </c>
      <c r="D7810" s="8" t="s">
        <v>14076</v>
      </c>
      <c r="E7810" s="2" t="s">
        <v>14</v>
      </c>
      <c r="F7810" s="9" t="s">
        <v>14077</v>
      </c>
      <c r="G7810" s="0" t="s">
        <v>16</v>
      </c>
      <c r="H7810" s="8" t="s">
        <v>14078</v>
      </c>
      <c r="I7810" s="2" t="s">
        <v>18</v>
      </c>
      <c r="J7810" s="10" t="str">
        <f aca="false">_xlfn.ORG.LIBREOFFICE.REGEX($F7810,"^[:digit:]+\:0\:.?[169F]\:","")</f>
        <v>52:1:1:0:0:0:0:http%3A//example.m3u8</v>
      </c>
      <c r="K7810" s="2"/>
      <c r="L7810" s="2"/>
      <c r="M7810" s="2"/>
      <c r="O7810" s="2"/>
      <c r="Q7810" s="2"/>
      <c r="R7810" s="2"/>
      <c r="S7810" s="2"/>
    </row>
    <row r="7811" customFormat="false" ht="12.8" hidden="false" customHeight="false" outlineLevel="0" collapsed="false">
      <c r="A7811" s="0" t="s">
        <v>14075</v>
      </c>
      <c r="B7811" s="0" t="s">
        <v>3107</v>
      </c>
      <c r="C7811" s="0" t="s">
        <v>12</v>
      </c>
      <c r="D7811" s="8" t="s">
        <v>14079</v>
      </c>
      <c r="E7811" s="2" t="s">
        <v>14</v>
      </c>
      <c r="F7811" s="9" t="s">
        <v>14080</v>
      </c>
      <c r="G7811" s="0" t="s">
        <v>16</v>
      </c>
      <c r="H7811" s="8" t="s">
        <v>14081</v>
      </c>
      <c r="I7811" s="2" t="s">
        <v>18</v>
      </c>
      <c r="J7811" s="10" t="str">
        <f aca="false">_xlfn.ORG.LIBREOFFICE.REGEX($F7811,"^[:digit:]+\:0\:.?[169F]\:","")</f>
        <v>51:1:1:0:0:0:0:http%3A//example.m3u8</v>
      </c>
      <c r="K7811" s="2"/>
      <c r="L7811" s="2"/>
      <c r="M7811" s="2"/>
      <c r="O7811" s="2"/>
      <c r="Q7811" s="2"/>
      <c r="R7811" s="2"/>
      <c r="S7811" s="2"/>
    </row>
    <row r="7812" customFormat="false" ht="12.8" hidden="false" customHeight="false" outlineLevel="0" collapsed="false">
      <c r="A7812" s="0" t="s">
        <v>14075</v>
      </c>
      <c r="B7812" s="0" t="s">
        <v>3107</v>
      </c>
      <c r="C7812" s="0" t="s">
        <v>12</v>
      </c>
      <c r="D7812" s="8" t="s">
        <v>14082</v>
      </c>
      <c r="E7812" s="2" t="s">
        <v>14</v>
      </c>
      <c r="F7812" s="9" t="s">
        <v>14083</v>
      </c>
      <c r="G7812" s="0" t="s">
        <v>16</v>
      </c>
      <c r="H7812" s="8" t="s">
        <v>14084</v>
      </c>
      <c r="I7812" s="2" t="s">
        <v>18</v>
      </c>
      <c r="J7812" s="10" t="str">
        <f aca="false">_xlfn.ORG.LIBREOFFICE.REGEX($F7812,"^[:digit:]+\:0\:.?[169F]\:","")</f>
        <v>44:1:1:0:0:0:0:http%3A//example.m3u8</v>
      </c>
      <c r="K7812" s="2"/>
      <c r="L7812" s="2"/>
      <c r="N7812" s="2"/>
      <c r="O7812" s="2"/>
      <c r="Q7812" s="2"/>
      <c r="R7812" s="2"/>
      <c r="S7812" s="2"/>
    </row>
    <row r="7813" customFormat="false" ht="12.8" hidden="false" customHeight="false" outlineLevel="0" collapsed="false">
      <c r="A7813" s="0" t="s">
        <v>14075</v>
      </c>
      <c r="B7813" s="0" t="s">
        <v>3107</v>
      </c>
      <c r="C7813" s="0" t="s">
        <v>12</v>
      </c>
      <c r="D7813" s="8" t="s">
        <v>14085</v>
      </c>
      <c r="E7813" s="2" t="s">
        <v>14</v>
      </c>
      <c r="F7813" s="9" t="s">
        <v>14086</v>
      </c>
      <c r="G7813" s="0" t="s">
        <v>16</v>
      </c>
      <c r="H7813" s="8" t="s">
        <v>14087</v>
      </c>
      <c r="I7813" s="2" t="s">
        <v>18</v>
      </c>
      <c r="J7813" s="10" t="str">
        <f aca="false">_xlfn.ORG.LIBREOFFICE.REGEX($F7813,"^[:digit:]+\:0\:.?[169F]\:","")</f>
        <v>43:1:1:0:0:0:0:http%3A//example.m3u8</v>
      </c>
      <c r="K7813" s="2"/>
      <c r="L7813" s="2"/>
      <c r="M7813" s="2"/>
      <c r="N7813" s="2"/>
      <c r="Q7813" s="2"/>
      <c r="R7813" s="2"/>
      <c r="S7813" s="2"/>
    </row>
    <row r="7814" customFormat="false" ht="12.8" hidden="false" customHeight="false" outlineLevel="0" collapsed="false">
      <c r="A7814" s="0" t="s">
        <v>14075</v>
      </c>
      <c r="B7814" s="0" t="s">
        <v>3107</v>
      </c>
      <c r="C7814" s="0" t="s">
        <v>12</v>
      </c>
      <c r="D7814" s="8" t="s">
        <v>14088</v>
      </c>
      <c r="E7814" s="2" t="s">
        <v>14</v>
      </c>
      <c r="F7814" s="9" t="s">
        <v>14089</v>
      </c>
      <c r="G7814" s="0" t="s">
        <v>16</v>
      </c>
      <c r="H7814" s="8" t="s">
        <v>14090</v>
      </c>
      <c r="I7814" s="2" t="s">
        <v>18</v>
      </c>
      <c r="J7814" s="10" t="str">
        <f aca="false">_xlfn.ORG.LIBREOFFICE.REGEX($F7814,"^[:digit:]+\:0\:.?[169F]\:","")</f>
        <v>50:1:1:0:0:0:0:http%3A//example.m3u8</v>
      </c>
      <c r="K7814" s="2"/>
      <c r="L7814" s="2"/>
      <c r="M7814" s="2"/>
      <c r="O7814" s="2"/>
      <c r="Q7814" s="2"/>
      <c r="R7814" s="2"/>
      <c r="S7814" s="2"/>
    </row>
    <row r="7815" customFormat="false" ht="12.8" hidden="false" customHeight="false" outlineLevel="0" collapsed="false">
      <c r="A7815" s="0" t="s">
        <v>14075</v>
      </c>
      <c r="B7815" s="0" t="s">
        <v>3107</v>
      </c>
      <c r="C7815" s="0" t="s">
        <v>12</v>
      </c>
      <c r="D7815" s="8" t="s">
        <v>14091</v>
      </c>
      <c r="E7815" s="2" t="s">
        <v>14</v>
      </c>
      <c r="F7815" s="9" t="s">
        <v>14092</v>
      </c>
      <c r="G7815" s="0" t="s">
        <v>16</v>
      </c>
      <c r="H7815" s="8" t="s">
        <v>14093</v>
      </c>
      <c r="I7815" s="2" t="s">
        <v>18</v>
      </c>
      <c r="J7815" s="10" t="str">
        <f aca="false">_xlfn.ORG.LIBREOFFICE.REGEX($F7815,"^[:digit:]+\:0\:.?[169F]\:","")</f>
        <v>40:1:1:0:0:0:0:http%3A//example.m3u8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14075</v>
      </c>
      <c r="B7816" s="0" t="s">
        <v>3107</v>
      </c>
      <c r="C7816" s="0" t="s">
        <v>12</v>
      </c>
      <c r="D7816" s="8" t="s">
        <v>14094</v>
      </c>
      <c r="E7816" s="2" t="s">
        <v>14</v>
      </c>
      <c r="F7816" s="9" t="s">
        <v>14095</v>
      </c>
      <c r="G7816" s="0" t="s">
        <v>16</v>
      </c>
      <c r="H7816" s="8" t="s">
        <v>14096</v>
      </c>
      <c r="I7816" s="2" t="s">
        <v>18</v>
      </c>
      <c r="J7816" s="10" t="str">
        <f aca="false">_xlfn.ORG.LIBREOFFICE.REGEX($F7816,"^[:digit:]+\:0\:.?[169F]\:","")</f>
        <v>1F8:1C00:D2:D70000:0:0:0:</v>
      </c>
      <c r="K7816" s="2"/>
      <c r="L7816" s="2"/>
      <c r="O7816" s="2"/>
      <c r="Q7816" s="2"/>
      <c r="R7816" s="2"/>
      <c r="S7816" s="2"/>
    </row>
    <row r="7817" customFormat="false" ht="12.8" hidden="false" customHeight="false" outlineLevel="0" collapsed="false">
      <c r="A7817" s="0" t="s">
        <v>14075</v>
      </c>
      <c r="B7817" s="0" t="s">
        <v>3107</v>
      </c>
      <c r="C7817" s="0" t="s">
        <v>12</v>
      </c>
      <c r="D7817" s="8" t="s">
        <v>14094</v>
      </c>
      <c r="E7817" s="2" t="s">
        <v>14</v>
      </c>
      <c r="F7817" s="9" t="s">
        <v>14097</v>
      </c>
      <c r="G7817" s="0" t="s">
        <v>16</v>
      </c>
      <c r="H7817" s="8" t="s">
        <v>14096</v>
      </c>
      <c r="I7817" s="2" t="s">
        <v>18</v>
      </c>
      <c r="J7817" s="10" t="str">
        <f aca="false">_xlfn.ORG.LIBREOFFICE.REGEX($F7817,"^[:digit:]+\:0\:.?[169F]\:","")</f>
        <v>32:1:1:0:0:0:0:http%3A//example.m3u8</v>
      </c>
      <c r="K7817" s="2"/>
      <c r="L7817" s="2"/>
      <c r="O7817" s="2"/>
      <c r="Q7817" s="2"/>
      <c r="R7817" s="2"/>
      <c r="S7817" s="2"/>
    </row>
    <row r="7818" customFormat="false" ht="12.8" hidden="false" customHeight="false" outlineLevel="0" collapsed="false">
      <c r="A7818" s="0" t="s">
        <v>14075</v>
      </c>
      <c r="B7818" s="0" t="s">
        <v>3107</v>
      </c>
      <c r="C7818" s="0" t="s">
        <v>12</v>
      </c>
      <c r="D7818" s="8" t="s">
        <v>14098</v>
      </c>
      <c r="E7818" s="2" t="s">
        <v>14</v>
      </c>
      <c r="F7818" s="9" t="s">
        <v>14099</v>
      </c>
      <c r="G7818" s="0" t="s">
        <v>16</v>
      </c>
      <c r="H7818" s="8" t="s">
        <v>14100</v>
      </c>
      <c r="I7818" s="2" t="s">
        <v>18</v>
      </c>
      <c r="J7818" s="10" t="str">
        <f aca="false">_xlfn.ORG.LIBREOFFICE.REGEX($F7818,"^[:digit:]+\:0\:.?[169F]\:","")</f>
        <v>E5F0:426D:3809:FFFF0000:0:0:0:http%3A//example.m3u8</v>
      </c>
      <c r="K7818" s="2"/>
      <c r="L7818" s="2"/>
      <c r="N7818" s="2"/>
      <c r="O7818" s="2"/>
      <c r="Q7818" s="2"/>
      <c r="R7818" s="2"/>
      <c r="S7818" s="2"/>
    </row>
    <row r="7819" customFormat="false" ht="12.8" hidden="false" customHeight="false" outlineLevel="0" collapsed="false">
      <c r="A7819" s="0" t="s">
        <v>14075</v>
      </c>
      <c r="B7819" s="0" t="s">
        <v>3107</v>
      </c>
      <c r="C7819" s="0" t="s">
        <v>12</v>
      </c>
      <c r="D7819" s="8" t="s">
        <v>14101</v>
      </c>
      <c r="E7819" s="2" t="s">
        <v>14</v>
      </c>
      <c r="F7819" s="9" t="s">
        <v>14102</v>
      </c>
      <c r="G7819" s="0" t="s">
        <v>16</v>
      </c>
      <c r="H7819" s="8" t="s">
        <v>14103</v>
      </c>
      <c r="I7819" s="2" t="s">
        <v>18</v>
      </c>
      <c r="J7819" s="10" t="str">
        <f aca="false">_xlfn.ORG.LIBREOFFICE.REGEX($F7819,"^[:digit:]+\:0\:.?[169F]\:","")</f>
        <v>14:1:1:0:0:0:0:http%3A//example.m3u8</v>
      </c>
      <c r="K7819" s="2"/>
      <c r="L7819" s="2"/>
      <c r="Q7819" s="2"/>
      <c r="R7819" s="2"/>
      <c r="S7819" s="2"/>
    </row>
    <row r="7820" customFormat="false" ht="12.8" hidden="false" customHeight="false" outlineLevel="0" collapsed="false">
      <c r="A7820" s="0" t="s">
        <v>14075</v>
      </c>
      <c r="B7820" s="0" t="s">
        <v>3107</v>
      </c>
      <c r="C7820" s="0" t="s">
        <v>12</v>
      </c>
      <c r="D7820" s="8" t="s">
        <v>14104</v>
      </c>
      <c r="E7820" s="2" t="s">
        <v>14</v>
      </c>
      <c r="F7820" s="9" t="s">
        <v>14105</v>
      </c>
      <c r="G7820" s="0" t="s">
        <v>16</v>
      </c>
      <c r="H7820" s="8" t="s">
        <v>14106</v>
      </c>
      <c r="I7820" s="2" t="s">
        <v>18</v>
      </c>
      <c r="J7820" s="10" t="str">
        <f aca="false">_xlfn.ORG.LIBREOFFICE.REGEX($F7820,"^[:digit:]+\:0\:.?[169F]\:","")</f>
        <v>15:1:1:0:0:0:0:http%3A//example.m3u8</v>
      </c>
      <c r="K7820" s="2"/>
      <c r="L7820" s="2"/>
      <c r="O7820" s="2"/>
      <c r="Q7820" s="2"/>
      <c r="R7820" s="2"/>
      <c r="S7820" s="2"/>
    </row>
    <row r="7821" customFormat="false" ht="12.8" hidden="false" customHeight="false" outlineLevel="0" collapsed="false">
      <c r="A7821" s="0" t="s">
        <v>14075</v>
      </c>
      <c r="B7821" s="0" t="s">
        <v>3107</v>
      </c>
      <c r="C7821" s="0" t="s">
        <v>12</v>
      </c>
      <c r="D7821" s="8" t="s">
        <v>14107</v>
      </c>
      <c r="E7821" s="2" t="s">
        <v>14</v>
      </c>
      <c r="F7821" s="9" t="s">
        <v>14108</v>
      </c>
      <c r="G7821" s="0" t="s">
        <v>16</v>
      </c>
      <c r="H7821" s="8" t="s">
        <v>14109</v>
      </c>
      <c r="I7821" s="2" t="s">
        <v>18</v>
      </c>
      <c r="J7821" s="10" t="str">
        <f aca="false">_xlfn.ORG.LIBREOFFICE.REGEX($F7821,"^[:digit:]+\:0\:.?[169F]\:","")</f>
        <v>49:1:1:0:0:0:0:http%3A//example.m3u8</v>
      </c>
      <c r="K7821" s="2"/>
      <c r="L7821" s="2"/>
      <c r="O7821" s="2"/>
      <c r="Q7821" s="2"/>
      <c r="R7821" s="2"/>
      <c r="S7821" s="2"/>
    </row>
    <row r="7822" customFormat="false" ht="12.8" hidden="false" customHeight="false" outlineLevel="0" collapsed="false">
      <c r="A7822" s="0" t="s">
        <v>14075</v>
      </c>
      <c r="B7822" s="0" t="s">
        <v>3107</v>
      </c>
      <c r="C7822" s="0" t="s">
        <v>12</v>
      </c>
      <c r="D7822" s="8" t="s">
        <v>14110</v>
      </c>
      <c r="E7822" s="2" t="s">
        <v>14</v>
      </c>
      <c r="F7822" s="9" t="s">
        <v>14111</v>
      </c>
      <c r="G7822" s="0" t="s">
        <v>16</v>
      </c>
      <c r="H7822" s="8" t="s">
        <v>14110</v>
      </c>
      <c r="I7822" s="2" t="s">
        <v>18</v>
      </c>
      <c r="J7822" s="10" t="str">
        <f aca="false">_xlfn.ORG.LIBREOFFICE.REGEX($F7822,"^[:digit:]+\:0\:.?[169F]\:","")</f>
        <v>54:1:1:0:0:0:0:http%3A//example.m3u8</v>
      </c>
      <c r="K7822" s="2"/>
      <c r="L7822" s="2"/>
      <c r="N7822" s="2"/>
      <c r="O7822" s="2"/>
      <c r="Q7822" s="2"/>
      <c r="R7822" s="2"/>
      <c r="S7822" s="2"/>
    </row>
    <row r="7823" customFormat="false" ht="12.8" hidden="false" customHeight="false" outlineLevel="0" collapsed="false">
      <c r="A7823" s="0" t="s">
        <v>14075</v>
      </c>
      <c r="B7823" s="0" t="s">
        <v>3107</v>
      </c>
      <c r="C7823" s="0" t="s">
        <v>12</v>
      </c>
      <c r="D7823" s="8" t="s">
        <v>14112</v>
      </c>
      <c r="E7823" s="2" t="s">
        <v>14</v>
      </c>
      <c r="F7823" s="9" t="s">
        <v>14113</v>
      </c>
      <c r="G7823" s="0" t="s">
        <v>16</v>
      </c>
      <c r="H7823" s="8" t="s">
        <v>14114</v>
      </c>
      <c r="I7823" s="2" t="s">
        <v>18</v>
      </c>
      <c r="J7823" s="10" t="str">
        <f aca="false">_xlfn.ORG.LIBREOFFICE.REGEX($F7823,"^[:digit:]+\:0\:.?[169F]\:","")</f>
        <v>45:1:1:0:0:0:0:http%3A//example.m3u8</v>
      </c>
      <c r="K7823" s="2"/>
      <c r="L7823" s="2"/>
      <c r="N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14075</v>
      </c>
      <c r="B7824" s="0" t="s">
        <v>3107</v>
      </c>
      <c r="C7824" s="0" t="s">
        <v>12</v>
      </c>
      <c r="D7824" s="8" t="s">
        <v>14115</v>
      </c>
      <c r="E7824" s="2" t="s">
        <v>14</v>
      </c>
      <c r="F7824" s="9" t="s">
        <v>14116</v>
      </c>
      <c r="G7824" s="0" t="s">
        <v>16</v>
      </c>
      <c r="H7824" s="8" t="s">
        <v>14117</v>
      </c>
      <c r="I7824" s="2" t="s">
        <v>18</v>
      </c>
      <c r="J7824" s="10" t="str">
        <f aca="false">_xlfn.ORG.LIBREOFFICE.REGEX($F7824,"^[:digit:]+\:0\:.?[169F]\:","")</f>
        <v>46:1:1:0:0:0:0:http%3A//example.m3u8</v>
      </c>
      <c r="K7824" s="2"/>
      <c r="L7824" s="2"/>
      <c r="N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14075</v>
      </c>
      <c r="B7825" s="0" t="s">
        <v>3107</v>
      </c>
      <c r="C7825" s="0" t="s">
        <v>12</v>
      </c>
      <c r="D7825" s="8" t="s">
        <v>14118</v>
      </c>
      <c r="E7825" s="2" t="s">
        <v>14</v>
      </c>
      <c r="F7825" s="9" t="s">
        <v>14119</v>
      </c>
      <c r="G7825" s="0" t="s">
        <v>16</v>
      </c>
      <c r="H7825" s="8" t="s">
        <v>14120</v>
      </c>
      <c r="I7825" s="2" t="s">
        <v>18</v>
      </c>
      <c r="J7825" s="10" t="str">
        <f aca="false">_xlfn.ORG.LIBREOFFICE.REGEX($F7825,"^[:digit:]+\:0\:.?[169F]\:","")</f>
        <v>1F9:1C00:D2:D70000:0:0:0:</v>
      </c>
      <c r="K7825" s="2"/>
      <c r="L7825" s="2"/>
      <c r="N7825" s="2"/>
      <c r="O7825" s="2"/>
      <c r="Q7825" s="2"/>
      <c r="R7825" s="2"/>
      <c r="S7825" s="2"/>
    </row>
    <row r="7826" customFormat="false" ht="12.8" hidden="false" customHeight="false" outlineLevel="0" collapsed="false">
      <c r="A7826" s="0" t="s">
        <v>14075</v>
      </c>
      <c r="B7826" s="0" t="s">
        <v>3107</v>
      </c>
      <c r="C7826" s="0" t="s">
        <v>12</v>
      </c>
      <c r="D7826" s="8" t="s">
        <v>14121</v>
      </c>
      <c r="E7826" s="2" t="s">
        <v>14</v>
      </c>
      <c r="F7826" s="9" t="s">
        <v>14122</v>
      </c>
      <c r="G7826" s="0" t="s">
        <v>16</v>
      </c>
      <c r="H7826" s="8" t="s">
        <v>14123</v>
      </c>
      <c r="I7826" s="2" t="s">
        <v>18</v>
      </c>
      <c r="J7826" s="10" t="str">
        <f aca="false">_xlfn.ORG.LIBREOFFICE.REGEX($F7826,"^[:digit:]+\:0\:.?[169F]\:","")</f>
        <v>26:1:1:0:0:0:0:http%3A//example.m3u8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14075</v>
      </c>
      <c r="B7827" s="0" t="s">
        <v>3107</v>
      </c>
      <c r="C7827" s="0" t="s">
        <v>12</v>
      </c>
      <c r="D7827" s="8" t="s">
        <v>28</v>
      </c>
      <c r="E7827" s="2" t="s">
        <v>14</v>
      </c>
      <c r="F7827" s="9" t="s">
        <v>14124</v>
      </c>
      <c r="G7827" s="0" t="s">
        <v>16</v>
      </c>
      <c r="H7827" s="8" t="s">
        <v>14125</v>
      </c>
      <c r="I7827" s="2" t="s">
        <v>18</v>
      </c>
      <c r="J7827" s="10" t="str">
        <f aca="false">_xlfn.ORG.LIBREOFFICE.REGEX($F7827,"^[:digit:]+\:0\:.?[169F]\:","")</f>
        <v>27:1:1:0:0:0:0:http%3A//example.m3u8</v>
      </c>
      <c r="K7827" s="2"/>
      <c r="L7827" s="2"/>
      <c r="M7827" s="2"/>
      <c r="Q7827" s="2"/>
      <c r="R7827" s="2"/>
      <c r="S7827" s="2"/>
    </row>
    <row r="7828" customFormat="false" ht="12.8" hidden="false" customHeight="false" outlineLevel="0" collapsed="false">
      <c r="A7828" s="0" t="s">
        <v>14075</v>
      </c>
      <c r="B7828" s="0" t="s">
        <v>3107</v>
      </c>
      <c r="C7828" s="0" t="s">
        <v>12</v>
      </c>
      <c r="D7828" s="8" t="s">
        <v>14126</v>
      </c>
      <c r="E7828" s="2" t="s">
        <v>14</v>
      </c>
      <c r="F7828" s="9" t="s">
        <v>14127</v>
      </c>
      <c r="G7828" s="0" t="s">
        <v>16</v>
      </c>
      <c r="H7828" s="8" t="s">
        <v>14128</v>
      </c>
      <c r="I7828" s="2" t="s">
        <v>18</v>
      </c>
      <c r="J7828" s="10" t="str">
        <f aca="false">_xlfn.ORG.LIBREOFFICE.REGEX($F7828,"^[:digit:]+\:0\:.?[169F]\:","")</f>
        <v>6:1:1:0:0:0:0:http%3A//example.m3u8</v>
      </c>
      <c r="K7828" s="2"/>
      <c r="L7828" s="2"/>
      <c r="M7828" s="2"/>
      <c r="Q7828" s="2"/>
      <c r="R7828" s="2"/>
      <c r="S7828" s="2"/>
    </row>
    <row r="7829" customFormat="false" ht="12.8" hidden="false" customHeight="false" outlineLevel="0" collapsed="false">
      <c r="A7829" s="0" t="s">
        <v>14075</v>
      </c>
      <c r="B7829" s="0" t="s">
        <v>3107</v>
      </c>
      <c r="C7829" s="0" t="s">
        <v>12</v>
      </c>
      <c r="D7829" s="8" t="s">
        <v>13</v>
      </c>
      <c r="E7829" s="2" t="s">
        <v>14</v>
      </c>
      <c r="F7829" s="9" t="s">
        <v>14129</v>
      </c>
      <c r="G7829" s="0" t="s">
        <v>16</v>
      </c>
      <c r="H7829" s="8" t="s">
        <v>14130</v>
      </c>
      <c r="I7829" s="2" t="s">
        <v>18</v>
      </c>
      <c r="J7829" s="10" t="str">
        <f aca="false">_xlfn.ORG.LIBREOFFICE.REGEX($F7829,"^[:digit:]+\:0\:.?[169F]\:","")</f>
        <v>18:1:1:0:0:0:0:http%3A//example.m3u8</v>
      </c>
      <c r="K7829" s="2"/>
      <c r="L7829" s="2"/>
      <c r="M7829" s="2"/>
      <c r="Q7829" s="2"/>
      <c r="R7829" s="2"/>
      <c r="S7829" s="2"/>
    </row>
    <row r="7830" customFormat="false" ht="14.3" hidden="false" customHeight="true" outlineLevel="0" collapsed="false">
      <c r="A7830" s="0" t="s">
        <v>14075</v>
      </c>
      <c r="B7830" s="0" t="s">
        <v>3107</v>
      </c>
      <c r="C7830" s="0" t="s">
        <v>12</v>
      </c>
      <c r="D7830" s="8" t="s">
        <v>14131</v>
      </c>
      <c r="E7830" s="2" t="s">
        <v>14</v>
      </c>
      <c r="F7830" s="9" t="s">
        <v>14132</v>
      </c>
      <c r="G7830" s="0" t="s">
        <v>16</v>
      </c>
      <c r="H7830" s="8" t="s">
        <v>14133</v>
      </c>
      <c r="I7830" s="2" t="s">
        <v>18</v>
      </c>
      <c r="J7830" s="10" t="str">
        <f aca="false">_xlfn.ORG.LIBREOFFICE.REGEX($F7830,"^[:digit:]+\:0\:.?[169F]\:","")</f>
        <v>53:1:1:0:0:0:0:http%3A//example.m3u8</v>
      </c>
      <c r="K7830" s="2"/>
      <c r="L7830" s="2"/>
      <c r="M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14075</v>
      </c>
      <c r="B7831" s="0" t="s">
        <v>3107</v>
      </c>
      <c r="C7831" s="0" t="s">
        <v>12</v>
      </c>
      <c r="D7831" s="8" t="s">
        <v>14134</v>
      </c>
      <c r="E7831" s="2" t="s">
        <v>14</v>
      </c>
      <c r="F7831" s="9" t="s">
        <v>14135</v>
      </c>
      <c r="G7831" s="0" t="s">
        <v>16</v>
      </c>
      <c r="H7831" s="8" t="s">
        <v>14136</v>
      </c>
      <c r="I7831" s="2" t="s">
        <v>18</v>
      </c>
      <c r="J7831" s="10" t="str">
        <f aca="false">_xlfn.ORG.LIBREOFFICE.REGEX($F7831,"^[:digit:]+\:0\:.?[169F]\:","")</f>
        <v>42:1:1:0:0:0:0:http%3A//example.m3u8</v>
      </c>
      <c r="K7831" s="2"/>
      <c r="L7831" s="2"/>
      <c r="O7831" s="2"/>
      <c r="Q7831" s="2"/>
      <c r="R7831" s="2"/>
      <c r="S7831" s="2"/>
    </row>
    <row r="7832" customFormat="false" ht="14.3" hidden="false" customHeight="true" outlineLevel="0" collapsed="false">
      <c r="A7832" s="0" t="s">
        <v>14075</v>
      </c>
      <c r="B7832" s="0" t="s">
        <v>3107</v>
      </c>
      <c r="C7832" s="0" t="s">
        <v>12</v>
      </c>
      <c r="D7832" s="8" t="s">
        <v>14137</v>
      </c>
      <c r="E7832" s="2" t="s">
        <v>14</v>
      </c>
      <c r="F7832" s="9" t="s">
        <v>14138</v>
      </c>
      <c r="G7832" s="0" t="s">
        <v>16</v>
      </c>
      <c r="H7832" s="8" t="s">
        <v>14139</v>
      </c>
      <c r="I7832" s="2" t="s">
        <v>18</v>
      </c>
      <c r="J7832" s="10" t="str">
        <f aca="false">_xlfn.ORG.LIBREOFFICE.REGEX($F7832,"^[:digit:]+\:0\:.?[169F]\:","")</f>
        <v>41:1:1:0:0:0:0:http%3A//example.m3u8</v>
      </c>
      <c r="K7832" s="2"/>
      <c r="L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14075</v>
      </c>
      <c r="B7833" s="0" t="s">
        <v>3107</v>
      </c>
      <c r="C7833" s="0" t="s">
        <v>12</v>
      </c>
      <c r="D7833" s="8" t="s">
        <v>14140</v>
      </c>
      <c r="E7833" s="2" t="s">
        <v>14</v>
      </c>
      <c r="F7833" s="9" t="s">
        <v>14141</v>
      </c>
      <c r="G7833" s="0" t="s">
        <v>16</v>
      </c>
      <c r="H7833" s="8" t="s">
        <v>14142</v>
      </c>
      <c r="I7833" s="2" t="s">
        <v>18</v>
      </c>
      <c r="J7833" s="10" t="str">
        <f aca="false">_xlfn.ORG.LIBREOFFICE.REGEX($F7833,"^[:digit:]+\:0\:.?[169F]\:","")</f>
        <v>28:1:1:0:0:0:0:http%3A//example.m3u8</v>
      </c>
      <c r="K7833" s="2"/>
      <c r="L7833" s="2"/>
      <c r="M7833" s="2"/>
      <c r="N7833" s="2"/>
      <c r="O7833" s="2"/>
      <c r="Q7833" s="2"/>
      <c r="R7833" s="2"/>
      <c r="S7833" s="2"/>
    </row>
    <row r="7834" customFormat="false" ht="12.8" hidden="false" customHeight="false" outlineLevel="0" collapsed="false">
      <c r="A7834" s="0" t="s">
        <v>14075</v>
      </c>
      <c r="B7834" s="0" t="s">
        <v>3107</v>
      </c>
      <c r="C7834" s="0" t="s">
        <v>12</v>
      </c>
      <c r="D7834" s="8" t="s">
        <v>14143</v>
      </c>
      <c r="E7834" s="2" t="s">
        <v>14</v>
      </c>
      <c r="F7834" s="9" t="s">
        <v>14144</v>
      </c>
      <c r="G7834" s="0" t="s">
        <v>16</v>
      </c>
      <c r="H7834" s="8" t="s">
        <v>14145</v>
      </c>
      <c r="I7834" s="2" t="s">
        <v>18</v>
      </c>
      <c r="J7834" s="10" t="str">
        <f aca="false">_xlfn.ORG.LIBREOFFICE.REGEX($F7834,"^[:digit:]+\:0\:.?[169F]\:","")</f>
        <v>30:1:1:0:0:0:0:http%3A//example.m3u8</v>
      </c>
      <c r="K7834" s="2"/>
      <c r="L7834" s="2"/>
      <c r="M7834" s="2"/>
      <c r="O7834" s="2"/>
      <c r="Q7834" s="2"/>
      <c r="R7834" s="2"/>
      <c r="S7834" s="2"/>
    </row>
    <row r="7835" customFormat="false" ht="12.8" hidden="false" customHeight="false" outlineLevel="0" collapsed="false">
      <c r="A7835" s="0" t="s">
        <v>14075</v>
      </c>
      <c r="B7835" s="0" t="s">
        <v>3107</v>
      </c>
      <c r="C7835" s="0" t="s">
        <v>12</v>
      </c>
      <c r="D7835" s="8" t="s">
        <v>14146</v>
      </c>
      <c r="E7835" s="2" t="s">
        <v>14</v>
      </c>
      <c r="F7835" s="9" t="s">
        <v>14147</v>
      </c>
      <c r="G7835" s="0" t="s">
        <v>16</v>
      </c>
      <c r="H7835" s="8" t="s">
        <v>14148</v>
      </c>
      <c r="I7835" s="2" t="s">
        <v>18</v>
      </c>
      <c r="J7835" s="10" t="str">
        <f aca="false">_xlfn.ORG.LIBREOFFICE.REGEX($F7835,"^[:digit:]+\:0\:.?[169F]\:","")</f>
        <v>29:1:1:0:0:0:0:http%3A//example.m3u8</v>
      </c>
      <c r="K7835" s="2"/>
      <c r="L7835" s="2"/>
      <c r="N7835" s="2"/>
      <c r="O7835" s="2"/>
      <c r="Q7835" s="2"/>
      <c r="R7835" s="2"/>
      <c r="S7835" s="2"/>
    </row>
    <row r="7836" customFormat="false" ht="12.8" hidden="false" customHeight="false" outlineLevel="0" collapsed="false">
      <c r="A7836" s="0" t="s">
        <v>14075</v>
      </c>
      <c r="B7836" s="0" t="s">
        <v>3107</v>
      </c>
      <c r="C7836" s="0" t="s">
        <v>12</v>
      </c>
      <c r="D7836" s="8" t="s">
        <v>14149</v>
      </c>
      <c r="E7836" s="2" t="s">
        <v>14</v>
      </c>
      <c r="F7836" s="9" t="s">
        <v>14150</v>
      </c>
      <c r="G7836" s="0" t="s">
        <v>16</v>
      </c>
      <c r="H7836" s="8" t="s">
        <v>14151</v>
      </c>
      <c r="I7836" s="2" t="s">
        <v>18</v>
      </c>
      <c r="J7836" s="10" t="str">
        <f aca="false">_xlfn.ORG.LIBREOFFICE.REGEX($F7836,"^[:digit:]+\:0\:.?[169F]\:","")</f>
        <v>31:1:1:0:0:0:0:http%3A//example.m3u8</v>
      </c>
      <c r="K7836" s="2"/>
      <c r="L7836" s="2"/>
      <c r="N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14075</v>
      </c>
      <c r="B7837" s="0" t="s">
        <v>3107</v>
      </c>
      <c r="C7837" s="0" t="s">
        <v>12</v>
      </c>
      <c r="D7837" s="8" t="s">
        <v>14152</v>
      </c>
      <c r="E7837" s="2" t="s">
        <v>14</v>
      </c>
      <c r="F7837" s="9" t="s">
        <v>14153</v>
      </c>
      <c r="G7837" s="0" t="s">
        <v>16</v>
      </c>
      <c r="H7837" s="8" t="s">
        <v>14154</v>
      </c>
      <c r="I7837" s="2" t="s">
        <v>18</v>
      </c>
      <c r="J7837" s="10" t="str">
        <f aca="false">_xlfn.ORG.LIBREOFFICE.REGEX($F7837,"^[:digit:]+\:0\:.?[169F]\:","")</f>
        <v>21:1:1:0:0:0:0:http%3a//xrxs.net/video/live-p12ariz-1164.m3u8</v>
      </c>
      <c r="K7837" s="2"/>
      <c r="L7837" s="2"/>
      <c r="N7837" s="2"/>
      <c r="O7837" s="2"/>
      <c r="Q7837" s="2"/>
      <c r="R7837" s="2"/>
      <c r="S7837" s="2"/>
    </row>
    <row r="7838" customFormat="false" ht="12.8" hidden="false" customHeight="false" outlineLevel="0" collapsed="false">
      <c r="A7838" s="0" t="s">
        <v>14075</v>
      </c>
      <c r="B7838" s="0" t="s">
        <v>3107</v>
      </c>
      <c r="C7838" s="0" t="s">
        <v>12</v>
      </c>
      <c r="D7838" s="8" t="s">
        <v>14155</v>
      </c>
      <c r="E7838" s="2" t="s">
        <v>14</v>
      </c>
      <c r="F7838" s="9" t="s">
        <v>14156</v>
      </c>
      <c r="G7838" s="0" t="s">
        <v>16</v>
      </c>
      <c r="H7838" s="8" t="s">
        <v>14157</v>
      </c>
      <c r="I7838" s="2" t="s">
        <v>18</v>
      </c>
      <c r="J7838" s="10" t="str">
        <f aca="false">_xlfn.ORG.LIBREOFFICE.REGEX($F7838,"^[:digit:]+\:0\:.?[169F]\:","")</f>
        <v>22:1:1:0:0:0:0:http%3a//xrxs.net/video/live-p12baya-2328.m3u8</v>
      </c>
      <c r="K7838" s="2"/>
      <c r="L7838" s="2"/>
      <c r="N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14075</v>
      </c>
      <c r="B7839" s="0" t="s">
        <v>3107</v>
      </c>
      <c r="C7839" s="0" t="s">
        <v>12</v>
      </c>
      <c r="D7839" s="8" t="s">
        <v>14158</v>
      </c>
      <c r="E7839" s="2" t="s">
        <v>14</v>
      </c>
      <c r="F7839" s="9" t="s">
        <v>14159</v>
      </c>
      <c r="G7839" s="0" t="s">
        <v>16</v>
      </c>
      <c r="H7839" s="8" t="s">
        <v>14160</v>
      </c>
      <c r="I7839" s="2" t="s">
        <v>18</v>
      </c>
      <c r="J7839" s="10" t="str">
        <f aca="false">_xlfn.ORG.LIBREOFFICE.REGEX($F7839,"^[:digit:]+\:0\:.?[169F]\:","")</f>
        <v>23:1:1:0:0:0:0:http%3A//example.m3u8</v>
      </c>
      <c r="K7839" s="2"/>
      <c r="L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14075</v>
      </c>
      <c r="B7840" s="0" t="s">
        <v>3107</v>
      </c>
      <c r="C7840" s="0" t="s">
        <v>12</v>
      </c>
      <c r="D7840" s="8" t="s">
        <v>14158</v>
      </c>
      <c r="E7840" s="2" t="s">
        <v>14</v>
      </c>
      <c r="F7840" s="9" t="s">
        <v>14161</v>
      </c>
      <c r="G7840" s="0" t="s">
        <v>16</v>
      </c>
      <c r="H7840" s="8" t="s">
        <v>14162</v>
      </c>
      <c r="I7840" s="2" t="s">
        <v>18</v>
      </c>
      <c r="J7840" s="10" t="str">
        <f aca="false">_xlfn.ORG.LIBREOFFICE.REGEX($F7840,"^[:digit:]+\:0\:.?[169F]\:","")</f>
        <v>23:1:1:0:0:0:0:http%3a//xrxs.net/video/live-p12losa-1164.m3u8</v>
      </c>
      <c r="K7840" s="2"/>
      <c r="L7840" s="2"/>
      <c r="N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14075</v>
      </c>
      <c r="B7841" s="0" t="s">
        <v>3107</v>
      </c>
      <c r="C7841" s="0" t="s">
        <v>12</v>
      </c>
      <c r="D7841" s="8" t="s">
        <v>14163</v>
      </c>
      <c r="E7841" s="2" t="s">
        <v>14</v>
      </c>
      <c r="F7841" s="9" t="s">
        <v>14164</v>
      </c>
      <c r="G7841" s="0" t="s">
        <v>16</v>
      </c>
      <c r="H7841" s="8" t="s">
        <v>14165</v>
      </c>
      <c r="I7841" s="2" t="s">
        <v>18</v>
      </c>
      <c r="J7841" s="10" t="str">
        <f aca="false">_xlfn.ORG.LIBREOFFICE.REGEX($F7841,"^[:digit:]+\:0\:.?[169F]\:","")</f>
        <v>24:1:1:0:0:0:0:http%3a//xrxs.net/video/live-p12moun-1164.m3u8</v>
      </c>
      <c r="K7841" s="2"/>
      <c r="L7841" s="2"/>
      <c r="N7841" s="2"/>
      <c r="O7841" s="2"/>
      <c r="Q7841" s="2"/>
      <c r="R7841" s="2"/>
      <c r="S7841" s="2"/>
    </row>
    <row r="7842" customFormat="false" ht="12.8" hidden="false" customHeight="false" outlineLevel="0" collapsed="false">
      <c r="A7842" s="0" t="s">
        <v>14075</v>
      </c>
      <c r="B7842" s="0" t="s">
        <v>3107</v>
      </c>
      <c r="C7842" s="0" t="s">
        <v>12</v>
      </c>
      <c r="D7842" s="8" t="s">
        <v>14166</v>
      </c>
      <c r="E7842" s="2" t="s">
        <v>14</v>
      </c>
      <c r="F7842" s="9" t="s">
        <v>14167</v>
      </c>
      <c r="G7842" s="0" t="s">
        <v>16</v>
      </c>
      <c r="H7842" s="8" t="s">
        <v>14168</v>
      </c>
      <c r="I7842" s="2" t="s">
        <v>18</v>
      </c>
      <c r="J7842" s="10" t="str">
        <f aca="false">_xlfn.ORG.LIBREOFFICE.REGEX($F7842,"^[:digit:]+\:0\:.?[169F]\:","")</f>
        <v>20:1:1:0:0:0:0:http%3A//example.m3u8</v>
      </c>
      <c r="K7842" s="2"/>
      <c r="L7842" s="2"/>
      <c r="N7842" s="2"/>
      <c r="O7842" s="2"/>
      <c r="Q7842" s="2"/>
      <c r="R7842" s="2"/>
      <c r="S7842" s="2"/>
    </row>
    <row r="7843" customFormat="false" ht="12.8" hidden="false" customHeight="false" outlineLevel="0" collapsed="false">
      <c r="A7843" s="0" t="s">
        <v>14075</v>
      </c>
      <c r="B7843" s="0" t="s">
        <v>3107</v>
      </c>
      <c r="C7843" s="0" t="s">
        <v>12</v>
      </c>
      <c r="D7843" s="8" t="s">
        <v>14169</v>
      </c>
      <c r="E7843" s="2" t="s">
        <v>14</v>
      </c>
      <c r="F7843" s="9" t="s">
        <v>14170</v>
      </c>
      <c r="G7843" s="0" t="s">
        <v>16</v>
      </c>
      <c r="H7843" s="8" t="s">
        <v>14171</v>
      </c>
      <c r="I7843" s="2" t="s">
        <v>18</v>
      </c>
      <c r="J7843" s="10" t="str">
        <f aca="false">_xlfn.ORG.LIBREOFFICE.REGEX($F7843,"^[:digit:]+\:0\:.?[169F]\:","")</f>
        <v>25:1:1:0:0:0:0:http%3A//example.m3u8</v>
      </c>
      <c r="K7843" s="2"/>
      <c r="L7843" s="2"/>
      <c r="N7843" s="2"/>
      <c r="O7843" s="2"/>
      <c r="Q7843" s="2"/>
      <c r="R7843" s="2"/>
      <c r="S7843" s="2"/>
    </row>
    <row r="7844" customFormat="false" ht="12.8" hidden="false" customHeight="false" outlineLevel="0" collapsed="false">
      <c r="A7844" s="0" t="s">
        <v>14075</v>
      </c>
      <c r="B7844" s="0" t="s">
        <v>3107</v>
      </c>
      <c r="C7844" s="0" t="s">
        <v>12</v>
      </c>
      <c r="D7844" s="8" t="s">
        <v>14172</v>
      </c>
      <c r="E7844" s="2" t="s">
        <v>14</v>
      </c>
      <c r="F7844" s="9" t="s">
        <v>14173</v>
      </c>
      <c r="G7844" s="0" t="s">
        <v>16</v>
      </c>
      <c r="H7844" s="8" t="s">
        <v>14174</v>
      </c>
      <c r="I7844" s="2" t="s">
        <v>18</v>
      </c>
      <c r="J7844" s="10" t="str">
        <f aca="false">_xlfn.ORG.LIBREOFFICE.REGEX($F7844,"^[:digit:]+\:0\:.?[169F]\:","")</f>
        <v>47:1:1:0:0:0:0:http%3A//example.m3u8</v>
      </c>
      <c r="K7844" s="2"/>
      <c r="L7844" s="2"/>
      <c r="M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14075</v>
      </c>
      <c r="B7845" s="0" t="s">
        <v>3107</v>
      </c>
      <c r="C7845" s="0" t="s">
        <v>12</v>
      </c>
      <c r="D7845" s="8" t="s">
        <v>14175</v>
      </c>
      <c r="E7845" s="2" t="s">
        <v>14</v>
      </c>
      <c r="F7845" s="9" t="s">
        <v>14176</v>
      </c>
      <c r="G7845" s="0" t="s">
        <v>16</v>
      </c>
      <c r="H7845" s="8" t="s">
        <v>14177</v>
      </c>
      <c r="I7845" s="2" t="s">
        <v>18</v>
      </c>
      <c r="J7845" s="10" t="str">
        <f aca="false">_xlfn.ORG.LIBREOFFICE.REGEX($F7845,"^[:digit:]+\:0\:.?[169F]\:","")</f>
        <v>48:1:1:0:0:0:0:http%3A//example.m3u8</v>
      </c>
      <c r="K7845" s="2"/>
      <c r="L7845" s="2"/>
      <c r="M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14075</v>
      </c>
      <c r="B7846" s="0" t="s">
        <v>3107</v>
      </c>
      <c r="C7846" s="0" t="s">
        <v>12</v>
      </c>
      <c r="D7846" s="8" t="s">
        <v>14178</v>
      </c>
      <c r="E7846" s="2" t="s">
        <v>14</v>
      </c>
      <c r="F7846" s="9" t="s">
        <v>14179</v>
      </c>
      <c r="G7846" s="0" t="s">
        <v>16</v>
      </c>
      <c r="H7846" s="8" t="s">
        <v>14180</v>
      </c>
      <c r="I7846" s="2" t="s">
        <v>18</v>
      </c>
      <c r="J7846" s="10" t="str">
        <f aca="false">_xlfn.ORG.LIBREOFFICE.REGEX($F7846,"^[:digit:]+\:0\:.?[169F]\:","")</f>
        <v>1438:B1D:3FDE:FFFF0000:0:0:0:http%3A//example.m3u8</v>
      </c>
      <c r="K7846" s="2"/>
      <c r="L7846" s="2"/>
      <c r="M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14075</v>
      </c>
      <c r="B7847" s="0" t="s">
        <v>3107</v>
      </c>
      <c r="C7847" s="0" t="s">
        <v>12</v>
      </c>
      <c r="D7847" s="8" t="s">
        <v>14181</v>
      </c>
      <c r="E7847" s="2" t="s">
        <v>14</v>
      </c>
      <c r="F7847" s="9" t="s">
        <v>14182</v>
      </c>
      <c r="G7847" s="0" t="s">
        <v>16</v>
      </c>
      <c r="H7847" s="8" t="s">
        <v>14183</v>
      </c>
      <c r="I7847" s="2" t="s">
        <v>18</v>
      </c>
      <c r="J7847" s="10" t="str">
        <f aca="false">_xlfn.ORG.LIBREOFFICE.REGEX($F7847,"^[:digit:]+\:0\:.?[169F]\:","")</f>
        <v>2D37:D87B:6EE6:FFFF0000:0:0:0:http%3A//example.m3u8</v>
      </c>
      <c r="K7847" s="2"/>
      <c r="L7847" s="2"/>
      <c r="M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14075</v>
      </c>
      <c r="B7848" s="0" t="s">
        <v>3107</v>
      </c>
      <c r="C7848" s="0" t="s">
        <v>12</v>
      </c>
      <c r="D7848" s="8" t="s">
        <v>34</v>
      </c>
      <c r="E7848" s="2" t="s">
        <v>14</v>
      </c>
      <c r="F7848" s="9" t="s">
        <v>14184</v>
      </c>
      <c r="G7848" s="0" t="s">
        <v>16</v>
      </c>
      <c r="H7848" s="8" t="s">
        <v>14185</v>
      </c>
      <c r="I7848" s="2" t="s">
        <v>18</v>
      </c>
      <c r="J7848" s="10" t="str">
        <f aca="false">_xlfn.ORG.LIBREOFFICE.REGEX($F7848,"^[:digit:]+\:0\:.?[169F]\:","")</f>
        <v>1:1:1:0:0:0:0:http%3A//example.m3u8</v>
      </c>
      <c r="K7848" s="2"/>
      <c r="L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14075</v>
      </c>
      <c r="B7849" s="0" t="s">
        <v>3107</v>
      </c>
      <c r="C7849" s="0" t="s">
        <v>12</v>
      </c>
      <c r="D7849" s="8" t="s">
        <v>14186</v>
      </c>
      <c r="E7849" s="2" t="s">
        <v>14</v>
      </c>
      <c r="F7849" s="9" t="s">
        <v>14187</v>
      </c>
      <c r="G7849" s="0" t="s">
        <v>16</v>
      </c>
      <c r="H7849" s="8" t="s">
        <v>14188</v>
      </c>
      <c r="I7849" s="2" t="s">
        <v>18</v>
      </c>
      <c r="J7849" s="10" t="str">
        <f aca="false">_xlfn.ORG.LIBREOFFICE.REGEX($F7849,"^[:digit:]+\:0\:.?[169F]\:","")</f>
        <v>2:1:1:0:0:0:0:http%3A//example.m3u8</v>
      </c>
      <c r="K7849" s="2"/>
      <c r="L7849" s="2"/>
      <c r="M7849" s="2"/>
      <c r="N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14075</v>
      </c>
      <c r="B7850" s="0" t="s">
        <v>3107</v>
      </c>
      <c r="C7850" s="0" t="s">
        <v>12</v>
      </c>
      <c r="D7850" s="8" t="s">
        <v>14189</v>
      </c>
      <c r="E7850" s="2" t="s">
        <v>14</v>
      </c>
      <c r="F7850" s="9" t="s">
        <v>14190</v>
      </c>
      <c r="G7850" s="0" t="s">
        <v>16</v>
      </c>
      <c r="H7850" s="8" t="s">
        <v>14191</v>
      </c>
      <c r="I7850" s="2" t="s">
        <v>18</v>
      </c>
      <c r="J7850" s="10" t="str">
        <f aca="false">_xlfn.ORG.LIBREOFFICE.REGEX($F7850,"^[:digit:]+\:0\:.?[169F]\:","")</f>
        <v>5:1:1:0:0:0:0:http%3A//example.m3u8</v>
      </c>
      <c r="K7850" s="2"/>
      <c r="L7850" s="2"/>
      <c r="N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14075</v>
      </c>
      <c r="B7851" s="0" t="s">
        <v>3107</v>
      </c>
      <c r="C7851" s="0" t="s">
        <v>12</v>
      </c>
      <c r="D7851" s="8" t="s">
        <v>14192</v>
      </c>
      <c r="E7851" s="2" t="s">
        <v>14</v>
      </c>
      <c r="F7851" s="9" t="s">
        <v>14193</v>
      </c>
      <c r="G7851" s="0" t="s">
        <v>16</v>
      </c>
      <c r="H7851" s="8" t="s">
        <v>14194</v>
      </c>
      <c r="I7851" s="2" t="s">
        <v>18</v>
      </c>
      <c r="J7851" s="10" t="str">
        <f aca="false">_xlfn.ORG.LIBREOFFICE.REGEX($F7851,"^[:digit:]+\:0\:.?[169F]\:","")</f>
        <v>3:1:1:0:0:0:0:http%3A//example.m3u8</v>
      </c>
      <c r="K7851" s="2"/>
      <c r="L7851" s="2"/>
      <c r="M7851" s="2"/>
      <c r="N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14075</v>
      </c>
      <c r="B7852" s="0" t="s">
        <v>3107</v>
      </c>
      <c r="C7852" s="0" t="s">
        <v>12</v>
      </c>
      <c r="D7852" s="8" t="s">
        <v>14195</v>
      </c>
      <c r="E7852" s="2" t="s">
        <v>14</v>
      </c>
      <c r="F7852" s="9" t="s">
        <v>14196</v>
      </c>
      <c r="G7852" s="0" t="s">
        <v>16</v>
      </c>
      <c r="H7852" s="8" t="s">
        <v>14197</v>
      </c>
      <c r="I7852" s="2" t="s">
        <v>18</v>
      </c>
      <c r="J7852" s="10" t="str">
        <f aca="false">_xlfn.ORG.LIBREOFFICE.REGEX($F7852,"^[:digit:]+\:0\:.?[169F]\:","")</f>
        <v>33:1:1:0:0:0:0:http%3A//example.m3u8</v>
      </c>
      <c r="K7852" s="2"/>
      <c r="L7852" s="2"/>
      <c r="M7852" s="2"/>
      <c r="N7852" s="2"/>
      <c r="Q7852" s="2"/>
      <c r="R7852" s="2"/>
      <c r="S7852" s="2"/>
    </row>
    <row r="7853" customFormat="false" ht="12.8" hidden="false" customHeight="false" outlineLevel="0" collapsed="false">
      <c r="A7853" s="0" t="s">
        <v>14075</v>
      </c>
      <c r="B7853" s="0" t="s">
        <v>3107</v>
      </c>
      <c r="C7853" s="0" t="s">
        <v>12</v>
      </c>
      <c r="D7853" s="8" t="s">
        <v>14198</v>
      </c>
      <c r="E7853" s="2" t="s">
        <v>14</v>
      </c>
      <c r="F7853" s="9" t="s">
        <v>14199</v>
      </c>
      <c r="G7853" s="0" t="s">
        <v>16</v>
      </c>
      <c r="H7853" s="8" t="s">
        <v>14200</v>
      </c>
      <c r="I7853" s="2" t="s">
        <v>18</v>
      </c>
      <c r="J7853" s="10" t="str">
        <f aca="false">_xlfn.ORG.LIBREOFFICE.REGEX($F7853,"^[:digit:]+\:0\:.?[169F]\:","")</f>
        <v>FF09:32A8:2927:FFFF0000:0:0:0:http%3A//example.m3u8</v>
      </c>
      <c r="K7853" s="2"/>
      <c r="L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14075</v>
      </c>
      <c r="B7854" s="0" t="s">
        <v>3107</v>
      </c>
      <c r="C7854" s="0" t="s">
        <v>12</v>
      </c>
      <c r="D7854" s="8" t="s">
        <v>14201</v>
      </c>
      <c r="E7854" s="2" t="s">
        <v>14</v>
      </c>
      <c r="F7854" s="9" t="s">
        <v>14202</v>
      </c>
      <c r="G7854" s="0" t="s">
        <v>16</v>
      </c>
      <c r="H7854" s="8" t="s">
        <v>14203</v>
      </c>
      <c r="I7854" s="2" t="s">
        <v>18</v>
      </c>
      <c r="J7854" s="10" t="str">
        <f aca="false">_xlfn.ORG.LIBREOFFICE.REGEX($F7854,"^[:digit:]+\:0\:.?[169F]\:","")</f>
        <v>A70C:5F1F:5180:FFFF0000:0:0:0:http%3A//example.m3u8</v>
      </c>
      <c r="K7854" s="2"/>
      <c r="L7854" s="2"/>
      <c r="M7854" s="2"/>
      <c r="N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14075</v>
      </c>
      <c r="B7855" s="0" t="s">
        <v>3107</v>
      </c>
      <c r="C7855" s="0" t="s">
        <v>12</v>
      </c>
      <c r="D7855" s="8" t="s">
        <v>14204</v>
      </c>
      <c r="E7855" s="2" t="s">
        <v>14</v>
      </c>
      <c r="F7855" s="9" t="s">
        <v>14205</v>
      </c>
      <c r="G7855" s="0" t="s">
        <v>16</v>
      </c>
      <c r="H7855" s="8" t="s">
        <v>14206</v>
      </c>
      <c r="I7855" s="2" t="s">
        <v>18</v>
      </c>
      <c r="J7855" s="10" t="str">
        <f aca="false">_xlfn.ORG.LIBREOFFICE.REGEX($F7855,"^[:digit:]+\:0\:.?[169F]\:","")</f>
        <v>4:1:1:0:0:0:0:http%3A//example.m3u8</v>
      </c>
      <c r="K7855" s="2"/>
      <c r="L7855" s="2"/>
      <c r="N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14075</v>
      </c>
      <c r="B7856" s="0" t="s">
        <v>3107</v>
      </c>
      <c r="C7856" s="0" t="s">
        <v>12</v>
      </c>
      <c r="D7856" s="8" t="s">
        <v>14207</v>
      </c>
      <c r="E7856" s="2" t="s">
        <v>14</v>
      </c>
      <c r="F7856" s="9" t="s">
        <v>14208</v>
      </c>
      <c r="G7856" s="0" t="s">
        <v>16</v>
      </c>
      <c r="H7856" s="8" t="s">
        <v>14209</v>
      </c>
      <c r="I7856" s="2" t="s">
        <v>18</v>
      </c>
      <c r="J7856" s="10" t="str">
        <f aca="false">_xlfn.ORG.LIBREOFFICE.REGEX($F7856,"^[:digit:]+\:0\:.?[169F]\:","")</f>
        <v>7:1:1:0:0:0:0:http%3A//example.m3u8</v>
      </c>
      <c r="K7856" s="2"/>
      <c r="L7856" s="2"/>
      <c r="N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14075</v>
      </c>
      <c r="B7857" s="0" t="s">
        <v>3107</v>
      </c>
      <c r="C7857" s="0" t="s">
        <v>12</v>
      </c>
      <c r="D7857" s="8" t="s">
        <v>14210</v>
      </c>
      <c r="E7857" s="2" t="s">
        <v>14</v>
      </c>
      <c r="F7857" s="9" t="s">
        <v>14211</v>
      </c>
      <c r="G7857" s="0" t="s">
        <v>16</v>
      </c>
      <c r="H7857" s="8" t="s">
        <v>14212</v>
      </c>
      <c r="I7857" s="2" t="s">
        <v>18</v>
      </c>
      <c r="J7857" s="10" t="str">
        <f aca="false">_xlfn.ORG.LIBREOFFICE.REGEX($F7857,"^[:digit:]+\:0\:.?[169F]\:","")</f>
        <v>2AA0:8D21:5D3E:FFFF0000:0:0:0:http%3A//example.m3u8</v>
      </c>
      <c r="K7857" s="2"/>
      <c r="L7857" s="2"/>
      <c r="M7857" s="2"/>
      <c r="N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14213</v>
      </c>
      <c r="B7858" s="0" t="s">
        <v>8576</v>
      </c>
      <c r="C7858" s="0" t="s">
        <v>12</v>
      </c>
      <c r="D7858" s="8" t="s">
        <v>14214</v>
      </c>
      <c r="E7858" s="2" t="s">
        <v>14</v>
      </c>
      <c r="F7858" s="9" t="s">
        <v>14215</v>
      </c>
      <c r="G7858" s="0" t="s">
        <v>16</v>
      </c>
      <c r="H7858" s="8" t="s">
        <v>1233</v>
      </c>
      <c r="I7858" s="2" t="s">
        <v>18</v>
      </c>
      <c r="J7858" s="10" t="str">
        <f aca="false">_xlfn.ORG.LIBREOFFICE.REGEX($F7858,"^[:digit:]+\:0\:.?[169F]\:","")</f>
        <v>1A48:834:2:11A0000:0:0:0:</v>
      </c>
      <c r="K7858" s="2"/>
      <c r="L7858" s="2"/>
      <c r="N7858" s="2"/>
      <c r="O7858" s="2"/>
      <c r="Q7858" s="2"/>
      <c r="R7858" s="2"/>
      <c r="S7858" s="2"/>
    </row>
    <row r="7859" customFormat="false" ht="12.8" hidden="false" customHeight="false" outlineLevel="0" collapsed="false">
      <c r="A7859" s="0" t="s">
        <v>14213</v>
      </c>
      <c r="B7859" s="0" t="s">
        <v>8576</v>
      </c>
      <c r="C7859" s="0" t="s">
        <v>12</v>
      </c>
      <c r="D7859" s="8" t="s">
        <v>14216</v>
      </c>
      <c r="E7859" s="2" t="s">
        <v>14</v>
      </c>
      <c r="F7859" s="9" t="s">
        <v>14217</v>
      </c>
      <c r="G7859" s="0" t="s">
        <v>16</v>
      </c>
      <c r="H7859" s="8" t="s">
        <v>14218</v>
      </c>
      <c r="I7859" s="2" t="s">
        <v>18</v>
      </c>
      <c r="J7859" s="10" t="str">
        <f aca="false">_xlfn.ORG.LIBREOFFICE.REGEX($F7859,"^[:digit:]+\:0\:.?[169F]\:","")</f>
        <v>151f:7eb:2:11A0000:0:0:0:</v>
      </c>
      <c r="K7859" s="2"/>
      <c r="L7859" s="2"/>
      <c r="N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14213</v>
      </c>
      <c r="B7860" s="0" t="s">
        <v>8576</v>
      </c>
      <c r="C7860" s="0" t="s">
        <v>12</v>
      </c>
      <c r="D7860" s="8" t="s">
        <v>14219</v>
      </c>
      <c r="E7860" s="2" t="s">
        <v>14</v>
      </c>
      <c r="F7860" s="9" t="s">
        <v>14220</v>
      </c>
      <c r="G7860" s="0" t="s">
        <v>16</v>
      </c>
      <c r="H7860" s="8" t="s">
        <v>14221</v>
      </c>
      <c r="I7860" s="2" t="s">
        <v>18</v>
      </c>
      <c r="J7860" s="10" t="str">
        <f aca="false">_xlfn.ORG.LIBREOFFICE.REGEX($F7860,"^[:digit:]+\:0\:.?[169F]\:","")</f>
        <v>15A1:7DB:2:11A0000:0:0:0:</v>
      </c>
      <c r="K7860" s="2"/>
      <c r="L7860" s="2"/>
      <c r="M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14213</v>
      </c>
      <c r="B7861" s="0" t="s">
        <v>8576</v>
      </c>
      <c r="C7861" s="0" t="s">
        <v>12</v>
      </c>
      <c r="D7861" s="8" t="s">
        <v>14219</v>
      </c>
      <c r="E7861" s="2" t="s">
        <v>14</v>
      </c>
      <c r="F7861" s="9" t="s">
        <v>14222</v>
      </c>
      <c r="G7861" s="0" t="s">
        <v>16</v>
      </c>
      <c r="H7861" s="8" t="s">
        <v>14221</v>
      </c>
      <c r="I7861" s="2" t="s">
        <v>18</v>
      </c>
      <c r="J7861" s="10" t="str">
        <f aca="false">_xlfn.ORG.LIBREOFFICE.REGEX($F7861,"^[:digit:]+\:0\:.?[169F]\:","")</f>
        <v>17EC:7D7:2:11A0000:0:0:0:</v>
      </c>
      <c r="K7861" s="2"/>
      <c r="L7861" s="2"/>
      <c r="N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14213</v>
      </c>
      <c r="B7862" s="0" t="s">
        <v>8576</v>
      </c>
      <c r="C7862" s="0" t="s">
        <v>12</v>
      </c>
      <c r="D7862" s="8" t="s">
        <v>14219</v>
      </c>
      <c r="E7862" s="2" t="s">
        <v>14</v>
      </c>
      <c r="F7862" s="9" t="s">
        <v>14223</v>
      </c>
      <c r="G7862" s="0" t="s">
        <v>16</v>
      </c>
      <c r="H7862" s="8" t="s">
        <v>14221</v>
      </c>
      <c r="I7862" s="2" t="s">
        <v>18</v>
      </c>
      <c r="J7862" s="10" t="str">
        <f aca="false">_xlfn.ORG.LIBREOFFICE.REGEX($F7862,"^[:digit:]+\:0\:.?[169F]\:","")</f>
        <v>F51:7EB:2:11A0000:0:0:0;</v>
      </c>
      <c r="K7862" s="2"/>
      <c r="L7862" s="2"/>
      <c r="M7862" s="2"/>
      <c r="N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14213</v>
      </c>
      <c r="B7863" s="0" t="s">
        <v>8576</v>
      </c>
      <c r="C7863" s="0" t="s">
        <v>12</v>
      </c>
      <c r="D7863" s="8" t="s">
        <v>14219</v>
      </c>
      <c r="E7863" s="2" t="s">
        <v>14</v>
      </c>
      <c r="F7863" s="9" t="s">
        <v>14224</v>
      </c>
      <c r="G7863" s="0" t="s">
        <v>16</v>
      </c>
      <c r="H7863" s="8" t="s">
        <v>14221</v>
      </c>
      <c r="I7863" s="2" t="s">
        <v>18</v>
      </c>
      <c r="J7863" s="10" t="str">
        <f aca="false">_xlfn.ORG.LIBREOFFICE.REGEX($F7863,"^[:digit:]+\:0\:.?[169F]\:","")</f>
        <v>F51:7EC:2:11A0000:0:0:0:</v>
      </c>
      <c r="K7863" s="2"/>
      <c r="L7863" s="2"/>
      <c r="M7863" s="2"/>
      <c r="N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14213</v>
      </c>
      <c r="B7864" s="0" t="s">
        <v>8576</v>
      </c>
      <c r="C7864" s="0" t="s">
        <v>12</v>
      </c>
      <c r="D7864" s="8" t="s">
        <v>14225</v>
      </c>
      <c r="E7864" s="2" t="s">
        <v>14</v>
      </c>
      <c r="F7864" s="9" t="s">
        <v>14226</v>
      </c>
      <c r="G7864" s="0" t="s">
        <v>16</v>
      </c>
      <c r="H7864" s="8" t="s">
        <v>14227</v>
      </c>
      <c r="I7864" s="2" t="s">
        <v>18</v>
      </c>
      <c r="J7864" s="10" t="str">
        <f aca="false">_xlfn.ORG.LIBREOFFICE.REGEX($F7864,"^[:digit:]+\:0\:.?[169F]\:","")</f>
        <v>15A4:7DB:2:11A0000:0:0:0:</v>
      </c>
      <c r="K7864" s="2"/>
      <c r="L7864" s="2"/>
      <c r="M7864" s="2"/>
      <c r="N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14213</v>
      </c>
      <c r="B7865" s="0" t="s">
        <v>8576</v>
      </c>
      <c r="C7865" s="0" t="s">
        <v>12</v>
      </c>
      <c r="D7865" s="8" t="s">
        <v>14228</v>
      </c>
      <c r="E7865" s="2" t="s">
        <v>14</v>
      </c>
      <c r="F7865" s="9" t="s">
        <v>14229</v>
      </c>
      <c r="G7865" s="0" t="s">
        <v>16</v>
      </c>
      <c r="H7865" s="8" t="s">
        <v>14230</v>
      </c>
      <c r="I7865" s="2" t="s">
        <v>18</v>
      </c>
      <c r="J7865" s="10" t="str">
        <f aca="false">_xlfn.ORG.LIBREOFFICE.REGEX($F7865,"^[:digit:]+\:0\:.?[169F]\:","")</f>
        <v>15A2:7DB:2:11A0000:0:0:0:</v>
      </c>
      <c r="K7865" s="2"/>
      <c r="L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14213</v>
      </c>
      <c r="B7866" s="0" t="s">
        <v>8576</v>
      </c>
      <c r="C7866" s="0" t="s">
        <v>12</v>
      </c>
      <c r="D7866" s="8" t="s">
        <v>14228</v>
      </c>
      <c r="E7866" s="2" t="s">
        <v>14</v>
      </c>
      <c r="F7866" s="9" t="s">
        <v>14231</v>
      </c>
      <c r="G7866" s="0" t="s">
        <v>16</v>
      </c>
      <c r="H7866" s="8" t="s">
        <v>14230</v>
      </c>
      <c r="I7866" s="2" t="s">
        <v>18</v>
      </c>
      <c r="J7866" s="10" t="str">
        <f aca="false">_xlfn.ORG.LIBREOFFICE.REGEX($F7866,"^[:digit:]+\:0\:.?[169F]\:","")</f>
        <v>17EE:7D7:2:11A0000:0:0:0:</v>
      </c>
      <c r="K7866" s="2"/>
      <c r="L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14213</v>
      </c>
      <c r="B7867" s="0" t="s">
        <v>8576</v>
      </c>
      <c r="C7867" s="0" t="s">
        <v>12</v>
      </c>
      <c r="D7867" s="8" t="s">
        <v>14228</v>
      </c>
      <c r="E7867" s="2" t="s">
        <v>14</v>
      </c>
      <c r="F7867" s="9" t="s">
        <v>14232</v>
      </c>
      <c r="G7867" s="0" t="s">
        <v>16</v>
      </c>
      <c r="H7867" s="8" t="s">
        <v>14230</v>
      </c>
      <c r="I7867" s="2" t="s">
        <v>18</v>
      </c>
      <c r="J7867" s="10" t="str">
        <f aca="false">_xlfn.ORG.LIBREOFFICE.REGEX($F7867,"^[:digit:]+\:0\:.?[169F]\:","")</f>
        <v>E28:7EB:2:11A0000:0:0:0:</v>
      </c>
      <c r="K7867" s="2"/>
      <c r="L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14213</v>
      </c>
      <c r="B7868" s="0" t="s">
        <v>8576</v>
      </c>
      <c r="C7868" s="0" t="s">
        <v>12</v>
      </c>
      <c r="D7868" s="8" t="s">
        <v>14228</v>
      </c>
      <c r="E7868" s="2" t="s">
        <v>14</v>
      </c>
      <c r="F7868" s="9" t="s">
        <v>14233</v>
      </c>
      <c r="G7868" s="0" t="s">
        <v>16</v>
      </c>
      <c r="H7868" s="8" t="s">
        <v>14230</v>
      </c>
      <c r="I7868" s="2" t="s">
        <v>18</v>
      </c>
      <c r="J7868" s="10" t="str">
        <f aca="false">_xlfn.ORG.LIBREOFFICE.REGEX($F7868,"^[:digit:]+\:0\:.?[169F]\:","")</f>
        <v>E28:7EC:2:11A0000:0:0:0:</v>
      </c>
      <c r="K7868" s="2"/>
      <c r="L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14213</v>
      </c>
      <c r="B7869" s="0" t="s">
        <v>8576</v>
      </c>
      <c r="C7869" s="0" t="s">
        <v>12</v>
      </c>
      <c r="D7869" s="8" t="s">
        <v>14234</v>
      </c>
      <c r="E7869" s="2" t="s">
        <v>14</v>
      </c>
      <c r="F7869" s="9" t="s">
        <v>14235</v>
      </c>
      <c r="G7869" s="0" t="s">
        <v>16</v>
      </c>
      <c r="H7869" s="8" t="s">
        <v>14236</v>
      </c>
      <c r="I7869" s="2" t="s">
        <v>18</v>
      </c>
      <c r="J7869" s="10" t="str">
        <f aca="false">_xlfn.ORG.LIBREOFFICE.REGEX($F7869,"^[:digit:]+\:0\:.?[169F]\:","")</f>
        <v>15A7:7DB:2:11A0000:0:0:0:</v>
      </c>
      <c r="K7869" s="2"/>
      <c r="L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14213</v>
      </c>
      <c r="B7870" s="0" t="s">
        <v>8576</v>
      </c>
      <c r="C7870" s="0" t="s">
        <v>12</v>
      </c>
      <c r="D7870" s="8" t="s">
        <v>14237</v>
      </c>
      <c r="E7870" s="2" t="s">
        <v>14</v>
      </c>
      <c r="F7870" s="9" t="s">
        <v>14238</v>
      </c>
      <c r="G7870" s="0" t="s">
        <v>16</v>
      </c>
      <c r="H7870" s="8" t="s">
        <v>14239</v>
      </c>
      <c r="I7870" s="2" t="s">
        <v>18</v>
      </c>
      <c r="J7870" s="10" t="str">
        <f aca="false">_xlfn.ORG.LIBREOFFICE.REGEX($F7870,"^[:digit:]+\:0\:.?[169F]\:","")</f>
        <v>15A6:7DB:2:11A0000:0:0:0:</v>
      </c>
      <c r="K7870" s="2"/>
      <c r="L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14213</v>
      </c>
      <c r="B7871" s="0" t="s">
        <v>8576</v>
      </c>
      <c r="C7871" s="0" t="s">
        <v>12</v>
      </c>
      <c r="D7871" s="8" t="s">
        <v>14240</v>
      </c>
      <c r="E7871" s="2" t="s">
        <v>14</v>
      </c>
      <c r="F7871" s="9" t="s">
        <v>14241</v>
      </c>
      <c r="G7871" s="0" t="s">
        <v>16</v>
      </c>
      <c r="H7871" s="8" t="s">
        <v>14242</v>
      </c>
      <c r="I7871" s="2" t="s">
        <v>18</v>
      </c>
      <c r="J7871" s="10" t="str">
        <f aca="false">_xlfn.ORG.LIBREOFFICE.REGEX($F7871,"^[:digit:]+\:0\:.?[169F]\:","")</f>
        <v>15A3:7DB:2:11A0000:0:0:0:</v>
      </c>
      <c r="K7871" s="2"/>
      <c r="L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14213</v>
      </c>
      <c r="B7872" s="0" t="s">
        <v>8576</v>
      </c>
      <c r="C7872" s="0" t="s">
        <v>12</v>
      </c>
      <c r="D7872" s="8" t="s">
        <v>14240</v>
      </c>
      <c r="E7872" s="2" t="s">
        <v>14</v>
      </c>
      <c r="F7872" s="9" t="s">
        <v>14243</v>
      </c>
      <c r="G7872" s="0" t="s">
        <v>16</v>
      </c>
      <c r="H7872" s="8" t="s">
        <v>14242</v>
      </c>
      <c r="I7872" s="2" t="s">
        <v>18</v>
      </c>
      <c r="J7872" s="10" t="str">
        <f aca="false">_xlfn.ORG.LIBREOFFICE.REGEX($F7872,"^[:digit:]+\:0\:.?[169F]\:","")</f>
        <v>CCC:7D2:2:11A0000:0:0:0:</v>
      </c>
      <c r="K7872" s="2"/>
      <c r="L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14213</v>
      </c>
      <c r="B7873" s="0" t="s">
        <v>8576</v>
      </c>
      <c r="C7873" s="0" t="s">
        <v>12</v>
      </c>
      <c r="D7873" s="8" t="s">
        <v>14240</v>
      </c>
      <c r="E7873" s="2" t="s">
        <v>14</v>
      </c>
      <c r="F7873" s="9" t="s">
        <v>14244</v>
      </c>
      <c r="G7873" s="0" t="s">
        <v>16</v>
      </c>
      <c r="H7873" s="8" t="s">
        <v>14242</v>
      </c>
      <c r="I7873" s="2" t="s">
        <v>18</v>
      </c>
      <c r="J7873" s="10" t="str">
        <f aca="false">_xlfn.ORG.LIBREOFFICE.REGEX($F7873,"^[:digit:]+\:0\:.?[169F]\:","")</f>
        <v>CCC:7F1:2:11A0000:0:0:0:</v>
      </c>
      <c r="K7873" s="2"/>
      <c r="L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14213</v>
      </c>
      <c r="B7874" s="0" t="s">
        <v>8576</v>
      </c>
      <c r="C7874" s="0" t="s">
        <v>12</v>
      </c>
      <c r="D7874" s="8" t="s">
        <v>14245</v>
      </c>
      <c r="E7874" s="2" t="s">
        <v>14</v>
      </c>
      <c r="F7874" s="9" t="s">
        <v>14246</v>
      </c>
      <c r="G7874" s="0" t="s">
        <v>16</v>
      </c>
      <c r="H7874" s="8" t="s">
        <v>8307</v>
      </c>
      <c r="I7874" s="2" t="s">
        <v>18</v>
      </c>
      <c r="J7874" s="10" t="str">
        <f aca="false">_xlfn.ORG.LIBREOFFICE.REGEX($F7874,"^[:digit:]+\:0\:.?[169F]\:","")</f>
        <v>1298:7E5:2:11A0000:0:0:0:</v>
      </c>
      <c r="K7874" s="2"/>
      <c r="L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14213</v>
      </c>
      <c r="B7875" s="0" t="s">
        <v>8576</v>
      </c>
      <c r="C7875" s="0" t="s">
        <v>12</v>
      </c>
      <c r="D7875" s="8" t="s">
        <v>14245</v>
      </c>
      <c r="E7875" s="2" t="s">
        <v>14</v>
      </c>
      <c r="F7875" s="9" t="s">
        <v>14247</v>
      </c>
      <c r="G7875" s="0" t="s">
        <v>16</v>
      </c>
      <c r="H7875" s="8" t="s">
        <v>8307</v>
      </c>
      <c r="I7875" s="2" t="s">
        <v>18</v>
      </c>
      <c r="J7875" s="10" t="str">
        <f aca="false">_xlfn.ORG.LIBREOFFICE.REGEX($F7875,"^[:digit:]+\:0\:.?[169F]\:","")</f>
        <v>1AE1:7D8:2:11A0000:0:0:0:</v>
      </c>
      <c r="K7875" s="2"/>
      <c r="L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14213</v>
      </c>
      <c r="B7876" s="0" t="s">
        <v>8576</v>
      </c>
      <c r="C7876" s="0" t="s">
        <v>12</v>
      </c>
      <c r="D7876" s="8" t="s">
        <v>14248</v>
      </c>
      <c r="E7876" s="2" t="s">
        <v>14</v>
      </c>
      <c r="F7876" s="9" t="s">
        <v>14249</v>
      </c>
      <c r="G7876" s="0" t="s">
        <v>16</v>
      </c>
      <c r="H7876" s="8" t="s">
        <v>14250</v>
      </c>
      <c r="I7876" s="2" t="s">
        <v>18</v>
      </c>
      <c r="J7876" s="10" t="str">
        <f aca="false">_xlfn.ORG.LIBREOFFICE.REGEX($F7876,"^[:digit:]+\:0\:.?[169F]\:","")</f>
        <v>2584:7D7:2:11A0000:0:0:0:</v>
      </c>
      <c r="K7876" s="2"/>
      <c r="L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14213</v>
      </c>
      <c r="B7877" s="0" t="s">
        <v>8576</v>
      </c>
      <c r="C7877" s="0" t="s">
        <v>12</v>
      </c>
      <c r="D7877" s="8" t="s">
        <v>14248</v>
      </c>
      <c r="E7877" s="2" t="s">
        <v>14</v>
      </c>
      <c r="F7877" s="9" t="s">
        <v>14251</v>
      </c>
      <c r="G7877" s="0" t="s">
        <v>16</v>
      </c>
      <c r="H7877" s="8" t="s">
        <v>14252</v>
      </c>
      <c r="I7877" s="2" t="s">
        <v>18</v>
      </c>
      <c r="J7877" s="10" t="str">
        <f aca="false">_xlfn.ORG.LIBREOFFICE.REGEX($F7877,"^[:digit:]+\:0\:.?[169F]\:","")</f>
        <v>FC7:7E3:2:11A0000:0:0:0:</v>
      </c>
      <c r="K7877" s="2"/>
      <c r="L7877" s="2"/>
      <c r="N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14213</v>
      </c>
      <c r="B7878" s="0" t="s">
        <v>8576</v>
      </c>
      <c r="C7878" s="0" t="s">
        <v>12</v>
      </c>
      <c r="D7878" s="8" t="s">
        <v>14248</v>
      </c>
      <c r="E7878" s="2" t="s">
        <v>14</v>
      </c>
      <c r="F7878" s="9" t="s">
        <v>14253</v>
      </c>
      <c r="G7878" s="0" t="s">
        <v>16</v>
      </c>
      <c r="H7878" s="8" t="s">
        <v>14252</v>
      </c>
      <c r="I7878" s="2" t="s">
        <v>18</v>
      </c>
      <c r="J7878" s="10" t="str">
        <f aca="false">_xlfn.ORG.LIBREOFFICE.REGEX($F7878,"^[:digit:]+\:0\:.?[169F]\:","")</f>
        <v>FC7:7E3:2:11A2F26:0:0:0:</v>
      </c>
      <c r="K7878" s="2"/>
      <c r="L7878" s="2"/>
      <c r="N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14213</v>
      </c>
      <c r="B7879" s="0" t="s">
        <v>8576</v>
      </c>
      <c r="C7879" s="0" t="s">
        <v>12</v>
      </c>
      <c r="D7879" s="8" t="s">
        <v>14254</v>
      </c>
      <c r="E7879" s="2" t="s">
        <v>14</v>
      </c>
      <c r="F7879" s="9" t="s">
        <v>14255</v>
      </c>
      <c r="G7879" s="0" t="s">
        <v>16</v>
      </c>
      <c r="H7879" s="8" t="s">
        <v>14256</v>
      </c>
      <c r="I7879" s="2" t="s">
        <v>18</v>
      </c>
      <c r="J7879" s="10" t="str">
        <f aca="false">_xlfn.ORG.LIBREOFFICE.REGEX($F7879,"^[:digit:]+\:0\:.?[169F]\:","")</f>
        <v>1bbe:835:2:11A0000:0:0:0: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14213</v>
      </c>
      <c r="B7880" s="0" t="s">
        <v>8576</v>
      </c>
      <c r="C7880" s="0" t="s">
        <v>12</v>
      </c>
      <c r="D7880" s="8" t="s">
        <v>14257</v>
      </c>
      <c r="E7880" s="2" t="s">
        <v>14</v>
      </c>
      <c r="F7880" s="9" t="s">
        <v>14258</v>
      </c>
      <c r="G7880" s="0" t="s">
        <v>16</v>
      </c>
      <c r="H7880" s="8" t="s">
        <v>14259</v>
      </c>
      <c r="I7880" s="2" t="s">
        <v>18</v>
      </c>
      <c r="J7880" s="10" t="str">
        <f aca="false">_xlfn.ORG.LIBREOFFICE.REGEX($F7880,"^[:digit:]+\:0\:.?[169F]\:","")</f>
        <v>1AA1:7EA:2:11A0000:0:0:0:</v>
      </c>
      <c r="K7880" s="2"/>
      <c r="L7880" s="2"/>
      <c r="M7880" s="2"/>
      <c r="N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14213</v>
      </c>
      <c r="B7881" s="0" t="s">
        <v>8576</v>
      </c>
      <c r="C7881" s="0" t="s">
        <v>12</v>
      </c>
      <c r="D7881" s="8" t="s">
        <v>14260</v>
      </c>
      <c r="E7881" s="2" t="s">
        <v>14</v>
      </c>
      <c r="F7881" s="9" t="s">
        <v>14261</v>
      </c>
      <c r="G7881" s="0" t="s">
        <v>16</v>
      </c>
      <c r="H7881" s="8" t="s">
        <v>14262</v>
      </c>
      <c r="I7881" s="2" t="s">
        <v>18</v>
      </c>
      <c r="J7881" s="10" t="str">
        <f aca="false">_xlfn.ORG.LIBREOFFICE.REGEX($F7881,"^[:digit:]+\:0\:.?[169F]\:","")</f>
        <v>FC6:7E3:2:11A0000:0:0:0:</v>
      </c>
      <c r="K7881" s="2"/>
      <c r="L7881" s="2"/>
      <c r="M7881" s="2"/>
      <c r="N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14213</v>
      </c>
      <c r="B7882" s="0" t="s">
        <v>8576</v>
      </c>
      <c r="C7882" s="0" t="s">
        <v>12</v>
      </c>
      <c r="D7882" s="8" t="s">
        <v>14260</v>
      </c>
      <c r="E7882" s="2" t="s">
        <v>14</v>
      </c>
      <c r="F7882" s="9" t="s">
        <v>14263</v>
      </c>
      <c r="G7882" s="0" t="s">
        <v>16</v>
      </c>
      <c r="H7882" s="8" t="s">
        <v>14262</v>
      </c>
      <c r="I7882" s="2" t="s">
        <v>18</v>
      </c>
      <c r="J7882" s="10" t="str">
        <f aca="false">_xlfn.ORG.LIBREOFFICE.REGEX($F7882,"^[:digit:]+\:0\:.?[169F]\:","")</f>
        <v>FC6:7E3:2:11A2F26:0:0:0: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14213</v>
      </c>
      <c r="B7883" s="0" t="s">
        <v>8576</v>
      </c>
      <c r="C7883" s="0" t="s">
        <v>12</v>
      </c>
      <c r="D7883" s="8" t="s">
        <v>14260</v>
      </c>
      <c r="E7883" s="2" t="s">
        <v>14</v>
      </c>
      <c r="F7883" s="9" t="s">
        <v>14264</v>
      </c>
      <c r="G7883" s="0" t="s">
        <v>16</v>
      </c>
      <c r="H7883" s="8" t="s">
        <v>14262</v>
      </c>
      <c r="I7883" s="2" t="s">
        <v>18</v>
      </c>
      <c r="J7883" s="10" t="str">
        <f aca="false">_xlfn.ORG.LIBREOFFICE.REGEX($F7883,"^[:digit:]+\:0\:.?[169F]\:","")</f>
        <v>13B6:7D8:2:11A0000:0:0:0: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14213</v>
      </c>
      <c r="B7884" s="0" t="s">
        <v>529</v>
      </c>
      <c r="C7884" s="0" t="s">
        <v>12</v>
      </c>
      <c r="D7884" s="8" t="s">
        <v>14265</v>
      </c>
      <c r="E7884" s="2" t="s">
        <v>14</v>
      </c>
      <c r="F7884" s="9" t="s">
        <v>14266</v>
      </c>
      <c r="G7884" s="0" t="s">
        <v>16</v>
      </c>
      <c r="H7884" s="8" t="s">
        <v>14267</v>
      </c>
      <c r="I7884" s="2" t="s">
        <v>18</v>
      </c>
      <c r="J7884" s="10" t="str">
        <f aca="false">_xlfn.ORG.LIBREOFFICE.REGEX($F7884,"^[:digit:]+\:0\:.?[169F]\:","")</f>
        <v>44D:3E9:2174:EEEE0000:0:0:0:</v>
      </c>
      <c r="K7884" s="2"/>
      <c r="L7884" s="2"/>
      <c r="N7884" s="2"/>
      <c r="O7884" s="2"/>
      <c r="Q7884" s="2"/>
      <c r="R7884" s="2"/>
      <c r="S7884" s="2"/>
    </row>
    <row r="7885" customFormat="false" ht="12.8" hidden="false" customHeight="false" outlineLevel="0" collapsed="false">
      <c r="A7885" s="0" t="s">
        <v>14213</v>
      </c>
      <c r="B7885" s="0" t="s">
        <v>529</v>
      </c>
      <c r="C7885" s="0" t="s">
        <v>12</v>
      </c>
      <c r="D7885" s="8" t="s">
        <v>14219</v>
      </c>
      <c r="E7885" s="2" t="s">
        <v>14</v>
      </c>
      <c r="F7885" s="9" t="s">
        <v>14268</v>
      </c>
      <c r="G7885" s="0" t="s">
        <v>16</v>
      </c>
      <c r="H7885" s="8" t="s">
        <v>14221</v>
      </c>
      <c r="I7885" s="2" t="s">
        <v>18</v>
      </c>
      <c r="J7885" s="10" t="str">
        <f aca="false">_xlfn.ORG.LIBREOFFICE.REGEX($F7885,"^[:digit:]+\:0\:.?[169F]\:","")</f>
        <v>835:3EA:2174:EEEE0000:0:0:0:</v>
      </c>
      <c r="K7885" s="2"/>
      <c r="L7885" s="2"/>
      <c r="N7885" s="2"/>
      <c r="O7885" s="2"/>
      <c r="Q7885" s="2"/>
      <c r="R7885" s="2"/>
      <c r="S7885" s="2"/>
    </row>
    <row r="7886" customFormat="false" ht="12.8" hidden="false" customHeight="false" outlineLevel="0" collapsed="false">
      <c r="A7886" s="0" t="s">
        <v>14213</v>
      </c>
      <c r="B7886" s="0" t="s">
        <v>529</v>
      </c>
      <c r="C7886" s="0" t="s">
        <v>12</v>
      </c>
      <c r="D7886" s="8" t="s">
        <v>14225</v>
      </c>
      <c r="E7886" s="2" t="s">
        <v>14</v>
      </c>
      <c r="F7886" s="9" t="s">
        <v>14269</v>
      </c>
      <c r="G7886" s="0" t="s">
        <v>16</v>
      </c>
      <c r="H7886" s="8" t="s">
        <v>14227</v>
      </c>
      <c r="I7886" s="2" t="s">
        <v>18</v>
      </c>
      <c r="J7886" s="10" t="str">
        <f aca="false">_xlfn.ORG.LIBREOFFICE.REGEX($F7886,"^[:digit:]+\:0\:.?[169F]\:","")</f>
        <v>83F:3EA:2174:EEEE0000:0:0:0:</v>
      </c>
      <c r="K7886" s="2"/>
      <c r="L7886" s="2"/>
      <c r="N7886" s="2"/>
      <c r="O7886" s="2"/>
      <c r="Q7886" s="2"/>
      <c r="R7886" s="2"/>
      <c r="S7886" s="2"/>
    </row>
    <row r="7887" customFormat="false" ht="12.8" hidden="false" customHeight="false" outlineLevel="0" collapsed="false">
      <c r="A7887" s="0" t="s">
        <v>14213</v>
      </c>
      <c r="B7887" s="0" t="s">
        <v>529</v>
      </c>
      <c r="C7887" s="0" t="s">
        <v>12</v>
      </c>
      <c r="D7887" s="8" t="s">
        <v>14228</v>
      </c>
      <c r="E7887" s="2" t="s">
        <v>14</v>
      </c>
      <c r="F7887" s="9" t="s">
        <v>14270</v>
      </c>
      <c r="G7887" s="0" t="s">
        <v>16</v>
      </c>
      <c r="H7887" s="8" t="s">
        <v>14230</v>
      </c>
      <c r="I7887" s="2" t="s">
        <v>18</v>
      </c>
      <c r="J7887" s="10" t="str">
        <f aca="false">_xlfn.ORG.LIBREOFFICE.REGEX($F7887,"^[:digit:]+\:0\:.?[169F]\:","")</f>
        <v>44E:3E9:2174:EEEE0000:0:0:0:</v>
      </c>
      <c r="K7887" s="2"/>
      <c r="L7887" s="2"/>
      <c r="M7887" s="2"/>
      <c r="N7887" s="2"/>
      <c r="O7887" s="2"/>
      <c r="Q7887" s="2"/>
      <c r="R7887" s="2"/>
      <c r="S7887" s="2"/>
    </row>
    <row r="7888" customFormat="false" ht="12.8" hidden="false" customHeight="false" outlineLevel="0" collapsed="false">
      <c r="A7888" s="0" t="s">
        <v>14213</v>
      </c>
      <c r="B7888" s="0" t="s">
        <v>529</v>
      </c>
      <c r="C7888" s="0" t="s">
        <v>12</v>
      </c>
      <c r="D7888" s="8" t="s">
        <v>14271</v>
      </c>
      <c r="E7888" s="2" t="s">
        <v>14</v>
      </c>
      <c r="F7888" s="9" t="s">
        <v>14272</v>
      </c>
      <c r="G7888" s="0" t="s">
        <v>16</v>
      </c>
      <c r="H7888" s="8" t="s">
        <v>14273</v>
      </c>
      <c r="I7888" s="2" t="s">
        <v>18</v>
      </c>
      <c r="J7888" s="10" t="str">
        <f aca="false">_xlfn.ORG.LIBREOFFICE.REGEX($F7888,"^[:digit:]+\:0\:.?[169F]\:","")</f>
        <v>836:3EA:2174:EEEE0000:0:0:0:</v>
      </c>
      <c r="K7888" s="2"/>
      <c r="L7888" s="2"/>
      <c r="N7888" s="2"/>
      <c r="O7888" s="2"/>
      <c r="Q7888" s="2"/>
      <c r="R7888" s="2"/>
      <c r="S7888" s="2"/>
    </row>
    <row r="7889" customFormat="false" ht="12.8" hidden="false" customHeight="false" outlineLevel="0" collapsed="false">
      <c r="A7889" s="0" t="s">
        <v>14213</v>
      </c>
      <c r="B7889" s="0" t="s">
        <v>529</v>
      </c>
      <c r="C7889" s="0" t="s">
        <v>12</v>
      </c>
      <c r="D7889" s="8" t="s">
        <v>14234</v>
      </c>
      <c r="E7889" s="2" t="s">
        <v>14</v>
      </c>
      <c r="F7889" s="9" t="s">
        <v>14274</v>
      </c>
      <c r="G7889" s="0" t="s">
        <v>16</v>
      </c>
      <c r="H7889" s="8" t="s">
        <v>14275</v>
      </c>
      <c r="I7889" s="2" t="s">
        <v>18</v>
      </c>
      <c r="J7889" s="10" t="str">
        <f aca="false">_xlfn.ORG.LIBREOFFICE.REGEX($F7889,"^[:digit:]+\:0\:.?[169F]\:","")</f>
        <v>83B:3EA:2174:EEEE0000:0:0:0:</v>
      </c>
      <c r="K7889" s="2"/>
      <c r="L7889" s="2"/>
      <c r="N7889" s="2"/>
      <c r="O7889" s="2"/>
      <c r="Q7889" s="2"/>
      <c r="R7889" s="2"/>
      <c r="S7889" s="2"/>
    </row>
    <row r="7890" customFormat="false" ht="12.8" hidden="false" customHeight="false" outlineLevel="0" collapsed="false">
      <c r="A7890" s="0" t="s">
        <v>14213</v>
      </c>
      <c r="B7890" s="0" t="s">
        <v>529</v>
      </c>
      <c r="C7890" s="0" t="s">
        <v>12</v>
      </c>
      <c r="D7890" s="8" t="s">
        <v>14237</v>
      </c>
      <c r="E7890" s="2" t="s">
        <v>14</v>
      </c>
      <c r="F7890" s="9" t="s">
        <v>14276</v>
      </c>
      <c r="G7890" s="0" t="s">
        <v>16</v>
      </c>
      <c r="H7890" s="8" t="s">
        <v>14239</v>
      </c>
      <c r="I7890" s="2" t="s">
        <v>18</v>
      </c>
      <c r="J7890" s="10" t="str">
        <f aca="false">_xlfn.ORG.LIBREOFFICE.REGEX($F7890,"^[:digit:]+\:0\:.?[169F]\:","")</f>
        <v>451:3E9:2174:EEEE0000:0:0:0:</v>
      </c>
      <c r="K7890" s="2"/>
      <c r="L7890" s="2"/>
      <c r="N7890" s="2"/>
      <c r="O7890" s="2"/>
      <c r="Q7890" s="2"/>
      <c r="R7890" s="2"/>
      <c r="S7890" s="2"/>
    </row>
    <row r="7891" customFormat="false" ht="12.8" hidden="false" customHeight="false" outlineLevel="0" collapsed="false">
      <c r="A7891" s="0" t="s">
        <v>14213</v>
      </c>
      <c r="B7891" s="0" t="s">
        <v>529</v>
      </c>
      <c r="C7891" s="0" t="s">
        <v>12</v>
      </c>
      <c r="D7891" s="8" t="s">
        <v>14240</v>
      </c>
      <c r="E7891" s="2" t="s">
        <v>14</v>
      </c>
      <c r="F7891" s="9" t="s">
        <v>14277</v>
      </c>
      <c r="G7891" s="0" t="s">
        <v>16</v>
      </c>
      <c r="H7891" s="8" t="s">
        <v>14242</v>
      </c>
      <c r="I7891" s="2" t="s">
        <v>18</v>
      </c>
      <c r="J7891" s="10" t="str">
        <f aca="false">_xlfn.ORG.LIBREOFFICE.REGEX($F7891,"^[:digit:]+\:0\:.?[169F]\:","")</f>
        <v>450:3E9:2174:EEEE0000:0:0:0:</v>
      </c>
      <c r="K7891" s="2"/>
      <c r="L7891" s="2"/>
      <c r="N7891" s="2"/>
      <c r="O7891" s="2"/>
      <c r="Q7891" s="2"/>
      <c r="R7891" s="2"/>
      <c r="S7891" s="2"/>
    </row>
    <row r="7892" customFormat="false" ht="12.8" hidden="false" customHeight="false" outlineLevel="0" collapsed="false">
      <c r="A7892" s="0" t="s">
        <v>14213</v>
      </c>
      <c r="B7892" s="0" t="s">
        <v>529</v>
      </c>
      <c r="C7892" s="0" t="s">
        <v>12</v>
      </c>
      <c r="D7892" s="8" t="s">
        <v>14245</v>
      </c>
      <c r="E7892" s="2" t="s">
        <v>14</v>
      </c>
      <c r="F7892" s="9" t="s">
        <v>14278</v>
      </c>
      <c r="G7892" s="0" t="s">
        <v>16</v>
      </c>
      <c r="H7892" s="8" t="s">
        <v>8307</v>
      </c>
      <c r="I7892" s="2" t="s">
        <v>18</v>
      </c>
      <c r="J7892" s="10" t="str">
        <f aca="false">_xlfn.ORG.LIBREOFFICE.REGEX($F7892,"^[:digit:]+\:0\:.?[169F]\:","")</f>
        <v>44F:3E9:2174:EEEE0000:0:0:0:</v>
      </c>
      <c r="K7892" s="2"/>
      <c r="L7892" s="2"/>
      <c r="N7892" s="2"/>
      <c r="O7892" s="2"/>
      <c r="Q7892" s="2"/>
      <c r="R7892" s="2"/>
      <c r="S7892" s="2"/>
    </row>
    <row r="7893" customFormat="false" ht="12.8" hidden="false" customHeight="false" outlineLevel="0" collapsed="false">
      <c r="A7893" s="0" t="s">
        <v>14213</v>
      </c>
      <c r="B7893" s="0" t="s">
        <v>529</v>
      </c>
      <c r="C7893" s="0" t="s">
        <v>12</v>
      </c>
      <c r="D7893" s="8" t="s">
        <v>14257</v>
      </c>
      <c r="E7893" s="2" t="s">
        <v>14</v>
      </c>
      <c r="F7893" s="9" t="s">
        <v>14279</v>
      </c>
      <c r="G7893" s="0" t="s">
        <v>16</v>
      </c>
      <c r="H7893" s="8" t="s">
        <v>14280</v>
      </c>
      <c r="I7893" s="2" t="s">
        <v>18</v>
      </c>
      <c r="J7893" s="10" t="str">
        <f aca="false">_xlfn.ORG.LIBREOFFICE.REGEX($F7893,"^[:digit:]+\:0\:.?[169F]\:","")</f>
        <v>837:3EA:2174:EEEE0000:0:0:0:</v>
      </c>
      <c r="K7893" s="2"/>
      <c r="L7893" s="2"/>
      <c r="N7893" s="2"/>
      <c r="O7893" s="2"/>
      <c r="Q7893" s="2"/>
      <c r="R7893" s="2"/>
      <c r="S7893" s="2"/>
    </row>
    <row r="7894" customFormat="false" ht="12.8" hidden="false" customHeight="false" outlineLevel="0" collapsed="false">
      <c r="A7894" s="0" t="s">
        <v>14213</v>
      </c>
      <c r="B7894" s="0" t="s">
        <v>529</v>
      </c>
      <c r="C7894" s="0" t="s">
        <v>12</v>
      </c>
      <c r="D7894" s="8" t="s">
        <v>14260</v>
      </c>
      <c r="E7894" s="2" t="s">
        <v>14</v>
      </c>
      <c r="F7894" s="9" t="s">
        <v>14281</v>
      </c>
      <c r="G7894" s="0" t="s">
        <v>16</v>
      </c>
      <c r="H7894" s="8" t="s">
        <v>14262</v>
      </c>
      <c r="I7894" s="2" t="s">
        <v>18</v>
      </c>
      <c r="J7894" s="10" t="str">
        <f aca="false">_xlfn.ORG.LIBREOFFICE.REGEX($F7894,"^[:digit:]+\:0\:.?[169F]\:","")</f>
        <v>452:3E9:2174:EEEE0000:0:0:0:</v>
      </c>
      <c r="K7894" s="2"/>
      <c r="L7894" s="2"/>
      <c r="N7894" s="2"/>
      <c r="O7894" s="2"/>
      <c r="Q7894" s="2"/>
      <c r="R7894" s="2"/>
      <c r="S7894" s="2"/>
    </row>
    <row r="7895" customFormat="false" ht="12.8" hidden="false" customHeight="false" outlineLevel="0" collapsed="false">
      <c r="A7895" s="0" t="s">
        <v>14282</v>
      </c>
      <c r="B7895" s="0" t="s">
        <v>71</v>
      </c>
      <c r="C7895" s="0" t="s">
        <v>12</v>
      </c>
      <c r="D7895" s="8" t="s">
        <v>14283</v>
      </c>
      <c r="E7895" s="2" t="s">
        <v>14</v>
      </c>
      <c r="F7895" s="9" t="s">
        <v>14284</v>
      </c>
      <c r="G7895" s="0" t="s">
        <v>16</v>
      </c>
      <c r="H7895" s="8" t="s">
        <v>14285</v>
      </c>
      <c r="I7895" s="2" t="s">
        <v>18</v>
      </c>
      <c r="J7895" s="10" t="str">
        <f aca="false">_xlfn.ORG.LIBREOFFICE.REGEX($F7895,"^[:digit:]+\:0\:.?[169F]\:","")</f>
        <v>3EC:3C:601:FFFF0000:0:0:0:</v>
      </c>
      <c r="K7895" s="2"/>
      <c r="L7895" s="2"/>
      <c r="N7895" s="2"/>
      <c r="Q7895" s="2"/>
      <c r="R7895" s="2"/>
      <c r="S7895" s="2"/>
    </row>
    <row r="7896" customFormat="false" ht="12.8" hidden="false" customHeight="false" outlineLevel="0" collapsed="false">
      <c r="A7896" s="0" t="s">
        <v>14282</v>
      </c>
      <c r="B7896" s="0" t="s">
        <v>71</v>
      </c>
      <c r="C7896" s="0" t="s">
        <v>12</v>
      </c>
      <c r="D7896" s="8" t="s">
        <v>14286</v>
      </c>
      <c r="E7896" s="2" t="s">
        <v>14</v>
      </c>
      <c r="F7896" s="9" t="s">
        <v>14287</v>
      </c>
      <c r="G7896" s="0" t="s">
        <v>16</v>
      </c>
      <c r="H7896" s="8" t="s">
        <v>14288</v>
      </c>
      <c r="I7896" s="2" t="s">
        <v>18</v>
      </c>
      <c r="J7896" s="10" t="str">
        <f aca="false">_xlfn.ORG.LIBREOFFICE.REGEX($F7896,"^[:digit:]+\:0\:.?[169F]\:","")</f>
        <v>2C5:39:601:FFFF0000:0:0:0:</v>
      </c>
      <c r="K7896" s="2"/>
      <c r="L7896" s="2"/>
      <c r="M7896" s="2"/>
      <c r="N7896" s="2"/>
      <c r="Q7896" s="2"/>
      <c r="R7896" s="2"/>
      <c r="S7896" s="2"/>
    </row>
    <row r="7897" customFormat="false" ht="12.8" hidden="false" customHeight="false" outlineLevel="0" collapsed="false">
      <c r="A7897" s="0" t="s">
        <v>14282</v>
      </c>
      <c r="B7897" s="0" t="s">
        <v>71</v>
      </c>
      <c r="C7897" s="0" t="s">
        <v>12</v>
      </c>
      <c r="D7897" s="8" t="s">
        <v>14289</v>
      </c>
      <c r="E7897" s="2" t="s">
        <v>14</v>
      </c>
      <c r="F7897" s="9" t="s">
        <v>14290</v>
      </c>
      <c r="G7897" s="0" t="s">
        <v>16</v>
      </c>
      <c r="H7897" s="8" t="s">
        <v>14291</v>
      </c>
      <c r="I7897" s="2" t="s">
        <v>18</v>
      </c>
      <c r="J7897" s="10" t="str">
        <f aca="false">_xlfn.ORG.LIBREOFFICE.REGEX($F7897,"^[:digit:]+\:0\:.?[169F]\:","")</f>
        <v>454:3D:601:FFFF0000:0:0:0:</v>
      </c>
      <c r="K7897" s="2"/>
      <c r="L7897" s="2"/>
      <c r="N7897" s="2"/>
      <c r="Q7897" s="2"/>
      <c r="R7897" s="2"/>
      <c r="S7897" s="2"/>
    </row>
    <row r="7898" customFormat="false" ht="12.8" hidden="false" customHeight="false" outlineLevel="0" collapsed="false">
      <c r="A7898" s="0" t="s">
        <v>14282</v>
      </c>
      <c r="B7898" s="0" t="s">
        <v>71</v>
      </c>
      <c r="C7898" s="0" t="s">
        <v>12</v>
      </c>
      <c r="D7898" s="8" t="s">
        <v>14292</v>
      </c>
      <c r="E7898" s="2" t="s">
        <v>14</v>
      </c>
      <c r="F7898" s="9" t="s">
        <v>14293</v>
      </c>
      <c r="G7898" s="0" t="s">
        <v>16</v>
      </c>
      <c r="H7898" s="8" t="s">
        <v>573</v>
      </c>
      <c r="I7898" s="2" t="s">
        <v>18</v>
      </c>
      <c r="J7898" s="10" t="str">
        <f aca="false">_xlfn.ORG.LIBREOFFICE.REGEX($F7898,"^[:digit:]+\:0\:.?[169F]\:","")</f>
        <v>1FB:37:601:FFFF0000:0:0:0:</v>
      </c>
      <c r="K7898" s="2"/>
      <c r="L7898" s="2"/>
      <c r="N7898" s="2"/>
      <c r="Q7898" s="2"/>
      <c r="R7898" s="2"/>
      <c r="S7898" s="2"/>
    </row>
    <row r="7899" customFormat="false" ht="12.8" hidden="false" customHeight="false" outlineLevel="0" collapsed="false">
      <c r="A7899" s="0" t="s">
        <v>14282</v>
      </c>
      <c r="B7899" s="0" t="s">
        <v>71</v>
      </c>
      <c r="C7899" s="0" t="s">
        <v>12</v>
      </c>
      <c r="D7899" s="8" t="s">
        <v>14294</v>
      </c>
      <c r="E7899" s="2" t="s">
        <v>14</v>
      </c>
      <c r="F7899" s="9" t="s">
        <v>14295</v>
      </c>
      <c r="G7899" s="0" t="s">
        <v>16</v>
      </c>
      <c r="H7899" s="8" t="s">
        <v>14296</v>
      </c>
      <c r="I7899" s="2" t="s">
        <v>18</v>
      </c>
      <c r="J7899" s="10" t="str">
        <f aca="false">_xlfn.ORG.LIBREOFFICE.REGEX($F7899,"^[:digit:]+\:0\:.?[169F]\:","")</f>
        <v>260:38:601:FFFF0000:0:0:0:</v>
      </c>
      <c r="K7899" s="2"/>
      <c r="L7899" s="2"/>
      <c r="N7899" s="2"/>
      <c r="Q7899" s="2"/>
      <c r="R7899" s="2"/>
      <c r="S7899" s="2"/>
    </row>
    <row r="7900" customFormat="false" ht="12.8" hidden="false" customHeight="false" outlineLevel="0" collapsed="false">
      <c r="A7900" s="0" t="s">
        <v>14282</v>
      </c>
      <c r="B7900" s="0" t="s">
        <v>71</v>
      </c>
      <c r="C7900" s="0" t="s">
        <v>12</v>
      </c>
      <c r="D7900" s="8" t="s">
        <v>14297</v>
      </c>
      <c r="E7900" s="2" t="s">
        <v>14</v>
      </c>
      <c r="F7900" s="9" t="s">
        <v>14298</v>
      </c>
      <c r="G7900" s="0" t="s">
        <v>16</v>
      </c>
      <c r="H7900" s="8" t="s">
        <v>605</v>
      </c>
      <c r="I7900" s="2" t="s">
        <v>18</v>
      </c>
      <c r="J7900" s="10" t="str">
        <f aca="false">_xlfn.ORG.LIBREOFFICE.REGEX($F7900,"^[:digit:]+\:0\:.?[169F]\:","")</f>
        <v>4B1:3E:601:FFFF0000:0:0:0:</v>
      </c>
      <c r="K7900" s="2"/>
      <c r="L7900" s="2"/>
      <c r="N7900" s="2"/>
      <c r="Q7900" s="2"/>
      <c r="R7900" s="2"/>
      <c r="S7900" s="2"/>
    </row>
    <row r="7901" customFormat="false" ht="12.8" hidden="false" customHeight="false" outlineLevel="0" collapsed="false">
      <c r="A7901" s="0" t="s">
        <v>14282</v>
      </c>
      <c r="B7901" s="0" t="s">
        <v>71</v>
      </c>
      <c r="C7901" s="0" t="s">
        <v>12</v>
      </c>
      <c r="D7901" s="8" t="s">
        <v>595</v>
      </c>
      <c r="E7901" s="2" t="s">
        <v>14</v>
      </c>
      <c r="F7901" s="9" t="s">
        <v>14299</v>
      </c>
      <c r="G7901" s="0" t="s">
        <v>16</v>
      </c>
      <c r="H7901" s="8" t="s">
        <v>14300</v>
      </c>
      <c r="I7901" s="2" t="s">
        <v>18</v>
      </c>
      <c r="J7901" s="10" t="str">
        <f aca="false">_xlfn.ORG.LIBREOFFICE.REGEX($F7901,"^[:digit:]+\:0\:.?[169F]\:","")</f>
        <v>579:40:601:FFFF0000:0:0:0:</v>
      </c>
      <c r="K7901" s="2"/>
      <c r="L7901" s="2"/>
      <c r="N7901" s="2"/>
      <c r="Q7901" s="2"/>
      <c r="R7901" s="2"/>
      <c r="S7901" s="2"/>
    </row>
    <row r="7902" customFormat="false" ht="12.8" hidden="false" customHeight="false" outlineLevel="0" collapsed="false">
      <c r="A7902" s="0" t="s">
        <v>14282</v>
      </c>
      <c r="B7902" s="0" t="s">
        <v>71</v>
      </c>
      <c r="C7902" s="0" t="s">
        <v>12</v>
      </c>
      <c r="D7902" s="8" t="s">
        <v>14301</v>
      </c>
      <c r="E7902" s="2" t="s">
        <v>14</v>
      </c>
      <c r="F7902" s="9" t="s">
        <v>14302</v>
      </c>
      <c r="G7902" s="0" t="s">
        <v>16</v>
      </c>
      <c r="H7902" s="8" t="s">
        <v>597</v>
      </c>
      <c r="I7902" s="2" t="s">
        <v>18</v>
      </c>
      <c r="J7902" s="10" t="str">
        <f aca="false">_xlfn.ORG.LIBREOFFICE.REGEX($F7902,"^[:digit:]+\:0\:.?[169F]\:","")</f>
        <v>4B2:3E:601:FFFF0000:0:0:0:</v>
      </c>
      <c r="K7902" s="2"/>
      <c r="L7902" s="2"/>
      <c r="N7902" s="2"/>
      <c r="Q7902" s="2"/>
      <c r="R7902" s="2"/>
      <c r="S7902" s="2"/>
    </row>
    <row r="7903" customFormat="false" ht="12.8" hidden="false" customHeight="false" outlineLevel="0" collapsed="false">
      <c r="A7903" s="0" t="s">
        <v>14282</v>
      </c>
      <c r="B7903" s="0" t="s">
        <v>71</v>
      </c>
      <c r="C7903" s="0" t="s">
        <v>12</v>
      </c>
      <c r="D7903" s="8" t="s">
        <v>3173</v>
      </c>
      <c r="E7903" s="2" t="s">
        <v>14</v>
      </c>
      <c r="F7903" s="9" t="s">
        <v>14303</v>
      </c>
      <c r="G7903" s="0" t="s">
        <v>16</v>
      </c>
      <c r="H7903" s="8" t="s">
        <v>14304</v>
      </c>
      <c r="I7903" s="2" t="s">
        <v>18</v>
      </c>
      <c r="J7903" s="10" t="str">
        <f aca="false">_xlfn.ORG.LIBREOFFICE.REGEX($F7903,"^[:digit:]+\:0\:.?[169F]\:","")</f>
        <v>450:3D:601:FFFF0000:0:0:0:</v>
      </c>
      <c r="K7903" s="2"/>
      <c r="L7903" s="2"/>
      <c r="N7903" s="2"/>
      <c r="Q7903" s="2"/>
      <c r="R7903" s="2"/>
      <c r="S7903" s="2"/>
    </row>
    <row r="7904" customFormat="false" ht="12.8" hidden="false" customHeight="false" outlineLevel="0" collapsed="false">
      <c r="A7904" s="0" t="s">
        <v>14282</v>
      </c>
      <c r="B7904" s="0" t="s">
        <v>71</v>
      </c>
      <c r="C7904" s="0" t="s">
        <v>12</v>
      </c>
      <c r="D7904" s="8" t="s">
        <v>3406</v>
      </c>
      <c r="E7904" s="2" t="s">
        <v>14</v>
      </c>
      <c r="F7904" s="9" t="s">
        <v>14305</v>
      </c>
      <c r="G7904" s="0" t="s">
        <v>16</v>
      </c>
      <c r="H7904" s="8" t="s">
        <v>14306</v>
      </c>
      <c r="I7904" s="2" t="s">
        <v>18</v>
      </c>
      <c r="J7904" s="10" t="str">
        <f aca="false">_xlfn.ORG.LIBREOFFICE.REGEX($F7904,"^[:digit:]+\:0\:.?[169F]\:","")</f>
        <v>455:3D:601:FFFF0000:0:0:0:</v>
      </c>
      <c r="K7904" s="2"/>
      <c r="L7904" s="2"/>
      <c r="N7904" s="2"/>
      <c r="Q7904" s="2"/>
      <c r="R7904" s="2"/>
      <c r="S7904" s="2"/>
    </row>
    <row r="7905" customFormat="false" ht="12.8" hidden="false" customHeight="false" outlineLevel="0" collapsed="false">
      <c r="A7905" s="0" t="s">
        <v>14282</v>
      </c>
      <c r="B7905" s="0" t="s">
        <v>71</v>
      </c>
      <c r="C7905" s="0" t="s">
        <v>12</v>
      </c>
      <c r="D7905" s="8" t="s">
        <v>603</v>
      </c>
      <c r="E7905" s="2" t="s">
        <v>14</v>
      </c>
      <c r="F7905" s="9" t="s">
        <v>14307</v>
      </c>
      <c r="G7905" s="0" t="s">
        <v>16</v>
      </c>
      <c r="H7905" s="8" t="s">
        <v>14308</v>
      </c>
      <c r="I7905" s="2" t="s">
        <v>18</v>
      </c>
      <c r="J7905" s="10" t="str">
        <f aca="false">_xlfn.ORG.LIBREOFFICE.REGEX($F7905,"^[:digit:]+\:0\:.?[169F]\:","")</f>
        <v>57A:40:601:FFFF0000:0:0:0:</v>
      </c>
      <c r="K7905" s="2"/>
      <c r="L7905" s="2"/>
      <c r="M7905" s="2"/>
      <c r="N7905" s="2"/>
      <c r="Q7905" s="2"/>
      <c r="R7905" s="2"/>
      <c r="S7905" s="2"/>
    </row>
    <row r="7906" customFormat="false" ht="12.8" hidden="false" customHeight="false" outlineLevel="0" collapsed="false">
      <c r="A7906" s="0" t="s">
        <v>14282</v>
      </c>
      <c r="B7906" s="0" t="s">
        <v>71</v>
      </c>
      <c r="C7906" s="0" t="s">
        <v>12</v>
      </c>
      <c r="D7906" s="8" t="s">
        <v>104</v>
      </c>
      <c r="E7906" s="2" t="s">
        <v>14</v>
      </c>
      <c r="F7906" s="9" t="s">
        <v>14309</v>
      </c>
      <c r="G7906" s="0" t="s">
        <v>16</v>
      </c>
      <c r="H7906" s="8" t="s">
        <v>106</v>
      </c>
      <c r="I7906" s="2" t="s">
        <v>18</v>
      </c>
      <c r="J7906" s="10" t="str">
        <f aca="false">_xlfn.ORG.LIBREOFFICE.REGEX($F7906,"^[:digit:]+\:0\:.?[169F]\:","")</f>
        <v>323:3A:601:FFFF0000:0:0:0:</v>
      </c>
      <c r="K7906" s="2"/>
      <c r="L7906" s="2"/>
      <c r="N7906" s="2"/>
      <c r="Q7906" s="2"/>
      <c r="R7906" s="2"/>
      <c r="S7906" s="2"/>
    </row>
    <row r="7907" customFormat="false" ht="12.8" hidden="false" customHeight="false" outlineLevel="0" collapsed="false">
      <c r="A7907" s="0" t="s">
        <v>14282</v>
      </c>
      <c r="B7907" s="0" t="s">
        <v>71</v>
      </c>
      <c r="C7907" s="0" t="s">
        <v>12</v>
      </c>
      <c r="D7907" s="8" t="s">
        <v>619</v>
      </c>
      <c r="E7907" s="2" t="s">
        <v>14</v>
      </c>
      <c r="F7907" s="9" t="s">
        <v>14310</v>
      </c>
      <c r="G7907" s="0" t="s">
        <v>16</v>
      </c>
      <c r="H7907" s="8" t="s">
        <v>621</v>
      </c>
      <c r="I7907" s="2" t="s">
        <v>18</v>
      </c>
      <c r="J7907" s="10" t="str">
        <f aca="false">_xlfn.ORG.LIBREOFFICE.REGEX($F7907,"^[:digit:]+\:0\:.?[169F]\:","")</f>
        <v>2BD:39:601:FFFF0000:0:0:0:</v>
      </c>
      <c r="K7907" s="2"/>
      <c r="L7907" s="2"/>
      <c r="N7907" s="2"/>
      <c r="Q7907" s="2"/>
      <c r="R7907" s="2"/>
      <c r="S7907" s="2"/>
    </row>
    <row r="7908" customFormat="false" ht="12.8" hidden="false" customHeight="false" outlineLevel="0" collapsed="false">
      <c r="A7908" s="0" t="s">
        <v>14282</v>
      </c>
      <c r="B7908" s="0" t="s">
        <v>71</v>
      </c>
      <c r="C7908" s="0" t="s">
        <v>12</v>
      </c>
      <c r="D7908" s="8" t="s">
        <v>14311</v>
      </c>
      <c r="E7908" s="2" t="s">
        <v>14</v>
      </c>
      <c r="F7908" s="9" t="s">
        <v>14312</v>
      </c>
      <c r="G7908" s="0" t="s">
        <v>16</v>
      </c>
      <c r="H7908" s="8" t="s">
        <v>1093</v>
      </c>
      <c r="I7908" s="2" t="s">
        <v>18</v>
      </c>
      <c r="J7908" s="10" t="str">
        <f aca="false">_xlfn.ORG.LIBREOFFICE.REGEX($F7908,"^[:digit:]+\:0\:.?[169F]\:","")</f>
        <v>12F:35:601:FFFF0000:0:0:0:</v>
      </c>
      <c r="K7908" s="2"/>
      <c r="L7908" s="2"/>
      <c r="N7908" s="2"/>
      <c r="O7908" s="2"/>
      <c r="Q7908" s="2"/>
      <c r="R7908" s="2"/>
      <c r="S7908" s="2"/>
    </row>
    <row r="7909" customFormat="false" ht="12.8" hidden="false" customHeight="false" outlineLevel="0" collapsed="false">
      <c r="A7909" s="0" t="s">
        <v>14282</v>
      </c>
      <c r="B7909" s="0" t="s">
        <v>71</v>
      </c>
      <c r="C7909" s="0" t="s">
        <v>12</v>
      </c>
      <c r="D7909" s="8" t="s">
        <v>2117</v>
      </c>
      <c r="E7909" s="2" t="s">
        <v>14</v>
      </c>
      <c r="F7909" s="9" t="s">
        <v>14313</v>
      </c>
      <c r="G7909" s="0" t="s">
        <v>16</v>
      </c>
      <c r="H7909" s="8" t="s">
        <v>14314</v>
      </c>
      <c r="I7909" s="2" t="s">
        <v>18</v>
      </c>
      <c r="J7909" s="10" t="str">
        <f aca="false">_xlfn.ORG.LIBREOFFICE.REGEX($F7909,"^[:digit:]+\:0\:.?[169F]\:","")</f>
        <v>65:33:601:FFFF0000:0:0:0:</v>
      </c>
      <c r="K7909" s="2"/>
      <c r="L7909" s="2"/>
      <c r="M7909" s="2"/>
      <c r="O7909" s="2"/>
      <c r="Q7909" s="2"/>
      <c r="R7909" s="2"/>
      <c r="S7909" s="2"/>
    </row>
    <row r="7910" customFormat="false" ht="12.8" hidden="false" customHeight="false" outlineLevel="0" collapsed="false">
      <c r="A7910" s="0" t="s">
        <v>14282</v>
      </c>
      <c r="B7910" s="0" t="s">
        <v>71</v>
      </c>
      <c r="C7910" s="0" t="s">
        <v>12</v>
      </c>
      <c r="D7910" s="8" t="s">
        <v>14315</v>
      </c>
      <c r="E7910" s="2" t="s">
        <v>14</v>
      </c>
      <c r="F7910" s="9" t="s">
        <v>14316</v>
      </c>
      <c r="G7910" s="0" t="s">
        <v>16</v>
      </c>
      <c r="H7910" s="8" t="s">
        <v>14317</v>
      </c>
      <c r="I7910" s="2" t="s">
        <v>18</v>
      </c>
      <c r="J7910" s="10" t="str">
        <f aca="false">_xlfn.ORG.LIBREOFFICE.REGEX($F7910,"^[:digit:]+\:0\:.?[169F]\:","")</f>
        <v>6F:33:601:FFFF0000:0:0:0:</v>
      </c>
      <c r="K7910" s="2"/>
      <c r="L7910" s="2"/>
      <c r="N7910" s="2"/>
      <c r="O7910" s="2"/>
      <c r="Q7910" s="2"/>
      <c r="R7910" s="2"/>
      <c r="S7910" s="2"/>
    </row>
    <row r="7911" customFormat="false" ht="12.8" hidden="false" customHeight="false" outlineLevel="0" collapsed="false">
      <c r="A7911" s="0" t="s">
        <v>14282</v>
      </c>
      <c r="B7911" s="0" t="s">
        <v>71</v>
      </c>
      <c r="C7911" s="0" t="s">
        <v>12</v>
      </c>
      <c r="D7911" s="8" t="s">
        <v>14318</v>
      </c>
      <c r="E7911" s="2" t="s">
        <v>14</v>
      </c>
      <c r="F7911" s="9" t="s">
        <v>14319</v>
      </c>
      <c r="G7911" s="0" t="s">
        <v>16</v>
      </c>
      <c r="H7911" s="8" t="s">
        <v>14320</v>
      </c>
      <c r="I7911" s="2" t="s">
        <v>18</v>
      </c>
      <c r="J7911" s="10" t="str">
        <f aca="false">_xlfn.ORG.LIBREOFFICE.REGEX($F7911,"^[:digit:]+\:0\:.?[169F]\:","")</f>
        <v>3F7:3C:601:FFFF0000:0:0:0:</v>
      </c>
      <c r="K7911" s="2"/>
      <c r="L7911" s="2"/>
      <c r="N7911" s="2"/>
      <c r="O7911" s="2"/>
      <c r="Q7911" s="2"/>
      <c r="R7911" s="2"/>
      <c r="S7911" s="2"/>
    </row>
    <row r="7912" customFormat="false" ht="12.8" hidden="false" customHeight="false" outlineLevel="0" collapsed="false">
      <c r="A7912" s="0" t="s">
        <v>14282</v>
      </c>
      <c r="B7912" s="0" t="s">
        <v>71</v>
      </c>
      <c r="C7912" s="0" t="s">
        <v>12</v>
      </c>
      <c r="D7912" s="8" t="s">
        <v>14321</v>
      </c>
      <c r="E7912" s="2" t="s">
        <v>14</v>
      </c>
      <c r="F7912" s="9" t="s">
        <v>14322</v>
      </c>
      <c r="G7912" s="0" t="s">
        <v>16</v>
      </c>
      <c r="H7912" s="8" t="s">
        <v>1116</v>
      </c>
      <c r="I7912" s="2" t="s">
        <v>18</v>
      </c>
      <c r="J7912" s="10" t="str">
        <f aca="false">_xlfn.ORG.LIBREOFFICE.REGEX($F7912,"^[:digit:]+\:0\:.?[169F]\:","")</f>
        <v>134:35:601:FFFF0000:0:0:0:</v>
      </c>
      <c r="K7912" s="2"/>
      <c r="L7912" s="2"/>
      <c r="N7912" s="2"/>
      <c r="O7912" s="2"/>
      <c r="Q7912" s="2"/>
      <c r="R7912" s="2"/>
      <c r="S7912" s="2"/>
    </row>
    <row r="7913" customFormat="false" ht="12.8" hidden="false" customHeight="false" outlineLevel="0" collapsed="false">
      <c r="A7913" s="0" t="s">
        <v>14282</v>
      </c>
      <c r="B7913" s="0" t="s">
        <v>71</v>
      </c>
      <c r="C7913" s="0" t="s">
        <v>12</v>
      </c>
      <c r="D7913" s="8" t="s">
        <v>14323</v>
      </c>
      <c r="E7913" s="2" t="s">
        <v>14</v>
      </c>
      <c r="F7913" s="9" t="s">
        <v>14324</v>
      </c>
      <c r="G7913" s="0" t="s">
        <v>16</v>
      </c>
      <c r="H7913" s="8" t="s">
        <v>14325</v>
      </c>
      <c r="I7913" s="2" t="s">
        <v>18</v>
      </c>
      <c r="J7913" s="10" t="str">
        <f aca="false">_xlfn.ORG.LIBREOFFICE.REGEX($F7913,"^[:digit:]+\:0\:.?[169F]\:","")</f>
        <v>3EA:3C:601:FFFF0000:0:0:0:</v>
      </c>
      <c r="K7913" s="2"/>
      <c r="L7913" s="2"/>
      <c r="M7913" s="2"/>
      <c r="O7913" s="2"/>
      <c r="Q7913" s="2"/>
      <c r="R7913" s="2"/>
      <c r="S7913" s="2"/>
    </row>
    <row r="7914" customFormat="false" ht="12.8" hidden="false" customHeight="false" outlineLevel="0" collapsed="false">
      <c r="A7914" s="0" t="s">
        <v>14282</v>
      </c>
      <c r="B7914" s="0" t="s">
        <v>71</v>
      </c>
      <c r="C7914" s="0" t="s">
        <v>12</v>
      </c>
      <c r="D7914" s="8" t="s">
        <v>3192</v>
      </c>
      <c r="E7914" s="2" t="s">
        <v>14</v>
      </c>
      <c r="F7914" s="9" t="s">
        <v>14326</v>
      </c>
      <c r="G7914" s="0" t="s">
        <v>16</v>
      </c>
      <c r="H7914" s="8" t="s">
        <v>3438</v>
      </c>
      <c r="I7914" s="2" t="s">
        <v>18</v>
      </c>
      <c r="J7914" s="10" t="str">
        <f aca="false">_xlfn.ORG.LIBREOFFICE.REGEX($F7914,"^[:digit:]+\:0\:.?[169F]\:","")</f>
        <v>45A:3D:601:FFFF0000:0:0:0:</v>
      </c>
      <c r="K7914" s="2"/>
      <c r="L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14282</v>
      </c>
      <c r="B7915" s="0" t="s">
        <v>71</v>
      </c>
      <c r="C7915" s="0" t="s">
        <v>12</v>
      </c>
      <c r="D7915" s="8" t="s">
        <v>3193</v>
      </c>
      <c r="E7915" s="2" t="s">
        <v>14</v>
      </c>
      <c r="F7915" s="9" t="s">
        <v>14327</v>
      </c>
      <c r="G7915" s="0" t="s">
        <v>16</v>
      </c>
      <c r="H7915" s="8" t="s">
        <v>3439</v>
      </c>
      <c r="I7915" s="2" t="s">
        <v>18</v>
      </c>
      <c r="J7915" s="10" t="str">
        <f aca="false">_xlfn.ORG.LIBREOFFICE.REGEX($F7915,"^[:digit:]+\:0\:.?[169F]\:","")</f>
        <v>45B:3D:601:FFFF0000:0:0:0:</v>
      </c>
      <c r="K7915" s="2"/>
      <c r="L7915" s="2"/>
      <c r="M7915" s="2"/>
      <c r="Q7915" s="2"/>
      <c r="R7915" s="2"/>
      <c r="S7915" s="2"/>
    </row>
    <row r="7916" customFormat="false" ht="12.8" hidden="false" customHeight="false" outlineLevel="0" collapsed="false">
      <c r="A7916" s="0" t="s">
        <v>14282</v>
      </c>
      <c r="B7916" s="0" t="s">
        <v>71</v>
      </c>
      <c r="C7916" s="0" t="s">
        <v>12</v>
      </c>
      <c r="D7916" s="8" t="s">
        <v>14328</v>
      </c>
      <c r="E7916" s="2" t="s">
        <v>14</v>
      </c>
      <c r="F7916" s="9" t="s">
        <v>14329</v>
      </c>
      <c r="G7916" s="0" t="s">
        <v>16</v>
      </c>
      <c r="H7916" s="8" t="s">
        <v>14330</v>
      </c>
      <c r="I7916" s="2" t="s">
        <v>18</v>
      </c>
      <c r="J7916" s="10" t="str">
        <f aca="false">_xlfn.ORG.LIBREOFFICE.REGEX($F7916,"^[:digit:]+\:0\:.?[169F]\:","")</f>
        <v>523:3F:601:FFFF0000:0:0:0:</v>
      </c>
      <c r="K7916" s="2"/>
      <c r="L7916" s="2"/>
      <c r="M7916" s="2"/>
      <c r="Q7916" s="2"/>
      <c r="R7916" s="2"/>
      <c r="S7916" s="2"/>
    </row>
    <row r="7917" customFormat="false" ht="12.8" hidden="false" customHeight="false" outlineLevel="0" collapsed="false">
      <c r="A7917" s="0" t="s">
        <v>14282</v>
      </c>
      <c r="B7917" s="0" t="s">
        <v>71</v>
      </c>
      <c r="C7917" s="0" t="s">
        <v>12</v>
      </c>
      <c r="D7917" s="8" t="s">
        <v>14331</v>
      </c>
      <c r="E7917" s="2" t="s">
        <v>14</v>
      </c>
      <c r="F7917" s="9" t="s">
        <v>14332</v>
      </c>
      <c r="G7917" s="0" t="s">
        <v>16</v>
      </c>
      <c r="H7917" s="8" t="s">
        <v>14333</v>
      </c>
      <c r="I7917" s="2" t="s">
        <v>18</v>
      </c>
      <c r="J7917" s="10" t="str">
        <f aca="false">_xlfn.ORG.LIBREOFFICE.REGEX($F7917,"^[:digit:]+\:0\:.?[169F]\:","")</f>
        <v>45E:3D:601:FFFF0000:0:0:0:</v>
      </c>
      <c r="K7917" s="2"/>
      <c r="L7917" s="2"/>
      <c r="N7917" s="2"/>
      <c r="O7917" s="2"/>
      <c r="Q7917" s="2"/>
      <c r="R7917" s="2"/>
      <c r="S7917" s="2"/>
    </row>
    <row r="7918" customFormat="false" ht="12.8" hidden="false" customHeight="false" outlineLevel="0" collapsed="false">
      <c r="A7918" s="0" t="s">
        <v>14282</v>
      </c>
      <c r="B7918" s="0" t="s">
        <v>71</v>
      </c>
      <c r="C7918" s="0" t="s">
        <v>12</v>
      </c>
      <c r="D7918" s="8" t="s">
        <v>14334</v>
      </c>
      <c r="E7918" s="2" t="s">
        <v>14</v>
      </c>
      <c r="F7918" s="9" t="s">
        <v>14335</v>
      </c>
      <c r="G7918" s="0" t="s">
        <v>16</v>
      </c>
      <c r="H7918" s="8" t="s">
        <v>8355</v>
      </c>
      <c r="I7918" s="2" t="s">
        <v>18</v>
      </c>
      <c r="J7918" s="10" t="str">
        <f aca="false">_xlfn.ORG.LIBREOFFICE.REGEX($F7918,"^[:digit:]+\:0\:.?[169F]\:","")</f>
        <v>391:3B:601:FFFF0000:0:0:0:</v>
      </c>
      <c r="K7918" s="2"/>
      <c r="L7918" s="2"/>
      <c r="M7918" s="2"/>
      <c r="O7918" s="2"/>
      <c r="Q7918" s="2"/>
      <c r="R7918" s="2"/>
      <c r="S7918" s="2"/>
    </row>
    <row r="7919" customFormat="false" ht="12.8" hidden="false" customHeight="false" outlineLevel="0" collapsed="false">
      <c r="A7919" s="0" t="s">
        <v>14282</v>
      </c>
      <c r="B7919" s="0" t="s">
        <v>71</v>
      </c>
      <c r="C7919" s="0" t="s">
        <v>12</v>
      </c>
      <c r="D7919" s="8" t="s">
        <v>14336</v>
      </c>
      <c r="E7919" s="2" t="s">
        <v>14</v>
      </c>
      <c r="F7919" s="9" t="s">
        <v>14337</v>
      </c>
      <c r="G7919" s="0" t="s">
        <v>16</v>
      </c>
      <c r="H7919" s="8" t="s">
        <v>14338</v>
      </c>
      <c r="I7919" s="2" t="s">
        <v>18</v>
      </c>
      <c r="J7919" s="10" t="str">
        <f aca="false">_xlfn.ORG.LIBREOFFICE.REGEX($F7919,"^[:digit:]+\:0\:.?[169F]\:","")</f>
        <v>3EE:3C:601:FFFF0000:0:0:0:</v>
      </c>
      <c r="K7919" s="2"/>
      <c r="L7919" s="2"/>
      <c r="O7919" s="2"/>
      <c r="Q7919" s="2"/>
      <c r="R7919" s="2"/>
      <c r="S7919" s="2"/>
    </row>
    <row r="7920" customFormat="false" ht="12.8" hidden="false" customHeight="false" outlineLevel="0" collapsed="false">
      <c r="A7920" s="0" t="s">
        <v>14282</v>
      </c>
      <c r="B7920" s="0" t="s">
        <v>71</v>
      </c>
      <c r="C7920" s="0" t="s">
        <v>12</v>
      </c>
      <c r="D7920" s="8" t="s">
        <v>14339</v>
      </c>
      <c r="E7920" s="2" t="s">
        <v>14</v>
      </c>
      <c r="F7920" s="9" t="s">
        <v>14340</v>
      </c>
      <c r="G7920" s="0" t="s">
        <v>16</v>
      </c>
      <c r="H7920" s="8" t="s">
        <v>14341</v>
      </c>
      <c r="I7920" s="2" t="s">
        <v>18</v>
      </c>
      <c r="J7920" s="10" t="str">
        <f aca="false">_xlfn.ORG.LIBREOFFICE.REGEX($F7920,"^[:digit:]+\:0\:.?[169F]\:","")</f>
        <v>522:3F:601:FFFF0000:0:0:0:</v>
      </c>
      <c r="K7920" s="2"/>
      <c r="L7920" s="2"/>
      <c r="M7920" s="2"/>
      <c r="Q7920" s="2"/>
      <c r="R7920" s="2"/>
      <c r="S7920" s="2"/>
    </row>
    <row r="7921" customFormat="false" ht="12.8" hidden="false" customHeight="false" outlineLevel="0" collapsed="false">
      <c r="A7921" s="0" t="s">
        <v>14282</v>
      </c>
      <c r="B7921" s="0" t="s">
        <v>71</v>
      </c>
      <c r="C7921" s="0" t="s">
        <v>12</v>
      </c>
      <c r="D7921" s="8" t="s">
        <v>3440</v>
      </c>
      <c r="E7921" s="2" t="s">
        <v>14</v>
      </c>
      <c r="F7921" s="9" t="s">
        <v>14342</v>
      </c>
      <c r="G7921" s="0" t="s">
        <v>16</v>
      </c>
      <c r="H7921" s="8" t="s">
        <v>14343</v>
      </c>
      <c r="I7921" s="2" t="s">
        <v>18</v>
      </c>
      <c r="J7921" s="10" t="str">
        <f aca="false">_xlfn.ORG.LIBREOFFICE.REGEX($F7921,"^[:digit:]+\:0\:.?[169F]\:","")</f>
        <v>4B8:3E:601:FFFF0000:0:0:0:</v>
      </c>
      <c r="K7921" s="2"/>
      <c r="L7921" s="2"/>
      <c r="N7921" s="2"/>
      <c r="O7921" s="2"/>
      <c r="Q7921" s="2"/>
      <c r="R7921" s="2"/>
      <c r="S7921" s="2"/>
    </row>
    <row r="7922" customFormat="false" ht="12.8" hidden="false" customHeight="false" outlineLevel="0" collapsed="false">
      <c r="A7922" s="0" t="s">
        <v>14282</v>
      </c>
      <c r="B7922" s="0" t="s">
        <v>71</v>
      </c>
      <c r="C7922" s="0" t="s">
        <v>12</v>
      </c>
      <c r="D7922" s="8" t="s">
        <v>3440</v>
      </c>
      <c r="E7922" s="2" t="s">
        <v>14</v>
      </c>
      <c r="F7922" s="9" t="s">
        <v>14344</v>
      </c>
      <c r="G7922" s="0" t="s">
        <v>16</v>
      </c>
      <c r="H7922" s="8" t="s">
        <v>3442</v>
      </c>
      <c r="I7922" s="2" t="s">
        <v>18</v>
      </c>
      <c r="J7922" s="10" t="str">
        <f aca="false">_xlfn.ORG.LIBREOFFICE.REGEX($F7922,"^[:digit:]+\:0\:.?[169F]\:","")</f>
        <v>9C8:4B:601:FFFF0000:0:0:0:</v>
      </c>
      <c r="K7922" s="2"/>
      <c r="L7922" s="2"/>
      <c r="M7922" s="2"/>
      <c r="N7922" s="2"/>
      <c r="O7922" s="2"/>
      <c r="Q7922" s="2"/>
      <c r="R7922" s="2"/>
      <c r="S7922" s="2"/>
    </row>
    <row r="7923" customFormat="false" ht="12.8" hidden="false" customHeight="false" outlineLevel="0" collapsed="false">
      <c r="A7923" s="0" t="s">
        <v>14282</v>
      </c>
      <c r="B7923" s="0" t="s">
        <v>71</v>
      </c>
      <c r="C7923" s="0" t="s">
        <v>12</v>
      </c>
      <c r="D7923" s="8" t="s">
        <v>14345</v>
      </c>
      <c r="E7923" s="2" t="s">
        <v>14</v>
      </c>
      <c r="F7923" s="9" t="s">
        <v>14346</v>
      </c>
      <c r="G7923" s="0" t="s">
        <v>16</v>
      </c>
      <c r="H7923" s="8" t="s">
        <v>14347</v>
      </c>
      <c r="I7923" s="2" t="s">
        <v>18</v>
      </c>
      <c r="J7923" s="10" t="str">
        <f aca="false">_xlfn.ORG.LIBREOFFICE.REGEX($F7923,"^[:digit:]+\:0\:.?[169F]\:","")</f>
        <v>395:3B:601:FFFF0000:0:0:0:</v>
      </c>
      <c r="K7923" s="2"/>
      <c r="L7923" s="2"/>
      <c r="M7923" s="2"/>
      <c r="N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14282</v>
      </c>
      <c r="B7924" s="0" t="s">
        <v>71</v>
      </c>
      <c r="C7924" s="0" t="s">
        <v>12</v>
      </c>
      <c r="D7924" s="8" t="s">
        <v>14348</v>
      </c>
      <c r="E7924" s="2" t="s">
        <v>14</v>
      </c>
      <c r="F7924" s="9" t="s">
        <v>14349</v>
      </c>
      <c r="G7924" s="0" t="s">
        <v>16</v>
      </c>
      <c r="H7924" s="8" t="s">
        <v>14350</v>
      </c>
      <c r="I7924" s="2" t="s">
        <v>18</v>
      </c>
      <c r="J7924" s="10" t="str">
        <f aca="false">_xlfn.ORG.LIBREOFFICE.REGEX($F7924,"^[:digit:]+\:0\:.?[169F]\:","")</f>
        <v>854:15:F020:FFFF0000:0:0:0:</v>
      </c>
      <c r="K7924" s="2"/>
      <c r="L7924" s="2"/>
      <c r="N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14282</v>
      </c>
      <c r="B7925" s="0" t="s">
        <v>71</v>
      </c>
      <c r="C7925" s="0" t="s">
        <v>12</v>
      </c>
      <c r="D7925" s="8" t="s">
        <v>3922</v>
      </c>
      <c r="E7925" s="2" t="s">
        <v>14</v>
      </c>
      <c r="F7925" s="9" t="s">
        <v>14351</v>
      </c>
      <c r="G7925" s="0" t="s">
        <v>16</v>
      </c>
      <c r="H7925" s="8" t="s">
        <v>656</v>
      </c>
      <c r="I7925" s="2" t="s">
        <v>18</v>
      </c>
      <c r="J7925" s="10" t="str">
        <f aca="false">_xlfn.ORG.LIBREOFFICE.REGEX($F7925,"^[:digit:]+\:0\:.?[169F]\:","")</f>
        <v>3F5:3C:601:FFFF0000:0:0:0:</v>
      </c>
      <c r="K7925" s="2"/>
      <c r="L7925" s="2"/>
      <c r="M7925" s="2"/>
      <c r="N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14282</v>
      </c>
      <c r="B7926" s="0" t="s">
        <v>71</v>
      </c>
      <c r="C7926" s="0" t="s">
        <v>12</v>
      </c>
      <c r="D7926" s="8" t="s">
        <v>119</v>
      </c>
      <c r="E7926" s="2" t="s">
        <v>14</v>
      </c>
      <c r="F7926" s="9" t="s">
        <v>14352</v>
      </c>
      <c r="G7926" s="0" t="s">
        <v>16</v>
      </c>
      <c r="H7926" s="8" t="s">
        <v>121</v>
      </c>
      <c r="I7926" s="2" t="s">
        <v>18</v>
      </c>
      <c r="J7926" s="10" t="str">
        <f aca="false">_xlfn.ORG.LIBREOFFICE.REGEX($F7926,"^[:digit:]+\:0\:.?[169F]\:","")</f>
        <v>12E:35:601:FFFF0000:0:0:0:</v>
      </c>
      <c r="K7926" s="2"/>
      <c r="L7926" s="2"/>
      <c r="N7926" s="2"/>
      <c r="O7926" s="2"/>
      <c r="Q7926" s="2"/>
      <c r="R7926" s="2"/>
      <c r="S7926" s="2"/>
    </row>
    <row r="7927" customFormat="false" ht="12.8" hidden="false" customHeight="false" outlineLevel="0" collapsed="false">
      <c r="A7927" s="0" t="s">
        <v>14282</v>
      </c>
      <c r="B7927" s="0" t="s">
        <v>71</v>
      </c>
      <c r="C7927" s="0" t="s">
        <v>12</v>
      </c>
      <c r="D7927" s="8" t="s">
        <v>14353</v>
      </c>
      <c r="E7927" s="2" t="s">
        <v>14</v>
      </c>
      <c r="F7927" s="9" t="s">
        <v>14354</v>
      </c>
      <c r="G7927" s="0" t="s">
        <v>16</v>
      </c>
      <c r="H7927" s="8" t="s">
        <v>14355</v>
      </c>
      <c r="I7927" s="2" t="s">
        <v>18</v>
      </c>
      <c r="J7927" s="10" t="str">
        <f aca="false">_xlfn.ORG.LIBREOFFICE.REGEX($F7927,"^[:digit:]+\:0\:.?[169F]\:","")</f>
        <v>262:38:601:FFFF0000:0:0:0:</v>
      </c>
      <c r="K7927" s="2"/>
      <c r="L7927" s="2"/>
      <c r="N7927" s="2"/>
      <c r="Q7927" s="2"/>
      <c r="R7927" s="2"/>
      <c r="S7927" s="2"/>
    </row>
    <row r="7928" customFormat="false" ht="12.8" hidden="false" customHeight="false" outlineLevel="0" collapsed="false">
      <c r="A7928" s="0" t="s">
        <v>14282</v>
      </c>
      <c r="B7928" s="0" t="s">
        <v>71</v>
      </c>
      <c r="C7928" s="0" t="s">
        <v>12</v>
      </c>
      <c r="D7928" s="8" t="s">
        <v>14353</v>
      </c>
      <c r="E7928" s="2" t="s">
        <v>14</v>
      </c>
      <c r="F7928" s="9" t="s">
        <v>14356</v>
      </c>
      <c r="G7928" s="0" t="s">
        <v>16</v>
      </c>
      <c r="H7928" s="8" t="s">
        <v>14357</v>
      </c>
      <c r="I7928" s="2" t="s">
        <v>18</v>
      </c>
      <c r="J7928" s="10" t="str">
        <f aca="false">_xlfn.ORG.LIBREOFFICE.REGEX($F7928,"^[:digit:]+\:0\:.?[169F]\:","")</f>
        <v>9C6:4B:601:FFFF0000:0:0:0:</v>
      </c>
      <c r="K7928" s="2"/>
      <c r="L7928" s="2"/>
      <c r="N7928" s="2"/>
      <c r="Q7928" s="2"/>
      <c r="R7928" s="2"/>
      <c r="S7928" s="2"/>
    </row>
    <row r="7929" customFormat="false" ht="12.8" hidden="false" customHeight="false" outlineLevel="0" collapsed="false">
      <c r="A7929" s="0" t="s">
        <v>14282</v>
      </c>
      <c r="B7929" s="0" t="s">
        <v>71</v>
      </c>
      <c r="C7929" s="0" t="s">
        <v>12</v>
      </c>
      <c r="D7929" s="8" t="s">
        <v>14358</v>
      </c>
      <c r="E7929" s="2" t="s">
        <v>14</v>
      </c>
      <c r="F7929" s="9" t="s">
        <v>14359</v>
      </c>
      <c r="G7929" s="0" t="s">
        <v>16</v>
      </c>
      <c r="H7929" s="8" t="s">
        <v>14360</v>
      </c>
      <c r="I7929" s="2" t="s">
        <v>18</v>
      </c>
      <c r="J7929" s="10" t="str">
        <f aca="false">_xlfn.ORG.LIBREOFFICE.REGEX($F7929,"^[:digit:]+\:0\:.?[169F]\:","")</f>
        <v>19A:36:601:FFFF0000:0:0:0:</v>
      </c>
      <c r="K7929" s="2"/>
      <c r="L7929" s="2"/>
      <c r="M7929" s="2"/>
      <c r="N7929" s="2"/>
      <c r="Q7929" s="2"/>
      <c r="R7929" s="2"/>
      <c r="S7929" s="2"/>
    </row>
    <row r="7930" customFormat="false" ht="12.8" hidden="false" customHeight="false" outlineLevel="0" collapsed="false">
      <c r="A7930" s="0" t="s">
        <v>14282</v>
      </c>
      <c r="B7930" s="0" t="s">
        <v>71</v>
      </c>
      <c r="C7930" s="0" t="s">
        <v>12</v>
      </c>
      <c r="D7930" s="8" t="s">
        <v>14361</v>
      </c>
      <c r="E7930" s="2" t="s">
        <v>14</v>
      </c>
      <c r="F7930" s="9" t="s">
        <v>14362</v>
      </c>
      <c r="G7930" s="0" t="s">
        <v>16</v>
      </c>
      <c r="H7930" s="8" t="s">
        <v>14363</v>
      </c>
      <c r="I7930" s="2" t="s">
        <v>18</v>
      </c>
      <c r="J7930" s="10" t="str">
        <f aca="false">_xlfn.ORG.LIBREOFFICE.REGEX($F7930,"^[:digit:]+\:0\:.?[169F]\:","")</f>
        <v>4B4:3E:601:FFFF0000:0:0:0:</v>
      </c>
      <c r="K7930" s="2"/>
      <c r="L7930" s="2"/>
      <c r="M7930" s="2"/>
      <c r="O7930" s="2"/>
      <c r="Q7930" s="2"/>
      <c r="R7930" s="2"/>
      <c r="S7930" s="2"/>
    </row>
    <row r="7931" customFormat="false" ht="12.8" hidden="false" customHeight="false" outlineLevel="0" collapsed="false">
      <c r="A7931" s="0" t="s">
        <v>14282</v>
      </c>
      <c r="B7931" s="0" t="s">
        <v>71</v>
      </c>
      <c r="C7931" s="0" t="s">
        <v>12</v>
      </c>
      <c r="D7931" s="8" t="s">
        <v>14364</v>
      </c>
      <c r="E7931" s="2" t="s">
        <v>14</v>
      </c>
      <c r="F7931" s="9" t="s">
        <v>14365</v>
      </c>
      <c r="G7931" s="0" t="s">
        <v>16</v>
      </c>
      <c r="H7931" s="8" t="s">
        <v>14366</v>
      </c>
      <c r="I7931" s="2" t="s">
        <v>18</v>
      </c>
      <c r="J7931" s="10" t="str">
        <f aca="false">_xlfn.ORG.LIBREOFFICE.REGEX($F7931,"^[:digit:]+\:0\:.?[169F]\:","")</f>
        <v>6A8:43:601:FFFF0000:0:0:0:</v>
      </c>
      <c r="K7931" s="2"/>
      <c r="L7931" s="2"/>
      <c r="O7931" s="2"/>
      <c r="Q7931" s="2"/>
      <c r="R7931" s="2"/>
      <c r="S7931" s="2"/>
    </row>
    <row r="7932" customFormat="false" ht="12.8" hidden="false" customHeight="false" outlineLevel="0" collapsed="false">
      <c r="A7932" s="0" t="s">
        <v>14282</v>
      </c>
      <c r="B7932" s="0" t="s">
        <v>71</v>
      </c>
      <c r="C7932" s="0" t="s">
        <v>12</v>
      </c>
      <c r="D7932" s="8" t="s">
        <v>14367</v>
      </c>
      <c r="E7932" s="2" t="s">
        <v>14</v>
      </c>
      <c r="F7932" s="9" t="s">
        <v>14368</v>
      </c>
      <c r="G7932" s="0" t="s">
        <v>16</v>
      </c>
      <c r="H7932" s="8" t="s">
        <v>14369</v>
      </c>
      <c r="I7932" s="2" t="s">
        <v>18</v>
      </c>
      <c r="J7932" s="10" t="str">
        <f aca="false">_xlfn.ORG.LIBREOFFICE.REGEX($F7932,"^[:digit:]+\:0\:.?[169F]\:","")</f>
        <v>4BF:3E:601:FFFF0000:0:0:0:</v>
      </c>
      <c r="K7932" s="2"/>
      <c r="L7932" s="2"/>
      <c r="M7932" s="2"/>
      <c r="N7932" s="2"/>
      <c r="O7932" s="2"/>
      <c r="Q7932" s="2"/>
      <c r="R7932" s="2"/>
      <c r="S7932" s="2"/>
    </row>
    <row r="7933" customFormat="false" ht="12.8" hidden="false" customHeight="false" outlineLevel="0" collapsed="false">
      <c r="A7933" s="0" t="s">
        <v>14282</v>
      </c>
      <c r="B7933" s="0" t="s">
        <v>71</v>
      </c>
      <c r="C7933" s="0" t="s">
        <v>12</v>
      </c>
      <c r="D7933" s="8" t="s">
        <v>14370</v>
      </c>
      <c r="E7933" s="2" t="s">
        <v>14</v>
      </c>
      <c r="F7933" s="9" t="s">
        <v>14371</v>
      </c>
      <c r="G7933" s="0" t="s">
        <v>16</v>
      </c>
      <c r="H7933" s="8" t="s">
        <v>14372</v>
      </c>
      <c r="I7933" s="2" t="s">
        <v>18</v>
      </c>
      <c r="J7933" s="10" t="str">
        <f aca="false">_xlfn.ORG.LIBREOFFICE.REGEX($F7933,"^[:digit:]+\:0\:.?[169F]\:","")</f>
        <v>1FC:37:601:FFFF0000:0:0:0:</v>
      </c>
      <c r="K7933" s="2"/>
      <c r="L7933" s="2"/>
      <c r="O7933" s="2"/>
      <c r="Q7933" s="2"/>
      <c r="R7933" s="2"/>
      <c r="S7933" s="2"/>
    </row>
    <row r="7934" customFormat="false" ht="12.8" hidden="false" customHeight="false" outlineLevel="0" collapsed="false">
      <c r="A7934" s="0" t="s">
        <v>14282</v>
      </c>
      <c r="B7934" s="0" t="s">
        <v>71</v>
      </c>
      <c r="C7934" s="0" t="s">
        <v>12</v>
      </c>
      <c r="D7934" s="8" t="s">
        <v>14373</v>
      </c>
      <c r="E7934" s="2" t="s">
        <v>14</v>
      </c>
      <c r="F7934" s="9" t="s">
        <v>14374</v>
      </c>
      <c r="G7934" s="0" t="s">
        <v>16</v>
      </c>
      <c r="H7934" s="8" t="s">
        <v>13880</v>
      </c>
      <c r="I7934" s="2" t="s">
        <v>18</v>
      </c>
      <c r="J7934" s="10" t="str">
        <f aca="false">_xlfn.ORG.LIBREOFFICE.REGEX($F7934,"^[:digit:]+\:0\:.?[169F]\:","")</f>
        <v>322:3A:601:FFFF0000:0:0:0:</v>
      </c>
      <c r="K7934" s="2"/>
      <c r="L7934" s="2"/>
      <c r="O7934" s="2"/>
      <c r="Q7934" s="2"/>
      <c r="R7934" s="2"/>
      <c r="S7934" s="2"/>
    </row>
    <row r="7935" customFormat="false" ht="12.8" hidden="false" customHeight="false" outlineLevel="0" collapsed="false">
      <c r="A7935" s="0" t="s">
        <v>14282</v>
      </c>
      <c r="B7935" s="0" t="s">
        <v>71</v>
      </c>
      <c r="C7935" s="0" t="s">
        <v>12</v>
      </c>
      <c r="D7935" s="8" t="s">
        <v>14375</v>
      </c>
      <c r="E7935" s="2" t="s">
        <v>14</v>
      </c>
      <c r="F7935" s="9" t="s">
        <v>14376</v>
      </c>
      <c r="G7935" s="0" t="s">
        <v>16</v>
      </c>
      <c r="H7935" s="8" t="s">
        <v>14375</v>
      </c>
      <c r="I7935" s="2" t="s">
        <v>18</v>
      </c>
      <c r="J7935" s="10" t="str">
        <f aca="false">_xlfn.ORG.LIBREOFFICE.REGEX($F7935,"^[:digit:]+\:0\:.?[169F]\:","")</f>
        <v>2C0:39:601:FFFF0000:0:0:0:</v>
      </c>
      <c r="K7935" s="2"/>
      <c r="L7935" s="2"/>
      <c r="M7935" s="2"/>
      <c r="N7935" s="2"/>
      <c r="O7935" s="2"/>
      <c r="Q7935" s="2"/>
      <c r="R7935" s="2"/>
      <c r="S7935" s="2"/>
    </row>
    <row r="7936" customFormat="false" ht="12.8" hidden="false" customHeight="false" outlineLevel="0" collapsed="false">
      <c r="A7936" s="0" t="s">
        <v>14282</v>
      </c>
      <c r="B7936" s="0" t="s">
        <v>71</v>
      </c>
      <c r="C7936" s="0" t="s">
        <v>12</v>
      </c>
      <c r="D7936" s="8" t="s">
        <v>14377</v>
      </c>
      <c r="E7936" s="2" t="s">
        <v>14</v>
      </c>
      <c r="F7936" s="9" t="s">
        <v>14378</v>
      </c>
      <c r="G7936" s="0" t="s">
        <v>16</v>
      </c>
      <c r="H7936" s="8" t="s">
        <v>4528</v>
      </c>
      <c r="I7936" s="2" t="s">
        <v>18</v>
      </c>
      <c r="J7936" s="10" t="str">
        <f aca="false">_xlfn.ORG.LIBREOFFICE.REGEX($F7936,"^[:digit:]+\:0\:.?[169F]\:","")</f>
        <v>1F8:37:601:FFFF0000:0:0:0:</v>
      </c>
      <c r="K7936" s="2"/>
      <c r="L7936" s="2"/>
      <c r="O7936" s="2"/>
      <c r="Q7936" s="2"/>
      <c r="R7936" s="2"/>
      <c r="S7936" s="2"/>
    </row>
    <row r="7937" customFormat="false" ht="12.8" hidden="false" customHeight="false" outlineLevel="0" collapsed="false">
      <c r="A7937" s="0" t="s">
        <v>14282</v>
      </c>
      <c r="B7937" s="0" t="s">
        <v>71</v>
      </c>
      <c r="C7937" s="0" t="s">
        <v>12</v>
      </c>
      <c r="D7937" s="8" t="s">
        <v>14377</v>
      </c>
      <c r="E7937" s="2" t="s">
        <v>14</v>
      </c>
      <c r="F7937" s="9" t="s">
        <v>14379</v>
      </c>
      <c r="G7937" s="0" t="s">
        <v>16</v>
      </c>
      <c r="H7937" s="8" t="s">
        <v>3459</v>
      </c>
      <c r="I7937" s="2" t="s">
        <v>18</v>
      </c>
      <c r="J7937" s="10" t="str">
        <f aca="false">_xlfn.ORG.LIBREOFFICE.REGEX($F7937,"^[:digit:]+\:0\:.?[169F]\:","")</f>
        <v>5DF:41:601:FFFF0000:0:0:0:</v>
      </c>
      <c r="K7937" s="2"/>
      <c r="L7937" s="2"/>
      <c r="N7937" s="2"/>
      <c r="O7937" s="2"/>
      <c r="Q7937" s="2"/>
      <c r="R7937" s="2"/>
      <c r="S7937" s="2"/>
    </row>
    <row r="7938" customFormat="false" ht="12.8" hidden="false" customHeight="false" outlineLevel="0" collapsed="false">
      <c r="A7938" s="0" t="s">
        <v>14282</v>
      </c>
      <c r="B7938" s="0" t="s">
        <v>71</v>
      </c>
      <c r="C7938" s="0" t="s">
        <v>12</v>
      </c>
      <c r="D7938" s="8" t="s">
        <v>14380</v>
      </c>
      <c r="E7938" s="2" t="s">
        <v>14</v>
      </c>
      <c r="F7938" s="9" t="s">
        <v>14381</v>
      </c>
      <c r="G7938" s="0" t="s">
        <v>16</v>
      </c>
      <c r="H7938" s="8" t="s">
        <v>3471</v>
      </c>
      <c r="I7938" s="2" t="s">
        <v>18</v>
      </c>
      <c r="J7938" s="10" t="str">
        <f aca="false">_xlfn.ORG.LIBREOFFICE.REGEX($F7938,"^[:digit:]+\:0\:.?[169F]\:","")</f>
        <v>51A:3F:601:FFFF0000:0:0:0:</v>
      </c>
      <c r="K7938" s="2"/>
      <c r="L7938" s="2"/>
      <c r="N7938" s="2"/>
      <c r="O7938" s="2"/>
      <c r="Q7938" s="2"/>
      <c r="R7938" s="2"/>
      <c r="S7938" s="2"/>
    </row>
    <row r="7939" customFormat="false" ht="12.8" hidden="false" customHeight="false" outlineLevel="0" collapsed="false">
      <c r="A7939" s="0" t="s">
        <v>14282</v>
      </c>
      <c r="B7939" s="0" t="s">
        <v>71</v>
      </c>
      <c r="C7939" s="0" t="s">
        <v>12</v>
      </c>
      <c r="D7939" s="8" t="s">
        <v>14382</v>
      </c>
      <c r="E7939" s="2" t="s">
        <v>14</v>
      </c>
      <c r="F7939" s="9" t="s">
        <v>14383</v>
      </c>
      <c r="G7939" s="0" t="s">
        <v>16</v>
      </c>
      <c r="H7939" s="8" t="s">
        <v>14384</v>
      </c>
      <c r="I7939" s="2" t="s">
        <v>18</v>
      </c>
      <c r="J7939" s="10" t="str">
        <f aca="false">_xlfn.ORG.LIBREOFFICE.REGEX($F7939,"^[:digit:]+\:0\:.?[169F]\:","")</f>
        <v>1F9:37:601:FFFF0000:0:0:0:</v>
      </c>
      <c r="K7939" s="2"/>
      <c r="L7939" s="2"/>
      <c r="N7939" s="2"/>
      <c r="O7939" s="2"/>
      <c r="Q7939" s="2"/>
      <c r="R7939" s="2"/>
      <c r="S7939" s="2"/>
    </row>
    <row r="7940" customFormat="false" ht="12.8" hidden="false" customHeight="false" outlineLevel="0" collapsed="false">
      <c r="A7940" s="0" t="s">
        <v>14282</v>
      </c>
      <c r="B7940" s="0" t="s">
        <v>71</v>
      </c>
      <c r="C7940" s="0" t="s">
        <v>12</v>
      </c>
      <c r="D7940" s="8" t="s">
        <v>14385</v>
      </c>
      <c r="E7940" s="2" t="s">
        <v>14</v>
      </c>
      <c r="F7940" s="9" t="s">
        <v>14386</v>
      </c>
      <c r="G7940" s="0" t="s">
        <v>16</v>
      </c>
      <c r="H7940" s="8" t="s">
        <v>14387</v>
      </c>
      <c r="I7940" s="2" t="s">
        <v>18</v>
      </c>
      <c r="J7940" s="10" t="str">
        <f aca="false">_xlfn.ORG.LIBREOFFICE.REGEX($F7940,"^[:digit:]+\:0\:.?[169F]\:","")</f>
        <v>6D:33:601:FFFF0000:0:0:0:</v>
      </c>
      <c r="K7940" s="2"/>
      <c r="L7940" s="2"/>
      <c r="M7940" s="2"/>
      <c r="N7940" s="2"/>
      <c r="Q7940" s="2"/>
      <c r="R7940" s="2"/>
      <c r="S7940" s="2"/>
    </row>
    <row r="7941" customFormat="false" ht="12.8" hidden="false" customHeight="false" outlineLevel="0" collapsed="false">
      <c r="A7941" s="0" t="s">
        <v>14282</v>
      </c>
      <c r="B7941" s="0" t="s">
        <v>71</v>
      </c>
      <c r="C7941" s="0" t="s">
        <v>12</v>
      </c>
      <c r="D7941" s="8" t="s">
        <v>14388</v>
      </c>
      <c r="E7941" s="2" t="s">
        <v>14</v>
      </c>
      <c r="F7941" s="9" t="s">
        <v>14389</v>
      </c>
      <c r="G7941" s="0" t="s">
        <v>16</v>
      </c>
      <c r="H7941" s="8" t="s">
        <v>14390</v>
      </c>
      <c r="I7941" s="2" t="s">
        <v>18</v>
      </c>
      <c r="J7941" s="10" t="str">
        <f aca="false">_xlfn.ORG.LIBREOFFICE.REGEX($F7941,"^[:digit:]+\:0\:.?[169F]\:","")</f>
        <v>6B:33:601:FFFF0000:0:0:0:</v>
      </c>
      <c r="K7941" s="2"/>
      <c r="L7941" s="2"/>
      <c r="M7941" s="2"/>
      <c r="N7941" s="2"/>
      <c r="Q7941" s="2"/>
      <c r="R7941" s="2"/>
      <c r="S7941" s="2"/>
    </row>
    <row r="7942" customFormat="false" ht="12.8" hidden="false" customHeight="false" outlineLevel="0" collapsed="false">
      <c r="A7942" s="0" t="s">
        <v>14282</v>
      </c>
      <c r="B7942" s="0" t="s">
        <v>71</v>
      </c>
      <c r="C7942" s="0" t="s">
        <v>12</v>
      </c>
      <c r="D7942" s="8" t="s">
        <v>14391</v>
      </c>
      <c r="E7942" s="2" t="s">
        <v>14</v>
      </c>
      <c r="F7942" s="9" t="s">
        <v>14392</v>
      </c>
      <c r="G7942" s="0" t="s">
        <v>16</v>
      </c>
      <c r="H7942" s="8" t="s">
        <v>14393</v>
      </c>
      <c r="I7942" s="2" t="s">
        <v>18</v>
      </c>
      <c r="J7942" s="10" t="str">
        <f aca="false">_xlfn.ORG.LIBREOFFICE.REGEX($F7942,"^[:digit:]+\:0\:.?[169F]\:","")</f>
        <v>51F:3F:601:FFFF0000:0:0:0:</v>
      </c>
      <c r="K7942" s="2"/>
      <c r="L7942" s="2"/>
      <c r="N7942" s="2"/>
      <c r="Q7942" s="2"/>
      <c r="R7942" s="2"/>
      <c r="S7942" s="2"/>
    </row>
    <row r="7943" customFormat="false" ht="12.8" hidden="false" customHeight="false" outlineLevel="0" collapsed="false">
      <c r="A7943" s="0" t="s">
        <v>14282</v>
      </c>
      <c r="B7943" s="0" t="s">
        <v>71</v>
      </c>
      <c r="C7943" s="0" t="s">
        <v>12</v>
      </c>
      <c r="D7943" s="8" t="s">
        <v>14394</v>
      </c>
      <c r="E7943" s="2" t="s">
        <v>14</v>
      </c>
      <c r="F7943" s="9" t="s">
        <v>14395</v>
      </c>
      <c r="G7943" s="0" t="s">
        <v>16</v>
      </c>
      <c r="H7943" s="8" t="s">
        <v>14396</v>
      </c>
      <c r="I7943" s="2" t="s">
        <v>18</v>
      </c>
      <c r="J7943" s="10" t="str">
        <f aca="false">_xlfn.ORG.LIBREOFFICE.REGEX($F7943,"^[:digit:]+\:0\:.?[169F]\:","")</f>
        <v>520:3F:601:FFFF0000:0:0:0:</v>
      </c>
      <c r="K7943" s="2"/>
      <c r="L7943" s="2"/>
      <c r="M7943" s="2"/>
      <c r="N7943" s="2"/>
      <c r="Q7943" s="2"/>
      <c r="R7943" s="2"/>
      <c r="S7943" s="2"/>
    </row>
    <row r="7944" customFormat="false" ht="12.8" hidden="false" customHeight="false" outlineLevel="0" collapsed="false">
      <c r="A7944" s="0" t="s">
        <v>14282</v>
      </c>
      <c r="B7944" s="0" t="s">
        <v>71</v>
      </c>
      <c r="C7944" s="0" t="s">
        <v>12</v>
      </c>
      <c r="D7944" s="8" t="s">
        <v>14397</v>
      </c>
      <c r="E7944" s="2" t="s">
        <v>14</v>
      </c>
      <c r="F7944" s="9" t="s">
        <v>14398</v>
      </c>
      <c r="G7944" s="0" t="s">
        <v>16</v>
      </c>
      <c r="H7944" s="8" t="s">
        <v>124</v>
      </c>
      <c r="I7944" s="2" t="s">
        <v>18</v>
      </c>
      <c r="J7944" s="10" t="str">
        <f aca="false">_xlfn.ORG.LIBREOFFICE.REGEX($F7944,"^[:digit:]+\:0\:.?[169F]\:","")</f>
        <v>326:3A:601:FFFF0000:0:0:0:</v>
      </c>
      <c r="K7944" s="2"/>
      <c r="L7944" s="2"/>
      <c r="M7944" s="2"/>
      <c r="N7944" s="2"/>
      <c r="Q7944" s="2"/>
      <c r="R7944" s="2"/>
      <c r="S7944" s="2"/>
    </row>
    <row r="7945" customFormat="false" ht="12.8" hidden="false" customHeight="false" outlineLevel="0" collapsed="false">
      <c r="A7945" s="0" t="s">
        <v>14282</v>
      </c>
      <c r="B7945" s="0" t="s">
        <v>71</v>
      </c>
      <c r="C7945" s="0" t="s">
        <v>12</v>
      </c>
      <c r="D7945" s="8" t="s">
        <v>14397</v>
      </c>
      <c r="E7945" s="2" t="s">
        <v>14</v>
      </c>
      <c r="F7945" s="9" t="s">
        <v>14399</v>
      </c>
      <c r="G7945" s="0" t="s">
        <v>16</v>
      </c>
      <c r="H7945" s="8" t="s">
        <v>5916</v>
      </c>
      <c r="I7945" s="2" t="s">
        <v>18</v>
      </c>
      <c r="J7945" s="10" t="str">
        <f aca="false">_xlfn.ORG.LIBREOFFICE.REGEX($F7945,"^[:digit:]+\:0\:.?[169F]\:","")</f>
        <v>8FE:49:601:FFFF0000:0:0:0: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false" customHeight="false" outlineLevel="0" collapsed="false">
      <c r="A7946" s="0" t="s">
        <v>14282</v>
      </c>
      <c r="B7946" s="0" t="s">
        <v>71</v>
      </c>
      <c r="C7946" s="0" t="s">
        <v>12</v>
      </c>
      <c r="D7946" s="8" t="s">
        <v>14400</v>
      </c>
      <c r="E7946" s="2" t="s">
        <v>14</v>
      </c>
      <c r="F7946" s="9" t="s">
        <v>14401</v>
      </c>
      <c r="G7946" s="0" t="s">
        <v>16</v>
      </c>
      <c r="H7946" s="8" t="s">
        <v>1147</v>
      </c>
      <c r="I7946" s="2" t="s">
        <v>18</v>
      </c>
      <c r="J7946" s="10" t="str">
        <f aca="false">_xlfn.ORG.LIBREOFFICE.REGEX($F7946,"^[:digit:]+\:0\:.?[169F]\:","")</f>
        <v>329:3A:601:FFFF0000:0:0:0: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14282</v>
      </c>
      <c r="B7947" s="0" t="s">
        <v>71</v>
      </c>
      <c r="C7947" s="0" t="s">
        <v>12</v>
      </c>
      <c r="D7947" s="8" t="s">
        <v>14402</v>
      </c>
      <c r="E7947" s="2" t="s">
        <v>14</v>
      </c>
      <c r="F7947" s="9" t="s">
        <v>14403</v>
      </c>
      <c r="G7947" s="0" t="s">
        <v>16</v>
      </c>
      <c r="H7947" s="8" t="s">
        <v>14404</v>
      </c>
      <c r="I7947" s="2" t="s">
        <v>18</v>
      </c>
      <c r="J7947" s="10" t="str">
        <f aca="false">_xlfn.ORG.LIBREOFFICE.REGEX($F7947,"^[:digit:]+\:0\:.?[169F]\:","")</f>
        <v>32E:3A:601:FFFF0000:0:0:0: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14282</v>
      </c>
      <c r="B7948" s="0" t="s">
        <v>71</v>
      </c>
      <c r="C7948" s="0" t="s">
        <v>12</v>
      </c>
      <c r="D7948" s="8" t="s">
        <v>14405</v>
      </c>
      <c r="E7948" s="2" t="s">
        <v>14</v>
      </c>
      <c r="F7948" s="9" t="s">
        <v>14406</v>
      </c>
      <c r="G7948" s="0" t="s">
        <v>16</v>
      </c>
      <c r="H7948" s="8" t="s">
        <v>1158</v>
      </c>
      <c r="I7948" s="2" t="s">
        <v>18</v>
      </c>
      <c r="J7948" s="10" t="str">
        <f aca="false">_xlfn.ORG.LIBREOFFICE.REGEX($F7948,"^[:digit:]+\:0\:.?[169F]\:","")</f>
        <v>136:35:601:FFFF0000:0:0:0: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14282</v>
      </c>
      <c r="B7949" s="0" t="s">
        <v>71</v>
      </c>
      <c r="C7949" s="0" t="s">
        <v>12</v>
      </c>
      <c r="D7949" s="8" t="s">
        <v>3477</v>
      </c>
      <c r="E7949" s="2" t="s">
        <v>14</v>
      </c>
      <c r="F7949" s="9" t="s">
        <v>14407</v>
      </c>
      <c r="G7949" s="0" t="s">
        <v>16</v>
      </c>
      <c r="H7949" s="8" t="s">
        <v>4545</v>
      </c>
      <c r="I7949" s="2" t="s">
        <v>18</v>
      </c>
      <c r="J7949" s="10" t="str">
        <f aca="false">_xlfn.ORG.LIBREOFFICE.REGEX($F7949,"^[:digit:]+\:0\:.?[169F]\:","")</f>
        <v>25E:38:601:FFFF0000:0:0:0:</v>
      </c>
      <c r="K7949" s="2"/>
      <c r="L7949" s="2"/>
      <c r="M7949" s="2"/>
      <c r="O7949" s="2"/>
      <c r="Q7949" s="2"/>
      <c r="R7949" s="2"/>
      <c r="S7949" s="2"/>
    </row>
    <row r="7950" customFormat="false" ht="12.8" hidden="false" customHeight="false" outlineLevel="0" collapsed="false">
      <c r="A7950" s="0" t="s">
        <v>14282</v>
      </c>
      <c r="B7950" s="0" t="s">
        <v>71</v>
      </c>
      <c r="C7950" s="0" t="s">
        <v>12</v>
      </c>
      <c r="D7950" s="8" t="s">
        <v>3477</v>
      </c>
      <c r="E7950" s="2" t="s">
        <v>14</v>
      </c>
      <c r="F7950" s="9" t="s">
        <v>14408</v>
      </c>
      <c r="G7950" s="0" t="s">
        <v>16</v>
      </c>
      <c r="H7950" s="8" t="s">
        <v>4545</v>
      </c>
      <c r="I7950" s="2" t="s">
        <v>18</v>
      </c>
      <c r="J7950" s="10" t="str">
        <f aca="false">_xlfn.ORG.LIBREOFFICE.REGEX($F7950,"^[:digit:]+\:0\:.?[169F]\:","")</f>
        <v>7DB:14:F020:FFFF0000:0:0:0: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14282</v>
      </c>
      <c r="B7951" s="0" t="s">
        <v>71</v>
      </c>
      <c r="C7951" s="0" t="s">
        <v>12</v>
      </c>
      <c r="D7951" s="8" t="s">
        <v>3477</v>
      </c>
      <c r="E7951" s="2" t="s">
        <v>14</v>
      </c>
      <c r="F7951" s="9" t="s">
        <v>14409</v>
      </c>
      <c r="G7951" s="0" t="s">
        <v>16</v>
      </c>
      <c r="H7951" s="8" t="s">
        <v>14410</v>
      </c>
      <c r="I7951" s="2" t="s">
        <v>18</v>
      </c>
      <c r="J7951" s="10" t="str">
        <f aca="false">_xlfn.ORG.LIBREOFFICE.REGEX($F7951,"^[:digit:]+\:0\:.?[169F]\:","")</f>
        <v>965:4A:601:FFFF0000:0:0:0:</v>
      </c>
      <c r="K7951" s="2"/>
      <c r="L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14282</v>
      </c>
      <c r="B7952" s="0" t="s">
        <v>71</v>
      </c>
      <c r="C7952" s="0" t="s">
        <v>12</v>
      </c>
      <c r="D7952" s="8" t="s">
        <v>14411</v>
      </c>
      <c r="E7952" s="2" t="s">
        <v>14</v>
      </c>
      <c r="F7952" s="9" t="s">
        <v>14412</v>
      </c>
      <c r="G7952" s="0" t="s">
        <v>16</v>
      </c>
      <c r="H7952" s="8" t="s">
        <v>14413</v>
      </c>
      <c r="I7952" s="2" t="s">
        <v>18</v>
      </c>
      <c r="J7952" s="10" t="str">
        <f aca="false">_xlfn.ORG.LIBREOFFICE.REGEX($F7952,"^[:digit:]+\:0\:.?[169F]\:","")</f>
        <v>38A:3B:601:FFFF0000:0:0:0:</v>
      </c>
      <c r="K7952" s="2"/>
      <c r="L7952" s="2"/>
      <c r="M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14282</v>
      </c>
      <c r="B7953" s="0" t="s">
        <v>71</v>
      </c>
      <c r="C7953" s="0" t="s">
        <v>12</v>
      </c>
      <c r="D7953" s="8" t="s">
        <v>128</v>
      </c>
      <c r="E7953" s="2" t="s">
        <v>14</v>
      </c>
      <c r="F7953" s="9" t="s">
        <v>14414</v>
      </c>
      <c r="G7953" s="0" t="s">
        <v>16</v>
      </c>
      <c r="H7953" s="8" t="s">
        <v>130</v>
      </c>
      <c r="I7953" s="2" t="s">
        <v>18</v>
      </c>
      <c r="J7953" s="10" t="str">
        <f aca="false">_xlfn.ORG.LIBREOFFICE.REGEX($F7953,"^[:digit:]+\:0\:.?[169F]\:","")</f>
        <v>2C4:39:601:FFFF0000:0:0:0:</v>
      </c>
      <c r="K7953" s="2"/>
      <c r="L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14282</v>
      </c>
      <c r="B7954" s="0" t="s">
        <v>71</v>
      </c>
      <c r="C7954" s="0" t="s">
        <v>12</v>
      </c>
      <c r="D7954" s="8" t="s">
        <v>128</v>
      </c>
      <c r="E7954" s="2" t="s">
        <v>14</v>
      </c>
      <c r="F7954" s="9" t="s">
        <v>14415</v>
      </c>
      <c r="G7954" s="0" t="s">
        <v>16</v>
      </c>
      <c r="H7954" s="8" t="s">
        <v>14416</v>
      </c>
      <c r="I7954" s="2" t="s">
        <v>18</v>
      </c>
      <c r="J7954" s="10" t="str">
        <f aca="false">_xlfn.ORG.LIBREOFFICE.REGEX($F7954,"^[:digit:]+\:0\:.?[169F]\:","")</f>
        <v>2CB:39:601:FFFF0000:0:0:0:</v>
      </c>
      <c r="K7954" s="2"/>
      <c r="L7954" s="2"/>
      <c r="M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14282</v>
      </c>
      <c r="B7955" s="0" t="s">
        <v>71</v>
      </c>
      <c r="C7955" s="0" t="s">
        <v>12</v>
      </c>
      <c r="D7955" s="8" t="s">
        <v>128</v>
      </c>
      <c r="E7955" s="2" t="s">
        <v>14</v>
      </c>
      <c r="F7955" s="9" t="s">
        <v>14417</v>
      </c>
      <c r="G7955" s="0" t="s">
        <v>16</v>
      </c>
      <c r="H7955" s="8" t="s">
        <v>14418</v>
      </c>
      <c r="I7955" s="2" t="s">
        <v>18</v>
      </c>
      <c r="J7955" s="10" t="str">
        <f aca="false">_xlfn.ORG.LIBREOFFICE.REGEX($F7955,"^[:digit:]+\:0\:.?[169F]\:","")</f>
        <v>2CD:39:601:FFFF0000:0:0:0:</v>
      </c>
      <c r="K7955" s="2"/>
      <c r="L7955" s="2"/>
      <c r="M7955" s="2"/>
      <c r="N7955" s="2"/>
      <c r="Q7955" s="2"/>
      <c r="R7955" s="2"/>
      <c r="S7955" s="2"/>
    </row>
    <row r="7956" customFormat="false" ht="12.8" hidden="false" customHeight="false" outlineLevel="0" collapsed="false">
      <c r="A7956" s="0" t="s">
        <v>14282</v>
      </c>
      <c r="B7956" s="0" t="s">
        <v>71</v>
      </c>
      <c r="C7956" s="0" t="s">
        <v>12</v>
      </c>
      <c r="D7956" s="8" t="s">
        <v>14419</v>
      </c>
      <c r="E7956" s="2" t="s">
        <v>14</v>
      </c>
      <c r="F7956" s="9" t="s">
        <v>14420</v>
      </c>
      <c r="G7956" s="0" t="s">
        <v>16</v>
      </c>
      <c r="H7956" s="8" t="s">
        <v>14421</v>
      </c>
      <c r="I7956" s="2" t="s">
        <v>18</v>
      </c>
      <c r="J7956" s="10" t="str">
        <f aca="false">_xlfn.ORG.LIBREOFFICE.REGEX($F7956,"^[:digit:]+\:0\:.?[169F]\:","")</f>
        <v>2C9:39:601:FFFF0000:0:0:0:</v>
      </c>
      <c r="K7956" s="2"/>
      <c r="L7956" s="2"/>
      <c r="M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14282</v>
      </c>
      <c r="B7957" s="0" t="s">
        <v>71</v>
      </c>
      <c r="C7957" s="0" t="s">
        <v>12</v>
      </c>
      <c r="D7957" s="8" t="s">
        <v>14422</v>
      </c>
      <c r="E7957" s="2" t="s">
        <v>14</v>
      </c>
      <c r="F7957" s="9" t="s">
        <v>14423</v>
      </c>
      <c r="G7957" s="0" t="s">
        <v>16</v>
      </c>
      <c r="H7957" s="8" t="s">
        <v>14424</v>
      </c>
      <c r="I7957" s="2" t="s">
        <v>18</v>
      </c>
      <c r="J7957" s="10" t="str">
        <f aca="false">_xlfn.ORG.LIBREOFFICE.REGEX($F7957,"^[:digit:]+\:0\:.?[169F]\:","")</f>
        <v>2C8:39:601:FFFF0000:0:0:0:</v>
      </c>
      <c r="K7957" s="2"/>
      <c r="L7957" s="2"/>
      <c r="M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14282</v>
      </c>
      <c r="B7958" s="0" t="s">
        <v>71</v>
      </c>
      <c r="C7958" s="0" t="s">
        <v>12</v>
      </c>
      <c r="D7958" s="8" t="s">
        <v>14425</v>
      </c>
      <c r="E7958" s="2" t="s">
        <v>14</v>
      </c>
      <c r="F7958" s="9" t="s">
        <v>14426</v>
      </c>
      <c r="G7958" s="0" t="s">
        <v>16</v>
      </c>
      <c r="H7958" s="8" t="s">
        <v>14427</v>
      </c>
      <c r="I7958" s="2" t="s">
        <v>18</v>
      </c>
      <c r="J7958" s="10" t="str">
        <f aca="false">_xlfn.ORG.LIBREOFFICE.REGEX($F7958,"^[:digit:]+\:0\:.?[169F]\:","")</f>
        <v>2CA:39:601:FFFF0000:0:0:0:</v>
      </c>
      <c r="K7958" s="2"/>
      <c r="L7958" s="2"/>
      <c r="M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14282</v>
      </c>
      <c r="B7959" s="0" t="s">
        <v>71</v>
      </c>
      <c r="C7959" s="0" t="s">
        <v>12</v>
      </c>
      <c r="D7959" s="8" t="s">
        <v>14428</v>
      </c>
      <c r="E7959" s="2" t="s">
        <v>14</v>
      </c>
      <c r="F7959" s="9" t="s">
        <v>14429</v>
      </c>
      <c r="G7959" s="0" t="s">
        <v>16</v>
      </c>
      <c r="H7959" s="8" t="s">
        <v>133</v>
      </c>
      <c r="I7959" s="2" t="s">
        <v>18</v>
      </c>
      <c r="J7959" s="10" t="str">
        <f aca="false">_xlfn.ORG.LIBREOFFICE.REGEX($F7959,"^[:digit:]+\:0\:.?[169F]\:","")</f>
        <v>1FD:37:601:FFFF0000:0:0:0:</v>
      </c>
      <c r="K7959" s="2"/>
      <c r="L7959" s="2"/>
      <c r="M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14282</v>
      </c>
      <c r="B7960" s="0" t="s">
        <v>71</v>
      </c>
      <c r="C7960" s="0" t="s">
        <v>12</v>
      </c>
      <c r="D7960" s="8" t="s">
        <v>14428</v>
      </c>
      <c r="E7960" s="2" t="s">
        <v>14</v>
      </c>
      <c r="F7960" s="9" t="s">
        <v>14430</v>
      </c>
      <c r="G7960" s="0" t="s">
        <v>16</v>
      </c>
      <c r="H7960" s="8" t="s">
        <v>709</v>
      </c>
      <c r="I7960" s="2" t="s">
        <v>18</v>
      </c>
      <c r="J7960" s="10" t="str">
        <f aca="false">_xlfn.ORG.LIBREOFFICE.REGEX($F7960,"^[:digit:]+\:0\:.?[169F]\:","")</f>
        <v>5DE:41:601:FFFF0000:0:0:0:</v>
      </c>
      <c r="K7960" s="2"/>
      <c r="L7960" s="2"/>
      <c r="M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14282</v>
      </c>
      <c r="B7961" s="0" t="s">
        <v>71</v>
      </c>
      <c r="C7961" s="0" t="s">
        <v>12</v>
      </c>
      <c r="D7961" s="8" t="s">
        <v>14431</v>
      </c>
      <c r="E7961" s="2" t="s">
        <v>14</v>
      </c>
      <c r="F7961" s="9" t="s">
        <v>14432</v>
      </c>
      <c r="G7961" s="0" t="s">
        <v>16</v>
      </c>
      <c r="H7961" s="8" t="s">
        <v>1879</v>
      </c>
      <c r="I7961" s="2" t="s">
        <v>18</v>
      </c>
      <c r="J7961" s="10" t="str">
        <f aca="false">_xlfn.ORG.LIBREOFFICE.REGEX($F7961,"^[:digit:]+\:0\:.?[169F]\:","")</f>
        <v>38C:3B:601:FFFF0000:0:0:0:</v>
      </c>
      <c r="K7961" s="2"/>
      <c r="L7961" s="2"/>
      <c r="M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14282</v>
      </c>
      <c r="B7962" s="0" t="s">
        <v>71</v>
      </c>
      <c r="C7962" s="0" t="s">
        <v>12</v>
      </c>
      <c r="D7962" s="8" t="s">
        <v>14431</v>
      </c>
      <c r="E7962" s="2" t="s">
        <v>14</v>
      </c>
      <c r="F7962" s="9" t="s">
        <v>14433</v>
      </c>
      <c r="G7962" s="0" t="s">
        <v>16</v>
      </c>
      <c r="H7962" s="8" t="s">
        <v>1879</v>
      </c>
      <c r="I7962" s="2" t="s">
        <v>18</v>
      </c>
      <c r="J7962" s="10" t="str">
        <f aca="false">_xlfn.ORG.LIBREOFFICE.REGEX($F7962,"^[:digit:]+\:0\:.?[169F]\:","")</f>
        <v>5E0:41:601:FFFF0000:0:0:0:</v>
      </c>
      <c r="K7962" s="2"/>
      <c r="L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14282</v>
      </c>
      <c r="B7963" s="0" t="s">
        <v>71</v>
      </c>
      <c r="C7963" s="0" t="s">
        <v>12</v>
      </c>
      <c r="D7963" s="8" t="s">
        <v>14434</v>
      </c>
      <c r="E7963" s="2" t="s">
        <v>14</v>
      </c>
      <c r="F7963" s="9" t="s">
        <v>14435</v>
      </c>
      <c r="G7963" s="0" t="s">
        <v>16</v>
      </c>
      <c r="H7963" s="8" t="s">
        <v>9741</v>
      </c>
      <c r="I7963" s="2" t="s">
        <v>18</v>
      </c>
      <c r="J7963" s="10" t="str">
        <f aca="false">_xlfn.ORG.LIBREOFFICE.REGEX($F7963,"^[:digit:]+\:0\:.?[169F]\:","")</f>
        <v>525:3F:601:FFFF0000:0:0:0:</v>
      </c>
      <c r="K7963" s="2"/>
      <c r="L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14282</v>
      </c>
      <c r="B7964" s="0" t="s">
        <v>71</v>
      </c>
      <c r="C7964" s="0" t="s">
        <v>12</v>
      </c>
      <c r="D7964" s="8" t="s">
        <v>14436</v>
      </c>
      <c r="E7964" s="2" t="s">
        <v>14</v>
      </c>
      <c r="F7964" s="9" t="s">
        <v>14437</v>
      </c>
      <c r="G7964" s="0" t="s">
        <v>16</v>
      </c>
      <c r="H7964" s="8" t="s">
        <v>14438</v>
      </c>
      <c r="I7964" s="2" t="s">
        <v>18</v>
      </c>
      <c r="J7964" s="10" t="str">
        <f aca="false">_xlfn.ORG.LIBREOFFICE.REGEX($F7964,"^[:digit:]+\:0\:.?[169F]\:","")</f>
        <v>4B3:3E:601:FFFF0000:0:0:0:</v>
      </c>
      <c r="K7964" s="2"/>
      <c r="L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14282</v>
      </c>
      <c r="B7965" s="0" t="s">
        <v>71</v>
      </c>
      <c r="C7965" s="0" t="s">
        <v>12</v>
      </c>
      <c r="D7965" s="8" t="s">
        <v>14439</v>
      </c>
      <c r="E7965" s="2" t="s">
        <v>14</v>
      </c>
      <c r="F7965" s="9" t="s">
        <v>14440</v>
      </c>
      <c r="G7965" s="0" t="s">
        <v>16</v>
      </c>
      <c r="H7965" s="8" t="s">
        <v>721</v>
      </c>
      <c r="I7965" s="2" t="s">
        <v>18</v>
      </c>
      <c r="J7965" s="10" t="str">
        <f aca="false">_xlfn.ORG.LIBREOFFICE.REGEX($F7965,"^[:digit:]+\:0\:.?[169F]\:","")</f>
        <v>68:33:601:FFFF0000:0:0:0:</v>
      </c>
      <c r="K7965" s="2"/>
      <c r="L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14282</v>
      </c>
      <c r="B7966" s="0" t="s">
        <v>71</v>
      </c>
      <c r="C7966" s="0" t="s">
        <v>12</v>
      </c>
      <c r="D7966" s="8" t="s">
        <v>3493</v>
      </c>
      <c r="E7966" s="2" t="s">
        <v>14</v>
      </c>
      <c r="F7966" s="9" t="s">
        <v>14441</v>
      </c>
      <c r="G7966" s="0" t="s">
        <v>16</v>
      </c>
      <c r="H7966" s="8" t="s">
        <v>14442</v>
      </c>
      <c r="I7966" s="2" t="s">
        <v>18</v>
      </c>
      <c r="J7966" s="10" t="str">
        <f aca="false">_xlfn.ORG.LIBREOFFICE.REGEX($F7966,"^[:digit:]+\:0\:.?[169F]\:","")</f>
        <v>38D:3B:601:FFFF0000:0:0:0:</v>
      </c>
      <c r="K7966" s="2"/>
      <c r="L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14282</v>
      </c>
      <c r="B7967" s="0" t="s">
        <v>71</v>
      </c>
      <c r="C7967" s="0" t="s">
        <v>12</v>
      </c>
      <c r="D7967" s="8" t="s">
        <v>3493</v>
      </c>
      <c r="E7967" s="2" t="s">
        <v>14</v>
      </c>
      <c r="F7967" s="9" t="s">
        <v>14443</v>
      </c>
      <c r="G7967" s="0" t="s">
        <v>16</v>
      </c>
      <c r="H7967" s="8" t="s">
        <v>14442</v>
      </c>
      <c r="I7967" s="2" t="s">
        <v>18</v>
      </c>
      <c r="J7967" s="10" t="str">
        <f aca="false">_xlfn.ORG.LIBREOFFICE.REGEX($F7967,"^[:digit:]+\:0\:.?[169F]\:","")</f>
        <v>967:4A:601:FFFF0000:0:0:0:</v>
      </c>
      <c r="K7967" s="2"/>
      <c r="L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14282</v>
      </c>
      <c r="B7968" s="0" t="s">
        <v>71</v>
      </c>
      <c r="C7968" s="0" t="s">
        <v>12</v>
      </c>
      <c r="D7968" s="8" t="s">
        <v>14444</v>
      </c>
      <c r="E7968" s="2" t="s">
        <v>14</v>
      </c>
      <c r="F7968" s="9" t="s">
        <v>14445</v>
      </c>
      <c r="G7968" s="0" t="s">
        <v>16</v>
      </c>
      <c r="H7968" s="8" t="s">
        <v>14446</v>
      </c>
      <c r="I7968" s="2" t="s">
        <v>18</v>
      </c>
      <c r="J7968" s="10" t="str">
        <f aca="false">_xlfn.ORG.LIBREOFFICE.REGEX($F7968,"^[:digit:]+\:0\:.?[169F]\:","")</f>
        <v>389:3B:601:FFFF0000:0:0:0:</v>
      </c>
      <c r="K7968" s="2"/>
      <c r="L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14282</v>
      </c>
      <c r="B7969" s="0" t="s">
        <v>71</v>
      </c>
      <c r="C7969" s="0" t="s">
        <v>12</v>
      </c>
      <c r="D7969" s="8" t="s">
        <v>14447</v>
      </c>
      <c r="E7969" s="2" t="s">
        <v>14</v>
      </c>
      <c r="F7969" s="9" t="s">
        <v>14448</v>
      </c>
      <c r="G7969" s="0" t="s">
        <v>16</v>
      </c>
      <c r="H7969" s="8" t="s">
        <v>2964</v>
      </c>
      <c r="I7969" s="2" t="s">
        <v>18</v>
      </c>
      <c r="J7969" s="10" t="str">
        <f aca="false">_xlfn.ORG.LIBREOFFICE.REGEX($F7969,"^[:digit:]+\:0\:.?[169F]\:","")</f>
        <v>2C2:39:601:FFFF0000:0:0:0:</v>
      </c>
      <c r="K7969" s="2"/>
      <c r="L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14282</v>
      </c>
      <c r="B7970" s="0" t="s">
        <v>71</v>
      </c>
      <c r="C7970" s="0" t="s">
        <v>12</v>
      </c>
      <c r="D7970" s="8" t="s">
        <v>14449</v>
      </c>
      <c r="E7970" s="2" t="s">
        <v>14</v>
      </c>
      <c r="F7970" s="9" t="s">
        <v>14450</v>
      </c>
      <c r="G7970" s="0" t="s">
        <v>16</v>
      </c>
      <c r="H7970" s="8" t="s">
        <v>727</v>
      </c>
      <c r="I7970" s="2" t="s">
        <v>18</v>
      </c>
      <c r="J7970" s="10" t="str">
        <f aca="false">_xlfn.ORG.LIBREOFFICE.REGEX($F7970,"^[:digit:]+\:0\:.?[169F]\:","")</f>
        <v>6C:33:601:FFFF0000:0:0:0:</v>
      </c>
      <c r="K7970" s="2"/>
      <c r="L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14282</v>
      </c>
      <c r="B7971" s="0" t="s">
        <v>71</v>
      </c>
      <c r="C7971" s="0" t="s">
        <v>12</v>
      </c>
      <c r="D7971" s="8" t="s">
        <v>14449</v>
      </c>
      <c r="E7971" s="2" t="s">
        <v>14</v>
      </c>
      <c r="F7971" s="9" t="s">
        <v>14451</v>
      </c>
      <c r="G7971" s="0" t="s">
        <v>16</v>
      </c>
      <c r="H7971" s="8" t="s">
        <v>1905</v>
      </c>
      <c r="I7971" s="2" t="s">
        <v>18</v>
      </c>
      <c r="J7971" s="10" t="str">
        <f aca="false">_xlfn.ORG.LIBREOFFICE.REGEX($F7971,"^[:digit:]+\:0\:.?[169F]\:","")</f>
        <v>900:49:601:FFFF0000:0:0:0:</v>
      </c>
      <c r="K7971" s="2"/>
      <c r="L7971" s="2"/>
      <c r="M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14282</v>
      </c>
      <c r="B7972" s="0" t="s">
        <v>71</v>
      </c>
      <c r="C7972" s="0" t="s">
        <v>12</v>
      </c>
      <c r="D7972" s="8" t="s">
        <v>14452</v>
      </c>
      <c r="E7972" s="2" t="s">
        <v>14</v>
      </c>
      <c r="F7972" s="9" t="s">
        <v>14453</v>
      </c>
      <c r="G7972" s="0" t="s">
        <v>16</v>
      </c>
      <c r="H7972" s="8" t="s">
        <v>14454</v>
      </c>
      <c r="I7972" s="2" t="s">
        <v>18</v>
      </c>
      <c r="J7972" s="10" t="str">
        <f aca="false">_xlfn.ORG.LIBREOFFICE.REGEX($F7972,"^[:digit:]+\:0\:.?[169F]\:","")</f>
        <v>2C3:39:601:FFFF0000:0:0:0:</v>
      </c>
      <c r="K7972" s="2"/>
      <c r="L7972" s="2"/>
      <c r="M7972" s="2"/>
      <c r="N7972" s="2"/>
      <c r="Q7972" s="2"/>
      <c r="R7972" s="2"/>
      <c r="S7972" s="2"/>
    </row>
    <row r="7973" customFormat="false" ht="12.8" hidden="false" customHeight="false" outlineLevel="0" collapsed="false">
      <c r="A7973" s="0" t="s">
        <v>14282</v>
      </c>
      <c r="B7973" s="0" t="s">
        <v>71</v>
      </c>
      <c r="C7973" s="0" t="s">
        <v>12</v>
      </c>
      <c r="D7973" s="8" t="s">
        <v>11780</v>
      </c>
      <c r="E7973" s="2" t="s">
        <v>14</v>
      </c>
      <c r="F7973" s="9" t="s">
        <v>14455</v>
      </c>
      <c r="G7973" s="0" t="s">
        <v>16</v>
      </c>
      <c r="H7973" s="8" t="s">
        <v>14456</v>
      </c>
      <c r="I7973" s="2" t="s">
        <v>18</v>
      </c>
      <c r="J7973" s="10" t="str">
        <f aca="false">_xlfn.ORG.LIBREOFFICE.REGEX($F7973,"^[:digit:]+\:0\:.?[169F]\:","")</f>
        <v>3E9:3C:601:FFFF0000:0:0:0:</v>
      </c>
      <c r="K7973" s="2"/>
      <c r="L7973" s="2"/>
      <c r="N7973" s="2"/>
      <c r="Q7973" s="2"/>
      <c r="R7973" s="2"/>
      <c r="S7973" s="2"/>
    </row>
    <row r="7974" customFormat="false" ht="12.8" hidden="false" customHeight="false" outlineLevel="0" collapsed="false">
      <c r="A7974" s="0" t="s">
        <v>14282</v>
      </c>
      <c r="B7974" s="0" t="s">
        <v>71</v>
      </c>
      <c r="C7974" s="0" t="s">
        <v>12</v>
      </c>
      <c r="D7974" s="8" t="s">
        <v>14457</v>
      </c>
      <c r="E7974" s="2" t="s">
        <v>14</v>
      </c>
      <c r="F7974" s="9" t="s">
        <v>14458</v>
      </c>
      <c r="G7974" s="0" t="s">
        <v>16</v>
      </c>
      <c r="H7974" s="8" t="s">
        <v>14459</v>
      </c>
      <c r="I7974" s="2" t="s">
        <v>18</v>
      </c>
      <c r="J7974" s="10" t="str">
        <f aca="false">_xlfn.ORG.LIBREOFFICE.REGEX($F7974,"^[:digit:]+\:0\:.?[169F]\:","")</f>
        <v>133:35:601:FFFF0000:0:0:0:</v>
      </c>
      <c r="K7974" s="2"/>
      <c r="L7974" s="2"/>
      <c r="N7974" s="2"/>
      <c r="Q7974" s="2"/>
      <c r="R7974" s="2"/>
      <c r="S7974" s="2"/>
    </row>
    <row r="7975" customFormat="false" ht="12.8" hidden="false" customHeight="false" outlineLevel="0" collapsed="false">
      <c r="A7975" s="0" t="s">
        <v>14282</v>
      </c>
      <c r="B7975" s="0" t="s">
        <v>71</v>
      </c>
      <c r="C7975" s="0" t="s">
        <v>12</v>
      </c>
      <c r="D7975" s="8" t="s">
        <v>14460</v>
      </c>
      <c r="E7975" s="2" t="s">
        <v>14</v>
      </c>
      <c r="F7975" s="9" t="s">
        <v>14461</v>
      </c>
      <c r="G7975" s="0" t="s">
        <v>16</v>
      </c>
      <c r="H7975" s="8" t="s">
        <v>14462</v>
      </c>
      <c r="I7975" s="2" t="s">
        <v>18</v>
      </c>
      <c r="J7975" s="10" t="str">
        <f aca="false">_xlfn.ORG.LIBREOFFICE.REGEX($F7975,"^[:digit:]+\:0\:.?[169F]\:","")</f>
        <v>51D:3F:601:FFFF0000:0:0:0:</v>
      </c>
      <c r="K7975" s="2"/>
      <c r="L7975" s="2"/>
      <c r="M7975" s="2"/>
      <c r="N7975" s="2"/>
      <c r="Q7975" s="2"/>
      <c r="R7975" s="2"/>
      <c r="S7975" s="2"/>
    </row>
    <row r="7976" customFormat="false" ht="12.8" hidden="false" customHeight="false" outlineLevel="0" collapsed="false">
      <c r="A7976" s="0" t="s">
        <v>14282</v>
      </c>
      <c r="B7976" s="0" t="s">
        <v>71</v>
      </c>
      <c r="C7976" s="0" t="s">
        <v>12</v>
      </c>
      <c r="D7976" s="8" t="s">
        <v>14463</v>
      </c>
      <c r="E7976" s="2" t="s">
        <v>14</v>
      </c>
      <c r="F7976" s="9" t="s">
        <v>14464</v>
      </c>
      <c r="G7976" s="0" t="s">
        <v>16</v>
      </c>
      <c r="H7976" s="8" t="s">
        <v>2467</v>
      </c>
      <c r="I7976" s="2" t="s">
        <v>18</v>
      </c>
      <c r="J7976" s="10" t="str">
        <f aca="false">_xlfn.ORG.LIBREOFFICE.REGEX($F7976,"^[:digit:]+\:0\:.?[169F]\:","")</f>
        <v>A29:4C:601:FFFF0000:0:0:0:</v>
      </c>
      <c r="K7976" s="2"/>
      <c r="L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14282</v>
      </c>
      <c r="B7977" s="0" t="s">
        <v>71</v>
      </c>
      <c r="C7977" s="0" t="s">
        <v>12</v>
      </c>
      <c r="D7977" s="8" t="s">
        <v>14463</v>
      </c>
      <c r="E7977" s="2" t="s">
        <v>14</v>
      </c>
      <c r="F7977" s="9" t="s">
        <v>14465</v>
      </c>
      <c r="G7977" s="0" t="s">
        <v>16</v>
      </c>
      <c r="H7977" s="8" t="s">
        <v>2467</v>
      </c>
      <c r="I7977" s="2" t="s">
        <v>18</v>
      </c>
      <c r="J7977" s="10" t="str">
        <f aca="false">_xlfn.ORG.LIBREOFFICE.REGEX($F7977,"^[:digit:]+\:0\:.?[169F]\:","")</f>
        <v>DB:34:601:FFFF0000:0:0:0: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14282</v>
      </c>
      <c r="B7978" s="0" t="s">
        <v>71</v>
      </c>
      <c r="C7978" s="0" t="s">
        <v>12</v>
      </c>
      <c r="D7978" s="8" t="s">
        <v>14466</v>
      </c>
      <c r="E7978" s="2" t="s">
        <v>14</v>
      </c>
      <c r="F7978" s="9" t="s">
        <v>14467</v>
      </c>
      <c r="G7978" s="0" t="s">
        <v>16</v>
      </c>
      <c r="H7978" s="8" t="s">
        <v>2490</v>
      </c>
      <c r="I7978" s="2" t="s">
        <v>18</v>
      </c>
      <c r="J7978" s="10" t="str">
        <f aca="false">_xlfn.ORG.LIBREOFFICE.REGEX($F7978,"^[:digit:]+\:0\:.?[169F]\:","")</f>
        <v>451:3D:601:FFFF0000:0:0:0: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14282</v>
      </c>
      <c r="B7979" s="0" t="s">
        <v>71</v>
      </c>
      <c r="C7979" s="0" t="s">
        <v>12</v>
      </c>
      <c r="D7979" s="8" t="s">
        <v>14466</v>
      </c>
      <c r="E7979" s="2" t="s">
        <v>14</v>
      </c>
      <c r="F7979" s="9" t="s">
        <v>14468</v>
      </c>
      <c r="G7979" s="0" t="s">
        <v>16</v>
      </c>
      <c r="H7979" s="8" t="s">
        <v>3515</v>
      </c>
      <c r="I7979" s="2" t="s">
        <v>18</v>
      </c>
      <c r="J7979" s="10" t="str">
        <f aca="false">_xlfn.ORG.LIBREOFFICE.REGEX($F7979,"^[:digit:]+\:0\:.?[169F]\:","")</f>
        <v>6A7:43:601:FFFF0000:0:0:0: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14282</v>
      </c>
      <c r="B7980" s="0" t="s">
        <v>71</v>
      </c>
      <c r="C7980" s="0" t="s">
        <v>12</v>
      </c>
      <c r="D7980" s="8" t="s">
        <v>14469</v>
      </c>
      <c r="E7980" s="2" t="s">
        <v>14</v>
      </c>
      <c r="F7980" s="9" t="s">
        <v>14470</v>
      </c>
      <c r="G7980" s="0" t="s">
        <v>16</v>
      </c>
      <c r="H7980" s="8" t="s">
        <v>14471</v>
      </c>
      <c r="I7980" s="2" t="s">
        <v>18</v>
      </c>
      <c r="J7980" s="10" t="str">
        <f aca="false">_xlfn.ORG.LIBREOFFICE.REGEX($F7980,"^[:digit:]+\:0\:.?[169F]\:","")</f>
        <v>1FF:37:601:FFFF0000:0:0:0:</v>
      </c>
      <c r="K7980" s="2"/>
      <c r="L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14282</v>
      </c>
      <c r="B7981" s="0" t="s">
        <v>71</v>
      </c>
      <c r="C7981" s="0" t="s">
        <v>12</v>
      </c>
      <c r="D7981" s="8" t="s">
        <v>14472</v>
      </c>
      <c r="E7981" s="2" t="s">
        <v>14</v>
      </c>
      <c r="F7981" s="9" t="s">
        <v>14473</v>
      </c>
      <c r="G7981" s="0" t="s">
        <v>16</v>
      </c>
      <c r="H7981" s="8" t="s">
        <v>14474</v>
      </c>
      <c r="I7981" s="2" t="s">
        <v>18</v>
      </c>
      <c r="J7981" s="10" t="str">
        <f aca="false">_xlfn.ORG.LIBREOFFICE.REGEX($F7981,"^[:digit:]+\:0\:.?[169F]\:","")</f>
        <v>524:3F:601:FFFF0000:0:0:0:</v>
      </c>
      <c r="K7981" s="2"/>
      <c r="L7981" s="2"/>
      <c r="M7981" s="2"/>
      <c r="N7981" s="2"/>
      <c r="Q7981" s="2"/>
      <c r="R7981" s="2"/>
      <c r="S7981" s="2"/>
    </row>
    <row r="7982" customFormat="false" ht="12.8" hidden="false" customHeight="false" outlineLevel="0" collapsed="false">
      <c r="A7982" s="0" t="s">
        <v>14282</v>
      </c>
      <c r="B7982" s="0" t="s">
        <v>71</v>
      </c>
      <c r="C7982" s="0" t="s">
        <v>12</v>
      </c>
      <c r="D7982" s="8" t="s">
        <v>14475</v>
      </c>
      <c r="E7982" s="2" t="s">
        <v>14</v>
      </c>
      <c r="F7982" s="9" t="s">
        <v>14476</v>
      </c>
      <c r="G7982" s="0" t="s">
        <v>16</v>
      </c>
      <c r="H7982" s="8" t="s">
        <v>1686</v>
      </c>
      <c r="I7982" s="2" t="s">
        <v>18</v>
      </c>
      <c r="J7982" s="10" t="str">
        <f aca="false">_xlfn.ORG.LIBREOFFICE.REGEX($F7982,"^[:digit:]+\:0\:.?[169F]\:","")</f>
        <v>517:3F:601:FFFF0000:0:0:0:</v>
      </c>
      <c r="K7982" s="2"/>
      <c r="L7982" s="2"/>
      <c r="M7982" s="2"/>
      <c r="N7982" s="2"/>
      <c r="Q7982" s="2"/>
      <c r="R7982" s="2"/>
      <c r="S7982" s="2"/>
    </row>
    <row r="7983" customFormat="false" ht="12.8" hidden="false" customHeight="false" outlineLevel="0" collapsed="false">
      <c r="A7983" s="0" t="s">
        <v>14282</v>
      </c>
      <c r="B7983" s="0" t="s">
        <v>71</v>
      </c>
      <c r="C7983" s="0" t="s">
        <v>12</v>
      </c>
      <c r="D7983" s="8" t="s">
        <v>3223</v>
      </c>
      <c r="E7983" s="2" t="s">
        <v>14</v>
      </c>
      <c r="F7983" s="9" t="s">
        <v>14477</v>
      </c>
      <c r="G7983" s="0" t="s">
        <v>16</v>
      </c>
      <c r="H7983" s="8" t="s">
        <v>3979</v>
      </c>
      <c r="I7983" s="2" t="s">
        <v>18</v>
      </c>
      <c r="J7983" s="10" t="str">
        <f aca="false">_xlfn.ORG.LIBREOFFICE.REGEX($F7983,"^[:digit:]+\:0\:.?[169F]\:","")</f>
        <v>2C6:39:601:FFFF0000:0:0:0:</v>
      </c>
      <c r="K7983" s="2"/>
      <c r="L7983" s="2"/>
      <c r="M7983" s="2"/>
      <c r="Q7983" s="2"/>
      <c r="R7983" s="2"/>
      <c r="S7983" s="2"/>
    </row>
    <row r="7984" customFormat="false" ht="12.8" hidden="false" customHeight="false" outlineLevel="0" collapsed="false">
      <c r="A7984" s="0" t="s">
        <v>14282</v>
      </c>
      <c r="B7984" s="0" t="s">
        <v>71</v>
      </c>
      <c r="C7984" s="0" t="s">
        <v>12</v>
      </c>
      <c r="D7984" s="8" t="s">
        <v>3226</v>
      </c>
      <c r="E7984" s="2" t="s">
        <v>14</v>
      </c>
      <c r="F7984" s="9" t="s">
        <v>14478</v>
      </c>
      <c r="G7984" s="0" t="s">
        <v>16</v>
      </c>
      <c r="H7984" s="8" t="s">
        <v>14479</v>
      </c>
      <c r="I7984" s="2" t="s">
        <v>18</v>
      </c>
      <c r="J7984" s="10" t="str">
        <f aca="false">_xlfn.ORG.LIBREOFFICE.REGEX($F7984,"^[:digit:]+\:0\:.?[169F]\:","")</f>
        <v>1A7:36:601:FFFF0000:0:0:0:</v>
      </c>
      <c r="K7984" s="2"/>
      <c r="L7984" s="2"/>
      <c r="M7984" s="2"/>
      <c r="N7984" s="2"/>
      <c r="O7984" s="2"/>
      <c r="Q7984" s="2"/>
      <c r="R7984" s="2"/>
      <c r="S7984" s="2"/>
    </row>
    <row r="7985" customFormat="false" ht="12.8" hidden="false" customHeight="false" outlineLevel="0" collapsed="false">
      <c r="A7985" s="0" t="s">
        <v>14282</v>
      </c>
      <c r="B7985" s="0" t="s">
        <v>71</v>
      </c>
      <c r="C7985" s="0" t="s">
        <v>12</v>
      </c>
      <c r="D7985" s="8" t="s">
        <v>3229</v>
      </c>
      <c r="E7985" s="2" t="s">
        <v>14</v>
      </c>
      <c r="F7985" s="9" t="s">
        <v>14480</v>
      </c>
      <c r="G7985" s="0" t="s">
        <v>16</v>
      </c>
      <c r="H7985" s="8" t="s">
        <v>3981</v>
      </c>
      <c r="I7985" s="2" t="s">
        <v>18</v>
      </c>
      <c r="J7985" s="10" t="str">
        <f aca="false">_xlfn.ORG.LIBREOFFICE.REGEX($F7985,"^[:digit:]+\:0\:.?[169F]\:","")</f>
        <v>1A8:36:601:FFFF0000:0:0:0:</v>
      </c>
      <c r="K7985" s="2"/>
      <c r="L7985" s="2"/>
      <c r="M7985" s="2"/>
      <c r="N7985" s="2"/>
      <c r="Q7985" s="2"/>
      <c r="R7985" s="2"/>
      <c r="S7985" s="2"/>
    </row>
    <row r="7986" customFormat="false" ht="12.8" hidden="false" customHeight="false" outlineLevel="0" collapsed="false">
      <c r="A7986" s="0" t="s">
        <v>14282</v>
      </c>
      <c r="B7986" s="0" t="s">
        <v>71</v>
      </c>
      <c r="C7986" s="0" t="s">
        <v>12</v>
      </c>
      <c r="D7986" s="8" t="s">
        <v>2541</v>
      </c>
      <c r="E7986" s="2" t="s">
        <v>14</v>
      </c>
      <c r="F7986" s="9" t="s">
        <v>14481</v>
      </c>
      <c r="G7986" s="0" t="s">
        <v>16</v>
      </c>
      <c r="H7986" s="8" t="s">
        <v>14482</v>
      </c>
      <c r="I7986" s="2" t="s">
        <v>18</v>
      </c>
      <c r="J7986" s="10" t="str">
        <f aca="false">_xlfn.ORG.LIBREOFFICE.REGEX($F7986,"^[:digit:]+\:0\:.?[169F]\:","")</f>
        <v>5DE:F:F020:FFFF0000:0:0:0:</v>
      </c>
      <c r="K7986" s="2"/>
      <c r="L7986" s="2"/>
      <c r="M7986" s="2"/>
      <c r="N7986" s="2"/>
      <c r="Q7986" s="2"/>
      <c r="R7986" s="2"/>
      <c r="S7986" s="2"/>
    </row>
    <row r="7987" customFormat="false" ht="12.8" hidden="false" customHeight="false" outlineLevel="0" collapsed="false">
      <c r="A7987" s="0" t="s">
        <v>14282</v>
      </c>
      <c r="B7987" s="0" t="s">
        <v>71</v>
      </c>
      <c r="C7987" s="0" t="s">
        <v>12</v>
      </c>
      <c r="D7987" s="8" t="s">
        <v>2541</v>
      </c>
      <c r="E7987" s="2" t="s">
        <v>14</v>
      </c>
      <c r="F7987" s="9" t="s">
        <v>14483</v>
      </c>
      <c r="G7987" s="0" t="s">
        <v>16</v>
      </c>
      <c r="H7987" s="8" t="s">
        <v>14482</v>
      </c>
      <c r="I7987" s="2" t="s">
        <v>18</v>
      </c>
      <c r="J7987" s="10" t="str">
        <f aca="false">_xlfn.ORG.LIBREOFFICE.REGEX($F7987,"^[:digit:]+\:0\:.?[169F]\:","")</f>
        <v>66:33:601:FFFF0000:0:0:0:</v>
      </c>
      <c r="K7987" s="2"/>
      <c r="L7987" s="2"/>
      <c r="M7987" s="2"/>
      <c r="N7987" s="2"/>
      <c r="Q7987" s="2"/>
      <c r="R7987" s="2"/>
      <c r="S7987" s="2"/>
    </row>
    <row r="7988" customFormat="false" ht="12.8" hidden="false" customHeight="false" outlineLevel="0" collapsed="false">
      <c r="A7988" s="0" t="s">
        <v>14282</v>
      </c>
      <c r="B7988" s="0" t="s">
        <v>71</v>
      </c>
      <c r="C7988" s="0" t="s">
        <v>12</v>
      </c>
      <c r="D7988" s="8" t="s">
        <v>14484</v>
      </c>
      <c r="E7988" s="2" t="s">
        <v>14</v>
      </c>
      <c r="F7988" s="9" t="s">
        <v>14485</v>
      </c>
      <c r="G7988" s="0" t="s">
        <v>16</v>
      </c>
      <c r="H7988" s="8" t="s">
        <v>14486</v>
      </c>
      <c r="I7988" s="2" t="s">
        <v>18</v>
      </c>
      <c r="J7988" s="10" t="str">
        <f aca="false">_xlfn.ORG.LIBREOFFICE.REGEX($F7988,"^[:digit:]+\:0\:.?[169F]\:","")</f>
        <v>69:33:601:FFFF0000:0:0:0:</v>
      </c>
      <c r="K7988" s="2"/>
      <c r="L7988" s="2"/>
      <c r="M7988" s="2"/>
      <c r="N7988" s="2"/>
      <c r="Q7988" s="2"/>
      <c r="R7988" s="2"/>
      <c r="S7988" s="2"/>
    </row>
    <row r="7989" customFormat="false" ht="12.8" hidden="false" customHeight="false" outlineLevel="0" collapsed="false">
      <c r="A7989" s="0" t="s">
        <v>14282</v>
      </c>
      <c r="B7989" s="0" t="s">
        <v>71</v>
      </c>
      <c r="C7989" s="0" t="s">
        <v>12</v>
      </c>
      <c r="D7989" s="8" t="s">
        <v>14487</v>
      </c>
      <c r="E7989" s="2" t="s">
        <v>14</v>
      </c>
      <c r="F7989" s="9" t="s">
        <v>14488</v>
      </c>
      <c r="G7989" s="0" t="s">
        <v>16</v>
      </c>
      <c r="H7989" s="8" t="s">
        <v>14489</v>
      </c>
      <c r="I7989" s="2" t="s">
        <v>18</v>
      </c>
      <c r="J7989" s="10" t="str">
        <f aca="false">_xlfn.ORG.LIBREOFFICE.REGEX($F7989,"^[:digit:]+\:0\:.?[169F]\:","")</f>
        <v>459:3D:601:FFFF0000:0:0:0:</v>
      </c>
      <c r="K7989" s="2"/>
      <c r="L7989" s="2"/>
      <c r="M7989" s="2"/>
      <c r="N7989" s="2"/>
      <c r="Q7989" s="2"/>
      <c r="R7989" s="2"/>
      <c r="S7989" s="2"/>
    </row>
    <row r="7990" customFormat="false" ht="12.8" hidden="false" customHeight="false" outlineLevel="0" collapsed="false">
      <c r="A7990" s="0" t="s">
        <v>14282</v>
      </c>
      <c r="B7990" s="0" t="s">
        <v>71</v>
      </c>
      <c r="C7990" s="0" t="s">
        <v>12</v>
      </c>
      <c r="D7990" s="8" t="s">
        <v>14487</v>
      </c>
      <c r="E7990" s="2" t="s">
        <v>14</v>
      </c>
      <c r="F7990" s="9" t="s">
        <v>14490</v>
      </c>
      <c r="G7990" s="0" t="s">
        <v>16</v>
      </c>
      <c r="H7990" s="8" t="s">
        <v>14489</v>
      </c>
      <c r="I7990" s="2" t="s">
        <v>18</v>
      </c>
      <c r="J7990" s="10" t="str">
        <f aca="false">_xlfn.ORG.LIBREOFFICE.REGEX($F7990,"^[:digit:]+\:0\:.?[169F]\:","")</f>
        <v>716:12:F020:FFFF0000:0:0:0:</v>
      </c>
      <c r="K7990" s="2"/>
      <c r="L7990" s="2"/>
      <c r="M7990" s="2"/>
      <c r="N7990" s="2"/>
      <c r="Q7990" s="2"/>
      <c r="R7990" s="2"/>
      <c r="S7990" s="2"/>
    </row>
    <row r="7991" customFormat="false" ht="12.8" hidden="false" customHeight="false" outlineLevel="0" collapsed="false">
      <c r="A7991" s="0" t="s">
        <v>14282</v>
      </c>
      <c r="B7991" s="0" t="s">
        <v>71</v>
      </c>
      <c r="C7991" s="0" t="s">
        <v>12</v>
      </c>
      <c r="D7991" s="8" t="s">
        <v>14491</v>
      </c>
      <c r="E7991" s="2" t="s">
        <v>14</v>
      </c>
      <c r="F7991" s="9" t="s">
        <v>14492</v>
      </c>
      <c r="G7991" s="0" t="s">
        <v>16</v>
      </c>
      <c r="H7991" s="8" t="s">
        <v>14493</v>
      </c>
      <c r="I7991" s="2" t="s">
        <v>18</v>
      </c>
      <c r="J7991" s="10" t="str">
        <f aca="false">_xlfn.ORG.LIBREOFFICE.REGEX($F7991,"^[:digit:]+\:0\:.?[169F]\:","")</f>
        <v>27A9:65:F020:FFFF0000:0:0:0:</v>
      </c>
      <c r="K7991" s="2"/>
      <c r="L7991" s="2"/>
      <c r="M7991" s="2"/>
      <c r="N7991" s="2"/>
      <c r="Q7991" s="2"/>
      <c r="R7991" s="2"/>
      <c r="S7991" s="2"/>
    </row>
    <row r="7992" customFormat="false" ht="12.8" hidden="false" customHeight="false" outlineLevel="0" collapsed="false">
      <c r="A7992" s="0" t="s">
        <v>14282</v>
      </c>
      <c r="B7992" s="0" t="s">
        <v>71</v>
      </c>
      <c r="C7992" s="0" t="s">
        <v>12</v>
      </c>
      <c r="D7992" s="8" t="s">
        <v>14494</v>
      </c>
      <c r="E7992" s="2" t="s">
        <v>14</v>
      </c>
      <c r="F7992" s="9" t="s">
        <v>14495</v>
      </c>
      <c r="G7992" s="0" t="s">
        <v>16</v>
      </c>
      <c r="H7992" s="8" t="s">
        <v>14496</v>
      </c>
      <c r="I7992" s="2" t="s">
        <v>18</v>
      </c>
      <c r="J7992" s="10" t="str">
        <f aca="false">_xlfn.ORG.LIBREOFFICE.REGEX($F7992,"^[:digit:]+\:0\:.?[169F]\:","")</f>
        <v>27A3:65:F020:FFFF0000:0:0:0:</v>
      </c>
    </row>
    <row r="7993" customFormat="false" ht="12.8" hidden="false" customHeight="false" outlineLevel="0" collapsed="false">
      <c r="A7993" s="0" t="s">
        <v>14282</v>
      </c>
      <c r="B7993" s="0" t="s">
        <v>71</v>
      </c>
      <c r="C7993" s="0" t="s">
        <v>12</v>
      </c>
      <c r="D7993" s="8" t="s">
        <v>14497</v>
      </c>
      <c r="E7993" s="2" t="s">
        <v>14</v>
      </c>
      <c r="F7993" s="9" t="s">
        <v>14498</v>
      </c>
      <c r="G7993" s="0" t="s">
        <v>16</v>
      </c>
      <c r="H7993" s="8" t="s">
        <v>14499</v>
      </c>
      <c r="I7993" s="2" t="s">
        <v>18</v>
      </c>
      <c r="J7993" s="10" t="str">
        <f aca="false">_xlfn.ORG.LIBREOFFICE.REGEX($F7993,"^[:digit:]+\:0\:.?[169F]\:","")</f>
        <v>27A4:65:F020:FFFF0000:0:0:0:</v>
      </c>
    </row>
    <row r="7994" customFormat="false" ht="12.8" hidden="false" customHeight="false" outlineLevel="0" collapsed="false">
      <c r="A7994" s="0" t="s">
        <v>14282</v>
      </c>
      <c r="B7994" s="0" t="s">
        <v>71</v>
      </c>
      <c r="C7994" s="0" t="s">
        <v>12</v>
      </c>
      <c r="D7994" s="8" t="s">
        <v>14500</v>
      </c>
      <c r="E7994" s="2" t="s">
        <v>14</v>
      </c>
      <c r="F7994" s="9" t="s">
        <v>14501</v>
      </c>
      <c r="G7994" s="0" t="s">
        <v>16</v>
      </c>
      <c r="H7994" s="8" t="s">
        <v>14502</v>
      </c>
      <c r="I7994" s="2" t="s">
        <v>18</v>
      </c>
      <c r="J7994" s="10" t="str">
        <f aca="false">_xlfn.ORG.LIBREOFFICE.REGEX($F7994,"^[:digit:]+\:0\:.?[169F]\:","")</f>
        <v>27A5:65:F020:FFFF0000:0:0:0:</v>
      </c>
    </row>
    <row r="7995" customFormat="false" ht="12.8" hidden="false" customHeight="false" outlineLevel="0" collapsed="false">
      <c r="A7995" s="0" t="s">
        <v>14282</v>
      </c>
      <c r="B7995" s="0" t="s">
        <v>71</v>
      </c>
      <c r="C7995" s="0" t="s">
        <v>12</v>
      </c>
      <c r="D7995" s="8" t="s">
        <v>14503</v>
      </c>
      <c r="E7995" s="2" t="s">
        <v>14</v>
      </c>
      <c r="F7995" s="9" t="s">
        <v>14504</v>
      </c>
      <c r="G7995" s="0" t="s">
        <v>16</v>
      </c>
      <c r="H7995" s="8" t="s">
        <v>14505</v>
      </c>
      <c r="I7995" s="2" t="s">
        <v>18</v>
      </c>
      <c r="J7995" s="10" t="str">
        <f aca="false">_xlfn.ORG.LIBREOFFICE.REGEX($F7995,"^[:digit:]+\:0\:.?[169F]\:","")</f>
        <v>27A8:65:F020:FFFF0000:0:0:0:</v>
      </c>
      <c r="K7995" s="2"/>
      <c r="L7995" s="2"/>
      <c r="N7995" s="2"/>
      <c r="P7995" s="2"/>
      <c r="Q7995" s="2"/>
      <c r="R7995" s="2"/>
      <c r="S7995" s="2"/>
    </row>
    <row r="7996" customFormat="false" ht="12.8" hidden="false" customHeight="false" outlineLevel="0" collapsed="false">
      <c r="A7996" s="0" t="s">
        <v>14282</v>
      </c>
      <c r="B7996" s="0" t="s">
        <v>71</v>
      </c>
      <c r="C7996" s="0" t="s">
        <v>12</v>
      </c>
      <c r="D7996" s="8" t="s">
        <v>14506</v>
      </c>
      <c r="E7996" s="2" t="s">
        <v>14</v>
      </c>
      <c r="F7996" s="9" t="s">
        <v>14507</v>
      </c>
      <c r="G7996" s="0" t="s">
        <v>16</v>
      </c>
      <c r="H7996" s="8" t="s">
        <v>14508</v>
      </c>
      <c r="I7996" s="2" t="s">
        <v>18</v>
      </c>
      <c r="J7996" s="10" t="str">
        <f aca="false">_xlfn.ORG.LIBREOFFICE.REGEX($F7996,"^[:digit:]+\:0\:.?[169F]\:","")</f>
        <v>27A6:65:F020:FFFF0000:0:0:0:</v>
      </c>
      <c r="K7996" s="2"/>
      <c r="L7996" s="2"/>
      <c r="N7996" s="2"/>
      <c r="P7996" s="2"/>
      <c r="Q7996" s="2"/>
      <c r="R7996" s="2"/>
      <c r="S7996" s="2"/>
    </row>
    <row r="7997" customFormat="false" ht="12.8" hidden="false" customHeight="false" outlineLevel="0" collapsed="false">
      <c r="A7997" s="0" t="s">
        <v>14282</v>
      </c>
      <c r="B7997" s="0" t="s">
        <v>71</v>
      </c>
      <c r="C7997" s="0" t="s">
        <v>12</v>
      </c>
      <c r="D7997" s="8" t="s">
        <v>2553</v>
      </c>
      <c r="E7997" s="2" t="s">
        <v>14</v>
      </c>
      <c r="F7997" s="9" t="s">
        <v>14509</v>
      </c>
      <c r="G7997" s="0" t="s">
        <v>16</v>
      </c>
      <c r="H7997" s="8" t="s">
        <v>14510</v>
      </c>
      <c r="I7997" s="2" t="s">
        <v>18</v>
      </c>
      <c r="J7997" s="10" t="str">
        <f aca="false">_xlfn.ORG.LIBREOFFICE.REGEX($F7997,"^[:digit:]+\:0\:.?[169F]\:","")</f>
        <v>67:33:601:FFFF0000:0:0:0:</v>
      </c>
      <c r="K7997" s="2"/>
      <c r="L7997" s="2"/>
      <c r="M7997" s="2"/>
      <c r="N7997" s="2"/>
      <c r="O7997" s="2"/>
      <c r="P7997" s="2"/>
      <c r="Q7997" s="2"/>
      <c r="R7997" s="2"/>
      <c r="S7997" s="2"/>
    </row>
    <row r="7998" customFormat="false" ht="12.8" hidden="false" customHeight="false" outlineLevel="0" collapsed="false">
      <c r="A7998" s="0" t="s">
        <v>14282</v>
      </c>
      <c r="B7998" s="0" t="s">
        <v>71</v>
      </c>
      <c r="C7998" s="0" t="s">
        <v>12</v>
      </c>
      <c r="D7998" s="8" t="s">
        <v>3562</v>
      </c>
      <c r="E7998" s="2" t="s">
        <v>14</v>
      </c>
      <c r="F7998" s="9" t="s">
        <v>14511</v>
      </c>
      <c r="G7998" s="0" t="s">
        <v>16</v>
      </c>
      <c r="H7998" s="8" t="s">
        <v>14512</v>
      </c>
      <c r="I7998" s="2" t="s">
        <v>18</v>
      </c>
      <c r="J7998" s="10" t="str">
        <f aca="false">_xlfn.ORG.LIBREOFFICE.REGEX($F7998,"^[:digit:]+\:0\:.?[169F]\:","")</f>
        <v>387:3B:601:FFFF0000:0:0:0:</v>
      </c>
      <c r="K7998" s="2"/>
      <c r="L7998" s="2"/>
      <c r="M7998" s="2"/>
      <c r="N7998" s="2"/>
      <c r="O7998" s="2"/>
      <c r="P7998" s="2"/>
      <c r="Q7998" s="2"/>
      <c r="R7998" s="2"/>
      <c r="S7998" s="2"/>
    </row>
    <row r="7999" customFormat="false" ht="12.8" hidden="false" customHeight="false" outlineLevel="0" collapsed="false">
      <c r="A7999" s="0" t="s">
        <v>14282</v>
      </c>
      <c r="B7999" s="0" t="s">
        <v>71</v>
      </c>
      <c r="C7999" s="0" t="s">
        <v>12</v>
      </c>
      <c r="D7999" s="8" t="s">
        <v>3562</v>
      </c>
      <c r="E7999" s="2" t="s">
        <v>14</v>
      </c>
      <c r="F7999" s="9" t="s">
        <v>14513</v>
      </c>
      <c r="G7999" s="0" t="s">
        <v>16</v>
      </c>
      <c r="H7999" s="8" t="s">
        <v>14512</v>
      </c>
      <c r="I7999" s="2" t="s">
        <v>18</v>
      </c>
      <c r="J7999" s="10" t="str">
        <f aca="false">_xlfn.ORG.LIBREOFFICE.REGEX($F7999,"^[:digit:]+\:0\:.?[169F]\:","")</f>
        <v>966:4A:601:FFFF0000:0:0:0:</v>
      </c>
    </row>
    <row r="8000" customFormat="false" ht="12.8" hidden="false" customHeight="false" outlineLevel="0" collapsed="false">
      <c r="A8000" s="0" t="s">
        <v>14282</v>
      </c>
      <c r="B8000" s="0" t="s">
        <v>71</v>
      </c>
      <c r="C8000" s="0" t="s">
        <v>12</v>
      </c>
      <c r="D8000" s="8" t="s">
        <v>14514</v>
      </c>
      <c r="E8000" s="2" t="s">
        <v>14</v>
      </c>
      <c r="F8000" s="9" t="s">
        <v>14515</v>
      </c>
      <c r="G8000" s="0" t="s">
        <v>16</v>
      </c>
      <c r="H8000" s="8" t="s">
        <v>14516</v>
      </c>
      <c r="I8000" s="2" t="s">
        <v>18</v>
      </c>
      <c r="J8000" s="10" t="str">
        <f aca="false">_xlfn.ORG.LIBREOFFICE.REGEX($F8000,"^[:digit:]+\:0\:.?[169F]\:","")</f>
        <v>2BF:39:601:FFFF0000:0:0:0:</v>
      </c>
      <c r="K8000" s="2"/>
      <c r="L8000" s="2"/>
      <c r="N8000" s="2"/>
      <c r="O8000" s="2"/>
      <c r="P8000" s="2"/>
      <c r="Q8000" s="2"/>
      <c r="R8000" s="2"/>
      <c r="S8000" s="2"/>
    </row>
    <row r="8001" customFormat="false" ht="12.8" hidden="false" customHeight="false" outlineLevel="0" collapsed="false">
      <c r="A8001" s="0" t="s">
        <v>14282</v>
      </c>
      <c r="B8001" s="0" t="s">
        <v>71</v>
      </c>
      <c r="C8001" s="0" t="s">
        <v>12</v>
      </c>
      <c r="D8001" s="8" t="s">
        <v>14214</v>
      </c>
      <c r="E8001" s="2" t="s">
        <v>14</v>
      </c>
      <c r="F8001" s="9" t="s">
        <v>14517</v>
      </c>
      <c r="G8001" s="0" t="s">
        <v>16</v>
      </c>
      <c r="H8001" s="8" t="s">
        <v>1233</v>
      </c>
      <c r="I8001" s="2" t="s">
        <v>18</v>
      </c>
      <c r="J8001" s="10" t="str">
        <f aca="false">_xlfn.ORG.LIBREOFFICE.REGEX($F8001,"^[:digit:]+\:0\:.?[169F]\:","")</f>
        <v>453:3D:601:FFFF0000:0:0:0:</v>
      </c>
      <c r="K8001" s="2"/>
      <c r="L8001" s="2"/>
      <c r="P8001" s="2"/>
      <c r="Q8001" s="2"/>
      <c r="R8001" s="2"/>
      <c r="S8001" s="2"/>
    </row>
    <row r="8002" customFormat="false" ht="12.8" hidden="false" customHeight="false" outlineLevel="0" collapsed="false">
      <c r="A8002" s="0" t="s">
        <v>14282</v>
      </c>
      <c r="B8002" s="0" t="s">
        <v>71</v>
      </c>
      <c r="C8002" s="0" t="s">
        <v>12</v>
      </c>
      <c r="D8002" s="8" t="s">
        <v>14518</v>
      </c>
      <c r="E8002" s="2" t="s">
        <v>14</v>
      </c>
      <c r="F8002" s="9" t="s">
        <v>14519</v>
      </c>
      <c r="G8002" s="0" t="s">
        <v>16</v>
      </c>
      <c r="H8002" s="8" t="s">
        <v>14520</v>
      </c>
      <c r="I8002" s="2" t="s">
        <v>18</v>
      </c>
      <c r="J8002" s="10" t="str">
        <f aca="false">_xlfn.ORG.LIBREOFFICE.REGEX($F8002,"^[:digit:]+\:0\:.?[169F]\:","")</f>
        <v>6A:33:601:FFFF0000:0:0:0:</v>
      </c>
    </row>
    <row r="8003" customFormat="false" ht="12.8" hidden="false" customHeight="false" outlineLevel="0" collapsed="false">
      <c r="A8003" s="0" t="s">
        <v>14282</v>
      </c>
      <c r="B8003" s="0" t="s">
        <v>71</v>
      </c>
      <c r="C8003" s="0" t="s">
        <v>12</v>
      </c>
      <c r="D8003" s="8" t="s">
        <v>14521</v>
      </c>
      <c r="E8003" s="2" t="s">
        <v>14</v>
      </c>
      <c r="F8003" s="9" t="s">
        <v>14522</v>
      </c>
      <c r="G8003" s="0" t="s">
        <v>16</v>
      </c>
      <c r="H8003" s="8" t="s">
        <v>14523</v>
      </c>
      <c r="I8003" s="2" t="s">
        <v>18</v>
      </c>
      <c r="J8003" s="10" t="str">
        <f aca="false">_xlfn.ORG.LIBREOFFICE.REGEX($F8003,"^[:digit:]+\:0\:.?[169F]\:","")</f>
        <v>3EB:3C:601:FFFF0000:0:0:0:</v>
      </c>
      <c r="K8003" s="2"/>
      <c r="L8003" s="2"/>
      <c r="N8003" s="2"/>
      <c r="P8003" s="2"/>
      <c r="Q8003" s="2"/>
      <c r="R8003" s="2"/>
      <c r="S8003" s="2"/>
    </row>
    <row r="8004" customFormat="false" ht="12.8" hidden="false" customHeight="false" outlineLevel="0" collapsed="false">
      <c r="A8004" s="0" t="s">
        <v>14282</v>
      </c>
      <c r="B8004" s="0" t="s">
        <v>71</v>
      </c>
      <c r="C8004" s="0" t="s">
        <v>12</v>
      </c>
      <c r="D8004" s="8" t="s">
        <v>14524</v>
      </c>
      <c r="E8004" s="2" t="s">
        <v>14</v>
      </c>
      <c r="F8004" s="9" t="s">
        <v>14525</v>
      </c>
      <c r="G8004" s="0" t="s">
        <v>16</v>
      </c>
      <c r="H8004" s="8" t="s">
        <v>3451</v>
      </c>
      <c r="I8004" s="2" t="s">
        <v>18</v>
      </c>
      <c r="J8004" s="10" t="str">
        <f aca="false">_xlfn.ORG.LIBREOFFICE.REGEX($F8004,"^[:digit:]+\:0\:.?[169F]\:","")</f>
        <v>3F3:3C:601:FFFF0000:0:0:0:</v>
      </c>
      <c r="K8004" s="2"/>
      <c r="L8004" s="2"/>
      <c r="N8004" s="2"/>
      <c r="P8004" s="2"/>
      <c r="Q8004" s="2"/>
      <c r="R8004" s="2"/>
      <c r="S8004" s="2"/>
    </row>
    <row r="8005" customFormat="false" ht="12.8" hidden="false" customHeight="false" outlineLevel="0" collapsed="false">
      <c r="A8005" s="0" t="s">
        <v>14282</v>
      </c>
      <c r="B8005" s="0" t="s">
        <v>71</v>
      </c>
      <c r="C8005" s="0" t="s">
        <v>12</v>
      </c>
      <c r="D8005" s="8" t="s">
        <v>14526</v>
      </c>
      <c r="E8005" s="2" t="s">
        <v>14</v>
      </c>
      <c r="F8005" s="9" t="s">
        <v>14527</v>
      </c>
      <c r="G8005" s="0" t="s">
        <v>16</v>
      </c>
      <c r="H8005" s="8" t="s">
        <v>1236</v>
      </c>
      <c r="I8005" s="2" t="s">
        <v>18</v>
      </c>
      <c r="J8005" s="10" t="str">
        <f aca="false">_xlfn.ORG.LIBREOFFICE.REGEX($F8005,"^[:digit:]+\:0\:.?[169F]\:","")</f>
        <v>CD:34:601:FFFF0000:0:0:0:</v>
      </c>
      <c r="K8005" s="2"/>
      <c r="L8005" s="2"/>
      <c r="P8005" s="2"/>
      <c r="Q8005" s="2"/>
      <c r="R8005" s="2"/>
      <c r="S8005" s="2"/>
    </row>
    <row r="8006" customFormat="false" ht="12.8" hidden="false" customHeight="false" outlineLevel="0" collapsed="false">
      <c r="A8006" s="0" t="s">
        <v>14282</v>
      </c>
      <c r="B8006" s="0" t="s">
        <v>71</v>
      </c>
      <c r="C8006" s="0" t="s">
        <v>12</v>
      </c>
      <c r="D8006" s="8" t="s">
        <v>14528</v>
      </c>
      <c r="E8006" s="2" t="s">
        <v>14</v>
      </c>
      <c r="F8006" s="9" t="s">
        <v>14529</v>
      </c>
      <c r="G8006" s="0" t="s">
        <v>16</v>
      </c>
      <c r="H8006" s="8" t="s">
        <v>14530</v>
      </c>
      <c r="I8006" s="2" t="s">
        <v>18</v>
      </c>
      <c r="J8006" s="10" t="str">
        <f aca="false">_xlfn.ORG.LIBREOFFICE.REGEX($F8006,"^[:digit:]+\:0\:.?[169F]\:","")</f>
        <v>3F4:3C:601:FFFF0000:0:0:0:</v>
      </c>
    </row>
    <row r="8007" customFormat="false" ht="12.8" hidden="false" customHeight="false" outlineLevel="0" collapsed="false">
      <c r="A8007" s="0" t="s">
        <v>14282</v>
      </c>
      <c r="B8007" s="0" t="s">
        <v>71</v>
      </c>
      <c r="C8007" s="0" t="s">
        <v>12</v>
      </c>
      <c r="D8007" s="8" t="s">
        <v>14531</v>
      </c>
      <c r="E8007" s="2" t="s">
        <v>14</v>
      </c>
      <c r="F8007" s="9" t="s">
        <v>14532</v>
      </c>
      <c r="G8007" s="0" t="s">
        <v>16</v>
      </c>
      <c r="H8007" s="8" t="s">
        <v>14533</v>
      </c>
      <c r="I8007" s="2" t="s">
        <v>18</v>
      </c>
      <c r="J8007" s="10" t="str">
        <f aca="false">_xlfn.ORG.LIBREOFFICE.REGEX($F8007,"^[:digit:]+\:0\:.?[169F]\:","")</f>
        <v>3EF:3C:601:FFFF0000:0:0:0:</v>
      </c>
      <c r="K8007" s="2"/>
      <c r="L8007" s="2"/>
      <c r="N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14282</v>
      </c>
      <c r="B8008" s="0" t="s">
        <v>71</v>
      </c>
      <c r="C8008" s="0" t="s">
        <v>12</v>
      </c>
      <c r="D8008" s="8" t="s">
        <v>14534</v>
      </c>
      <c r="E8008" s="2" t="s">
        <v>14</v>
      </c>
      <c r="F8008" s="9" t="s">
        <v>14535</v>
      </c>
      <c r="G8008" s="0" t="s">
        <v>16</v>
      </c>
      <c r="H8008" s="8" t="s">
        <v>14536</v>
      </c>
      <c r="I8008" s="2" t="s">
        <v>18</v>
      </c>
      <c r="J8008" s="10" t="str">
        <f aca="false">_xlfn.ORG.LIBREOFFICE.REGEX($F8008,"^[:digit:]+\:0\:.?[169F]\:","")</f>
        <v>1F5:37:601:FFFF0000:0:0:0:</v>
      </c>
      <c r="K8008" s="2"/>
      <c r="L8008" s="2"/>
      <c r="P8008" s="2"/>
      <c r="Q8008" s="2"/>
      <c r="R8008" s="2"/>
      <c r="S8008" s="2"/>
    </row>
    <row r="8009" customFormat="false" ht="12.8" hidden="false" customHeight="false" outlineLevel="0" collapsed="false">
      <c r="A8009" s="0" t="s">
        <v>14282</v>
      </c>
      <c r="B8009" s="0" t="s">
        <v>71</v>
      </c>
      <c r="C8009" s="0" t="s">
        <v>12</v>
      </c>
      <c r="D8009" s="8" t="s">
        <v>14537</v>
      </c>
      <c r="E8009" s="2" t="s">
        <v>14</v>
      </c>
      <c r="F8009" s="9" t="s">
        <v>14538</v>
      </c>
      <c r="G8009" s="0" t="s">
        <v>16</v>
      </c>
      <c r="H8009" s="8" t="s">
        <v>784</v>
      </c>
      <c r="I8009" s="2" t="s">
        <v>18</v>
      </c>
      <c r="J8009" s="10" t="str">
        <f aca="false">_xlfn.ORG.LIBREOFFICE.REGEX($F8009,"^[:digit:]+\:0\:.?[169F]\:","")</f>
        <v>2BE:39:601:FFFF0000:0:0:0:</v>
      </c>
    </row>
    <row r="8010" customFormat="false" ht="12.8" hidden="false" customHeight="false" outlineLevel="0" collapsed="false">
      <c r="A8010" s="0" t="s">
        <v>14282</v>
      </c>
      <c r="B8010" s="0" t="s">
        <v>71</v>
      </c>
      <c r="C8010" s="0" t="s">
        <v>12</v>
      </c>
      <c r="D8010" s="8" t="s">
        <v>14537</v>
      </c>
      <c r="E8010" s="2" t="s">
        <v>14</v>
      </c>
      <c r="F8010" s="9" t="s">
        <v>14539</v>
      </c>
      <c r="G8010" s="0" t="s">
        <v>16</v>
      </c>
      <c r="H8010" s="8" t="s">
        <v>2634</v>
      </c>
      <c r="I8010" s="2" t="s">
        <v>18</v>
      </c>
      <c r="J8010" s="10" t="str">
        <f aca="false">_xlfn.ORG.LIBREOFFICE.REGEX($F8010,"^[:digit:]+\:0\:.?[169F]\:","")</f>
        <v>6A5:43:601:FFFF0000:0:0:0:</v>
      </c>
    </row>
    <row r="8011" customFormat="false" ht="12.8" hidden="false" customHeight="false" outlineLevel="0" collapsed="false">
      <c r="A8011" s="0" t="s">
        <v>14282</v>
      </c>
      <c r="B8011" s="0" t="s">
        <v>71</v>
      </c>
      <c r="C8011" s="0" t="s">
        <v>12</v>
      </c>
      <c r="D8011" s="8" t="s">
        <v>14540</v>
      </c>
      <c r="E8011" s="2" t="s">
        <v>14</v>
      </c>
      <c r="F8011" s="9" t="s">
        <v>14541</v>
      </c>
      <c r="G8011" s="0" t="s">
        <v>16</v>
      </c>
      <c r="H8011" s="8" t="s">
        <v>12875</v>
      </c>
      <c r="I8011" s="2" t="s">
        <v>18</v>
      </c>
      <c r="J8011" s="10" t="str">
        <f aca="false">_xlfn.ORG.LIBREOFFICE.REGEX($F8011,"^[:digit:]+\:0\:.?[169F]\:","")</f>
        <v>CF:34:601:FFFF0000:0:0:0:</v>
      </c>
    </row>
    <row r="8012" customFormat="false" ht="12.8" hidden="false" customHeight="false" outlineLevel="0" collapsed="false">
      <c r="A8012" s="0" t="s">
        <v>14282</v>
      </c>
      <c r="B8012" s="0" t="s">
        <v>71</v>
      </c>
      <c r="C8012" s="0" t="s">
        <v>12</v>
      </c>
      <c r="D8012" s="8" t="s">
        <v>14540</v>
      </c>
      <c r="E8012" s="2" t="s">
        <v>14</v>
      </c>
      <c r="F8012" s="9" t="s">
        <v>14542</v>
      </c>
      <c r="G8012" s="0" t="s">
        <v>16</v>
      </c>
      <c r="H8012" s="8" t="s">
        <v>2624</v>
      </c>
      <c r="I8012" s="2" t="s">
        <v>18</v>
      </c>
      <c r="J8012" s="10" t="str">
        <f aca="false">_xlfn.ORG.LIBREOFFICE.REGEX($F8012,"^[:digit:]+\:0\:.?[169F]\:","")</f>
        <v>5DD:41:601:FFFF0000:0:0:0:</v>
      </c>
    </row>
    <row r="8013" customFormat="false" ht="12.8" hidden="false" customHeight="false" outlineLevel="0" collapsed="false">
      <c r="A8013" s="0" t="s">
        <v>14282</v>
      </c>
      <c r="B8013" s="0" t="s">
        <v>71</v>
      </c>
      <c r="C8013" s="0" t="s">
        <v>12</v>
      </c>
      <c r="D8013" s="8" t="s">
        <v>14543</v>
      </c>
      <c r="E8013" s="2" t="s">
        <v>14</v>
      </c>
      <c r="F8013" s="9" t="s">
        <v>14544</v>
      </c>
      <c r="G8013" s="0" t="s">
        <v>16</v>
      </c>
      <c r="H8013" s="8" t="s">
        <v>14545</v>
      </c>
      <c r="I8013" s="2" t="s">
        <v>18</v>
      </c>
      <c r="J8013" s="10" t="str">
        <f aca="false">_xlfn.ORG.LIBREOFFICE.REGEX($F8013,"^[:digit:]+\:0\:.?[169F]\:","")</f>
        <v>409:A:F020:FFFF0000:0:0:0:</v>
      </c>
    </row>
    <row r="8014" customFormat="false" ht="12.8" hidden="false" customHeight="false" outlineLevel="0" collapsed="false">
      <c r="A8014" s="0" t="s">
        <v>14282</v>
      </c>
      <c r="B8014" s="0" t="s">
        <v>71</v>
      </c>
      <c r="C8014" s="0" t="s">
        <v>12</v>
      </c>
      <c r="D8014" s="8" t="s">
        <v>14546</v>
      </c>
      <c r="E8014" s="2" t="s">
        <v>14</v>
      </c>
      <c r="F8014" s="9" t="s">
        <v>14547</v>
      </c>
      <c r="G8014" s="0" t="s">
        <v>16</v>
      </c>
      <c r="H8014" s="8" t="s">
        <v>14548</v>
      </c>
      <c r="I8014" s="2" t="s">
        <v>18</v>
      </c>
      <c r="J8014" s="10" t="str">
        <f aca="false">_xlfn.ORG.LIBREOFFICE.REGEX($F8014,"^[:digit:]+\:0\:.?[169F]\:","")</f>
        <v>407:A:F020:FFFF0000:0:0:0:</v>
      </c>
      <c r="K8014" s="2"/>
      <c r="L8014" s="2"/>
      <c r="N8014" s="2"/>
      <c r="O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14282</v>
      </c>
      <c r="B8015" s="0" t="s">
        <v>71</v>
      </c>
      <c r="C8015" s="0" t="s">
        <v>12</v>
      </c>
      <c r="D8015" s="8" t="s">
        <v>14549</v>
      </c>
      <c r="E8015" s="2" t="s">
        <v>14</v>
      </c>
      <c r="F8015" s="9" t="s">
        <v>14550</v>
      </c>
      <c r="G8015" s="0" t="s">
        <v>16</v>
      </c>
      <c r="H8015" s="8" t="s">
        <v>14551</v>
      </c>
      <c r="I8015" s="2" t="s">
        <v>18</v>
      </c>
      <c r="J8015" s="10" t="str">
        <f aca="false">_xlfn.ORG.LIBREOFFICE.REGEX($F8015,"^[:digit:]+\:0\:.?[169F]\:","")</f>
        <v>408:A:F020:FFFF0000:0:0:0:</v>
      </c>
      <c r="K8015" s="2"/>
      <c r="L8015" s="2"/>
      <c r="N8015" s="2"/>
      <c r="P8015" s="2"/>
      <c r="Q8015" s="2"/>
      <c r="R8015" s="2"/>
      <c r="S8015" s="2"/>
    </row>
    <row r="8016" customFormat="false" ht="12.8" hidden="false" customHeight="false" outlineLevel="0" collapsed="false">
      <c r="A8016" s="0" t="s">
        <v>14282</v>
      </c>
      <c r="B8016" s="0" t="s">
        <v>71</v>
      </c>
      <c r="C8016" s="0" t="s">
        <v>12</v>
      </c>
      <c r="D8016" s="8" t="s">
        <v>14552</v>
      </c>
      <c r="E8016" s="2" t="s">
        <v>14</v>
      </c>
      <c r="F8016" s="9" t="s">
        <v>14553</v>
      </c>
      <c r="G8016" s="0" t="s">
        <v>16</v>
      </c>
      <c r="H8016" s="8" t="s">
        <v>787</v>
      </c>
      <c r="I8016" s="2" t="s">
        <v>18</v>
      </c>
      <c r="J8016" s="10" t="str">
        <f aca="false">_xlfn.ORG.LIBREOFFICE.REGEX($F8016,"^[:digit:]+\:0\:.?[169F]\:","")</f>
        <v>452:3D:601:FFFF0000:0:0:0:</v>
      </c>
      <c r="K8016" s="2"/>
      <c r="L8016" s="2"/>
      <c r="P8016" s="2"/>
      <c r="Q8016" s="2"/>
      <c r="R8016" s="2"/>
      <c r="S8016" s="2"/>
    </row>
    <row r="8017" customFormat="false" ht="12.8" hidden="false" customHeight="false" outlineLevel="0" collapsed="false">
      <c r="A8017" s="0" t="s">
        <v>14282</v>
      </c>
      <c r="B8017" s="0" t="s">
        <v>71</v>
      </c>
      <c r="C8017" s="0" t="s">
        <v>12</v>
      </c>
      <c r="D8017" s="8" t="s">
        <v>14552</v>
      </c>
      <c r="E8017" s="2" t="s">
        <v>14</v>
      </c>
      <c r="F8017" s="9" t="s">
        <v>14554</v>
      </c>
      <c r="G8017" s="0" t="s">
        <v>16</v>
      </c>
      <c r="H8017" s="8" t="s">
        <v>6756</v>
      </c>
      <c r="I8017" s="2" t="s">
        <v>18</v>
      </c>
      <c r="J8017" s="10" t="str">
        <f aca="false">_xlfn.ORG.LIBREOFFICE.REGEX($F8017,"^[:digit:]+\:0\:.?[169F]\:","")</f>
        <v>9C7:4B:601:FFFF0000:0:0:0:</v>
      </c>
      <c r="K8017" s="2"/>
      <c r="L8017" s="2"/>
      <c r="P8017" s="2"/>
      <c r="Q8017" s="2"/>
      <c r="R8017" s="2"/>
      <c r="S8017" s="2"/>
    </row>
    <row r="8018" customFormat="false" ht="12.8" hidden="false" customHeight="false" outlineLevel="0" collapsed="false">
      <c r="A8018" s="0" t="s">
        <v>14282</v>
      </c>
      <c r="B8018" s="0" t="s">
        <v>71</v>
      </c>
      <c r="C8018" s="0" t="s">
        <v>12</v>
      </c>
      <c r="D8018" s="8" t="s">
        <v>14555</v>
      </c>
      <c r="E8018" s="2" t="s">
        <v>14</v>
      </c>
      <c r="F8018" s="9" t="s">
        <v>14556</v>
      </c>
      <c r="G8018" s="0" t="s">
        <v>16</v>
      </c>
      <c r="H8018" s="8" t="s">
        <v>14557</v>
      </c>
      <c r="I8018" s="2" t="s">
        <v>18</v>
      </c>
      <c r="J8018" s="10" t="str">
        <f aca="false">_xlfn.ORG.LIBREOFFICE.REGEX($F8018,"^[:digit:]+\:0\:.?[169F]\:","")</f>
        <v>51C:3F:601:FFFF0000:0:0:0:</v>
      </c>
      <c r="K8018" s="2"/>
      <c r="L8018" s="2"/>
      <c r="M8018" s="2"/>
      <c r="N8018" s="2"/>
      <c r="O8018" s="2"/>
      <c r="P8018" s="2"/>
      <c r="Q8018" s="2"/>
      <c r="R8018" s="2"/>
      <c r="S8018" s="2"/>
    </row>
    <row r="8019" customFormat="false" ht="12.8" hidden="false" customHeight="false" outlineLevel="0" collapsed="false">
      <c r="A8019" s="0" t="s">
        <v>14282</v>
      </c>
      <c r="B8019" s="0" t="s">
        <v>71</v>
      </c>
      <c r="C8019" s="0" t="s">
        <v>12</v>
      </c>
      <c r="D8019" s="8" t="s">
        <v>14558</v>
      </c>
      <c r="E8019" s="2" t="s">
        <v>14</v>
      </c>
      <c r="F8019" s="9" t="s">
        <v>14559</v>
      </c>
      <c r="G8019" s="0" t="s">
        <v>16</v>
      </c>
      <c r="H8019" s="8" t="s">
        <v>1250</v>
      </c>
      <c r="I8019" s="2" t="s">
        <v>18</v>
      </c>
      <c r="J8019" s="10" t="str">
        <f aca="false">_xlfn.ORG.LIBREOFFICE.REGEX($F8019,"^[:digit:]+\:0\:.?[169F]\:","")</f>
        <v>131:35:601:FFFF0000:0:0:0:</v>
      </c>
      <c r="K8019" s="2"/>
      <c r="L8019" s="2"/>
      <c r="M8019" s="2"/>
      <c r="N8019" s="2"/>
      <c r="O8019" s="2"/>
      <c r="P8019" s="2"/>
      <c r="Q8019" s="2"/>
      <c r="R8019" s="2"/>
      <c r="S8019" s="2"/>
    </row>
    <row r="8020" customFormat="false" ht="12.8" hidden="false" customHeight="false" outlineLevel="0" collapsed="false">
      <c r="A8020" s="0" t="s">
        <v>14282</v>
      </c>
      <c r="B8020" s="0" t="s">
        <v>71</v>
      </c>
      <c r="C8020" s="0" t="s">
        <v>12</v>
      </c>
      <c r="D8020" s="8" t="s">
        <v>14560</v>
      </c>
      <c r="E8020" s="2" t="s">
        <v>14</v>
      </c>
      <c r="F8020" s="9" t="s">
        <v>14561</v>
      </c>
      <c r="G8020" s="0" t="s">
        <v>16</v>
      </c>
      <c r="H8020" s="8" t="s">
        <v>2664</v>
      </c>
      <c r="I8020" s="2" t="s">
        <v>18</v>
      </c>
      <c r="J8020" s="10" t="str">
        <f aca="false">_xlfn.ORG.LIBREOFFICE.REGEX($F8020,"^[:digit:]+\:0\:.?[169F]\:","")</f>
        <v>515:3F:601:FFFF0000:0:0:0:</v>
      </c>
    </row>
    <row r="8021" customFormat="false" ht="12.8" hidden="false" customHeight="false" outlineLevel="0" collapsed="false">
      <c r="A8021" s="0" t="s">
        <v>14282</v>
      </c>
      <c r="B8021" s="0" t="s">
        <v>71</v>
      </c>
      <c r="C8021" s="0" t="s">
        <v>12</v>
      </c>
      <c r="D8021" s="8" t="s">
        <v>14265</v>
      </c>
      <c r="E8021" s="2" t="s">
        <v>14</v>
      </c>
      <c r="F8021" s="9" t="s">
        <v>14562</v>
      </c>
      <c r="G8021" s="0" t="s">
        <v>16</v>
      </c>
      <c r="H8021" s="8" t="s">
        <v>14267</v>
      </c>
      <c r="I8021" s="2" t="s">
        <v>18</v>
      </c>
      <c r="J8021" s="10" t="str">
        <f aca="false">_xlfn.ORG.LIBREOFFICE.REGEX($F8021,"^[:digit:]+\:0\:.?[169F]\:","")</f>
        <v>70:33:601:FFFF0000:0:0:0:</v>
      </c>
      <c r="K8021" s="2"/>
      <c r="L8021" s="2"/>
      <c r="N8021" s="2"/>
      <c r="O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14282</v>
      </c>
      <c r="B8022" s="0" t="s">
        <v>71</v>
      </c>
      <c r="C8022" s="0" t="s">
        <v>12</v>
      </c>
      <c r="D8022" s="8" t="s">
        <v>14563</v>
      </c>
      <c r="E8022" s="2" t="s">
        <v>14</v>
      </c>
      <c r="F8022" s="9" t="s">
        <v>14564</v>
      </c>
      <c r="G8022" s="0" t="s">
        <v>16</v>
      </c>
      <c r="H8022" s="8" t="s">
        <v>14565</v>
      </c>
      <c r="I8022" s="2" t="s">
        <v>18</v>
      </c>
      <c r="J8022" s="10" t="str">
        <f aca="false">_xlfn.ORG.LIBREOFFICE.REGEX($F8022,"^[:digit:]+\:0\:.?[169F]\:","")</f>
        <v>3F1:3C:601:FFFF0000:0:0:0: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14282</v>
      </c>
      <c r="B8023" s="0" t="s">
        <v>71</v>
      </c>
      <c r="C8023" s="0" t="s">
        <v>12</v>
      </c>
      <c r="D8023" s="8" t="s">
        <v>14566</v>
      </c>
      <c r="E8023" s="2" t="s">
        <v>14</v>
      </c>
      <c r="F8023" s="9" t="s">
        <v>14567</v>
      </c>
      <c r="G8023" s="0" t="s">
        <v>16</v>
      </c>
      <c r="H8023" s="8" t="s">
        <v>14568</v>
      </c>
      <c r="I8023" s="2" t="s">
        <v>18</v>
      </c>
      <c r="J8023" s="10" t="str">
        <f aca="false">_xlfn.ORG.LIBREOFFICE.REGEX($F8023,"^[:digit:]+\:0\:.?[169F]\:","")</f>
        <v>518:3F:601:FFFF0000:0:0:0:</v>
      </c>
      <c r="K8023" s="2"/>
      <c r="L8023" s="2"/>
      <c r="M8023" s="2"/>
      <c r="N8023" s="2"/>
      <c r="O8023" s="2"/>
      <c r="P8023" s="2"/>
      <c r="Q8023" s="2"/>
      <c r="R8023" s="2"/>
      <c r="S8023" s="2"/>
    </row>
    <row r="8024" customFormat="false" ht="12.8" hidden="false" customHeight="false" outlineLevel="0" collapsed="false">
      <c r="A8024" s="0" t="s">
        <v>14282</v>
      </c>
      <c r="B8024" s="0" t="s">
        <v>71</v>
      </c>
      <c r="C8024" s="0" t="s">
        <v>12</v>
      </c>
      <c r="D8024" s="8" t="s">
        <v>14569</v>
      </c>
      <c r="E8024" s="2" t="s">
        <v>14</v>
      </c>
      <c r="F8024" s="9" t="s">
        <v>14570</v>
      </c>
      <c r="G8024" s="0" t="s">
        <v>16</v>
      </c>
      <c r="H8024" s="8" t="s">
        <v>14571</v>
      </c>
      <c r="I8024" s="2" t="s">
        <v>18</v>
      </c>
      <c r="J8024" s="10" t="str">
        <f aca="false">_xlfn.ORG.LIBREOFFICE.REGEX($F8024,"^[:digit:]+\:0\:.?[169F]\:","")</f>
        <v>385:9:F020:FFFF0000:0:0:0:</v>
      </c>
      <c r="K8024" s="2"/>
      <c r="L8024" s="2"/>
      <c r="M8024" s="2"/>
      <c r="N8024" s="2"/>
      <c r="O8024" s="2"/>
      <c r="P8024" s="2"/>
      <c r="Q8024" s="2"/>
      <c r="R8024" s="2"/>
      <c r="S8024" s="2"/>
    </row>
    <row r="8025" customFormat="false" ht="12.8" hidden="false" customHeight="false" outlineLevel="0" collapsed="false">
      <c r="A8025" s="0" t="s">
        <v>14282</v>
      </c>
      <c r="B8025" s="0" t="s">
        <v>71</v>
      </c>
      <c r="C8025" s="0" t="s">
        <v>12</v>
      </c>
      <c r="D8025" s="8" t="s">
        <v>14569</v>
      </c>
      <c r="E8025" s="2" t="s">
        <v>14</v>
      </c>
      <c r="F8025" s="9" t="s">
        <v>14572</v>
      </c>
      <c r="G8025" s="0" t="s">
        <v>16</v>
      </c>
      <c r="H8025" s="8" t="s">
        <v>14571</v>
      </c>
      <c r="I8025" s="2" t="s">
        <v>18</v>
      </c>
      <c r="J8025" s="10" t="str">
        <f aca="false">_xlfn.ORG.LIBREOFFICE.REGEX($F8025,"^[:digit:]+\:0\:.?[169F]\:","")</f>
        <v>3F6:3C:601:FFFF0000:0:0:0:</v>
      </c>
      <c r="K8025" s="2"/>
      <c r="L8025" s="2"/>
      <c r="M8025" s="2"/>
      <c r="N8025" s="2"/>
      <c r="O8025" s="2"/>
      <c r="P8025" s="2"/>
      <c r="Q8025" s="2"/>
      <c r="R8025" s="2"/>
      <c r="S8025" s="2"/>
    </row>
    <row r="8026" customFormat="false" ht="12.8" hidden="false" customHeight="false" outlineLevel="0" collapsed="false">
      <c r="A8026" s="0" t="s">
        <v>14282</v>
      </c>
      <c r="B8026" s="0" t="s">
        <v>71</v>
      </c>
      <c r="C8026" s="0" t="s">
        <v>12</v>
      </c>
      <c r="D8026" s="8" t="s">
        <v>14573</v>
      </c>
      <c r="E8026" s="2" t="s">
        <v>14</v>
      </c>
      <c r="F8026" s="9" t="s">
        <v>14574</v>
      </c>
      <c r="G8026" s="0" t="s">
        <v>16</v>
      </c>
      <c r="H8026" s="8" t="s">
        <v>231</v>
      </c>
      <c r="I8026" s="2" t="s">
        <v>18</v>
      </c>
      <c r="J8026" s="10" t="str">
        <f aca="false">_xlfn.ORG.LIBREOFFICE.REGEX($F8026,"^[:digit:]+\:0\:.?[169F]\:","")</f>
        <v>519:3F:601:FFFF0000:0:0:0:</v>
      </c>
      <c r="K8026" s="2"/>
      <c r="L8026" s="2"/>
      <c r="P8026" s="2"/>
      <c r="Q8026" s="2"/>
      <c r="R8026" s="2"/>
      <c r="S8026" s="2"/>
    </row>
    <row r="8027" customFormat="false" ht="12.8" hidden="false" customHeight="false" outlineLevel="0" collapsed="false">
      <c r="A8027" s="0" t="s">
        <v>14282</v>
      </c>
      <c r="B8027" s="0" t="s">
        <v>71</v>
      </c>
      <c r="C8027" s="0" t="s">
        <v>12</v>
      </c>
      <c r="D8027" s="8" t="s">
        <v>14573</v>
      </c>
      <c r="E8027" s="2" t="s">
        <v>14</v>
      </c>
      <c r="F8027" s="9" t="s">
        <v>14575</v>
      </c>
      <c r="G8027" s="0" t="s">
        <v>16</v>
      </c>
      <c r="H8027" s="8" t="s">
        <v>231</v>
      </c>
      <c r="I8027" s="2" t="s">
        <v>18</v>
      </c>
      <c r="J8027" s="10" t="str">
        <f aca="false">_xlfn.ORG.LIBREOFFICE.REGEX($F8027,"^[:digit:]+\:0\:.?[169F]\:","")</f>
        <v>51D:D:F020:FFFF0000:0:0:0:</v>
      </c>
      <c r="K8027" s="2"/>
      <c r="L8027" s="2"/>
      <c r="M8027" s="2"/>
      <c r="N8027" s="2"/>
      <c r="O8027" s="2"/>
      <c r="P8027" s="2"/>
      <c r="Q8027" s="2"/>
      <c r="R8027" s="2"/>
      <c r="S8027" s="2"/>
    </row>
    <row r="8028" customFormat="false" ht="12.75" hidden="false" customHeight="true" outlineLevel="0" collapsed="false">
      <c r="A8028" s="0" t="s">
        <v>14282</v>
      </c>
      <c r="B8028" s="0" t="s">
        <v>71</v>
      </c>
      <c r="C8028" s="0" t="s">
        <v>12</v>
      </c>
      <c r="D8028" s="8" t="s">
        <v>14576</v>
      </c>
      <c r="E8028" s="2" t="s">
        <v>14</v>
      </c>
      <c r="F8028" s="9" t="s">
        <v>14577</v>
      </c>
      <c r="G8028" s="0" t="s">
        <v>16</v>
      </c>
      <c r="H8028" s="8" t="s">
        <v>6102</v>
      </c>
      <c r="I8028" s="2" t="s">
        <v>18</v>
      </c>
      <c r="J8028" s="10" t="str">
        <f aca="false">_xlfn.ORG.LIBREOFFICE.REGEX($F8028,"^[:digit:]+\:0\:.?[169F]\:","")</f>
        <v>51C:D:F020:FFFF0000:0:0:0:</v>
      </c>
      <c r="K8028" s="2"/>
      <c r="L8028" s="2"/>
      <c r="M8028" s="2"/>
      <c r="P8028" s="2"/>
      <c r="Q8028" s="2"/>
      <c r="R8028" s="2"/>
      <c r="S8028" s="2"/>
    </row>
    <row r="8029" customFormat="false" ht="12.8" hidden="false" customHeight="false" outlineLevel="0" collapsed="false">
      <c r="A8029" s="0" t="s">
        <v>14282</v>
      </c>
      <c r="B8029" s="0" t="s">
        <v>71</v>
      </c>
      <c r="C8029" s="0" t="s">
        <v>12</v>
      </c>
      <c r="D8029" s="8" t="s">
        <v>14578</v>
      </c>
      <c r="E8029" s="2" t="s">
        <v>14</v>
      </c>
      <c r="F8029" s="9" t="s">
        <v>14579</v>
      </c>
      <c r="G8029" s="0" t="s">
        <v>16</v>
      </c>
      <c r="H8029" s="8" t="s">
        <v>14580</v>
      </c>
      <c r="I8029" s="2" t="s">
        <v>18</v>
      </c>
      <c r="J8029" s="10" t="str">
        <f aca="false">_xlfn.ORG.LIBREOFFICE.REGEX($F8029,"^[:digit:]+\:0\:.?[169F]\:","")</f>
        <v>458:3D:601:FFFF0000:0:0:0:</v>
      </c>
      <c r="K8029" s="2"/>
      <c r="L8029" s="2"/>
      <c r="P8029" s="2"/>
      <c r="Q8029" s="2"/>
      <c r="R8029" s="2"/>
      <c r="S8029" s="2"/>
    </row>
    <row r="8030" customFormat="false" ht="12.8" hidden="false" customHeight="false" outlineLevel="0" collapsed="false">
      <c r="A8030" s="0" t="s">
        <v>14282</v>
      </c>
      <c r="B8030" s="0" t="s">
        <v>71</v>
      </c>
      <c r="C8030" s="0" t="s">
        <v>12</v>
      </c>
      <c r="D8030" s="8" t="s">
        <v>14581</v>
      </c>
      <c r="E8030" s="2" t="s">
        <v>14</v>
      </c>
      <c r="F8030" s="9" t="s">
        <v>14582</v>
      </c>
      <c r="G8030" s="0" t="s">
        <v>16</v>
      </c>
      <c r="H8030" s="8" t="s">
        <v>14583</v>
      </c>
      <c r="I8030" s="2" t="s">
        <v>18</v>
      </c>
      <c r="J8030" s="10" t="str">
        <f aca="false">_xlfn.ORG.LIBREOFFICE.REGEX($F8030,"^[:digit:]+\:0\:.?[169F]\:","")</f>
        <v>38E:3B:601:FFFF0000:0:0:0:</v>
      </c>
      <c r="K8030" s="2"/>
      <c r="L8030" s="2"/>
      <c r="P8030" s="2"/>
      <c r="Q8030" s="2"/>
      <c r="R8030" s="2"/>
      <c r="S8030" s="2"/>
    </row>
    <row r="8031" customFormat="false" ht="12.8" hidden="false" customHeight="false" outlineLevel="0" collapsed="false">
      <c r="A8031" s="0" t="s">
        <v>14282</v>
      </c>
      <c r="B8031" s="0" t="s">
        <v>71</v>
      </c>
      <c r="C8031" s="0" t="s">
        <v>12</v>
      </c>
      <c r="D8031" s="8" t="s">
        <v>14584</v>
      </c>
      <c r="E8031" s="2" t="s">
        <v>14</v>
      </c>
      <c r="F8031" s="9" t="s">
        <v>14585</v>
      </c>
      <c r="G8031" s="0" t="s">
        <v>16</v>
      </c>
      <c r="H8031" s="8" t="s">
        <v>14586</v>
      </c>
      <c r="I8031" s="2" t="s">
        <v>18</v>
      </c>
      <c r="J8031" s="10" t="str">
        <f aca="false">_xlfn.ORG.LIBREOFFICE.REGEX($F8031,"^[:digit:]+\:0\:.?[169F]\:","")</f>
        <v>32F:3A:601:FFFF0000:0:0:0:</v>
      </c>
      <c r="K8031" s="2"/>
      <c r="L8031" s="2"/>
      <c r="N8031" s="2"/>
      <c r="P8031" s="2"/>
      <c r="Q8031" s="2"/>
      <c r="R8031" s="2"/>
      <c r="S8031" s="2"/>
    </row>
    <row r="8032" customFormat="false" ht="12.8" hidden="false" customHeight="false" outlineLevel="0" collapsed="false">
      <c r="A8032" s="0" t="s">
        <v>14282</v>
      </c>
      <c r="B8032" s="0" t="s">
        <v>71</v>
      </c>
      <c r="C8032" s="0" t="s">
        <v>12</v>
      </c>
      <c r="D8032" s="8" t="s">
        <v>14219</v>
      </c>
      <c r="E8032" s="2" t="s">
        <v>14</v>
      </c>
      <c r="F8032" s="9" t="s">
        <v>14587</v>
      </c>
      <c r="G8032" s="0" t="s">
        <v>16</v>
      </c>
      <c r="H8032" s="8" t="s">
        <v>14221</v>
      </c>
      <c r="I8032" s="2" t="s">
        <v>18</v>
      </c>
      <c r="J8032" s="10" t="str">
        <f aca="false">_xlfn.ORG.LIBREOFFICE.REGEX($F8032,"^[:digit:]+\:0\:.?[169F]\:","")</f>
        <v>259:38:601:FFFF0000:0:0:0:</v>
      </c>
      <c r="K8032" s="2"/>
      <c r="L8032" s="2"/>
      <c r="N8032" s="2"/>
      <c r="P8032" s="2"/>
      <c r="Q8032" s="2"/>
      <c r="R8032" s="2"/>
      <c r="S8032" s="2"/>
    </row>
    <row r="8033" customFormat="false" ht="12.8" hidden="false" customHeight="false" outlineLevel="0" collapsed="false">
      <c r="A8033" s="0" t="s">
        <v>14282</v>
      </c>
      <c r="B8033" s="0" t="s">
        <v>71</v>
      </c>
      <c r="C8033" s="0" t="s">
        <v>12</v>
      </c>
      <c r="D8033" s="8" t="s">
        <v>14219</v>
      </c>
      <c r="E8033" s="2" t="s">
        <v>14</v>
      </c>
      <c r="F8033" s="9" t="s">
        <v>14588</v>
      </c>
      <c r="G8033" s="0" t="s">
        <v>16</v>
      </c>
      <c r="H8033" s="8" t="s">
        <v>14589</v>
      </c>
      <c r="I8033" s="2" t="s">
        <v>18</v>
      </c>
      <c r="J8033" s="10" t="str">
        <f aca="false">_xlfn.ORG.LIBREOFFICE.REGEX($F8033,"^[:digit:]+\:0\:.?[169F]\:","")</f>
        <v>8FD:49:601:FFFF0000:0:0:0:</v>
      </c>
      <c r="K8033" s="2"/>
      <c r="L8033" s="2"/>
      <c r="N8033" s="2"/>
      <c r="P8033" s="2"/>
      <c r="Q8033" s="2"/>
      <c r="R8033" s="2"/>
      <c r="S8033" s="2"/>
    </row>
    <row r="8034" customFormat="false" ht="12.8" hidden="false" customHeight="false" outlineLevel="0" collapsed="false">
      <c r="A8034" s="0" t="s">
        <v>14282</v>
      </c>
      <c r="B8034" s="0" t="s">
        <v>71</v>
      </c>
      <c r="C8034" s="0" t="s">
        <v>12</v>
      </c>
      <c r="D8034" s="8" t="s">
        <v>14225</v>
      </c>
      <c r="E8034" s="2" t="s">
        <v>14</v>
      </c>
      <c r="F8034" s="9" t="s">
        <v>14590</v>
      </c>
      <c r="G8034" s="0" t="s">
        <v>16</v>
      </c>
      <c r="H8034" s="8" t="s">
        <v>14227</v>
      </c>
      <c r="I8034" s="2" t="s">
        <v>18</v>
      </c>
      <c r="J8034" s="10" t="str">
        <f aca="false">_xlfn.ORG.LIBREOFFICE.REGEX($F8034,"^[:digit:]+\:0\:.?[169F]\:","")</f>
        <v>71:33:601:FFFF0000:0:0:0:</v>
      </c>
    </row>
    <row r="8035" customFormat="false" ht="12.8" hidden="false" customHeight="false" outlineLevel="0" collapsed="false">
      <c r="A8035" s="0" t="s">
        <v>14282</v>
      </c>
      <c r="B8035" s="0" t="s">
        <v>71</v>
      </c>
      <c r="C8035" s="0" t="s">
        <v>12</v>
      </c>
      <c r="D8035" s="8" t="s">
        <v>14228</v>
      </c>
      <c r="E8035" s="2" t="s">
        <v>14</v>
      </c>
      <c r="F8035" s="9" t="s">
        <v>14591</v>
      </c>
      <c r="G8035" s="0" t="s">
        <v>16</v>
      </c>
      <c r="H8035" s="8" t="s">
        <v>14592</v>
      </c>
      <c r="I8035" s="2" t="s">
        <v>18</v>
      </c>
      <c r="J8035" s="10" t="str">
        <f aca="false">_xlfn.ORG.LIBREOFFICE.REGEX($F8035,"^[:digit:]+\:0\:.?[169F]\:","")</f>
        <v>25A:38:601:FFFF0000:0:0:0:</v>
      </c>
      <c r="K8035" s="2"/>
      <c r="L8035" s="2"/>
      <c r="N8035" s="2"/>
      <c r="P8035" s="2"/>
      <c r="Q8035" s="2"/>
      <c r="R8035" s="2"/>
      <c r="S8035" s="2"/>
    </row>
    <row r="8036" customFormat="false" ht="12.8" hidden="false" customHeight="false" outlineLevel="0" collapsed="false">
      <c r="A8036" s="0" t="s">
        <v>14282</v>
      </c>
      <c r="B8036" s="0" t="s">
        <v>71</v>
      </c>
      <c r="C8036" s="0" t="s">
        <v>12</v>
      </c>
      <c r="D8036" s="8" t="s">
        <v>14228</v>
      </c>
      <c r="E8036" s="2" t="s">
        <v>14</v>
      </c>
      <c r="F8036" s="9" t="s">
        <v>14593</v>
      </c>
      <c r="G8036" s="0" t="s">
        <v>16</v>
      </c>
      <c r="H8036" s="8" t="s">
        <v>14594</v>
      </c>
      <c r="I8036" s="2" t="s">
        <v>18</v>
      </c>
      <c r="J8036" s="10" t="str">
        <f aca="false">_xlfn.ORG.LIBREOFFICE.REGEX($F8036,"^[:digit:]+\:0\:.?[169F]\:","")</f>
        <v>57C:40:601:FFFF0000:0:0:0:</v>
      </c>
      <c r="K8036" s="2"/>
      <c r="L8036" s="2"/>
      <c r="N8036" s="2"/>
      <c r="P8036" s="2"/>
      <c r="Q8036" s="2"/>
      <c r="R8036" s="2"/>
      <c r="S8036" s="2"/>
    </row>
    <row r="8037" customFormat="false" ht="12.8" hidden="false" customHeight="false" outlineLevel="0" collapsed="false">
      <c r="A8037" s="0" t="s">
        <v>14282</v>
      </c>
      <c r="B8037" s="0" t="s">
        <v>71</v>
      </c>
      <c r="C8037" s="0" t="s">
        <v>12</v>
      </c>
      <c r="D8037" s="8" t="s">
        <v>14234</v>
      </c>
      <c r="E8037" s="2" t="s">
        <v>14</v>
      </c>
      <c r="F8037" s="9" t="s">
        <v>14595</v>
      </c>
      <c r="G8037" s="0" t="s">
        <v>16</v>
      </c>
      <c r="H8037" s="8" t="s">
        <v>14275</v>
      </c>
      <c r="I8037" s="2" t="s">
        <v>18</v>
      </c>
      <c r="J8037" s="10" t="str">
        <f aca="false">_xlfn.ORG.LIBREOFFICE.REGEX($F8037,"^[:digit:]+\:0\:.?[169F]\:","")</f>
        <v>72:33:601:FFFF0000:0:0:0:</v>
      </c>
    </row>
    <row r="8038" customFormat="false" ht="12.8" hidden="false" customHeight="false" outlineLevel="0" collapsed="false">
      <c r="A8038" s="0" t="s">
        <v>14282</v>
      </c>
      <c r="B8038" s="0" t="s">
        <v>71</v>
      </c>
      <c r="C8038" s="0" t="s">
        <v>12</v>
      </c>
      <c r="D8038" s="8" t="s">
        <v>14237</v>
      </c>
      <c r="E8038" s="2" t="s">
        <v>14</v>
      </c>
      <c r="F8038" s="9" t="s">
        <v>14596</v>
      </c>
      <c r="G8038" s="0" t="s">
        <v>16</v>
      </c>
      <c r="H8038" s="8" t="s">
        <v>14239</v>
      </c>
      <c r="I8038" s="2" t="s">
        <v>18</v>
      </c>
      <c r="J8038" s="10" t="str">
        <f aca="false">_xlfn.ORG.LIBREOFFICE.REGEX($F8038,"^[:digit:]+\:0\:.?[169F]\:","")</f>
        <v>25B:38:601:FFFF0000:0:0:0:</v>
      </c>
    </row>
    <row r="8039" customFormat="false" ht="12.8" hidden="false" customHeight="false" outlineLevel="0" collapsed="false">
      <c r="A8039" s="0" t="s">
        <v>14282</v>
      </c>
      <c r="B8039" s="0" t="s">
        <v>71</v>
      </c>
      <c r="C8039" s="0" t="s">
        <v>12</v>
      </c>
      <c r="D8039" s="8" t="s">
        <v>253</v>
      </c>
      <c r="E8039" s="2" t="s">
        <v>14</v>
      </c>
      <c r="F8039" s="9" t="s">
        <v>14597</v>
      </c>
      <c r="G8039" s="0" t="s">
        <v>16</v>
      </c>
      <c r="H8039" s="8" t="s">
        <v>912</v>
      </c>
      <c r="I8039" s="2" t="s">
        <v>18</v>
      </c>
      <c r="J8039" s="10" t="str">
        <f aca="false">_xlfn.ORG.LIBREOFFICE.REGEX($F8039,"^[:digit:]+\:0\:.?[169F]\:","")</f>
        <v>A2A:4C:601:FFFF0000:0:0:0:</v>
      </c>
    </row>
    <row r="8040" customFormat="false" ht="12.8" hidden="false" customHeight="false" outlineLevel="0" collapsed="false">
      <c r="A8040" s="0" t="s">
        <v>14282</v>
      </c>
      <c r="B8040" s="0" t="s">
        <v>71</v>
      </c>
      <c r="C8040" s="0" t="s">
        <v>12</v>
      </c>
      <c r="D8040" s="8" t="s">
        <v>253</v>
      </c>
      <c r="E8040" s="2" t="s">
        <v>14</v>
      </c>
      <c r="F8040" s="9" t="s">
        <v>14598</v>
      </c>
      <c r="G8040" s="0" t="s">
        <v>16</v>
      </c>
      <c r="H8040" s="8" t="s">
        <v>912</v>
      </c>
      <c r="I8040" s="2" t="s">
        <v>18</v>
      </c>
      <c r="J8040" s="10" t="str">
        <f aca="false">_xlfn.ORG.LIBREOFFICE.REGEX($F8040,"^[:digit:]+\:0\:.?[169F]\:","")</f>
        <v>DC:34:601:FFFF0000:0:0:0:</v>
      </c>
    </row>
    <row r="8041" customFormat="false" ht="12.8" hidden="false" customHeight="false" outlineLevel="0" collapsed="false">
      <c r="A8041" s="0" t="s">
        <v>14282</v>
      </c>
      <c r="B8041" s="0" t="s">
        <v>71</v>
      </c>
      <c r="C8041" s="0" t="s">
        <v>12</v>
      </c>
      <c r="D8041" s="8" t="s">
        <v>14599</v>
      </c>
      <c r="E8041" s="2" t="s">
        <v>14</v>
      </c>
      <c r="F8041" s="9" t="s">
        <v>14600</v>
      </c>
      <c r="G8041" s="0" t="s">
        <v>16</v>
      </c>
      <c r="H8041" s="8" t="s">
        <v>1309</v>
      </c>
      <c r="I8041" s="2" t="s">
        <v>18</v>
      </c>
      <c r="J8041" s="10" t="str">
        <f aca="false">_xlfn.ORG.LIBREOFFICE.REGEX($F8041,"^[:digit:]+\:0\:.?[169F]\:","")</f>
        <v>2C7:39:601:FFFF0000:0:0:0:</v>
      </c>
    </row>
    <row r="8042" customFormat="false" ht="12.8" hidden="false" customHeight="false" outlineLevel="0" collapsed="false">
      <c r="A8042" s="0" t="s">
        <v>14282</v>
      </c>
      <c r="B8042" s="0" t="s">
        <v>71</v>
      </c>
      <c r="C8042" s="0" t="s">
        <v>12</v>
      </c>
      <c r="D8042" s="8" t="s">
        <v>14599</v>
      </c>
      <c r="E8042" s="2" t="s">
        <v>14</v>
      </c>
      <c r="F8042" s="9" t="s">
        <v>14601</v>
      </c>
      <c r="G8042" s="0" t="s">
        <v>16</v>
      </c>
      <c r="H8042" s="8" t="s">
        <v>4757</v>
      </c>
      <c r="I8042" s="2" t="s">
        <v>18</v>
      </c>
      <c r="J8042" s="10" t="str">
        <f aca="false">_xlfn.ORG.LIBREOFFICE.REGEX($F8042,"^[:digit:]+\:0\:.?[169F]\:","")</f>
        <v>9CA:4B:601:FFFF0000:0:0:0:</v>
      </c>
    </row>
    <row r="8043" customFormat="false" ht="12.8" hidden="false" customHeight="false" outlineLevel="0" collapsed="false">
      <c r="A8043" s="0" t="s">
        <v>14282</v>
      </c>
      <c r="B8043" s="0" t="s">
        <v>71</v>
      </c>
      <c r="C8043" s="0" t="s">
        <v>12</v>
      </c>
      <c r="D8043" s="8" t="s">
        <v>14602</v>
      </c>
      <c r="E8043" s="2" t="s">
        <v>14</v>
      </c>
      <c r="F8043" s="9" t="s">
        <v>14603</v>
      </c>
      <c r="G8043" s="0" t="s">
        <v>16</v>
      </c>
      <c r="H8043" s="8" t="s">
        <v>14604</v>
      </c>
      <c r="I8043" s="2" t="s">
        <v>18</v>
      </c>
      <c r="J8043" s="10" t="str">
        <f aca="false">_xlfn.ORG.LIBREOFFICE.REGEX($F8043,"^[:digit:]+\:0\:.?[169F]\:","")</f>
        <v>4BA:3E:601:FFFF0000:0:0:0:</v>
      </c>
    </row>
    <row r="8044" customFormat="false" ht="12.8" hidden="false" customHeight="false" outlineLevel="0" collapsed="false">
      <c r="A8044" s="0" t="s">
        <v>14282</v>
      </c>
      <c r="B8044" s="0" t="s">
        <v>71</v>
      </c>
      <c r="C8044" s="0" t="s">
        <v>12</v>
      </c>
      <c r="D8044" s="8" t="s">
        <v>14602</v>
      </c>
      <c r="E8044" s="2" t="s">
        <v>14</v>
      </c>
      <c r="F8044" s="9" t="s">
        <v>14605</v>
      </c>
      <c r="G8044" s="0" t="s">
        <v>16</v>
      </c>
      <c r="H8044" s="8" t="s">
        <v>6163</v>
      </c>
      <c r="I8044" s="2" t="s">
        <v>18</v>
      </c>
      <c r="J8044" s="10" t="str">
        <f aca="false">_xlfn.ORG.LIBREOFFICE.REGEX($F8044,"^[:digit:]+\:0\:.?[169F]\:","")</f>
        <v>70B:44:601:FFFF0000:0:0:0:</v>
      </c>
    </row>
    <row r="8045" customFormat="false" ht="12.8" hidden="false" customHeight="false" outlineLevel="0" collapsed="false">
      <c r="A8045" s="0" t="s">
        <v>14282</v>
      </c>
      <c r="B8045" s="0" t="s">
        <v>71</v>
      </c>
      <c r="C8045" s="0" t="s">
        <v>12</v>
      </c>
      <c r="D8045" s="8" t="s">
        <v>14606</v>
      </c>
      <c r="E8045" s="2" t="s">
        <v>14</v>
      </c>
      <c r="F8045" s="9" t="s">
        <v>14607</v>
      </c>
      <c r="G8045" s="0" t="s">
        <v>16</v>
      </c>
      <c r="H8045" s="8" t="s">
        <v>14608</v>
      </c>
      <c r="I8045" s="2" t="s">
        <v>18</v>
      </c>
      <c r="J8045" s="10" t="str">
        <f aca="false">_xlfn.ORG.LIBREOFFICE.REGEX($F8045,"^[:digit:]+\:0\:.?[169F]\:","")</f>
        <v>4B9:3E:601:FFFF0000:0:0:0:</v>
      </c>
    </row>
    <row r="8046" customFormat="false" ht="12.8" hidden="false" customHeight="false" outlineLevel="0" collapsed="false">
      <c r="A8046" s="0" t="s">
        <v>14282</v>
      </c>
      <c r="B8046" s="0" t="s">
        <v>71</v>
      </c>
      <c r="C8046" s="0" t="s">
        <v>12</v>
      </c>
      <c r="D8046" s="8" t="s">
        <v>14606</v>
      </c>
      <c r="E8046" s="2" t="s">
        <v>14</v>
      </c>
      <c r="F8046" s="9" t="s">
        <v>14609</v>
      </c>
      <c r="G8046" s="0" t="s">
        <v>16</v>
      </c>
      <c r="H8046" s="8" t="s">
        <v>14610</v>
      </c>
      <c r="I8046" s="2" t="s">
        <v>18</v>
      </c>
      <c r="J8046" s="10" t="str">
        <f aca="false">_xlfn.ORG.LIBREOFFICE.REGEX($F8046,"^[:digit:]+\:0\:.?[169F]\:","")</f>
        <v>718:12:F020:FFFF0000:0:0:0:</v>
      </c>
    </row>
    <row r="8047" customFormat="false" ht="12.8" hidden="false" customHeight="false" outlineLevel="0" collapsed="false">
      <c r="A8047" s="0" t="s">
        <v>14282</v>
      </c>
      <c r="B8047" s="0" t="s">
        <v>71</v>
      </c>
      <c r="C8047" s="0" t="s">
        <v>12</v>
      </c>
      <c r="D8047" s="8" t="s">
        <v>14611</v>
      </c>
      <c r="E8047" s="2" t="s">
        <v>14</v>
      </c>
      <c r="F8047" s="9" t="s">
        <v>14612</v>
      </c>
      <c r="G8047" s="0" t="s">
        <v>16</v>
      </c>
      <c r="H8047" s="8" t="s">
        <v>14613</v>
      </c>
      <c r="I8047" s="2" t="s">
        <v>18</v>
      </c>
      <c r="J8047" s="10" t="str">
        <f aca="false">_xlfn.ORG.LIBREOFFICE.REGEX($F8047,"^[:digit:]+\:0\:.?[169F]\:","")</f>
        <v>3F2:3C:601:FFFF0000:0:0:0:</v>
      </c>
    </row>
    <row r="8048" customFormat="false" ht="12.8" hidden="false" customHeight="false" outlineLevel="0" collapsed="false">
      <c r="A8048" s="0" t="s">
        <v>14282</v>
      </c>
      <c r="B8048" s="0" t="s">
        <v>71</v>
      </c>
      <c r="C8048" s="0" t="s">
        <v>12</v>
      </c>
      <c r="D8048" s="8" t="s">
        <v>14611</v>
      </c>
      <c r="E8048" s="2" t="s">
        <v>14</v>
      </c>
      <c r="F8048" s="9" t="s">
        <v>14614</v>
      </c>
      <c r="G8048" s="0" t="s">
        <v>16</v>
      </c>
      <c r="H8048" s="8" t="s">
        <v>14615</v>
      </c>
      <c r="I8048" s="2" t="s">
        <v>18</v>
      </c>
      <c r="J8048" s="10" t="str">
        <f aca="false">_xlfn.ORG.LIBREOFFICE.REGEX($F8048,"^[:digit:]+\:0\:.?[169F]\:","")</f>
        <v>76F:45:601:FFFF0000:0:0:0:</v>
      </c>
    </row>
    <row r="8049" customFormat="false" ht="12.8" hidden="false" customHeight="false" outlineLevel="0" collapsed="false">
      <c r="A8049" s="0" t="s">
        <v>14282</v>
      </c>
      <c r="B8049" s="0" t="s">
        <v>71</v>
      </c>
      <c r="C8049" s="0" t="s">
        <v>12</v>
      </c>
      <c r="D8049" s="8" t="s">
        <v>14616</v>
      </c>
      <c r="E8049" s="2" t="s">
        <v>14</v>
      </c>
      <c r="F8049" s="9" t="s">
        <v>14617</v>
      </c>
      <c r="G8049" s="0" t="s">
        <v>16</v>
      </c>
      <c r="H8049" s="8" t="s">
        <v>14618</v>
      </c>
      <c r="I8049" s="2" t="s">
        <v>18</v>
      </c>
      <c r="J8049" s="10" t="str">
        <f aca="false">_xlfn.ORG.LIBREOFFICE.REGEX($F8049,"^[:digit:]+\:0\:.?[169F]\:","")</f>
        <v>CC:34:601:FFFF0000:0:0:0:</v>
      </c>
    </row>
    <row r="8050" customFormat="false" ht="12.8" hidden="false" customHeight="false" outlineLevel="0" collapsed="false">
      <c r="A8050" s="0" t="s">
        <v>14282</v>
      </c>
      <c r="B8050" s="0" t="s">
        <v>71</v>
      </c>
      <c r="C8050" s="0" t="s">
        <v>12</v>
      </c>
      <c r="D8050" s="8" t="s">
        <v>14616</v>
      </c>
      <c r="E8050" s="2" t="s">
        <v>14</v>
      </c>
      <c r="F8050" s="9" t="s">
        <v>14619</v>
      </c>
      <c r="G8050" s="0" t="s">
        <v>16</v>
      </c>
      <c r="H8050" s="8" t="s">
        <v>14620</v>
      </c>
      <c r="I8050" s="2" t="s">
        <v>18</v>
      </c>
      <c r="J8050" s="10" t="str">
        <f aca="false">_xlfn.ORG.LIBREOFFICE.REGEX($F8050,"^[:digit:]+\:0\:.?[169F]\:","")</f>
        <v>899:48:601:FFFF0000:0:0:0:</v>
      </c>
    </row>
    <row r="8051" customFormat="false" ht="12.8" hidden="false" customHeight="false" outlineLevel="0" collapsed="false">
      <c r="A8051" s="0" t="s">
        <v>14282</v>
      </c>
      <c r="B8051" s="0" t="s">
        <v>71</v>
      </c>
      <c r="C8051" s="0" t="s">
        <v>12</v>
      </c>
      <c r="D8051" s="8" t="s">
        <v>14621</v>
      </c>
      <c r="E8051" s="2" t="s">
        <v>14</v>
      </c>
      <c r="F8051" s="9" t="s">
        <v>14622</v>
      </c>
      <c r="G8051" s="0" t="s">
        <v>16</v>
      </c>
      <c r="H8051" s="8" t="s">
        <v>14623</v>
      </c>
      <c r="I8051" s="2" t="s">
        <v>18</v>
      </c>
      <c r="J8051" s="10" t="str">
        <f aca="false">_xlfn.ORG.LIBREOFFICE.REGEX($F8051,"^[:digit:]+\:0\:.?[169F]\:","")</f>
        <v>6E:33:601:FFFF0000:0:0:0:</v>
      </c>
      <c r="K8051" s="2"/>
      <c r="L8051" s="2"/>
      <c r="M8051" s="2"/>
      <c r="P8051" s="2"/>
      <c r="Q8051" s="2"/>
      <c r="R8051" s="2"/>
      <c r="S8051" s="2"/>
    </row>
    <row r="8052" customFormat="false" ht="12.8" hidden="false" customHeight="false" outlineLevel="0" collapsed="false">
      <c r="A8052" s="0" t="s">
        <v>14282</v>
      </c>
      <c r="B8052" s="0" t="s">
        <v>71</v>
      </c>
      <c r="C8052" s="0" t="s">
        <v>12</v>
      </c>
      <c r="D8052" s="8" t="s">
        <v>14621</v>
      </c>
      <c r="E8052" s="2" t="s">
        <v>14</v>
      </c>
      <c r="F8052" s="9" t="s">
        <v>14624</v>
      </c>
      <c r="G8052" s="0" t="s">
        <v>16</v>
      </c>
      <c r="H8052" s="8" t="s">
        <v>14625</v>
      </c>
      <c r="I8052" s="2" t="s">
        <v>18</v>
      </c>
      <c r="J8052" s="10" t="str">
        <f aca="false">_xlfn.ORG.LIBREOFFICE.REGEX($F8052,"^[:digit:]+\:0\:.?[169F]\:","")</f>
        <v>962:4A:601:FFFF0000:0:0:0:</v>
      </c>
      <c r="K8052" s="2"/>
      <c r="L8052" s="2"/>
      <c r="P8052" s="2"/>
      <c r="Q8052" s="2"/>
      <c r="R8052" s="2"/>
      <c r="S8052" s="2"/>
    </row>
    <row r="8053" customFormat="false" ht="12.8" hidden="false" customHeight="false" outlineLevel="0" collapsed="false">
      <c r="A8053" s="0" t="s">
        <v>14282</v>
      </c>
      <c r="B8053" s="0" t="s">
        <v>71</v>
      </c>
      <c r="C8053" s="0" t="s">
        <v>12</v>
      </c>
      <c r="D8053" s="8" t="s">
        <v>14626</v>
      </c>
      <c r="E8053" s="2" t="s">
        <v>14</v>
      </c>
      <c r="F8053" s="9" t="s">
        <v>14627</v>
      </c>
      <c r="G8053" s="0" t="s">
        <v>16</v>
      </c>
      <c r="H8053" s="8" t="s">
        <v>14628</v>
      </c>
      <c r="I8053" s="2" t="s">
        <v>18</v>
      </c>
      <c r="J8053" s="10" t="str">
        <f aca="false">_xlfn.ORG.LIBREOFFICE.REGEX($F8053,"^[:digit:]+\:0\:.?[169F]\:","")</f>
        <v>3F0:3C:601:FFFF0000:0:0:0:</v>
      </c>
      <c r="K8053" s="2"/>
      <c r="L8053" s="2"/>
      <c r="N8053" s="2"/>
      <c r="P8053" s="2"/>
      <c r="Q8053" s="2"/>
      <c r="R8053" s="2"/>
      <c r="S8053" s="2"/>
    </row>
    <row r="8054" customFormat="false" ht="12.8" hidden="false" customHeight="false" outlineLevel="0" collapsed="false">
      <c r="A8054" s="0" t="s">
        <v>14282</v>
      </c>
      <c r="B8054" s="0" t="s">
        <v>71</v>
      </c>
      <c r="C8054" s="0" t="s">
        <v>12</v>
      </c>
      <c r="D8054" s="8" t="s">
        <v>14626</v>
      </c>
      <c r="E8054" s="2" t="s">
        <v>14</v>
      </c>
      <c r="F8054" s="9" t="s">
        <v>14629</v>
      </c>
      <c r="G8054" s="0" t="s">
        <v>16</v>
      </c>
      <c r="H8054" s="8" t="s">
        <v>14630</v>
      </c>
      <c r="I8054" s="2" t="s">
        <v>18</v>
      </c>
      <c r="J8054" s="10" t="str">
        <f aca="false">_xlfn.ORG.LIBREOFFICE.REGEX($F8054,"^[:digit:]+\:0\:.?[169F]\:","")</f>
        <v>837:47:601:FFFF0000:0:0:0:</v>
      </c>
      <c r="K8054" s="2"/>
      <c r="L8054" s="2"/>
      <c r="M8054" s="2"/>
      <c r="P8054" s="2"/>
      <c r="Q8054" s="2"/>
      <c r="R8054" s="2"/>
      <c r="S8054" s="2"/>
    </row>
    <row r="8055" customFormat="false" ht="12.8" hidden="false" customHeight="false" outlineLevel="0" collapsed="false">
      <c r="A8055" s="0" t="s">
        <v>14282</v>
      </c>
      <c r="B8055" s="0" t="s">
        <v>71</v>
      </c>
      <c r="C8055" s="0" t="s">
        <v>12</v>
      </c>
      <c r="D8055" s="8" t="s">
        <v>14631</v>
      </c>
      <c r="E8055" s="2" t="s">
        <v>14</v>
      </c>
      <c r="F8055" s="9" t="s">
        <v>14632</v>
      </c>
      <c r="G8055" s="0" t="s">
        <v>16</v>
      </c>
      <c r="H8055" s="8" t="s">
        <v>6166</v>
      </c>
      <c r="I8055" s="2" t="s">
        <v>18</v>
      </c>
      <c r="J8055" s="10" t="str">
        <f aca="false">_xlfn.ORG.LIBREOFFICE.REGEX($F8055,"^[:digit:]+\:0\:.?[169F]\:","")</f>
        <v>197:36:601:FFFF0000:0:0:0:</v>
      </c>
      <c r="K8055" s="2"/>
      <c r="L8055" s="2"/>
      <c r="N8055" s="2"/>
      <c r="P8055" s="2"/>
      <c r="Q8055" s="2"/>
      <c r="R8055" s="2"/>
      <c r="S8055" s="2"/>
    </row>
    <row r="8056" customFormat="false" ht="12.8" hidden="false" customHeight="false" outlineLevel="0" collapsed="false">
      <c r="A8056" s="0" t="s">
        <v>14282</v>
      </c>
      <c r="B8056" s="0" t="s">
        <v>71</v>
      </c>
      <c r="C8056" s="0" t="s">
        <v>12</v>
      </c>
      <c r="D8056" s="8" t="s">
        <v>14631</v>
      </c>
      <c r="E8056" s="2" t="s">
        <v>14</v>
      </c>
      <c r="F8056" s="9" t="s">
        <v>14633</v>
      </c>
      <c r="G8056" s="0" t="s">
        <v>16</v>
      </c>
      <c r="H8056" s="8" t="s">
        <v>6168</v>
      </c>
      <c r="I8056" s="2" t="s">
        <v>18</v>
      </c>
      <c r="J8056" s="10" t="str">
        <f aca="false">_xlfn.ORG.LIBREOFFICE.REGEX($F8056,"^[:digit:]+\:0\:.?[169F]\:","")</f>
        <v>6A9:43:601:FFFF0000:0:0:0:</v>
      </c>
    </row>
    <row r="8057" customFormat="false" ht="12.8" hidden="false" customHeight="false" outlineLevel="0" collapsed="false">
      <c r="A8057" s="0" t="s">
        <v>14282</v>
      </c>
      <c r="B8057" s="0" t="s">
        <v>71</v>
      </c>
      <c r="C8057" s="0" t="s">
        <v>12</v>
      </c>
      <c r="D8057" s="8" t="s">
        <v>14634</v>
      </c>
      <c r="E8057" s="2" t="s">
        <v>14</v>
      </c>
      <c r="F8057" s="9" t="s">
        <v>14635</v>
      </c>
      <c r="G8057" s="0" t="s">
        <v>16</v>
      </c>
      <c r="H8057" s="8" t="s">
        <v>6250</v>
      </c>
      <c r="I8057" s="2" t="s">
        <v>18</v>
      </c>
      <c r="J8057" s="10" t="str">
        <f aca="false">_xlfn.ORG.LIBREOFFICE.REGEX($F8057,"^[:digit:]+\:0\:.?[169F]\:","")</f>
        <v>195:36:601:FFFF0000:0:0:0:</v>
      </c>
      <c r="K8057" s="2"/>
      <c r="L8057" s="2"/>
      <c r="M8057" s="2"/>
      <c r="P8057" s="2"/>
      <c r="Q8057" s="2"/>
      <c r="R8057" s="2"/>
      <c r="S8057" s="2"/>
    </row>
    <row r="8058" customFormat="false" ht="12.8" hidden="false" customHeight="false" outlineLevel="0" collapsed="false">
      <c r="A8058" s="0" t="s">
        <v>14282</v>
      </c>
      <c r="B8058" s="0" t="s">
        <v>71</v>
      </c>
      <c r="C8058" s="0" t="s">
        <v>12</v>
      </c>
      <c r="D8058" s="8" t="s">
        <v>14634</v>
      </c>
      <c r="E8058" s="2" t="s">
        <v>14</v>
      </c>
      <c r="F8058" s="9" t="s">
        <v>14636</v>
      </c>
      <c r="G8058" s="0" t="s">
        <v>16</v>
      </c>
      <c r="H8058" s="8" t="s">
        <v>14637</v>
      </c>
      <c r="I8058" s="2" t="s">
        <v>18</v>
      </c>
      <c r="J8058" s="10" t="str">
        <f aca="false">_xlfn.ORG.LIBREOFFICE.REGEX($F8058,"^[:digit:]+\:0\:.?[169F]\:","")</f>
        <v>89B:48:601:FFFF0000:0:0:0:</v>
      </c>
      <c r="K8058" s="2"/>
      <c r="L8058" s="2"/>
      <c r="M8058" s="2"/>
      <c r="P8058" s="2"/>
      <c r="Q8058" s="2"/>
      <c r="R8058" s="2"/>
      <c r="S8058" s="2"/>
    </row>
    <row r="8059" customFormat="false" ht="12.8" hidden="false" customHeight="false" outlineLevel="0" collapsed="false">
      <c r="A8059" s="0" t="s">
        <v>14282</v>
      </c>
      <c r="B8059" s="0" t="s">
        <v>71</v>
      </c>
      <c r="C8059" s="0" t="s">
        <v>12</v>
      </c>
      <c r="D8059" s="8" t="s">
        <v>14638</v>
      </c>
      <c r="E8059" s="2" t="s">
        <v>14</v>
      </c>
      <c r="F8059" s="9" t="s">
        <v>14639</v>
      </c>
      <c r="G8059" s="0" t="s">
        <v>16</v>
      </c>
      <c r="H8059" s="8" t="s">
        <v>14640</v>
      </c>
      <c r="I8059" s="2" t="s">
        <v>18</v>
      </c>
      <c r="J8059" s="10" t="str">
        <f aca="false">_xlfn.ORG.LIBREOFFICE.REGEX($F8059,"^[:digit:]+\:0\:.?[169F]\:","")</f>
        <v>196:36:601:FFFF0000:0:0:0:</v>
      </c>
      <c r="K8059" s="2"/>
      <c r="L8059" s="2"/>
      <c r="M8059" s="2"/>
      <c r="P8059" s="2"/>
      <c r="Q8059" s="2"/>
      <c r="R8059" s="2"/>
      <c r="S8059" s="2"/>
    </row>
    <row r="8060" customFormat="false" ht="12.8" hidden="false" customHeight="false" outlineLevel="0" collapsed="false">
      <c r="A8060" s="0" t="s">
        <v>14282</v>
      </c>
      <c r="B8060" s="0" t="s">
        <v>71</v>
      </c>
      <c r="C8060" s="0" t="s">
        <v>12</v>
      </c>
      <c r="D8060" s="8" t="s">
        <v>14638</v>
      </c>
      <c r="E8060" s="2" t="s">
        <v>14</v>
      </c>
      <c r="F8060" s="9" t="s">
        <v>14641</v>
      </c>
      <c r="G8060" s="0" t="s">
        <v>16</v>
      </c>
      <c r="H8060" s="8" t="s">
        <v>14642</v>
      </c>
      <c r="I8060" s="2" t="s">
        <v>18</v>
      </c>
      <c r="J8060" s="10" t="str">
        <f aca="false">_xlfn.ORG.LIBREOFFICE.REGEX($F8060,"^[:digit:]+\:0\:.?[169F]\:","")</f>
        <v>89A:48:601:FFFF0000:0:0:0:</v>
      </c>
      <c r="K8060" s="2"/>
      <c r="L8060" s="2"/>
      <c r="N8060" s="2"/>
      <c r="P8060" s="2"/>
      <c r="Q8060" s="2"/>
      <c r="R8060" s="2"/>
      <c r="S8060" s="2"/>
    </row>
    <row r="8061" customFormat="false" ht="12.8" hidden="false" customHeight="false" outlineLevel="0" collapsed="false">
      <c r="A8061" s="0" t="s">
        <v>14282</v>
      </c>
      <c r="B8061" s="0" t="s">
        <v>71</v>
      </c>
      <c r="C8061" s="0" t="s">
        <v>12</v>
      </c>
      <c r="D8061" s="8" t="s">
        <v>14643</v>
      </c>
      <c r="E8061" s="2" t="s">
        <v>14</v>
      </c>
      <c r="F8061" s="9" t="s">
        <v>14644</v>
      </c>
      <c r="G8061" s="0" t="s">
        <v>16</v>
      </c>
      <c r="H8061" s="8" t="s">
        <v>14645</v>
      </c>
      <c r="I8061" s="2" t="s">
        <v>18</v>
      </c>
      <c r="J8061" s="10" t="str">
        <f aca="false">_xlfn.ORG.LIBREOFFICE.REGEX($F8061,"^[:digit:]+\:0\:.?[169F]\:","")</f>
        <v>191:36:601:FFFF0000:0:0:0:</v>
      </c>
      <c r="K8061" s="2"/>
      <c r="L8061" s="2"/>
      <c r="N8061" s="2"/>
      <c r="P8061" s="2"/>
      <c r="Q8061" s="2"/>
      <c r="R8061" s="2"/>
      <c r="S8061" s="2"/>
    </row>
    <row r="8062" customFormat="false" ht="12.8" hidden="false" customHeight="false" outlineLevel="0" collapsed="false">
      <c r="A8062" s="0" t="s">
        <v>14282</v>
      </c>
      <c r="B8062" s="0" t="s">
        <v>71</v>
      </c>
      <c r="C8062" s="0" t="s">
        <v>12</v>
      </c>
      <c r="D8062" s="8" t="s">
        <v>14643</v>
      </c>
      <c r="E8062" s="2" t="s">
        <v>14</v>
      </c>
      <c r="F8062" s="9" t="s">
        <v>14646</v>
      </c>
      <c r="G8062" s="0" t="s">
        <v>16</v>
      </c>
      <c r="H8062" s="8" t="s">
        <v>14647</v>
      </c>
      <c r="I8062" s="2" t="s">
        <v>18</v>
      </c>
      <c r="J8062" s="10" t="str">
        <f aca="false">_xlfn.ORG.LIBREOFFICE.REGEX($F8062,"^[:digit:]+\:0\:.?[169F]\:","")</f>
        <v>835:47:601:FFFF0000:0:0:0:</v>
      </c>
    </row>
    <row r="8063" customFormat="false" ht="12.8" hidden="false" customHeight="false" outlineLevel="0" collapsed="false">
      <c r="A8063" s="0" t="s">
        <v>14282</v>
      </c>
      <c r="B8063" s="0" t="s">
        <v>71</v>
      </c>
      <c r="C8063" s="0" t="s">
        <v>12</v>
      </c>
      <c r="D8063" s="8" t="s">
        <v>14648</v>
      </c>
      <c r="E8063" s="2" t="s">
        <v>14</v>
      </c>
      <c r="F8063" s="9" t="s">
        <v>14649</v>
      </c>
      <c r="G8063" s="0" t="s">
        <v>16</v>
      </c>
      <c r="H8063" s="8" t="s">
        <v>14650</v>
      </c>
      <c r="I8063" s="2" t="s">
        <v>18</v>
      </c>
      <c r="J8063" s="10" t="str">
        <f aca="false">_xlfn.ORG.LIBREOFFICE.REGEX($F8063,"^[:digit:]+\:0\:.?[169F]\:","")</f>
        <v>194:36:601:FFFF0000:0:0:0:</v>
      </c>
      <c r="K8063" s="2"/>
      <c r="L8063" s="2"/>
      <c r="N8063" s="2"/>
      <c r="P8063" s="2"/>
      <c r="Q8063" s="2"/>
      <c r="R8063" s="2"/>
      <c r="S8063" s="2"/>
    </row>
    <row r="8064" customFormat="false" ht="12.8" hidden="false" customHeight="false" outlineLevel="0" collapsed="false">
      <c r="A8064" s="0" t="s">
        <v>14282</v>
      </c>
      <c r="B8064" s="0" t="s">
        <v>71</v>
      </c>
      <c r="C8064" s="0" t="s">
        <v>12</v>
      </c>
      <c r="D8064" s="8" t="s">
        <v>14648</v>
      </c>
      <c r="E8064" s="2" t="s">
        <v>14</v>
      </c>
      <c r="F8064" s="9" t="s">
        <v>14651</v>
      </c>
      <c r="G8064" s="0" t="s">
        <v>16</v>
      </c>
      <c r="H8064" s="8" t="s">
        <v>14652</v>
      </c>
      <c r="I8064" s="2" t="s">
        <v>18</v>
      </c>
      <c r="J8064" s="10" t="str">
        <f aca="false">_xlfn.ORG.LIBREOFFICE.REGEX($F8064,"^[:digit:]+\:0\:.?[169F]\:","")</f>
        <v>839:47:601:FFFF0000:0:0:0:</v>
      </c>
    </row>
    <row r="8065" customFormat="false" ht="12.8" hidden="false" customHeight="false" outlineLevel="0" collapsed="false">
      <c r="A8065" s="0" t="s">
        <v>14282</v>
      </c>
      <c r="B8065" s="0" t="s">
        <v>71</v>
      </c>
      <c r="C8065" s="0" t="s">
        <v>12</v>
      </c>
      <c r="D8065" s="8" t="s">
        <v>14653</v>
      </c>
      <c r="E8065" s="2" t="s">
        <v>14</v>
      </c>
      <c r="F8065" s="9" t="s">
        <v>14654</v>
      </c>
      <c r="G8065" s="0" t="s">
        <v>16</v>
      </c>
      <c r="H8065" s="8" t="s">
        <v>14655</v>
      </c>
      <c r="I8065" s="2" t="s">
        <v>18</v>
      </c>
      <c r="J8065" s="10" t="str">
        <f aca="false">_xlfn.ORG.LIBREOFFICE.REGEX($F8065,"^[:digit:]+\:0\:.?[169F]\:","")</f>
        <v>C9:34:601:FFFF0000:0:0:0:</v>
      </c>
      <c r="K8065" s="2"/>
      <c r="L8065" s="2"/>
      <c r="M8065" s="2"/>
      <c r="P8065" s="2"/>
      <c r="Q8065" s="2"/>
      <c r="R8065" s="2"/>
      <c r="S8065" s="2"/>
    </row>
    <row r="8066" customFormat="false" ht="12.8" hidden="false" customHeight="false" outlineLevel="0" collapsed="false">
      <c r="A8066" s="0" t="s">
        <v>14282</v>
      </c>
      <c r="B8066" s="0" t="s">
        <v>71</v>
      </c>
      <c r="C8066" s="0" t="s">
        <v>12</v>
      </c>
      <c r="D8066" s="8" t="s">
        <v>14653</v>
      </c>
      <c r="E8066" s="2" t="s">
        <v>14</v>
      </c>
      <c r="F8066" s="9" t="s">
        <v>14656</v>
      </c>
      <c r="G8066" s="0" t="s">
        <v>16</v>
      </c>
      <c r="H8066" s="8" t="s">
        <v>14657</v>
      </c>
      <c r="I8066" s="2" t="s">
        <v>18</v>
      </c>
      <c r="J8066" s="10" t="str">
        <f aca="false">_xlfn.ORG.LIBREOFFICE.REGEX($F8066,"^[:digit:]+\:0\:.?[169F]\:","")</f>
        <v>836:47:601:FFFF0000:0:0:0:</v>
      </c>
      <c r="K8066" s="2"/>
      <c r="L8066" s="2"/>
      <c r="N8066" s="2"/>
      <c r="P8066" s="2"/>
      <c r="Q8066" s="2"/>
      <c r="R8066" s="2"/>
      <c r="S8066" s="2"/>
    </row>
    <row r="8067" customFormat="false" ht="12.8" hidden="false" customHeight="false" outlineLevel="0" collapsed="false">
      <c r="A8067" s="0" t="s">
        <v>14282</v>
      </c>
      <c r="B8067" s="0" t="s">
        <v>71</v>
      </c>
      <c r="C8067" s="0" t="s">
        <v>12</v>
      </c>
      <c r="D8067" s="8" t="s">
        <v>14658</v>
      </c>
      <c r="E8067" s="2" t="s">
        <v>14</v>
      </c>
      <c r="F8067" s="9" t="s">
        <v>14659</v>
      </c>
      <c r="G8067" s="0" t="s">
        <v>16</v>
      </c>
      <c r="H8067" s="8" t="s">
        <v>14660</v>
      </c>
      <c r="I8067" s="2" t="s">
        <v>18</v>
      </c>
      <c r="J8067" s="10" t="str">
        <f aca="false">_xlfn.ORG.LIBREOFFICE.REGEX($F8067,"^[:digit:]+\:0\:.?[169F]\:","")</f>
        <v>CA:34:601:FFFF0000:0:0:0:</v>
      </c>
    </row>
    <row r="8068" customFormat="false" ht="12.8" hidden="false" customHeight="false" outlineLevel="0" collapsed="false">
      <c r="A8068" s="0" t="s">
        <v>14282</v>
      </c>
      <c r="B8068" s="0" t="s">
        <v>71</v>
      </c>
      <c r="C8068" s="0" t="s">
        <v>12</v>
      </c>
      <c r="D8068" s="8" t="s">
        <v>14661</v>
      </c>
      <c r="E8068" s="2" t="s">
        <v>14</v>
      </c>
      <c r="F8068" s="9" t="s">
        <v>14662</v>
      </c>
      <c r="G8068" s="0" t="s">
        <v>16</v>
      </c>
      <c r="H8068" s="8" t="s">
        <v>3324</v>
      </c>
      <c r="I8068" s="2" t="s">
        <v>18</v>
      </c>
      <c r="J8068" s="10" t="str">
        <f aca="false">_xlfn.ORG.LIBREOFFICE.REGEX($F8068,"^[:digit:]+\:0\:.?[169F]\:","")</f>
        <v>198:36:601:FFFF0000:0:0:0:</v>
      </c>
      <c r="K8068" s="2"/>
      <c r="L8068" s="2"/>
      <c r="M8068" s="2"/>
      <c r="N8068" s="2"/>
      <c r="P8068" s="2"/>
      <c r="Q8068" s="2"/>
      <c r="R8068" s="2"/>
      <c r="S8068" s="2"/>
    </row>
    <row r="8069" customFormat="false" ht="12.8" hidden="false" customHeight="false" outlineLevel="0" collapsed="false">
      <c r="A8069" s="0" t="s">
        <v>14282</v>
      </c>
      <c r="B8069" s="0" t="s">
        <v>71</v>
      </c>
      <c r="C8069" s="0" t="s">
        <v>12</v>
      </c>
      <c r="D8069" s="8" t="s">
        <v>14661</v>
      </c>
      <c r="E8069" s="2" t="s">
        <v>14</v>
      </c>
      <c r="F8069" s="9" t="s">
        <v>14663</v>
      </c>
      <c r="G8069" s="0" t="s">
        <v>16</v>
      </c>
      <c r="H8069" s="8" t="s">
        <v>14664</v>
      </c>
      <c r="I8069" s="2" t="s">
        <v>18</v>
      </c>
      <c r="J8069" s="10" t="str">
        <f aca="false">_xlfn.ORG.LIBREOFFICE.REGEX($F8069,"^[:digit:]+\:0\:.?[169F]\:","")</f>
        <v>719:12:F020:FFFF0000:0:0:0:</v>
      </c>
    </row>
    <row r="8070" customFormat="false" ht="12.8" hidden="false" customHeight="false" outlineLevel="0" collapsed="false">
      <c r="A8070" s="0" t="s">
        <v>14282</v>
      </c>
      <c r="B8070" s="0" t="s">
        <v>71</v>
      </c>
      <c r="C8070" s="0" t="s">
        <v>12</v>
      </c>
      <c r="D8070" s="8" t="s">
        <v>14661</v>
      </c>
      <c r="E8070" s="2" t="s">
        <v>14</v>
      </c>
      <c r="F8070" s="9" t="s">
        <v>14665</v>
      </c>
      <c r="G8070" s="0" t="s">
        <v>16</v>
      </c>
      <c r="H8070" s="8" t="s">
        <v>14666</v>
      </c>
      <c r="I8070" s="2" t="s">
        <v>18</v>
      </c>
      <c r="J8070" s="10" t="str">
        <f aca="false">_xlfn.ORG.LIBREOFFICE.REGEX($F8070,"^[:digit:]+\:0\:.?[169F]\:","")</f>
        <v>76E:45:601:FFFF0000:0:0:0:</v>
      </c>
      <c r="K8070" s="2"/>
      <c r="L8070" s="2"/>
      <c r="M8070" s="2"/>
      <c r="N8070" s="2"/>
      <c r="O8070" s="2"/>
      <c r="P8070" s="2"/>
      <c r="Q8070" s="2"/>
      <c r="R8070" s="2"/>
      <c r="S8070" s="2"/>
    </row>
    <row r="8071" customFormat="false" ht="12.8" hidden="false" customHeight="false" outlineLevel="0" collapsed="false">
      <c r="A8071" s="0" t="s">
        <v>14282</v>
      </c>
      <c r="B8071" s="0" t="s">
        <v>71</v>
      </c>
      <c r="C8071" s="0" t="s">
        <v>12</v>
      </c>
      <c r="D8071" s="8" t="s">
        <v>14667</v>
      </c>
      <c r="E8071" s="2" t="s">
        <v>14</v>
      </c>
      <c r="F8071" s="9" t="s">
        <v>14668</v>
      </c>
      <c r="G8071" s="0" t="s">
        <v>16</v>
      </c>
      <c r="H8071" s="8" t="s">
        <v>14669</v>
      </c>
      <c r="I8071" s="2" t="s">
        <v>18</v>
      </c>
      <c r="J8071" s="10" t="str">
        <f aca="false">_xlfn.ORG.LIBREOFFICE.REGEX($F8071,"^[:digit:]+\:0\:.?[169F]\:","")</f>
        <v>192:36:601:FFFF0000:0:0:0:</v>
      </c>
    </row>
    <row r="8072" customFormat="false" ht="12.8" hidden="false" customHeight="false" outlineLevel="0" collapsed="false">
      <c r="A8072" s="0" t="s">
        <v>14282</v>
      </c>
      <c r="B8072" s="0" t="s">
        <v>71</v>
      </c>
      <c r="C8072" s="0" t="s">
        <v>12</v>
      </c>
      <c r="D8072" s="8" t="s">
        <v>14667</v>
      </c>
      <c r="E8072" s="2" t="s">
        <v>14</v>
      </c>
      <c r="F8072" s="9" t="s">
        <v>14670</v>
      </c>
      <c r="G8072" s="0" t="s">
        <v>16</v>
      </c>
      <c r="H8072" s="8" t="s">
        <v>14671</v>
      </c>
      <c r="I8072" s="2" t="s">
        <v>18</v>
      </c>
      <c r="J8072" s="10" t="str">
        <f aca="false">_xlfn.ORG.LIBREOFFICE.REGEX($F8072,"^[:digit:]+\:0\:.?[169F]\:","")</f>
        <v>89C:48:601:FFFF0000:0:0:0:</v>
      </c>
      <c r="K8072" s="2"/>
      <c r="L8072" s="2"/>
      <c r="N8072" s="2"/>
      <c r="P8072" s="2"/>
      <c r="Q8072" s="2"/>
      <c r="R8072" s="2"/>
      <c r="S8072" s="2"/>
    </row>
    <row r="8073" customFormat="false" ht="12.8" hidden="false" customHeight="false" outlineLevel="0" collapsed="false">
      <c r="A8073" s="0" t="s">
        <v>14282</v>
      </c>
      <c r="B8073" s="0" t="s">
        <v>71</v>
      </c>
      <c r="C8073" s="0" t="s">
        <v>12</v>
      </c>
      <c r="D8073" s="8" t="s">
        <v>14672</v>
      </c>
      <c r="E8073" s="2" t="s">
        <v>14</v>
      </c>
      <c r="F8073" s="9" t="s">
        <v>14673</v>
      </c>
      <c r="G8073" s="0" t="s">
        <v>16</v>
      </c>
      <c r="H8073" s="8" t="s">
        <v>14674</v>
      </c>
      <c r="I8073" s="2" t="s">
        <v>18</v>
      </c>
      <c r="J8073" s="10" t="str">
        <f aca="false">_xlfn.ORG.LIBREOFFICE.REGEX($F8073,"^[:digit:]+\:0\:.?[169F]\:","")</f>
        <v>38B:3B:601:FFFF0000:0:0:0:</v>
      </c>
    </row>
    <row r="8074" customFormat="false" ht="12.8" hidden="false" customHeight="false" outlineLevel="0" collapsed="false">
      <c r="A8074" s="0" t="s">
        <v>14282</v>
      </c>
      <c r="B8074" s="0" t="s">
        <v>71</v>
      </c>
      <c r="C8074" s="0" t="s">
        <v>12</v>
      </c>
      <c r="D8074" s="8" t="s">
        <v>14672</v>
      </c>
      <c r="E8074" s="2" t="s">
        <v>14</v>
      </c>
      <c r="F8074" s="9" t="s">
        <v>14675</v>
      </c>
      <c r="G8074" s="0" t="s">
        <v>16</v>
      </c>
      <c r="H8074" s="8" t="s">
        <v>14676</v>
      </c>
      <c r="I8074" s="2" t="s">
        <v>18</v>
      </c>
      <c r="J8074" s="10" t="str">
        <f aca="false">_xlfn.ORG.LIBREOFFICE.REGEX($F8074,"^[:digit:]+\:0\:.?[169F]\:","")</f>
        <v>7D4:46:601:FFFF0000:0:0:0:</v>
      </c>
      <c r="K8074" s="2"/>
      <c r="L8074" s="2"/>
      <c r="M8074" s="2"/>
      <c r="N8074" s="2"/>
      <c r="P8074" s="2"/>
      <c r="Q8074" s="2"/>
      <c r="R8074" s="2"/>
      <c r="S8074" s="2"/>
    </row>
    <row r="8075" customFormat="false" ht="12.8" hidden="false" customHeight="false" outlineLevel="0" collapsed="false">
      <c r="A8075" s="0" t="s">
        <v>14282</v>
      </c>
      <c r="B8075" s="0" t="s">
        <v>71</v>
      </c>
      <c r="C8075" s="0" t="s">
        <v>12</v>
      </c>
      <c r="D8075" s="8" t="s">
        <v>14677</v>
      </c>
      <c r="E8075" s="2" t="s">
        <v>14</v>
      </c>
      <c r="F8075" s="9" t="s">
        <v>14678</v>
      </c>
      <c r="G8075" s="0" t="s">
        <v>16</v>
      </c>
      <c r="H8075" s="8" t="s">
        <v>14679</v>
      </c>
      <c r="I8075" s="2" t="s">
        <v>18</v>
      </c>
      <c r="J8075" s="10" t="str">
        <f aca="false">_xlfn.ORG.LIBREOFFICE.REGEX($F8075,"^[:digit:]+\:0\:.?[169F]\:","")</f>
        <v>265:38:601:FFFF0000:0:0:0:</v>
      </c>
    </row>
    <row r="8076" customFormat="false" ht="12.8" hidden="false" customHeight="false" outlineLevel="0" collapsed="false">
      <c r="A8076" s="0" t="s">
        <v>14282</v>
      </c>
      <c r="B8076" s="0" t="s">
        <v>71</v>
      </c>
      <c r="C8076" s="0" t="s">
        <v>12</v>
      </c>
      <c r="D8076" s="8" t="s">
        <v>14677</v>
      </c>
      <c r="E8076" s="2" t="s">
        <v>14</v>
      </c>
      <c r="F8076" s="9" t="s">
        <v>14680</v>
      </c>
      <c r="G8076" s="0" t="s">
        <v>16</v>
      </c>
      <c r="H8076" s="8" t="s">
        <v>14681</v>
      </c>
      <c r="I8076" s="2" t="s">
        <v>18</v>
      </c>
      <c r="J8076" s="10" t="str">
        <f aca="false">_xlfn.ORG.LIBREOFFICE.REGEX($F8076,"^[:digit:]+\:0\:.?[169F]\:","")</f>
        <v>6AA:43:601:FFFF0000:0:0:0:</v>
      </c>
    </row>
    <row r="8077" customFormat="false" ht="12.8" hidden="false" customHeight="false" outlineLevel="0" collapsed="false">
      <c r="A8077" s="0" t="s">
        <v>14282</v>
      </c>
      <c r="B8077" s="0" t="s">
        <v>71</v>
      </c>
      <c r="C8077" s="0" t="s">
        <v>12</v>
      </c>
      <c r="D8077" s="8" t="s">
        <v>14682</v>
      </c>
      <c r="E8077" s="2" t="s">
        <v>14</v>
      </c>
      <c r="F8077" s="9" t="s">
        <v>14683</v>
      </c>
      <c r="G8077" s="0" t="s">
        <v>16</v>
      </c>
      <c r="H8077" s="8" t="s">
        <v>14684</v>
      </c>
      <c r="I8077" s="2" t="s">
        <v>18</v>
      </c>
      <c r="J8077" s="10" t="str">
        <f aca="false">_xlfn.ORG.LIBREOFFICE.REGEX($F8077,"^[:digit:]+\:0\:.?[169F]\:","")</f>
        <v>1F6:37:601:FFFF0000:0:0:0:</v>
      </c>
      <c r="K8077" s="2"/>
      <c r="L8077" s="2"/>
      <c r="P8077" s="2"/>
      <c r="Q8077" s="2"/>
      <c r="R8077" s="2"/>
      <c r="S8077" s="2"/>
    </row>
    <row r="8078" customFormat="false" ht="12.8" hidden="false" customHeight="false" outlineLevel="0" collapsed="false">
      <c r="A8078" s="0" t="s">
        <v>14282</v>
      </c>
      <c r="B8078" s="0" t="s">
        <v>71</v>
      </c>
      <c r="C8078" s="0" t="s">
        <v>12</v>
      </c>
      <c r="D8078" s="8" t="s">
        <v>14685</v>
      </c>
      <c r="E8078" s="2" t="s">
        <v>14</v>
      </c>
      <c r="F8078" s="9" t="s">
        <v>14686</v>
      </c>
      <c r="G8078" s="0" t="s">
        <v>16</v>
      </c>
      <c r="H8078" s="8" t="s">
        <v>14687</v>
      </c>
      <c r="I8078" s="2" t="s">
        <v>18</v>
      </c>
      <c r="J8078" s="10" t="str">
        <f aca="false">_xlfn.ORG.LIBREOFFICE.REGEX($F8078,"^[:digit:]+\:0\:.?[169F]\:","")</f>
        <v>388:3B:601:FFFF0000:0:0:0:</v>
      </c>
    </row>
    <row r="8079" customFormat="false" ht="12.8" hidden="false" customHeight="false" outlineLevel="0" collapsed="false">
      <c r="A8079" s="0" t="s">
        <v>14282</v>
      </c>
      <c r="B8079" s="0" t="s">
        <v>71</v>
      </c>
      <c r="C8079" s="0" t="s">
        <v>12</v>
      </c>
      <c r="D8079" s="8" t="s">
        <v>14685</v>
      </c>
      <c r="E8079" s="2" t="s">
        <v>14</v>
      </c>
      <c r="F8079" s="9" t="s">
        <v>14688</v>
      </c>
      <c r="G8079" s="0" t="s">
        <v>16</v>
      </c>
      <c r="H8079" s="8" t="s">
        <v>14689</v>
      </c>
      <c r="I8079" s="2" t="s">
        <v>18</v>
      </c>
      <c r="J8079" s="10" t="str">
        <f aca="false">_xlfn.ORG.LIBREOFFICE.REGEX($F8079,"^[:digit:]+\:0\:.?[169F]\:","")</f>
        <v>7D1:46:601:FFFF0000:0:0:0:</v>
      </c>
    </row>
    <row r="8080" customFormat="false" ht="12.8" hidden="false" customHeight="false" outlineLevel="0" collapsed="false">
      <c r="A8080" s="0" t="s">
        <v>14282</v>
      </c>
      <c r="B8080" s="0" t="s">
        <v>71</v>
      </c>
      <c r="C8080" s="0" t="s">
        <v>12</v>
      </c>
      <c r="D8080" s="8" t="s">
        <v>14690</v>
      </c>
      <c r="E8080" s="2" t="s">
        <v>14</v>
      </c>
      <c r="F8080" s="9" t="s">
        <v>14691</v>
      </c>
      <c r="G8080" s="0" t="s">
        <v>16</v>
      </c>
      <c r="H8080" s="8" t="s">
        <v>14692</v>
      </c>
      <c r="I8080" s="2" t="s">
        <v>18</v>
      </c>
      <c r="J8080" s="10" t="str">
        <f aca="false">_xlfn.ORG.LIBREOFFICE.REGEX($F8080,"^[:digit:]+\:0\:.?[169F]\:","")</f>
        <v>264:38:601:FFFF0000:0:0:0:</v>
      </c>
      <c r="K8080" s="2"/>
      <c r="L8080" s="2"/>
      <c r="N8080" s="2"/>
      <c r="P8080" s="2"/>
      <c r="Q8080" s="2"/>
      <c r="R8080" s="2"/>
      <c r="S8080" s="2"/>
    </row>
    <row r="8081" customFormat="false" ht="12.8" hidden="false" customHeight="false" outlineLevel="0" collapsed="false">
      <c r="A8081" s="0" t="s">
        <v>14282</v>
      </c>
      <c r="B8081" s="0" t="s">
        <v>71</v>
      </c>
      <c r="C8081" s="0" t="s">
        <v>12</v>
      </c>
      <c r="D8081" s="8" t="s">
        <v>14690</v>
      </c>
      <c r="E8081" s="2" t="s">
        <v>14</v>
      </c>
      <c r="F8081" s="9" t="s">
        <v>14693</v>
      </c>
      <c r="G8081" s="0" t="s">
        <v>16</v>
      </c>
      <c r="H8081" s="8" t="s">
        <v>14692</v>
      </c>
      <c r="I8081" s="2" t="s">
        <v>18</v>
      </c>
      <c r="J8081" s="10" t="str">
        <f aca="false">_xlfn.ORG.LIBREOFFICE.REGEX($F8081,"^[:digit:]+\:0\:.?[169F]\:","")</f>
        <v>646:42:601:FFFF0000:0:0:0:</v>
      </c>
    </row>
    <row r="8082" customFormat="false" ht="12.8" hidden="false" customHeight="false" outlineLevel="0" collapsed="false">
      <c r="A8082" s="0" t="s">
        <v>14282</v>
      </c>
      <c r="B8082" s="0" t="s">
        <v>71</v>
      </c>
      <c r="C8082" s="0" t="s">
        <v>12</v>
      </c>
      <c r="D8082" s="8" t="s">
        <v>14694</v>
      </c>
      <c r="E8082" s="2" t="s">
        <v>14</v>
      </c>
      <c r="F8082" s="9" t="s">
        <v>14695</v>
      </c>
      <c r="G8082" s="0" t="s">
        <v>16</v>
      </c>
      <c r="H8082" s="8" t="s">
        <v>14696</v>
      </c>
      <c r="I8082" s="2" t="s">
        <v>18</v>
      </c>
      <c r="J8082" s="10" t="str">
        <f aca="false">_xlfn.ORG.LIBREOFFICE.REGEX($F8082,"^[:digit:]+\:0\:.?[169F]\:","")</f>
        <v>12D:35:601:FFFF0000:0:0:0:</v>
      </c>
      <c r="K8082" s="2"/>
      <c r="L8082" s="2"/>
      <c r="M8082" s="2"/>
      <c r="N8082" s="2"/>
      <c r="O8082" s="2"/>
      <c r="P8082" s="2"/>
      <c r="Q8082" s="2"/>
      <c r="R8082" s="2"/>
      <c r="S8082" s="2"/>
    </row>
    <row r="8083" customFormat="false" ht="12.8" hidden="false" customHeight="false" outlineLevel="0" collapsed="false">
      <c r="A8083" s="0" t="s">
        <v>14282</v>
      </c>
      <c r="B8083" s="0" t="s">
        <v>71</v>
      </c>
      <c r="C8083" s="0" t="s">
        <v>12</v>
      </c>
      <c r="D8083" s="8" t="s">
        <v>14697</v>
      </c>
      <c r="E8083" s="2" t="s">
        <v>14</v>
      </c>
      <c r="F8083" s="9" t="s">
        <v>14698</v>
      </c>
      <c r="G8083" s="0" t="s">
        <v>16</v>
      </c>
      <c r="H8083" s="8" t="s">
        <v>14699</v>
      </c>
      <c r="I8083" s="2" t="s">
        <v>18</v>
      </c>
      <c r="J8083" s="10" t="str">
        <f aca="false">_xlfn.ORG.LIBREOFFICE.REGEX($F8083,"^[:digit:]+\:0\:.?[169F]\:","")</f>
        <v>144:35:601:FFFF0000:0:0:0:</v>
      </c>
      <c r="K8083" s="2"/>
      <c r="L8083" s="2"/>
      <c r="N8083" s="2"/>
      <c r="P8083" s="2"/>
      <c r="Q8083" s="2"/>
      <c r="R8083" s="2"/>
      <c r="S8083" s="2"/>
    </row>
    <row r="8084" customFormat="false" ht="12.8" hidden="false" customHeight="false" outlineLevel="0" collapsed="false">
      <c r="A8084" s="0" t="s">
        <v>14282</v>
      </c>
      <c r="B8084" s="0" t="s">
        <v>71</v>
      </c>
      <c r="C8084" s="0" t="s">
        <v>12</v>
      </c>
      <c r="D8084" s="8" t="s">
        <v>14697</v>
      </c>
      <c r="E8084" s="2" t="s">
        <v>14</v>
      </c>
      <c r="F8084" s="9" t="s">
        <v>14700</v>
      </c>
      <c r="G8084" s="0" t="s">
        <v>16</v>
      </c>
      <c r="H8084" s="8" t="s">
        <v>14699</v>
      </c>
      <c r="I8084" s="2" t="s">
        <v>18</v>
      </c>
      <c r="J8084" s="10" t="str">
        <f aca="false">_xlfn.ORG.LIBREOFFICE.REGEX($F8084,"^[:digit:]+\:0\:.?[169F]\:","")</f>
        <v>4C0:3E:601:FFFF0000:0:0:0:</v>
      </c>
      <c r="K8084" s="2"/>
      <c r="L8084" s="2"/>
      <c r="N8084" s="2"/>
      <c r="O8084" s="2"/>
      <c r="P8084" s="2"/>
      <c r="Q8084" s="2"/>
      <c r="R8084" s="2"/>
      <c r="S8084" s="2"/>
    </row>
    <row r="8085" customFormat="false" ht="12.8" hidden="false" customHeight="false" outlineLevel="0" collapsed="false">
      <c r="A8085" s="0" t="s">
        <v>14282</v>
      </c>
      <c r="B8085" s="0" t="s">
        <v>71</v>
      </c>
      <c r="C8085" s="0" t="s">
        <v>12</v>
      </c>
      <c r="D8085" s="8" t="s">
        <v>14697</v>
      </c>
      <c r="E8085" s="2" t="s">
        <v>14</v>
      </c>
      <c r="F8085" s="9" t="s">
        <v>14701</v>
      </c>
      <c r="G8085" s="0" t="s">
        <v>16</v>
      </c>
      <c r="H8085" s="8" t="s">
        <v>14702</v>
      </c>
      <c r="I8085" s="2" t="s">
        <v>18</v>
      </c>
      <c r="J8085" s="10" t="str">
        <f aca="false">_xlfn.ORG.LIBREOFFICE.REGEX($F8085,"^[:digit:]+\:0\:.?[169F]\:","")</f>
        <v>9C9:4B:601:FFFF0000:0:0:0:</v>
      </c>
    </row>
    <row r="8086" customFormat="false" ht="12.8" hidden="false" customHeight="false" outlineLevel="0" collapsed="false">
      <c r="A8086" s="0" t="s">
        <v>14282</v>
      </c>
      <c r="B8086" s="0" t="s">
        <v>71</v>
      </c>
      <c r="C8086" s="0" t="s">
        <v>12</v>
      </c>
      <c r="D8086" s="8" t="s">
        <v>14697</v>
      </c>
      <c r="E8086" s="2" t="s">
        <v>14</v>
      </c>
      <c r="F8086" s="9" t="s">
        <v>14703</v>
      </c>
      <c r="G8086" s="0" t="s">
        <v>16</v>
      </c>
      <c r="H8086" s="8" t="s">
        <v>14702</v>
      </c>
      <c r="I8086" s="2" t="s">
        <v>18</v>
      </c>
      <c r="J8086" s="10" t="str">
        <f aca="false">_xlfn.ORG.LIBREOFFICE.REGEX($F8086,"^[:digit:]+\:0\:.?[169F]\:","")</f>
        <v>A2B:4C:601:FFFF0000:0:0:0:</v>
      </c>
      <c r="K8086" s="2"/>
      <c r="L8086" s="2"/>
      <c r="P8086" s="2"/>
      <c r="Q8086" s="2"/>
      <c r="R8086" s="2"/>
      <c r="S8086" s="2"/>
    </row>
    <row r="8087" customFormat="false" ht="12.8" hidden="false" customHeight="false" outlineLevel="0" collapsed="false">
      <c r="A8087" s="0" t="s">
        <v>14282</v>
      </c>
      <c r="B8087" s="0" t="s">
        <v>71</v>
      </c>
      <c r="C8087" s="0" t="s">
        <v>12</v>
      </c>
      <c r="D8087" s="8" t="s">
        <v>14704</v>
      </c>
      <c r="E8087" s="2" t="s">
        <v>14</v>
      </c>
      <c r="F8087" s="9" t="s">
        <v>14705</v>
      </c>
      <c r="G8087" s="0" t="s">
        <v>16</v>
      </c>
      <c r="H8087" s="8" t="s">
        <v>14706</v>
      </c>
      <c r="I8087" s="2" t="s">
        <v>18</v>
      </c>
      <c r="J8087" s="10" t="str">
        <f aca="false">_xlfn.ORG.LIBREOFFICE.REGEX($F8087,"^[:digit:]+\:0\:.?[169F]\:","")</f>
        <v>130:35:601:FFFF0000:0:0:0:</v>
      </c>
      <c r="K8087" s="2"/>
      <c r="L8087" s="2"/>
      <c r="P8087" s="2"/>
      <c r="Q8087" s="2"/>
      <c r="R8087" s="2"/>
      <c r="S8087" s="2"/>
    </row>
    <row r="8088" customFormat="false" ht="12.8" hidden="false" customHeight="false" outlineLevel="0" collapsed="false">
      <c r="A8088" s="0" t="s">
        <v>14282</v>
      </c>
      <c r="B8088" s="0" t="s">
        <v>71</v>
      </c>
      <c r="C8088" s="0" t="s">
        <v>12</v>
      </c>
      <c r="D8088" s="8" t="s">
        <v>14704</v>
      </c>
      <c r="E8088" s="2" t="s">
        <v>14</v>
      </c>
      <c r="F8088" s="9" t="s">
        <v>14707</v>
      </c>
      <c r="G8088" s="0" t="s">
        <v>16</v>
      </c>
      <c r="H8088" s="8" t="s">
        <v>14708</v>
      </c>
      <c r="I8088" s="2" t="s">
        <v>18</v>
      </c>
      <c r="J8088" s="10" t="str">
        <f aca="false">_xlfn.ORG.LIBREOFFICE.REGEX($F8088,"^[:digit:]+\:0\:.?[169F]\:","")</f>
        <v>70C:44:601:FFFF0000:0:0:0:</v>
      </c>
      <c r="K8088" s="2"/>
      <c r="L8088" s="2"/>
      <c r="P8088" s="2"/>
      <c r="Q8088" s="2"/>
      <c r="R8088" s="2"/>
      <c r="S8088" s="2"/>
    </row>
    <row r="8089" customFormat="false" ht="12.8" hidden="false" customHeight="false" outlineLevel="0" collapsed="false">
      <c r="A8089" s="0" t="s">
        <v>14282</v>
      </c>
      <c r="B8089" s="0" t="s">
        <v>71</v>
      </c>
      <c r="C8089" s="0" t="s">
        <v>12</v>
      </c>
      <c r="D8089" s="8" t="s">
        <v>14709</v>
      </c>
      <c r="E8089" s="2" t="s">
        <v>14</v>
      </c>
      <c r="F8089" s="9" t="s">
        <v>14710</v>
      </c>
      <c r="G8089" s="0" t="s">
        <v>16</v>
      </c>
      <c r="H8089" s="8" t="s">
        <v>14711</v>
      </c>
      <c r="I8089" s="2" t="s">
        <v>18</v>
      </c>
      <c r="J8089" s="10" t="str">
        <f aca="false">_xlfn.ORG.LIBREOFFICE.REGEX($F8089,"^[:digit:]+\:0\:.?[169F]\:","")</f>
        <v>76D:45:601:FFFF0000:0:0:0:</v>
      </c>
    </row>
    <row r="8090" customFormat="false" ht="12.8" hidden="false" customHeight="false" outlineLevel="0" collapsed="false">
      <c r="A8090" s="0" t="s">
        <v>14282</v>
      </c>
      <c r="B8090" s="0" t="s">
        <v>71</v>
      </c>
      <c r="C8090" s="0" t="s">
        <v>12</v>
      </c>
      <c r="D8090" s="8" t="s">
        <v>14712</v>
      </c>
      <c r="E8090" s="2" t="s">
        <v>14</v>
      </c>
      <c r="F8090" s="9" t="s">
        <v>14713</v>
      </c>
      <c r="G8090" s="0" t="s">
        <v>16</v>
      </c>
      <c r="H8090" s="8" t="s">
        <v>14714</v>
      </c>
      <c r="I8090" s="2" t="s">
        <v>18</v>
      </c>
      <c r="J8090" s="10" t="str">
        <f aca="false">_xlfn.ORG.LIBREOFFICE.REGEX($F8090,"^[:digit:]+\:0\:.?[169F]\:","")</f>
        <v>770:45:601:FFFF0000:0:0:0:</v>
      </c>
      <c r="K8090" s="2"/>
      <c r="L8090" s="2"/>
      <c r="N8090" s="2"/>
      <c r="Q8090" s="2"/>
      <c r="R8090" s="2"/>
      <c r="S8090" s="2"/>
    </row>
    <row r="8091" customFormat="false" ht="12.8" hidden="false" customHeight="false" outlineLevel="0" collapsed="false">
      <c r="A8091" s="0" t="s">
        <v>14282</v>
      </c>
      <c r="B8091" s="0" t="s">
        <v>71</v>
      </c>
      <c r="C8091" s="0" t="s">
        <v>12</v>
      </c>
      <c r="D8091" s="8" t="s">
        <v>14715</v>
      </c>
      <c r="E8091" s="2" t="s">
        <v>14</v>
      </c>
      <c r="F8091" s="9" t="s">
        <v>14716</v>
      </c>
      <c r="G8091" s="0" t="s">
        <v>16</v>
      </c>
      <c r="H8091" s="8" t="s">
        <v>14717</v>
      </c>
      <c r="I8091" s="2" t="s">
        <v>18</v>
      </c>
      <c r="J8091" s="10" t="str">
        <f aca="false">_xlfn.ORG.LIBREOFFICE.REGEX($F8091,"^[:digit:]+\:0\:.?[169F]\:","")</f>
        <v>1FE:37:601:FFFF0000:0:0:0:</v>
      </c>
      <c r="K8091" s="2"/>
      <c r="L8091" s="2"/>
      <c r="N8091" s="2"/>
      <c r="P8091" s="2"/>
      <c r="Q8091" s="2"/>
      <c r="R8091" s="2"/>
      <c r="S8091" s="2"/>
    </row>
    <row r="8092" customFormat="false" ht="12.8" hidden="false" customHeight="false" outlineLevel="0" collapsed="false">
      <c r="A8092" s="0" t="s">
        <v>14282</v>
      </c>
      <c r="B8092" s="0" t="s">
        <v>71</v>
      </c>
      <c r="C8092" s="0" t="s">
        <v>12</v>
      </c>
      <c r="D8092" s="8" t="s">
        <v>14718</v>
      </c>
      <c r="E8092" s="2" t="s">
        <v>14</v>
      </c>
      <c r="F8092" s="9" t="s">
        <v>14719</v>
      </c>
      <c r="G8092" s="0" t="s">
        <v>16</v>
      </c>
      <c r="H8092" s="8" t="s">
        <v>14720</v>
      </c>
      <c r="I8092" s="2" t="s">
        <v>18</v>
      </c>
      <c r="J8092" s="10" t="str">
        <f aca="false">_xlfn.ORG.LIBREOFFICE.REGEX($F8092,"^[:digit:]+\:0\:.?[169F]\:","")</f>
        <v>D3:34:601:FFFF0000:0:0:0:</v>
      </c>
      <c r="K8092" s="2"/>
      <c r="L8092" s="2"/>
      <c r="N8092" s="2"/>
      <c r="P8092" s="2"/>
      <c r="Q8092" s="2"/>
      <c r="R8092" s="2"/>
      <c r="S8092" s="2"/>
    </row>
    <row r="8093" customFormat="false" ht="12.8" hidden="false" customHeight="false" outlineLevel="0" collapsed="false">
      <c r="A8093" s="0" t="s">
        <v>14282</v>
      </c>
      <c r="B8093" s="0" t="s">
        <v>71</v>
      </c>
      <c r="C8093" s="0" t="s">
        <v>12</v>
      </c>
      <c r="D8093" s="8" t="s">
        <v>14718</v>
      </c>
      <c r="E8093" s="2" t="s">
        <v>14</v>
      </c>
      <c r="F8093" s="9" t="s">
        <v>14721</v>
      </c>
      <c r="G8093" s="0" t="s">
        <v>16</v>
      </c>
      <c r="H8093" s="8" t="s">
        <v>14722</v>
      </c>
      <c r="I8093" s="2" t="s">
        <v>18</v>
      </c>
      <c r="J8093" s="10" t="str">
        <f aca="false">_xlfn.ORG.LIBREOFFICE.REGEX($F8093,"^[:digit:]+\:0\:.?[169F]\:","")</f>
        <v>70D:44:601:FFFF0000:0:0:0:</v>
      </c>
      <c r="K8093" s="2"/>
      <c r="L8093" s="2"/>
      <c r="N8093" s="2"/>
      <c r="P8093" s="2"/>
      <c r="Q8093" s="2"/>
      <c r="R8093" s="2"/>
      <c r="S8093" s="2"/>
    </row>
    <row r="8094" customFormat="false" ht="12.8" hidden="false" customHeight="false" outlineLevel="0" collapsed="false">
      <c r="A8094" s="0" t="s">
        <v>14282</v>
      </c>
      <c r="B8094" s="0" t="s">
        <v>71</v>
      </c>
      <c r="C8094" s="0" t="s">
        <v>12</v>
      </c>
      <c r="D8094" s="8" t="s">
        <v>14723</v>
      </c>
      <c r="E8094" s="2" t="s">
        <v>14</v>
      </c>
      <c r="F8094" s="9" t="s">
        <v>14724</v>
      </c>
      <c r="G8094" s="0" t="s">
        <v>16</v>
      </c>
      <c r="H8094" s="8" t="s">
        <v>14725</v>
      </c>
      <c r="I8094" s="2" t="s">
        <v>18</v>
      </c>
      <c r="J8094" s="10" t="str">
        <f aca="false">_xlfn.ORG.LIBREOFFICE.REGEX($F8094,"^[:digit:]+\:0\:.?[169F]\:","")</f>
        <v>D7:2:F020:FFFF0000:0:0:0:</v>
      </c>
    </row>
    <row r="8095" customFormat="false" ht="12.8" hidden="false" customHeight="false" outlineLevel="0" collapsed="false">
      <c r="A8095" s="0" t="s">
        <v>14282</v>
      </c>
      <c r="B8095" s="0" t="s">
        <v>71</v>
      </c>
      <c r="C8095" s="0" t="s">
        <v>12</v>
      </c>
      <c r="D8095" s="8" t="s">
        <v>14726</v>
      </c>
      <c r="E8095" s="2" t="s">
        <v>14</v>
      </c>
      <c r="F8095" s="9" t="s">
        <v>14727</v>
      </c>
      <c r="G8095" s="0" t="s">
        <v>16</v>
      </c>
      <c r="H8095" s="8" t="s">
        <v>14728</v>
      </c>
      <c r="I8095" s="2" t="s">
        <v>18</v>
      </c>
      <c r="J8095" s="10" t="str">
        <f aca="false">_xlfn.ORG.LIBREOFFICE.REGEX($F8095,"^[:digit:]+\:0\:.?[169F]\:","")</f>
        <v>27E7:66:F020:FFFF0000:0:0:0:</v>
      </c>
      <c r="K8095" s="2"/>
      <c r="L8095" s="2"/>
      <c r="N8095" s="2"/>
      <c r="P8095" s="2"/>
      <c r="Q8095" s="2"/>
      <c r="R8095" s="2"/>
      <c r="S8095" s="2"/>
    </row>
    <row r="8096" customFormat="false" ht="12.8" hidden="false" customHeight="false" outlineLevel="0" collapsed="false">
      <c r="A8096" s="0" t="s">
        <v>14282</v>
      </c>
      <c r="B8096" s="0" t="s">
        <v>71</v>
      </c>
      <c r="C8096" s="0" t="s">
        <v>12</v>
      </c>
      <c r="D8096" s="8" t="s">
        <v>14726</v>
      </c>
      <c r="E8096" s="2" t="s">
        <v>14</v>
      </c>
      <c r="F8096" s="9" t="s">
        <v>14729</v>
      </c>
      <c r="G8096" s="0" t="s">
        <v>16</v>
      </c>
      <c r="H8096" s="8" t="s">
        <v>14728</v>
      </c>
      <c r="I8096" s="2" t="s">
        <v>18</v>
      </c>
      <c r="J8096" s="10" t="str">
        <f aca="false">_xlfn.ORG.LIBREOFFICE.REGEX($F8096,"^[:digit:]+\:0\:.?[169F]\:","")</f>
        <v>27EA:66:F020:FFFF0000:0:0:0:</v>
      </c>
      <c r="K8096" s="2"/>
      <c r="L8096" s="2"/>
      <c r="M8096" s="2"/>
      <c r="Q8096" s="2"/>
      <c r="R8096" s="2"/>
      <c r="S8096" s="2"/>
    </row>
    <row r="8097" customFormat="false" ht="12.8" hidden="false" customHeight="false" outlineLevel="0" collapsed="false">
      <c r="A8097" s="0" t="s">
        <v>14282</v>
      </c>
      <c r="B8097" s="0" t="s">
        <v>71</v>
      </c>
      <c r="C8097" s="0" t="s">
        <v>12</v>
      </c>
      <c r="D8097" s="8" t="s">
        <v>14726</v>
      </c>
      <c r="E8097" s="2" t="s">
        <v>14</v>
      </c>
      <c r="F8097" s="9" t="s">
        <v>14730</v>
      </c>
      <c r="G8097" s="0" t="s">
        <v>16</v>
      </c>
      <c r="H8097" s="8" t="s">
        <v>14728</v>
      </c>
      <c r="I8097" s="2" t="s">
        <v>18</v>
      </c>
      <c r="J8097" s="10" t="str">
        <f aca="false">_xlfn.ORG.LIBREOFFICE.REGEX($F8097,"^[:digit:]+\:0\:.?[169F]\:","")</f>
        <v>27EB:66:F020:FFFF0000:0:0:0:</v>
      </c>
      <c r="K8097" s="2"/>
      <c r="L8097" s="2"/>
      <c r="Q8097" s="2"/>
      <c r="R8097" s="2"/>
      <c r="S8097" s="2"/>
    </row>
    <row r="8098" customFormat="false" ht="12.8" hidden="false" customHeight="false" outlineLevel="0" collapsed="false">
      <c r="A8098" s="0" t="s">
        <v>14282</v>
      </c>
      <c r="B8098" s="0" t="s">
        <v>71</v>
      </c>
      <c r="C8098" s="0" t="s">
        <v>12</v>
      </c>
      <c r="D8098" s="8" t="s">
        <v>14726</v>
      </c>
      <c r="E8098" s="2" t="s">
        <v>14</v>
      </c>
      <c r="F8098" s="9" t="s">
        <v>14731</v>
      </c>
      <c r="G8098" s="0" t="s">
        <v>16</v>
      </c>
      <c r="H8098" s="8" t="s">
        <v>14728</v>
      </c>
      <c r="I8098" s="2" t="s">
        <v>18</v>
      </c>
      <c r="J8098" s="10" t="str">
        <f aca="false">_xlfn.ORG.LIBREOFFICE.REGEX($F8098,"^[:digit:]+\:0\:.?[169F]\:","")</f>
        <v>28A1:68:F020:FFFF0000:0:0:0:</v>
      </c>
      <c r="K8098" s="2"/>
      <c r="L8098" s="2"/>
      <c r="M8098" s="2"/>
      <c r="N8098" s="2"/>
      <c r="O8098" s="2"/>
      <c r="Q8098" s="2"/>
      <c r="R8098" s="2"/>
      <c r="S8098" s="2"/>
    </row>
    <row r="8099" customFormat="false" ht="12.8" hidden="false" customHeight="false" outlineLevel="0" collapsed="false">
      <c r="A8099" s="0" t="s">
        <v>14282</v>
      </c>
      <c r="B8099" s="0" t="s">
        <v>71</v>
      </c>
      <c r="C8099" s="0" t="s">
        <v>12</v>
      </c>
      <c r="D8099" s="8" t="s">
        <v>14732</v>
      </c>
      <c r="E8099" s="2" t="s">
        <v>14</v>
      </c>
      <c r="F8099" s="9" t="s">
        <v>14733</v>
      </c>
      <c r="G8099" s="0" t="s">
        <v>16</v>
      </c>
      <c r="H8099" s="8" t="s">
        <v>14734</v>
      </c>
      <c r="I8099" s="2" t="s">
        <v>18</v>
      </c>
      <c r="J8099" s="10" t="str">
        <f aca="false">_xlfn.ORG.LIBREOFFICE.REGEX($F8099,"^[:digit:]+\:0\:.?[169F]\:","")</f>
        <v>2806:66:F020:FFFF0000:0:0:0:</v>
      </c>
      <c r="K8099" s="2"/>
      <c r="L8099" s="2"/>
      <c r="O8099" s="2"/>
      <c r="Q8099" s="2"/>
      <c r="R8099" s="2"/>
      <c r="S8099" s="2"/>
    </row>
    <row r="8100" customFormat="false" ht="12.8" hidden="false" customHeight="false" outlineLevel="0" collapsed="false">
      <c r="A8100" s="0" t="s">
        <v>14282</v>
      </c>
      <c r="B8100" s="0" t="s">
        <v>71</v>
      </c>
      <c r="C8100" s="0" t="s">
        <v>12</v>
      </c>
      <c r="D8100" s="8" t="s">
        <v>14735</v>
      </c>
      <c r="E8100" s="2" t="s">
        <v>14</v>
      </c>
      <c r="F8100" s="9" t="s">
        <v>14736</v>
      </c>
      <c r="G8100" s="0" t="s">
        <v>16</v>
      </c>
      <c r="H8100" s="8" t="s">
        <v>14737</v>
      </c>
      <c r="I8100" s="2" t="s">
        <v>18</v>
      </c>
      <c r="J8100" s="10" t="str">
        <f aca="false">_xlfn.ORG.LIBREOFFICE.REGEX($F8100,"^[:digit:]+\:0\:.?[169F]\:","")</f>
        <v>27A7:65:F020:FFFF0000:0:0:0:</v>
      </c>
      <c r="K8100" s="2"/>
      <c r="L8100" s="2"/>
      <c r="M8100" s="2"/>
      <c r="N8100" s="2"/>
      <c r="O8100" s="2"/>
      <c r="Q8100" s="2"/>
      <c r="R8100" s="2"/>
      <c r="S8100" s="2"/>
    </row>
    <row r="8101" customFormat="false" ht="12.8" hidden="false" customHeight="false" outlineLevel="0" collapsed="false">
      <c r="A8101" s="0" t="s">
        <v>14282</v>
      </c>
      <c r="B8101" s="0" t="s">
        <v>71</v>
      </c>
      <c r="C8101" s="0" t="s">
        <v>12</v>
      </c>
      <c r="D8101" s="8" t="s">
        <v>14738</v>
      </c>
      <c r="E8101" s="2" t="s">
        <v>14</v>
      </c>
      <c r="F8101" s="9" t="s">
        <v>14739</v>
      </c>
      <c r="G8101" s="0" t="s">
        <v>16</v>
      </c>
      <c r="H8101" s="8" t="s">
        <v>14740</v>
      </c>
      <c r="I8101" s="2" t="s">
        <v>18</v>
      </c>
      <c r="J8101" s="10" t="str">
        <f aca="false">_xlfn.ORG.LIBREOFFICE.REGEX($F8101,"^[:digit:]+\:0\:.?[169F]\:","")</f>
        <v>279C:65:F020:FFFF0000:0:0:0:</v>
      </c>
      <c r="K8101" s="2"/>
      <c r="L8101" s="2"/>
      <c r="O8101" s="2"/>
      <c r="Q8101" s="2"/>
      <c r="R8101" s="2"/>
      <c r="S8101" s="2"/>
    </row>
    <row r="8102" customFormat="false" ht="12.8" hidden="false" customHeight="false" outlineLevel="0" collapsed="false">
      <c r="A8102" s="0" t="s">
        <v>14282</v>
      </c>
      <c r="B8102" s="0" t="s">
        <v>71</v>
      </c>
      <c r="C8102" s="0" t="s">
        <v>12</v>
      </c>
      <c r="D8102" s="8" t="s">
        <v>14741</v>
      </c>
      <c r="E8102" s="2" t="s">
        <v>14</v>
      </c>
      <c r="F8102" s="9" t="s">
        <v>14742</v>
      </c>
      <c r="G8102" s="0" t="s">
        <v>16</v>
      </c>
      <c r="H8102" s="8" t="s">
        <v>3343</v>
      </c>
      <c r="I8102" s="2" t="s">
        <v>18</v>
      </c>
      <c r="J8102" s="10" t="str">
        <f aca="false">_xlfn.ORG.LIBREOFFICE.REGEX($F8102,"^[:digit:]+\:0\:.?[169F]\:","")</f>
        <v>1F7:37:601:FFFF0000:0:0:0:</v>
      </c>
      <c r="K8102" s="2"/>
      <c r="L8102" s="2"/>
      <c r="O8102" s="2"/>
      <c r="Q8102" s="2"/>
      <c r="R8102" s="2"/>
      <c r="S8102" s="2"/>
    </row>
    <row r="8103" customFormat="false" ht="12.8" hidden="false" customHeight="false" outlineLevel="0" collapsed="false">
      <c r="A8103" s="0" t="s">
        <v>14282</v>
      </c>
      <c r="B8103" s="0" t="s">
        <v>71</v>
      </c>
      <c r="C8103" s="0" t="s">
        <v>12</v>
      </c>
      <c r="D8103" s="8" t="s">
        <v>14743</v>
      </c>
      <c r="E8103" s="2" t="s">
        <v>14</v>
      </c>
      <c r="F8103" s="9" t="s">
        <v>14744</v>
      </c>
      <c r="G8103" s="0" t="s">
        <v>16</v>
      </c>
      <c r="H8103" s="8" t="s">
        <v>14745</v>
      </c>
      <c r="I8103" s="2" t="s">
        <v>18</v>
      </c>
      <c r="J8103" s="10" t="str">
        <f aca="false">_xlfn.ORG.LIBREOFFICE.REGEX($F8103,"^[:digit:]+\:0\:.?[169F]\:","")</f>
        <v>394:3B:601:FFFF0000:0:0:0:</v>
      </c>
      <c r="K8103" s="2"/>
      <c r="L8103" s="2"/>
      <c r="O8103" s="2"/>
      <c r="Q8103" s="2"/>
      <c r="R8103" s="2"/>
      <c r="S8103" s="2"/>
    </row>
    <row r="8104" customFormat="false" ht="12.8" hidden="false" customHeight="false" outlineLevel="0" collapsed="false">
      <c r="A8104" s="0" t="s">
        <v>14282</v>
      </c>
      <c r="B8104" s="0" t="s">
        <v>71</v>
      </c>
      <c r="C8104" s="0" t="s">
        <v>12</v>
      </c>
      <c r="D8104" s="8" t="s">
        <v>14240</v>
      </c>
      <c r="E8104" s="2" t="s">
        <v>14</v>
      </c>
      <c r="F8104" s="9" t="s">
        <v>14746</v>
      </c>
      <c r="G8104" s="0" t="s">
        <v>16</v>
      </c>
      <c r="H8104" s="8" t="s">
        <v>14242</v>
      </c>
      <c r="I8104" s="2" t="s">
        <v>18</v>
      </c>
      <c r="J8104" s="10" t="str">
        <f aca="false">_xlfn.ORG.LIBREOFFICE.REGEX($F8104,"^[:digit:]+\:0\:.?[169F]\:","")</f>
        <v>25C:38:601:FFFF0000:0:0:0:</v>
      </c>
      <c r="K8104" s="2"/>
      <c r="L8104" s="2"/>
      <c r="M8104" s="2"/>
      <c r="N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14282</v>
      </c>
      <c r="B8105" s="0" t="s">
        <v>71</v>
      </c>
      <c r="C8105" s="0" t="s">
        <v>12</v>
      </c>
      <c r="D8105" s="8" t="s">
        <v>14240</v>
      </c>
      <c r="E8105" s="2" t="s">
        <v>14</v>
      </c>
      <c r="F8105" s="9" t="s">
        <v>14747</v>
      </c>
      <c r="G8105" s="0" t="s">
        <v>16</v>
      </c>
      <c r="H8105" s="8" t="s">
        <v>14748</v>
      </c>
      <c r="I8105" s="2" t="s">
        <v>18</v>
      </c>
      <c r="J8105" s="10" t="str">
        <f aca="false">_xlfn.ORG.LIBREOFFICE.REGEX($F8105,"^[:digit:]+\:0\:.?[169F]\:","")</f>
        <v>57B:40:601:FFFF0000:0:0:0:</v>
      </c>
      <c r="K8105" s="2"/>
      <c r="L8105" s="2"/>
      <c r="N8105" s="2"/>
      <c r="Q8105" s="2"/>
      <c r="R8105" s="2"/>
      <c r="S8105" s="2"/>
    </row>
    <row r="8106" customFormat="false" ht="12.8" hidden="false" customHeight="false" outlineLevel="0" collapsed="false">
      <c r="A8106" s="0" t="s">
        <v>14282</v>
      </c>
      <c r="B8106" s="0" t="s">
        <v>71</v>
      </c>
      <c r="C8106" s="0" t="s">
        <v>12</v>
      </c>
      <c r="D8106" s="8" t="s">
        <v>14749</v>
      </c>
      <c r="E8106" s="2" t="s">
        <v>14</v>
      </c>
      <c r="F8106" s="9" t="s">
        <v>14750</v>
      </c>
      <c r="G8106" s="0" t="s">
        <v>16</v>
      </c>
      <c r="H8106" s="8" t="s">
        <v>14751</v>
      </c>
      <c r="I8106" s="2" t="s">
        <v>18</v>
      </c>
      <c r="J8106" s="10" t="str">
        <f aca="false">_xlfn.ORG.LIBREOFFICE.REGEX($F8106,"^[:digit:]+\:0\:.?[169F]\:","")</f>
        <v>2C1:39:601:FFFF0000:0:0:0:</v>
      </c>
      <c r="K8106" s="2"/>
      <c r="L8106" s="2"/>
      <c r="N8106" s="2"/>
      <c r="Q8106" s="2"/>
      <c r="R8106" s="2"/>
      <c r="S8106" s="2"/>
    </row>
    <row r="8107" customFormat="false" ht="12.8" hidden="false" customHeight="false" outlineLevel="0" collapsed="false">
      <c r="A8107" s="0" t="s">
        <v>14282</v>
      </c>
      <c r="B8107" s="0" t="s">
        <v>71</v>
      </c>
      <c r="C8107" s="0" t="s">
        <v>12</v>
      </c>
      <c r="D8107" s="8" t="s">
        <v>14749</v>
      </c>
      <c r="E8107" s="2" t="s">
        <v>14</v>
      </c>
      <c r="F8107" s="9" t="s">
        <v>14752</v>
      </c>
      <c r="G8107" s="0" t="s">
        <v>16</v>
      </c>
      <c r="H8107" s="8" t="s">
        <v>14751</v>
      </c>
      <c r="I8107" s="2" t="s">
        <v>18</v>
      </c>
      <c r="J8107" s="10" t="str">
        <f aca="false">_xlfn.ORG.LIBREOFFICE.REGEX($F8107,"^[:digit:]+\:0\:.?[169F]\:","")</f>
        <v>5E5:F:F020:FFFF0000:0:0:0:</v>
      </c>
      <c r="K8107" s="2"/>
      <c r="L8107" s="2"/>
      <c r="M8107" s="2"/>
      <c r="N8107" s="2"/>
      <c r="Q8107" s="2"/>
      <c r="R8107" s="2"/>
      <c r="S8107" s="2"/>
    </row>
    <row r="8108" customFormat="false" ht="12.8" hidden="false" customHeight="false" outlineLevel="0" collapsed="false">
      <c r="A8108" s="0" t="s">
        <v>14282</v>
      </c>
      <c r="B8108" s="0" t="s">
        <v>71</v>
      </c>
      <c r="C8108" s="0" t="s">
        <v>12</v>
      </c>
      <c r="D8108" s="8" t="s">
        <v>14753</v>
      </c>
      <c r="E8108" s="2" t="s">
        <v>14</v>
      </c>
      <c r="F8108" s="9" t="s">
        <v>14754</v>
      </c>
      <c r="G8108" s="0" t="s">
        <v>16</v>
      </c>
      <c r="H8108" s="8" t="s">
        <v>2796</v>
      </c>
      <c r="I8108" s="2" t="s">
        <v>18</v>
      </c>
      <c r="J8108" s="10" t="str">
        <f aca="false">_xlfn.ORG.LIBREOFFICE.REGEX($F8108,"^[:digit:]+\:0\:.?[169F]\:","")</f>
        <v>1FA:37:601:FFFF0000:0:0:0:</v>
      </c>
      <c r="K8108" s="2"/>
      <c r="L8108" s="2"/>
      <c r="N8108" s="2"/>
      <c r="Q8108" s="2"/>
      <c r="R8108" s="2"/>
      <c r="S8108" s="2"/>
    </row>
    <row r="8109" customFormat="false" ht="12.8" hidden="false" customHeight="false" outlineLevel="0" collapsed="false">
      <c r="A8109" s="0" t="s">
        <v>14282</v>
      </c>
      <c r="B8109" s="0" t="s">
        <v>71</v>
      </c>
      <c r="C8109" s="0" t="s">
        <v>12</v>
      </c>
      <c r="D8109" s="8" t="s">
        <v>14755</v>
      </c>
      <c r="E8109" s="2" t="s">
        <v>14</v>
      </c>
      <c r="F8109" s="9" t="s">
        <v>14756</v>
      </c>
      <c r="G8109" s="0" t="s">
        <v>16</v>
      </c>
      <c r="H8109" s="8" t="s">
        <v>14757</v>
      </c>
      <c r="I8109" s="2" t="s">
        <v>18</v>
      </c>
      <c r="J8109" s="10" t="str">
        <f aca="false">_xlfn.ORG.LIBREOFFICE.REGEX($F8109,"^[:digit:]+\:0\:.?[169F]\:","")</f>
        <v>385:3B:601:FFFF0000:0:0:0:</v>
      </c>
      <c r="K8109" s="2"/>
      <c r="L8109" s="2"/>
      <c r="N8109" s="2"/>
      <c r="Q8109" s="2"/>
      <c r="R8109" s="2"/>
      <c r="S8109" s="2"/>
    </row>
    <row r="8110" customFormat="false" ht="12.8" hidden="false" customHeight="false" outlineLevel="0" collapsed="false">
      <c r="A8110" s="0" t="s">
        <v>14282</v>
      </c>
      <c r="B8110" s="0" t="s">
        <v>71</v>
      </c>
      <c r="C8110" s="0" t="s">
        <v>12</v>
      </c>
      <c r="D8110" s="8" t="s">
        <v>14758</v>
      </c>
      <c r="E8110" s="2" t="s">
        <v>14</v>
      </c>
      <c r="F8110" s="9" t="s">
        <v>14759</v>
      </c>
      <c r="G8110" s="0" t="s">
        <v>16</v>
      </c>
      <c r="H8110" s="8" t="s">
        <v>14760</v>
      </c>
      <c r="I8110" s="2" t="s">
        <v>18</v>
      </c>
      <c r="J8110" s="10" t="str">
        <f aca="false">_xlfn.ORG.LIBREOFFICE.REGEX($F8110,"^[:digit:]+\:0\:.?[169F]\:","")</f>
        <v>51B:3F:601:FFFF0000:0:0:0:</v>
      </c>
      <c r="K8110" s="2"/>
      <c r="L8110" s="2"/>
      <c r="N8110" s="2"/>
      <c r="O8110" s="2"/>
      <c r="Q8110" s="2"/>
      <c r="R8110" s="2"/>
      <c r="S8110" s="2"/>
    </row>
    <row r="8111" customFormat="false" ht="12.8" hidden="false" customHeight="false" outlineLevel="0" collapsed="false">
      <c r="A8111" s="0" t="s">
        <v>14282</v>
      </c>
      <c r="B8111" s="0" t="s">
        <v>71</v>
      </c>
      <c r="C8111" s="0" t="s">
        <v>12</v>
      </c>
      <c r="D8111" s="8" t="s">
        <v>300</v>
      </c>
      <c r="E8111" s="2" t="s">
        <v>14</v>
      </c>
      <c r="F8111" s="9" t="s">
        <v>14761</v>
      </c>
      <c r="G8111" s="0" t="s">
        <v>16</v>
      </c>
      <c r="H8111" s="8" t="s">
        <v>9803</v>
      </c>
      <c r="I8111" s="2" t="s">
        <v>18</v>
      </c>
      <c r="J8111" s="10" t="str">
        <f aca="false">_xlfn.ORG.LIBREOFFICE.REGEX($F8111,"^[:digit:]+\:0\:.?[169F]\:","")</f>
        <v>19B:36:601:FFFF0000:0:0:0: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14282</v>
      </c>
      <c r="B8112" s="0" t="s">
        <v>71</v>
      </c>
      <c r="C8112" s="0" t="s">
        <v>12</v>
      </c>
      <c r="D8112" s="8" t="s">
        <v>14762</v>
      </c>
      <c r="E8112" s="2" t="s">
        <v>14</v>
      </c>
      <c r="F8112" s="9" t="s">
        <v>14763</v>
      </c>
      <c r="G8112" s="0" t="s">
        <v>16</v>
      </c>
      <c r="H8112" s="8" t="s">
        <v>7373</v>
      </c>
      <c r="I8112" s="2" t="s">
        <v>18</v>
      </c>
      <c r="J8112" s="10" t="str">
        <f aca="false">_xlfn.ORG.LIBREOFFICE.REGEX($F8112,"^[:digit:]+\:0\:.?[169F]\:","")</f>
        <v>137:35:601:FFFF0000:0:0:0:</v>
      </c>
      <c r="K8112" s="2"/>
      <c r="L8112" s="2"/>
      <c r="O8112" s="2"/>
      <c r="Q8112" s="2"/>
      <c r="R8112" s="2"/>
      <c r="S8112" s="2"/>
    </row>
    <row r="8113" customFormat="false" ht="12.8" hidden="false" customHeight="false" outlineLevel="0" collapsed="false">
      <c r="A8113" s="0" t="s">
        <v>14282</v>
      </c>
      <c r="B8113" s="0" t="s">
        <v>71</v>
      </c>
      <c r="C8113" s="0" t="s">
        <v>12</v>
      </c>
      <c r="D8113" s="8" t="s">
        <v>14762</v>
      </c>
      <c r="E8113" s="2" t="s">
        <v>14</v>
      </c>
      <c r="F8113" s="9" t="s">
        <v>14764</v>
      </c>
      <c r="G8113" s="0" t="s">
        <v>16</v>
      </c>
      <c r="H8113" s="8" t="s">
        <v>7373</v>
      </c>
      <c r="I8113" s="2" t="s">
        <v>18</v>
      </c>
      <c r="J8113" s="10" t="str">
        <f aca="false">_xlfn.ORG.LIBREOFFICE.REGEX($F8113,"^[:digit:]+\:0\:.?[169F]\:","")</f>
        <v>7D5:46:601:FFFF0000:0:0:0:</v>
      </c>
      <c r="K8113" s="2"/>
      <c r="L8113" s="2"/>
      <c r="O8113" s="2"/>
      <c r="Q8113" s="2"/>
      <c r="R8113" s="2"/>
      <c r="S8113" s="2"/>
    </row>
    <row r="8114" customFormat="false" ht="12.8" hidden="false" customHeight="false" outlineLevel="0" collapsed="false">
      <c r="A8114" s="0" t="s">
        <v>14282</v>
      </c>
      <c r="B8114" s="0" t="s">
        <v>71</v>
      </c>
      <c r="C8114" s="0" t="s">
        <v>12</v>
      </c>
      <c r="D8114" s="8" t="s">
        <v>14765</v>
      </c>
      <c r="E8114" s="2" t="s">
        <v>14</v>
      </c>
      <c r="F8114" s="9" t="s">
        <v>14766</v>
      </c>
      <c r="G8114" s="0" t="s">
        <v>16</v>
      </c>
      <c r="H8114" s="8" t="s">
        <v>14767</v>
      </c>
      <c r="I8114" s="2" t="s">
        <v>18</v>
      </c>
      <c r="J8114" s="10" t="str">
        <f aca="false">_xlfn.ORG.LIBREOFFICE.REGEX($F8114,"^[:digit:]+\:0\:.?[169F]\:","")</f>
        <v>27EC:66:F020:FFFF0000:0:0:0:</v>
      </c>
      <c r="K8114" s="2"/>
      <c r="L8114" s="2"/>
      <c r="O8114" s="2"/>
      <c r="Q8114" s="2"/>
      <c r="R8114" s="2"/>
      <c r="S8114" s="2"/>
    </row>
    <row r="8115" customFormat="false" ht="12.8" hidden="false" customHeight="false" outlineLevel="0" collapsed="false">
      <c r="A8115" s="0" t="s">
        <v>14282</v>
      </c>
      <c r="B8115" s="0" t="s">
        <v>71</v>
      </c>
      <c r="C8115" s="0" t="s">
        <v>12</v>
      </c>
      <c r="D8115" s="8" t="s">
        <v>14765</v>
      </c>
      <c r="E8115" s="2" t="s">
        <v>14</v>
      </c>
      <c r="F8115" s="9" t="s">
        <v>14768</v>
      </c>
      <c r="G8115" s="0" t="s">
        <v>16</v>
      </c>
      <c r="H8115" s="8" t="s">
        <v>14769</v>
      </c>
      <c r="I8115" s="2" t="s">
        <v>18</v>
      </c>
      <c r="J8115" s="10" t="str">
        <f aca="false">_xlfn.ORG.LIBREOFFICE.REGEX($F8115,"^[:digit:]+\:0\:.?[169F]\:","")</f>
        <v>28A6:68:F020:FFFF0000:0:0:0:</v>
      </c>
      <c r="K8115" s="2"/>
      <c r="L8115" s="2"/>
      <c r="N8115" s="2"/>
      <c r="O8115" s="2"/>
      <c r="Q8115" s="2"/>
      <c r="R8115" s="2"/>
      <c r="S8115" s="2"/>
    </row>
    <row r="8116" customFormat="false" ht="12.8" hidden="false" customHeight="false" outlineLevel="0" collapsed="false">
      <c r="A8116" s="0" t="s">
        <v>14282</v>
      </c>
      <c r="B8116" s="0" t="s">
        <v>71</v>
      </c>
      <c r="C8116" s="0" t="s">
        <v>12</v>
      </c>
      <c r="D8116" s="8" t="s">
        <v>14770</v>
      </c>
      <c r="E8116" s="2" t="s">
        <v>14</v>
      </c>
      <c r="F8116" s="9" t="s">
        <v>14771</v>
      </c>
      <c r="G8116" s="0" t="s">
        <v>16</v>
      </c>
      <c r="H8116" s="8" t="s">
        <v>14772</v>
      </c>
      <c r="I8116" s="2" t="s">
        <v>18</v>
      </c>
      <c r="J8116" s="10" t="str">
        <f aca="false">_xlfn.ORG.LIBREOFFICE.REGEX($F8116,"^[:digit:]+\:0\:.?[169F]\:","")</f>
        <v>2809:66:F020:FFFF0000:0:0:0:</v>
      </c>
      <c r="K8116" s="2"/>
      <c r="L8116" s="2"/>
      <c r="M8116" s="2"/>
      <c r="N8116" s="2"/>
      <c r="O8116" s="2"/>
      <c r="Q8116" s="2"/>
      <c r="R8116" s="2"/>
      <c r="S8116" s="2"/>
    </row>
    <row r="8117" customFormat="false" ht="12.8" hidden="false" customHeight="false" outlineLevel="0" collapsed="false">
      <c r="A8117" s="0" t="s">
        <v>14282</v>
      </c>
      <c r="B8117" s="0" t="s">
        <v>71</v>
      </c>
      <c r="C8117" s="0" t="s">
        <v>12</v>
      </c>
      <c r="D8117" s="8" t="s">
        <v>14773</v>
      </c>
      <c r="E8117" s="2" t="s">
        <v>14</v>
      </c>
      <c r="F8117" s="9" t="s">
        <v>14774</v>
      </c>
      <c r="G8117" s="0" t="s">
        <v>16</v>
      </c>
      <c r="H8117" s="8" t="s">
        <v>2828</v>
      </c>
      <c r="I8117" s="2" t="s">
        <v>18</v>
      </c>
      <c r="J8117" s="10" t="str">
        <f aca="false">_xlfn.ORG.LIBREOFFICE.REGEX($F8117,"^[:digit:]+\:0\:.?[169F]\:","")</f>
        <v>456:3D:601:FFFF0000:0:0:0:</v>
      </c>
      <c r="K8117" s="2"/>
      <c r="L8117" s="2"/>
      <c r="N8117" s="2"/>
      <c r="O8117" s="2"/>
      <c r="Q8117" s="2"/>
      <c r="R8117" s="2"/>
      <c r="S8117" s="2"/>
    </row>
    <row r="8118" customFormat="false" ht="12.8" hidden="false" customHeight="false" outlineLevel="0" collapsed="false">
      <c r="A8118" s="0" t="s">
        <v>14282</v>
      </c>
      <c r="B8118" s="0" t="s">
        <v>71</v>
      </c>
      <c r="C8118" s="0" t="s">
        <v>12</v>
      </c>
      <c r="D8118" s="8" t="s">
        <v>14245</v>
      </c>
      <c r="E8118" s="2" t="s">
        <v>14</v>
      </c>
      <c r="F8118" s="9" t="s">
        <v>14775</v>
      </c>
      <c r="G8118" s="0" t="s">
        <v>16</v>
      </c>
      <c r="H8118" s="8" t="s">
        <v>8307</v>
      </c>
      <c r="I8118" s="2" t="s">
        <v>18</v>
      </c>
      <c r="J8118" s="10" t="str">
        <f aca="false">_xlfn.ORG.LIBREOFFICE.REGEX($F8118,"^[:digit:]+\:0\:.?[169F]\:","")</f>
        <v>D1:34:601:FFFF0000:0:0:0:</v>
      </c>
      <c r="K8118" s="2"/>
      <c r="L8118" s="2"/>
      <c r="M8118" s="2"/>
      <c r="N8118" s="2"/>
      <c r="O8118" s="2"/>
      <c r="Q8118" s="2"/>
      <c r="R8118" s="2"/>
      <c r="S8118" s="2"/>
    </row>
    <row r="8119" customFormat="false" ht="12.8" hidden="false" customHeight="false" outlineLevel="0" collapsed="false">
      <c r="A8119" s="0" t="s">
        <v>14282</v>
      </c>
      <c r="B8119" s="0" t="s">
        <v>71</v>
      </c>
      <c r="C8119" s="0" t="s">
        <v>12</v>
      </c>
      <c r="D8119" s="8" t="s">
        <v>14245</v>
      </c>
      <c r="E8119" s="2" t="s">
        <v>14</v>
      </c>
      <c r="F8119" s="9" t="s">
        <v>14776</v>
      </c>
      <c r="G8119" s="0" t="s">
        <v>16</v>
      </c>
      <c r="H8119" s="8" t="s">
        <v>8310</v>
      </c>
      <c r="I8119" s="2" t="s">
        <v>18</v>
      </c>
      <c r="J8119" s="10" t="str">
        <f aca="false">_xlfn.ORG.LIBREOFFICE.REGEX($F8119,"^[:digit:]+\:0\:.?[169F]\:","")</f>
        <v>644:42:601:FFFF0000:0:0:0:</v>
      </c>
      <c r="K8119" s="2"/>
      <c r="L8119" s="2"/>
      <c r="M8119" s="2"/>
      <c r="N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14282</v>
      </c>
      <c r="B8120" s="0" t="s">
        <v>71</v>
      </c>
      <c r="C8120" s="0" t="s">
        <v>12</v>
      </c>
      <c r="D8120" s="8" t="s">
        <v>14248</v>
      </c>
      <c r="E8120" s="2" t="s">
        <v>14</v>
      </c>
      <c r="F8120" s="9" t="s">
        <v>14777</v>
      </c>
      <c r="G8120" s="0" t="s">
        <v>16</v>
      </c>
      <c r="H8120" s="8" t="s">
        <v>14778</v>
      </c>
      <c r="I8120" s="2" t="s">
        <v>18</v>
      </c>
      <c r="J8120" s="10" t="str">
        <f aca="false">_xlfn.ORG.LIBREOFFICE.REGEX($F8120,"^[:digit:]+\:0\:.?[169F]\:","")</f>
        <v>203:37:601:FFFF0000:0:0:0:</v>
      </c>
      <c r="K8120" s="2"/>
      <c r="L8120" s="2"/>
      <c r="M8120" s="2"/>
      <c r="N8120" s="2"/>
      <c r="Q8120" s="2"/>
      <c r="R8120" s="2"/>
      <c r="S8120" s="2"/>
    </row>
    <row r="8121" customFormat="false" ht="12.8" hidden="false" customHeight="false" outlineLevel="0" collapsed="false">
      <c r="A8121" s="0" t="s">
        <v>14282</v>
      </c>
      <c r="B8121" s="0" t="s">
        <v>71</v>
      </c>
      <c r="C8121" s="0" t="s">
        <v>12</v>
      </c>
      <c r="D8121" s="8" t="s">
        <v>14254</v>
      </c>
      <c r="E8121" s="2" t="s">
        <v>14</v>
      </c>
      <c r="F8121" s="9" t="s">
        <v>14779</v>
      </c>
      <c r="G8121" s="0" t="s">
        <v>16</v>
      </c>
      <c r="H8121" s="8" t="s">
        <v>14780</v>
      </c>
      <c r="I8121" s="2" t="s">
        <v>18</v>
      </c>
      <c r="J8121" s="10" t="str">
        <f aca="false">_xlfn.ORG.LIBREOFFICE.REGEX($F8121,"^[:digit:]+\:0\:.?[169F]\:","")</f>
        <v>DD:34:601:FFFF0000:0:0:0:</v>
      </c>
      <c r="K8121" s="2"/>
      <c r="L8121" s="2"/>
      <c r="M8121" s="2"/>
      <c r="N8121" s="2"/>
      <c r="Q8121" s="2"/>
      <c r="R8121" s="2"/>
      <c r="S8121" s="2"/>
    </row>
    <row r="8122" customFormat="false" ht="12.8" hidden="false" customHeight="false" outlineLevel="0" collapsed="false">
      <c r="A8122" s="0" t="s">
        <v>14282</v>
      </c>
      <c r="B8122" s="0" t="s">
        <v>71</v>
      </c>
      <c r="C8122" s="0" t="s">
        <v>12</v>
      </c>
      <c r="D8122" s="8" t="s">
        <v>14254</v>
      </c>
      <c r="E8122" s="2" t="s">
        <v>14</v>
      </c>
      <c r="F8122" s="9" t="s">
        <v>14781</v>
      </c>
      <c r="G8122" s="0" t="s">
        <v>16</v>
      </c>
      <c r="H8122" s="8" t="s">
        <v>14256</v>
      </c>
      <c r="I8122" s="2" t="s">
        <v>18</v>
      </c>
      <c r="J8122" s="10" t="str">
        <f aca="false">_xlfn.ORG.LIBREOFFICE.REGEX($F8122,"^[:digit:]+\:0\:.?[169F]\:","")</f>
        <v>5E1:41:601:FFFF0000:0:0:0:</v>
      </c>
      <c r="K8122" s="2"/>
      <c r="L8122" s="2"/>
      <c r="M8122" s="2"/>
      <c r="N8122" s="2"/>
      <c r="Q8122" s="2"/>
      <c r="R8122" s="2"/>
      <c r="S8122" s="2"/>
    </row>
    <row r="8123" customFormat="false" ht="12.8" hidden="false" customHeight="false" outlineLevel="0" collapsed="false">
      <c r="A8123" s="0" t="s">
        <v>14282</v>
      </c>
      <c r="B8123" s="0" t="s">
        <v>71</v>
      </c>
      <c r="C8123" s="0" t="s">
        <v>12</v>
      </c>
      <c r="D8123" s="8" t="s">
        <v>14257</v>
      </c>
      <c r="E8123" s="2" t="s">
        <v>14</v>
      </c>
      <c r="F8123" s="9" t="s">
        <v>14782</v>
      </c>
      <c r="G8123" s="0" t="s">
        <v>16</v>
      </c>
      <c r="H8123" s="8" t="s">
        <v>14280</v>
      </c>
      <c r="I8123" s="2" t="s">
        <v>18</v>
      </c>
      <c r="J8123" s="10" t="str">
        <f aca="false">_xlfn.ORG.LIBREOFFICE.REGEX($F8123,"^[:digit:]+\:0\:.?[169F]\:","")</f>
        <v>4B7:3E:601:FFFF0000:0:0:0:</v>
      </c>
      <c r="K8123" s="2"/>
      <c r="L8123" s="2"/>
      <c r="M8123" s="2"/>
      <c r="N8123" s="2"/>
      <c r="Q8123" s="2"/>
      <c r="R8123" s="2"/>
      <c r="S8123" s="2"/>
    </row>
    <row r="8124" customFormat="false" ht="12.8" hidden="false" customHeight="false" outlineLevel="0" collapsed="false">
      <c r="A8124" s="0" t="s">
        <v>14282</v>
      </c>
      <c r="B8124" s="0" t="s">
        <v>71</v>
      </c>
      <c r="C8124" s="0" t="s">
        <v>12</v>
      </c>
      <c r="D8124" s="8" t="s">
        <v>14257</v>
      </c>
      <c r="E8124" s="2" t="s">
        <v>14</v>
      </c>
      <c r="F8124" s="9" t="s">
        <v>14783</v>
      </c>
      <c r="G8124" s="0" t="s">
        <v>16</v>
      </c>
      <c r="H8124" s="8" t="s">
        <v>14784</v>
      </c>
      <c r="I8124" s="2" t="s">
        <v>18</v>
      </c>
      <c r="J8124" s="10" t="str">
        <f aca="false">_xlfn.ORG.LIBREOFFICE.REGEX($F8124,"^[:digit:]+\:0\:.?[169F]\:","")</f>
        <v>642:42:601:FFFF0000:0:0:0:</v>
      </c>
      <c r="K8124" s="2"/>
      <c r="L8124" s="2"/>
      <c r="M8124" s="2"/>
      <c r="N8124" s="2"/>
      <c r="Q8124" s="2"/>
      <c r="R8124" s="2"/>
      <c r="S8124" s="2"/>
    </row>
    <row r="8125" customFormat="false" ht="12.8" hidden="false" customHeight="false" outlineLevel="0" collapsed="false">
      <c r="A8125" s="0" t="s">
        <v>14282</v>
      </c>
      <c r="B8125" s="0" t="s">
        <v>71</v>
      </c>
      <c r="C8125" s="0" t="s">
        <v>12</v>
      </c>
      <c r="D8125" s="8" t="s">
        <v>14260</v>
      </c>
      <c r="E8125" s="2" t="s">
        <v>14</v>
      </c>
      <c r="F8125" s="9" t="s">
        <v>14785</v>
      </c>
      <c r="G8125" s="0" t="s">
        <v>16</v>
      </c>
      <c r="H8125" s="8" t="s">
        <v>14262</v>
      </c>
      <c r="I8125" s="2" t="s">
        <v>18</v>
      </c>
      <c r="J8125" s="10" t="str">
        <f aca="false">_xlfn.ORG.LIBREOFFICE.REGEX($F8125,"^[:digit:]+\:0\:.?[169F]\:","")</f>
        <v>386:3B:601:FFFF0000:0:0:0:</v>
      </c>
      <c r="K8125" s="2"/>
      <c r="L8125" s="2"/>
      <c r="M8125" s="2"/>
      <c r="N8125" s="2"/>
      <c r="Q8125" s="2"/>
      <c r="R8125" s="2"/>
      <c r="S8125" s="2"/>
    </row>
    <row r="8126" customFormat="false" ht="12.8" hidden="false" customHeight="false" outlineLevel="0" collapsed="false">
      <c r="A8126" s="0" t="s">
        <v>14282</v>
      </c>
      <c r="B8126" s="0" t="s">
        <v>71</v>
      </c>
      <c r="C8126" s="0" t="s">
        <v>12</v>
      </c>
      <c r="D8126" s="8" t="s">
        <v>14260</v>
      </c>
      <c r="E8126" s="2" t="s">
        <v>14</v>
      </c>
      <c r="F8126" s="9" t="s">
        <v>14786</v>
      </c>
      <c r="G8126" s="0" t="s">
        <v>16</v>
      </c>
      <c r="H8126" s="8" t="s">
        <v>14262</v>
      </c>
      <c r="I8126" s="2" t="s">
        <v>18</v>
      </c>
      <c r="J8126" s="10" t="str">
        <f aca="false">_xlfn.ORG.LIBREOFFICE.REGEX($F8126,"^[:digit:]+\:0\:.?[169F]\:","")</f>
        <v>645:42:601:FFFF0000:0:0:0:</v>
      </c>
      <c r="K8126" s="2"/>
      <c r="L8126" s="2"/>
      <c r="M8126" s="2"/>
      <c r="N8126" s="2"/>
      <c r="Q8126" s="2"/>
      <c r="R8126" s="2"/>
      <c r="S8126" s="2"/>
    </row>
    <row r="8127" customFormat="false" ht="12.8" hidden="false" customHeight="false" outlineLevel="0" collapsed="false">
      <c r="A8127" s="0" t="s">
        <v>14282</v>
      </c>
      <c r="B8127" s="0" t="s">
        <v>71</v>
      </c>
      <c r="C8127" s="0" t="s">
        <v>12</v>
      </c>
      <c r="D8127" s="8" t="s">
        <v>14787</v>
      </c>
      <c r="E8127" s="2" t="s">
        <v>14</v>
      </c>
      <c r="F8127" s="9" t="s">
        <v>14788</v>
      </c>
      <c r="G8127" s="0" t="s">
        <v>16</v>
      </c>
      <c r="H8127" s="8" t="s">
        <v>305</v>
      </c>
      <c r="I8127" s="2" t="s">
        <v>18</v>
      </c>
      <c r="J8127" s="10" t="str">
        <f aca="false">_xlfn.ORG.LIBREOFFICE.REGEX($F8127,"^[:digit:]+\:0\:.?[169F]\:","")</f>
        <v>44D:3D:601:FFFF0000:0:0:0:</v>
      </c>
      <c r="K8127" s="2"/>
      <c r="L8127" s="2"/>
      <c r="M8127" s="2"/>
      <c r="N8127" s="2"/>
      <c r="Q8127" s="2"/>
      <c r="R8127" s="2"/>
      <c r="S8127" s="2"/>
    </row>
    <row r="8128" customFormat="false" ht="12.8" hidden="false" customHeight="false" outlineLevel="0" collapsed="false">
      <c r="A8128" s="0" t="s">
        <v>14282</v>
      </c>
      <c r="B8128" s="0" t="s">
        <v>71</v>
      </c>
      <c r="C8128" s="0" t="s">
        <v>12</v>
      </c>
      <c r="D8128" s="8" t="s">
        <v>14789</v>
      </c>
      <c r="E8128" s="2" t="s">
        <v>14</v>
      </c>
      <c r="F8128" s="9" t="s">
        <v>14790</v>
      </c>
      <c r="G8128" s="0" t="s">
        <v>16</v>
      </c>
      <c r="H8128" s="8" t="s">
        <v>14791</v>
      </c>
      <c r="I8128" s="2" t="s">
        <v>18</v>
      </c>
      <c r="J8128" s="10" t="str">
        <f aca="false">_xlfn.ORG.LIBREOFFICE.REGEX($F8128,"^[:digit:]+\:0\:.?[169F]\:","")</f>
        <v>1AA:36:601:FFFF0000:0:0:0:</v>
      </c>
      <c r="K8128" s="2"/>
      <c r="L8128" s="2"/>
      <c r="O8128" s="2"/>
      <c r="Q8128" s="2"/>
      <c r="R8128" s="2"/>
      <c r="S8128" s="2"/>
    </row>
    <row r="8129" customFormat="false" ht="12.8" hidden="false" customHeight="false" outlineLevel="0" collapsed="false">
      <c r="A8129" s="0" t="s">
        <v>14282</v>
      </c>
      <c r="B8129" s="0" t="s">
        <v>71</v>
      </c>
      <c r="C8129" s="0" t="s">
        <v>12</v>
      </c>
      <c r="D8129" s="8" t="s">
        <v>14789</v>
      </c>
      <c r="E8129" s="2" t="s">
        <v>14</v>
      </c>
      <c r="F8129" s="9" t="s">
        <v>14792</v>
      </c>
      <c r="G8129" s="0" t="s">
        <v>16</v>
      </c>
      <c r="H8129" s="8" t="s">
        <v>14793</v>
      </c>
      <c r="I8129" s="2" t="s">
        <v>18</v>
      </c>
      <c r="J8129" s="10" t="str">
        <f aca="false">_xlfn.ORG.LIBREOFFICE.REGEX($F8129,"^[:digit:]+\:0\:.?[169F]\:","")</f>
        <v>6AB:43:601:FFFF0000:0:0:0:</v>
      </c>
      <c r="K8129" s="2"/>
      <c r="L8129" s="2"/>
      <c r="M8129" s="2"/>
      <c r="O8129" s="2"/>
      <c r="Q8129" s="2"/>
      <c r="R8129" s="2"/>
      <c r="S8129" s="2"/>
    </row>
    <row r="8130" customFormat="false" ht="12.8" hidden="false" customHeight="false" outlineLevel="0" collapsed="false">
      <c r="A8130" s="0" t="s">
        <v>14282</v>
      </c>
      <c r="B8130" s="0" t="s">
        <v>71</v>
      </c>
      <c r="C8130" s="0" t="s">
        <v>12</v>
      </c>
      <c r="D8130" s="8" t="s">
        <v>14794</v>
      </c>
      <c r="E8130" s="2" t="s">
        <v>14</v>
      </c>
      <c r="F8130" s="9" t="s">
        <v>14795</v>
      </c>
      <c r="G8130" s="0" t="s">
        <v>16</v>
      </c>
      <c r="H8130" s="8" t="s">
        <v>14796</v>
      </c>
      <c r="I8130" s="2" t="s">
        <v>18</v>
      </c>
      <c r="J8130" s="10" t="str">
        <f aca="false">_xlfn.ORG.LIBREOFFICE.REGEX($F8130,"^[:digit:]+\:0\:.?[169F]\:","")</f>
        <v>1AC:36:601:FFFF0000:0:0:0:</v>
      </c>
      <c r="K8130" s="2"/>
      <c r="L8130" s="2"/>
      <c r="O8130" s="2"/>
      <c r="Q8130" s="2"/>
      <c r="R8130" s="2"/>
      <c r="S8130" s="2"/>
    </row>
    <row r="8131" customFormat="false" ht="12.8" hidden="false" customHeight="false" outlineLevel="0" collapsed="false">
      <c r="A8131" s="0" t="s">
        <v>14282</v>
      </c>
      <c r="B8131" s="0" t="s">
        <v>71</v>
      </c>
      <c r="C8131" s="0" t="s">
        <v>12</v>
      </c>
      <c r="D8131" s="8" t="s">
        <v>14794</v>
      </c>
      <c r="E8131" s="2" t="s">
        <v>14</v>
      </c>
      <c r="F8131" s="9" t="s">
        <v>14797</v>
      </c>
      <c r="G8131" s="0" t="s">
        <v>16</v>
      </c>
      <c r="H8131" s="8" t="s">
        <v>14798</v>
      </c>
      <c r="I8131" s="2" t="s">
        <v>18</v>
      </c>
      <c r="J8131" s="10" t="str">
        <f aca="false">_xlfn.ORG.LIBREOFFICE.REGEX($F8131,"^[:digit:]+\:0\:.?[169F]\:","")</f>
        <v>70E:44:601:FFFF0000:0:0:0:</v>
      </c>
      <c r="K8131" s="2"/>
      <c r="L8131" s="2"/>
      <c r="O8131" s="2"/>
      <c r="Q8131" s="2"/>
      <c r="R8131" s="2"/>
      <c r="S8131" s="2"/>
    </row>
    <row r="8132" customFormat="false" ht="12.8" hidden="false" customHeight="false" outlineLevel="0" collapsed="false">
      <c r="A8132" s="0" t="s">
        <v>14282</v>
      </c>
      <c r="B8132" s="0" t="s">
        <v>71</v>
      </c>
      <c r="C8132" s="0" t="s">
        <v>12</v>
      </c>
      <c r="D8132" s="8" t="s">
        <v>14799</v>
      </c>
      <c r="E8132" s="2" t="s">
        <v>14</v>
      </c>
      <c r="F8132" s="9" t="s">
        <v>14800</v>
      </c>
      <c r="G8132" s="0" t="s">
        <v>16</v>
      </c>
      <c r="H8132" s="8" t="s">
        <v>14801</v>
      </c>
      <c r="I8132" s="2" t="s">
        <v>18</v>
      </c>
      <c r="J8132" s="10" t="str">
        <f aca="false">_xlfn.ORG.LIBREOFFICE.REGEX($F8132,"^[:digit:]+\:0\:.?[169F]\:","")</f>
        <v>32C:3A:601:FFFF0000:0:0:0:</v>
      </c>
      <c r="K8132" s="2"/>
      <c r="L8132" s="2"/>
      <c r="O8132" s="2"/>
      <c r="Q8132" s="2"/>
      <c r="R8132" s="2"/>
      <c r="S8132" s="2"/>
    </row>
    <row r="8133" customFormat="false" ht="12.8" hidden="false" customHeight="false" outlineLevel="0" collapsed="false">
      <c r="A8133" s="0" t="s">
        <v>14282</v>
      </c>
      <c r="B8133" s="0" t="s">
        <v>71</v>
      </c>
      <c r="C8133" s="0" t="s">
        <v>12</v>
      </c>
      <c r="D8133" s="8" t="s">
        <v>14799</v>
      </c>
      <c r="E8133" s="2" t="s">
        <v>14</v>
      </c>
      <c r="F8133" s="9" t="s">
        <v>14802</v>
      </c>
      <c r="G8133" s="0" t="s">
        <v>16</v>
      </c>
      <c r="H8133" s="8" t="s">
        <v>14803</v>
      </c>
      <c r="I8133" s="2" t="s">
        <v>18</v>
      </c>
      <c r="J8133" s="10" t="str">
        <f aca="false">_xlfn.ORG.LIBREOFFICE.REGEX($F8133,"^[:digit:]+\:0\:.?[169F]\:","")</f>
        <v>70F:44:601:FFFF0000:0:0:0:</v>
      </c>
      <c r="K8133" s="2"/>
      <c r="L8133" s="2"/>
      <c r="M8133" s="2"/>
      <c r="N8133" s="2"/>
      <c r="Q8133" s="2"/>
      <c r="R8133" s="2"/>
      <c r="S8133" s="2"/>
    </row>
    <row r="8134" customFormat="false" ht="12.8" hidden="false" customHeight="false" outlineLevel="0" collapsed="false">
      <c r="A8134" s="0" t="s">
        <v>14282</v>
      </c>
      <c r="B8134" s="0" t="s">
        <v>71</v>
      </c>
      <c r="C8134" s="0" t="s">
        <v>12</v>
      </c>
      <c r="D8134" s="8" t="s">
        <v>14804</v>
      </c>
      <c r="E8134" s="2" t="s">
        <v>14</v>
      </c>
      <c r="F8134" s="9" t="s">
        <v>14805</v>
      </c>
      <c r="G8134" s="0" t="s">
        <v>16</v>
      </c>
      <c r="H8134" s="8" t="s">
        <v>14806</v>
      </c>
      <c r="I8134" s="2" t="s">
        <v>18</v>
      </c>
      <c r="J8134" s="10" t="str">
        <f aca="false">_xlfn.ORG.LIBREOFFICE.REGEX($F8134,"^[:digit:]+\:0\:.?[169F]\:","")</f>
        <v>32D:3A:601:FFFF0000:0:0:0:</v>
      </c>
      <c r="K8134" s="2"/>
      <c r="L8134" s="2"/>
      <c r="O8134" s="2"/>
      <c r="Q8134" s="2"/>
      <c r="R8134" s="2"/>
      <c r="S8134" s="2"/>
    </row>
    <row r="8135" customFormat="false" ht="12.8" hidden="false" customHeight="false" outlineLevel="0" collapsed="false">
      <c r="A8135" s="0" t="s">
        <v>14282</v>
      </c>
      <c r="B8135" s="0" t="s">
        <v>71</v>
      </c>
      <c r="C8135" s="0" t="s">
        <v>12</v>
      </c>
      <c r="D8135" s="8" t="s">
        <v>14804</v>
      </c>
      <c r="E8135" s="2" t="s">
        <v>14</v>
      </c>
      <c r="F8135" s="9" t="s">
        <v>14807</v>
      </c>
      <c r="G8135" s="0" t="s">
        <v>16</v>
      </c>
      <c r="H8135" s="8" t="s">
        <v>14808</v>
      </c>
      <c r="I8135" s="2" t="s">
        <v>18</v>
      </c>
      <c r="J8135" s="10" t="str">
        <f aca="false">_xlfn.ORG.LIBREOFFICE.REGEX($F8135,"^[:digit:]+\:0\:.?[169F]\:","")</f>
        <v>83A:47:601:FFFF0000:0:0:0:</v>
      </c>
      <c r="K8135" s="2"/>
      <c r="L8135" s="2"/>
      <c r="N8135" s="2"/>
      <c r="Q8135" s="2"/>
      <c r="R8135" s="2"/>
      <c r="S8135" s="2"/>
    </row>
    <row r="8136" customFormat="false" ht="12.8" hidden="false" customHeight="false" outlineLevel="0" collapsed="false">
      <c r="A8136" s="0" t="s">
        <v>14282</v>
      </c>
      <c r="B8136" s="0" t="s">
        <v>71</v>
      </c>
      <c r="C8136" s="0" t="s">
        <v>12</v>
      </c>
      <c r="D8136" s="8" t="s">
        <v>14809</v>
      </c>
      <c r="E8136" s="2" t="s">
        <v>14</v>
      </c>
      <c r="F8136" s="9" t="s">
        <v>14810</v>
      </c>
      <c r="G8136" s="0" t="s">
        <v>16</v>
      </c>
      <c r="H8136" s="8" t="s">
        <v>14811</v>
      </c>
      <c r="I8136" s="2" t="s">
        <v>18</v>
      </c>
      <c r="J8136" s="10" t="str">
        <f aca="false">_xlfn.ORG.LIBREOFFICE.REGEX($F8136,"^[:digit:]+\:0\:.?[169F]\:","")</f>
        <v>3F8:3C:601:FFFF0000:0:0:0:</v>
      </c>
      <c r="K8136" s="2"/>
      <c r="L8136" s="2"/>
      <c r="N8136" s="2"/>
      <c r="Q8136" s="2"/>
      <c r="R8136" s="2"/>
      <c r="S8136" s="2"/>
    </row>
    <row r="8137" customFormat="false" ht="12.8" hidden="false" customHeight="false" outlineLevel="0" collapsed="false">
      <c r="A8137" s="0" t="s">
        <v>14282</v>
      </c>
      <c r="B8137" s="0" t="s">
        <v>71</v>
      </c>
      <c r="C8137" s="0" t="s">
        <v>12</v>
      </c>
      <c r="D8137" s="8" t="s">
        <v>14809</v>
      </c>
      <c r="E8137" s="2" t="s">
        <v>14</v>
      </c>
      <c r="F8137" s="9" t="s">
        <v>14812</v>
      </c>
      <c r="G8137" s="0" t="s">
        <v>16</v>
      </c>
      <c r="H8137" s="8" t="s">
        <v>14813</v>
      </c>
      <c r="I8137" s="2" t="s">
        <v>18</v>
      </c>
      <c r="J8137" s="10" t="str">
        <f aca="false">_xlfn.ORG.LIBREOFFICE.REGEX($F8137,"^[:digit:]+\:0\:.?[169F]\:","")</f>
        <v>83B:47:601:FFFF0000:0:0:0:</v>
      </c>
      <c r="K8137" s="2"/>
      <c r="L8137" s="2"/>
      <c r="N8137" s="2"/>
      <c r="O8137" s="2"/>
      <c r="Q8137" s="2"/>
      <c r="R8137" s="2"/>
      <c r="S8137" s="2"/>
    </row>
    <row r="8138" customFormat="false" ht="12.8" hidden="false" customHeight="false" outlineLevel="0" collapsed="false">
      <c r="A8138" s="0" t="s">
        <v>14282</v>
      </c>
      <c r="B8138" s="0" t="s">
        <v>71</v>
      </c>
      <c r="C8138" s="0" t="s">
        <v>12</v>
      </c>
      <c r="D8138" s="8" t="s">
        <v>14814</v>
      </c>
      <c r="E8138" s="2" t="s">
        <v>14</v>
      </c>
      <c r="F8138" s="9" t="s">
        <v>14815</v>
      </c>
      <c r="G8138" s="0" t="s">
        <v>16</v>
      </c>
      <c r="H8138" s="8" t="s">
        <v>14816</v>
      </c>
      <c r="I8138" s="2" t="s">
        <v>18</v>
      </c>
      <c r="J8138" s="10" t="str">
        <f aca="false">_xlfn.ORG.LIBREOFFICE.REGEX($F8138,"^[:digit:]+\:0\:.?[169F]\:","")</f>
        <v>3F9:3C:601:FFFF0000:0:0:0: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false" customHeight="false" outlineLevel="0" collapsed="false">
      <c r="A8139" s="0" t="s">
        <v>14282</v>
      </c>
      <c r="B8139" s="0" t="s">
        <v>71</v>
      </c>
      <c r="C8139" s="0" t="s">
        <v>12</v>
      </c>
      <c r="D8139" s="8" t="s">
        <v>14814</v>
      </c>
      <c r="E8139" s="2" t="s">
        <v>14</v>
      </c>
      <c r="F8139" s="9" t="s">
        <v>14817</v>
      </c>
      <c r="G8139" s="0" t="s">
        <v>16</v>
      </c>
      <c r="H8139" s="8" t="s">
        <v>14818</v>
      </c>
      <c r="I8139" s="2" t="s">
        <v>18</v>
      </c>
      <c r="J8139" s="10" t="str">
        <f aca="false">_xlfn.ORG.LIBREOFFICE.REGEX($F8139,"^[:digit:]+\:0\:.?[169F]\:","")</f>
        <v>968:4A:601:FFFF0000:0:0:0:</v>
      </c>
      <c r="K8139" s="2"/>
      <c r="L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14282</v>
      </c>
      <c r="B8140" s="0" t="s">
        <v>71</v>
      </c>
      <c r="C8140" s="0" t="s">
        <v>12</v>
      </c>
      <c r="D8140" s="8" t="s">
        <v>14819</v>
      </c>
      <c r="E8140" s="2" t="s">
        <v>14</v>
      </c>
      <c r="F8140" s="9" t="s">
        <v>14820</v>
      </c>
      <c r="G8140" s="0" t="s">
        <v>16</v>
      </c>
      <c r="H8140" s="8" t="s">
        <v>14821</v>
      </c>
      <c r="I8140" s="2" t="s">
        <v>18</v>
      </c>
      <c r="J8140" s="10" t="str">
        <f aca="false">_xlfn.ORG.LIBREOFFICE.REGEX($F8140,"^[:digit:]+\:0\:.?[169F]\:","")</f>
        <v>138:35:601:FFFF0000:0:0:0:</v>
      </c>
      <c r="K8140" s="2"/>
      <c r="L8140" s="2"/>
      <c r="N8140" s="2"/>
      <c r="Q8140" s="2"/>
      <c r="R8140" s="2"/>
      <c r="S8140" s="2"/>
    </row>
    <row r="8141" customFormat="false" ht="12.8" hidden="false" customHeight="false" outlineLevel="0" collapsed="false">
      <c r="A8141" s="0" t="s">
        <v>14282</v>
      </c>
      <c r="B8141" s="0" t="s">
        <v>71</v>
      </c>
      <c r="C8141" s="0" t="s">
        <v>12</v>
      </c>
      <c r="D8141" s="8" t="s">
        <v>14819</v>
      </c>
      <c r="E8141" s="2" t="s">
        <v>14</v>
      </c>
      <c r="F8141" s="9" t="s">
        <v>14822</v>
      </c>
      <c r="G8141" s="0" t="s">
        <v>16</v>
      </c>
      <c r="H8141" s="8" t="s">
        <v>14821</v>
      </c>
      <c r="I8141" s="2" t="s">
        <v>18</v>
      </c>
      <c r="J8141" s="10" t="str">
        <f aca="false">_xlfn.ORG.LIBREOFFICE.REGEX($F8141,"^[:digit:]+\:0\:.?[169F]\:","")</f>
        <v>3ED:3C:601:FFFF0000:0:0:0:</v>
      </c>
      <c r="K8141" s="2"/>
      <c r="L8141" s="2"/>
      <c r="M8141" s="2"/>
      <c r="N8141" s="2"/>
      <c r="O8141" s="2"/>
      <c r="Q8141" s="2"/>
      <c r="R8141" s="2"/>
      <c r="S8141" s="2"/>
    </row>
    <row r="8142" customFormat="false" ht="12.8" hidden="false" customHeight="false" outlineLevel="0" collapsed="false">
      <c r="A8142" s="0" t="s">
        <v>14282</v>
      </c>
      <c r="B8142" s="0" t="s">
        <v>71</v>
      </c>
      <c r="C8142" s="0" t="s">
        <v>12</v>
      </c>
      <c r="D8142" s="8" t="s">
        <v>14823</v>
      </c>
      <c r="E8142" s="2" t="s">
        <v>14</v>
      </c>
      <c r="F8142" s="9" t="s">
        <v>14824</v>
      </c>
      <c r="G8142" s="0" t="s">
        <v>16</v>
      </c>
      <c r="H8142" s="8" t="s">
        <v>14825</v>
      </c>
      <c r="I8142" s="2" t="s">
        <v>18</v>
      </c>
      <c r="J8142" s="10" t="str">
        <f aca="false">_xlfn.ORG.LIBREOFFICE.REGEX($F8142,"^[:digit:]+\:0\:.?[169F]\:","")</f>
        <v>51E:3F:601:FFFF0000:0:0:0:</v>
      </c>
      <c r="K8142" s="2"/>
      <c r="L8142" s="2"/>
      <c r="N8142" s="2"/>
      <c r="O8142" s="2"/>
      <c r="Q8142" s="2"/>
      <c r="R8142" s="2"/>
      <c r="S8142" s="2"/>
    </row>
    <row r="8143" customFormat="false" ht="12.8" hidden="false" customHeight="false" outlineLevel="0" collapsed="false">
      <c r="A8143" s="0" t="s">
        <v>14282</v>
      </c>
      <c r="B8143" s="0" t="s">
        <v>71</v>
      </c>
      <c r="C8143" s="0" t="s">
        <v>12</v>
      </c>
      <c r="D8143" s="8"/>
      <c r="E8143" s="2" t="s">
        <v>14</v>
      </c>
      <c r="F8143" s="9" t="s">
        <v>14826</v>
      </c>
      <c r="G8143" s="0" t="s">
        <v>16</v>
      </c>
      <c r="H8143" s="8" t="s">
        <v>14827</v>
      </c>
      <c r="I8143" s="2" t="s">
        <v>18</v>
      </c>
      <c r="J8143" s="10" t="str">
        <f aca="false">_xlfn.ORG.LIBREOFFICE.REGEX($F8143,"^[:digit:]+\:0\:.?[169F]\:","")</f>
        <v>204:37:601:FFFF0000:0:0:0:</v>
      </c>
      <c r="K8143" s="2"/>
      <c r="L8143" s="2"/>
      <c r="N8143" s="2"/>
      <c r="Q8143" s="2"/>
      <c r="R8143" s="2"/>
      <c r="S8143" s="2"/>
    </row>
    <row r="8144" customFormat="false" ht="12.8" hidden="false" customHeight="false" outlineLevel="0" collapsed="false">
      <c r="A8144" s="0" t="s">
        <v>14828</v>
      </c>
      <c r="B8144" s="0" t="s">
        <v>1392</v>
      </c>
      <c r="C8144" s="0" t="s">
        <v>12</v>
      </c>
      <c r="D8144" s="8" t="s">
        <v>14829</v>
      </c>
      <c r="E8144" s="2" t="s">
        <v>14</v>
      </c>
      <c r="F8144" s="9" t="s">
        <v>14830</v>
      </c>
      <c r="G8144" s="0" t="s">
        <v>16</v>
      </c>
      <c r="H8144" s="8" t="s">
        <v>14831</v>
      </c>
      <c r="I8144" s="2" t="s">
        <v>18</v>
      </c>
      <c r="J8144" s="10" t="str">
        <f aca="false">_xlfn.ORG.LIBREOFFICE.REGEX($F8144,"^[:digit:]+\:0\:.?[169F]\:","")</f>
        <v>1:0:2:AFD:22:46:E080000:0:0:0:</v>
      </c>
      <c r="K8144" s="2"/>
      <c r="L8144" s="2"/>
      <c r="M8144" s="2"/>
      <c r="N8144" s="2"/>
      <c r="Q8144" s="2"/>
      <c r="R8144" s="2"/>
      <c r="S8144" s="2"/>
    </row>
    <row r="8145" customFormat="false" ht="12.8" hidden="false" customHeight="false" outlineLevel="0" collapsed="false">
      <c r="A8145" s="0" t="s">
        <v>14828</v>
      </c>
      <c r="B8145" s="0" t="s">
        <v>1392</v>
      </c>
      <c r="C8145" s="0" t="s">
        <v>12</v>
      </c>
      <c r="D8145" s="8" t="s">
        <v>14832</v>
      </c>
      <c r="E8145" s="2" t="s">
        <v>14</v>
      </c>
      <c r="F8145" s="9" t="s">
        <v>14833</v>
      </c>
      <c r="G8145" s="0" t="s">
        <v>16</v>
      </c>
      <c r="H8145" s="8" t="s">
        <v>14834</v>
      </c>
      <c r="I8145" s="2" t="s">
        <v>18</v>
      </c>
      <c r="J8145" s="10" t="str">
        <f aca="false">_xlfn.ORG.LIBREOFFICE.REGEX($F8145,"^[:digit:]+\:0\:.?[169F]\:","")</f>
        <v>1:0:2:AFE:22:46:E080000:0:0:0:</v>
      </c>
      <c r="K8145" s="2"/>
      <c r="L8145" s="2"/>
      <c r="M8145" s="2"/>
      <c r="N8145" s="2"/>
      <c r="O8145" s="2"/>
      <c r="Q8145" s="2"/>
      <c r="R8145" s="2"/>
      <c r="S8145" s="2"/>
    </row>
    <row r="8146" customFormat="false" ht="12.8" hidden="false" customHeight="false" outlineLevel="0" collapsed="false">
      <c r="A8146" s="0" t="s">
        <v>14828</v>
      </c>
      <c r="B8146" s="0" t="s">
        <v>1392</v>
      </c>
      <c r="C8146" s="0" t="s">
        <v>12</v>
      </c>
      <c r="D8146" s="8" t="s">
        <v>14835</v>
      </c>
      <c r="E8146" s="2" t="s">
        <v>14</v>
      </c>
      <c r="F8146" s="9" t="s">
        <v>14836</v>
      </c>
      <c r="G8146" s="0" t="s">
        <v>16</v>
      </c>
      <c r="H8146" s="8" t="s">
        <v>14837</v>
      </c>
      <c r="I8146" s="2" t="s">
        <v>18</v>
      </c>
      <c r="J8146" s="10" t="str">
        <f aca="false">_xlfn.ORG.LIBREOFFICE.REGEX($F8146,"^[:digit:]+\:0\:.?[169F]\:","")</f>
        <v>AFC:22:46:E080000:0:0:0:</v>
      </c>
      <c r="K8146" s="2"/>
      <c r="L8146" s="2"/>
      <c r="N8146" s="2"/>
      <c r="O8146" s="2"/>
      <c r="Q8146" s="2"/>
      <c r="R8146" s="2"/>
      <c r="S8146" s="2"/>
    </row>
    <row r="8147" customFormat="false" ht="12.8" hidden="false" customHeight="false" outlineLevel="0" collapsed="false">
      <c r="A8147" s="0" t="s">
        <v>14838</v>
      </c>
      <c r="B8147" s="0" t="s">
        <v>11</v>
      </c>
      <c r="C8147" s="0" t="s">
        <v>12</v>
      </c>
      <c r="D8147" s="8" t="s">
        <v>14839</v>
      </c>
      <c r="E8147" s="2" t="s">
        <v>14</v>
      </c>
      <c r="F8147" s="9" t="s">
        <v>14840</v>
      </c>
      <c r="G8147" s="0" t="s">
        <v>16</v>
      </c>
      <c r="H8147" s="8" t="s">
        <v>14841</v>
      </c>
      <c r="I8147" s="2" t="s">
        <v>18</v>
      </c>
      <c r="J8147" s="10" t="str">
        <f aca="false">_xlfn.ORG.LIBREOFFICE.REGEX($F8147,"^[:digit:]+\:0\:.?[169F]\:","")</f>
        <v>78:4B0:110:820000:0:0:0:</v>
      </c>
      <c r="K8147" s="2"/>
      <c r="L8147" s="2"/>
      <c r="M8147" s="2"/>
      <c r="N8147" s="2"/>
      <c r="Q8147" s="2"/>
      <c r="R8147" s="2"/>
      <c r="S8147" s="2"/>
    </row>
    <row r="8148" customFormat="false" ht="12.8" hidden="false" customHeight="false" outlineLevel="0" collapsed="false">
      <c r="A8148" s="0" t="s">
        <v>14838</v>
      </c>
      <c r="B8148" s="0" t="s">
        <v>11</v>
      </c>
      <c r="C8148" s="0" t="s">
        <v>12</v>
      </c>
      <c r="D8148" s="8" t="s">
        <v>14839</v>
      </c>
      <c r="E8148" s="2" t="s">
        <v>14</v>
      </c>
      <c r="F8148" s="9" t="s">
        <v>14842</v>
      </c>
      <c r="G8148" s="0" t="s">
        <v>16</v>
      </c>
      <c r="H8148" s="8" t="s">
        <v>14841</v>
      </c>
      <c r="I8148" s="2" t="s">
        <v>18</v>
      </c>
      <c r="J8148" s="10" t="str">
        <f aca="false">_xlfn.ORG.LIBREOFFICE.REGEX($F8148,"^[:digit:]+\:0\:.?[169F]\:","")</f>
        <v>F:1770:110:820000:0:0:0:</v>
      </c>
      <c r="K8148" s="2"/>
      <c r="L8148" s="2"/>
      <c r="M8148" s="2"/>
      <c r="N8148" s="2"/>
      <c r="Q8148" s="2"/>
      <c r="R8148" s="2"/>
      <c r="S8148" s="2"/>
    </row>
    <row r="8149" customFormat="false" ht="12.8" hidden="false" customHeight="false" outlineLevel="0" collapsed="false">
      <c r="A8149" s="0" t="s">
        <v>14838</v>
      </c>
      <c r="B8149" s="0" t="s">
        <v>11</v>
      </c>
      <c r="C8149" s="0" t="s">
        <v>12</v>
      </c>
      <c r="D8149" s="8" t="s">
        <v>14839</v>
      </c>
      <c r="E8149" s="2" t="s">
        <v>14</v>
      </c>
      <c r="F8149" s="9" t="s">
        <v>14843</v>
      </c>
      <c r="G8149" s="0" t="s">
        <v>16</v>
      </c>
      <c r="H8149" s="8" t="s">
        <v>14841</v>
      </c>
      <c r="I8149" s="2" t="s">
        <v>18</v>
      </c>
      <c r="J8149" s="10" t="str">
        <f aca="false">_xlfn.ORG.LIBREOFFICE.REGEX($F8149,"^[:digit:]+\:0\:.?[169F]\:","")</f>
        <v>78:4B0:110:820000:0:0:0:</v>
      </c>
      <c r="K8149" s="2"/>
      <c r="L8149" s="2"/>
      <c r="M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14838</v>
      </c>
      <c r="B8150" s="0" t="s">
        <v>11</v>
      </c>
      <c r="C8150" s="0" t="s">
        <v>12</v>
      </c>
      <c r="D8150" s="8" t="s">
        <v>14844</v>
      </c>
      <c r="E8150" s="2" t="s">
        <v>14</v>
      </c>
      <c r="F8150" s="9" t="s">
        <v>14845</v>
      </c>
      <c r="G8150" s="0" t="s">
        <v>16</v>
      </c>
      <c r="H8150" s="8" t="s">
        <v>14846</v>
      </c>
      <c r="I8150" s="2" t="s">
        <v>18</v>
      </c>
      <c r="J8150" s="10" t="str">
        <f aca="false">_xlfn.ORG.LIBREOFFICE.REGEX($F8150,"^[:digit:]+\:0\:.?[169F]\:","")</f>
        <v>4254:3DB8:13E:820000:0:0:0:</v>
      </c>
      <c r="K8150" s="2"/>
      <c r="L8150" s="2"/>
      <c r="M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14838</v>
      </c>
      <c r="B8151" s="0" t="s">
        <v>11</v>
      </c>
      <c r="C8151" s="0" t="s">
        <v>12</v>
      </c>
      <c r="D8151" s="8" t="s">
        <v>4157</v>
      </c>
      <c r="E8151" s="2" t="s">
        <v>14</v>
      </c>
      <c r="F8151" s="9" t="s">
        <v>14847</v>
      </c>
      <c r="G8151" s="0" t="s">
        <v>16</v>
      </c>
      <c r="H8151" s="8" t="s">
        <v>1090</v>
      </c>
      <c r="I8151" s="2" t="s">
        <v>18</v>
      </c>
      <c r="J8151" s="10" t="str">
        <f aca="false">_xlfn.ORG.LIBREOFFICE.REGEX($F8151,"^[:digit:]+\:0\:.?[169F]\:","")</f>
        <v>7E:4B0:110:820000:0:0:0:</v>
      </c>
      <c r="K8151" s="2"/>
      <c r="L8151" s="2"/>
      <c r="M8151" s="2"/>
      <c r="N8151" s="2"/>
      <c r="Q8151" s="2"/>
      <c r="R8151" s="2"/>
      <c r="S8151" s="2"/>
    </row>
    <row r="8152" customFormat="false" ht="12.8" hidden="false" customHeight="false" outlineLevel="0" collapsed="false">
      <c r="A8152" s="0" t="s">
        <v>14838</v>
      </c>
      <c r="B8152" s="0" t="s">
        <v>11</v>
      </c>
      <c r="C8152" s="0" t="s">
        <v>12</v>
      </c>
      <c r="D8152" s="8" t="s">
        <v>14848</v>
      </c>
      <c r="E8152" s="2" t="s">
        <v>14</v>
      </c>
      <c r="F8152" s="9" t="s">
        <v>14849</v>
      </c>
      <c r="G8152" s="0" t="s">
        <v>16</v>
      </c>
      <c r="H8152" s="8" t="s">
        <v>14850</v>
      </c>
      <c r="I8152" s="2" t="s">
        <v>18</v>
      </c>
      <c r="J8152" s="10" t="str">
        <f aca="false">_xlfn.ORG.LIBREOFFICE.REGEX($F8152,"^[:digit:]+\:0\:.?[169F]\:","")</f>
        <v>2147:3070:13E:820000:0:0:0:</v>
      </c>
      <c r="K8152" s="2"/>
      <c r="L8152" s="2"/>
      <c r="M8152" s="2"/>
      <c r="N8152" s="2"/>
      <c r="Q8152" s="2"/>
      <c r="R8152" s="2"/>
      <c r="S8152" s="2"/>
    </row>
    <row r="8153" customFormat="false" ht="12.8" hidden="false" customHeight="false" outlineLevel="0" collapsed="false">
      <c r="A8153" s="0" t="s">
        <v>14838</v>
      </c>
      <c r="B8153" s="0" t="s">
        <v>11</v>
      </c>
      <c r="C8153" s="0" t="s">
        <v>12</v>
      </c>
      <c r="D8153" s="8" t="s">
        <v>14848</v>
      </c>
      <c r="E8153" s="2" t="s">
        <v>14</v>
      </c>
      <c r="F8153" s="9" t="s">
        <v>14851</v>
      </c>
      <c r="G8153" s="0" t="s">
        <v>16</v>
      </c>
      <c r="H8153" s="8" t="s">
        <v>14850</v>
      </c>
      <c r="I8153" s="2" t="s">
        <v>18</v>
      </c>
      <c r="J8153" s="10" t="str">
        <f aca="false">_xlfn.ORG.LIBREOFFICE.REGEX($F8153,"^[:digit:]+\:0\:.?[169F]\:","")</f>
        <v>CE6:1518:13E:820000:0:0:0:</v>
      </c>
      <c r="K8153" s="2"/>
      <c r="L8153" s="2"/>
      <c r="N8153" s="2"/>
      <c r="Q8153" s="2"/>
      <c r="R8153" s="2"/>
      <c r="S8153" s="2"/>
    </row>
    <row r="8154" customFormat="false" ht="12.8" hidden="false" customHeight="false" outlineLevel="0" collapsed="false">
      <c r="A8154" s="0" t="s">
        <v>14838</v>
      </c>
      <c r="B8154" s="0" t="s">
        <v>11</v>
      </c>
      <c r="C8154" s="0" t="s">
        <v>12</v>
      </c>
      <c r="D8154" s="8" t="s">
        <v>3184</v>
      </c>
      <c r="E8154" s="2" t="s">
        <v>14</v>
      </c>
      <c r="F8154" s="9" t="s">
        <v>14852</v>
      </c>
      <c r="G8154" s="0" t="s">
        <v>16</v>
      </c>
      <c r="H8154" s="8" t="s">
        <v>3186</v>
      </c>
      <c r="I8154" s="2" t="s">
        <v>18</v>
      </c>
      <c r="J8154" s="10" t="str">
        <f aca="false">_xlfn.ORG.LIBREOFFICE.REGEX($F8154,"^[:digit:]+\:0\:.?[169F]\:","")</f>
        <v>2:1770:110:820000:0:0:0:</v>
      </c>
      <c r="K8154" s="2"/>
      <c r="L8154" s="2"/>
      <c r="N8154" s="2"/>
      <c r="O8154" s="2"/>
      <c r="Q8154" s="2"/>
      <c r="R8154" s="2"/>
      <c r="S8154" s="2"/>
    </row>
    <row r="8155" customFormat="false" ht="12.8" hidden="false" customHeight="false" outlineLevel="0" collapsed="false">
      <c r="A8155" s="0" t="s">
        <v>14838</v>
      </c>
      <c r="B8155" s="0" t="s">
        <v>11</v>
      </c>
      <c r="C8155" s="0" t="s">
        <v>12</v>
      </c>
      <c r="D8155" s="8" t="s">
        <v>3184</v>
      </c>
      <c r="E8155" s="2" t="s">
        <v>14</v>
      </c>
      <c r="F8155" s="9" t="s">
        <v>14853</v>
      </c>
      <c r="G8155" s="0" t="s">
        <v>16</v>
      </c>
      <c r="H8155" s="8" t="s">
        <v>3186</v>
      </c>
      <c r="I8155" s="2" t="s">
        <v>18</v>
      </c>
      <c r="J8155" s="10" t="str">
        <f aca="false">_xlfn.ORG.LIBREOFFICE.REGEX($F8155,"^[:digit:]+\:0\:.?[169F]\:","")</f>
        <v>7A:4B0:110:820000:0:0:0:</v>
      </c>
      <c r="K8155" s="2"/>
      <c r="L8155" s="2"/>
      <c r="M8155" s="2"/>
      <c r="N8155" s="2"/>
      <c r="Q8155" s="2"/>
      <c r="R8155" s="2"/>
      <c r="S8155" s="2"/>
    </row>
    <row r="8156" customFormat="false" ht="12.8" hidden="false" customHeight="false" outlineLevel="0" collapsed="false">
      <c r="A8156" s="0" t="s">
        <v>14838</v>
      </c>
      <c r="B8156" s="0" t="s">
        <v>11</v>
      </c>
      <c r="C8156" s="0" t="s">
        <v>12</v>
      </c>
      <c r="D8156" s="8" t="s">
        <v>14854</v>
      </c>
      <c r="E8156" s="2" t="s">
        <v>14</v>
      </c>
      <c r="F8156" s="9" t="s">
        <v>14855</v>
      </c>
      <c r="G8156" s="0" t="s">
        <v>16</v>
      </c>
      <c r="H8156" s="8" t="s">
        <v>14320</v>
      </c>
      <c r="I8156" s="2" t="s">
        <v>18</v>
      </c>
      <c r="J8156" s="10" t="str">
        <f aca="false">_xlfn.ORG.LIBREOFFICE.REGEX($F8156,"^[:digit:]+\:0\:.?[169F]\:","")</f>
        <v>85:4B0:110:820000:0:0:0:</v>
      </c>
      <c r="K8156" s="2"/>
      <c r="L8156" s="2"/>
      <c r="N8156" s="2"/>
      <c r="Q8156" s="2"/>
      <c r="R8156" s="2"/>
      <c r="S8156" s="2"/>
    </row>
    <row r="8157" customFormat="false" ht="12.8" hidden="false" customHeight="false" outlineLevel="0" collapsed="false">
      <c r="A8157" s="0" t="s">
        <v>14838</v>
      </c>
      <c r="B8157" s="0" t="s">
        <v>11</v>
      </c>
      <c r="C8157" s="0" t="s">
        <v>12</v>
      </c>
      <c r="D8157" s="8" t="s">
        <v>4170</v>
      </c>
      <c r="E8157" s="2" t="s">
        <v>14</v>
      </c>
      <c r="F8157" s="9" t="s">
        <v>14856</v>
      </c>
      <c r="G8157" s="0" t="s">
        <v>16</v>
      </c>
      <c r="H8157" s="8" t="s">
        <v>14857</v>
      </c>
      <c r="I8157" s="2" t="s">
        <v>18</v>
      </c>
      <c r="J8157" s="10" t="str">
        <f aca="false">_xlfn.ORG.LIBREOFFICE.REGEX($F8157,"^[:digit:]+\:0\:.?[169F]\:","")</f>
        <v>1018:1A90:FBFF:820000:0:0:0:</v>
      </c>
      <c r="K8157" s="2"/>
      <c r="L8157" s="2"/>
      <c r="M8157" s="2"/>
      <c r="N8157" s="2"/>
      <c r="O8157" s="2"/>
      <c r="Q8157" s="2"/>
      <c r="R8157" s="2"/>
      <c r="S8157" s="2"/>
    </row>
    <row r="8158" customFormat="false" ht="12.8" hidden="false" customHeight="false" outlineLevel="0" collapsed="false">
      <c r="A8158" s="0" t="s">
        <v>14838</v>
      </c>
      <c r="B8158" s="0" t="s">
        <v>11</v>
      </c>
      <c r="C8158" s="0" t="s">
        <v>12</v>
      </c>
      <c r="D8158" s="8" t="s">
        <v>4170</v>
      </c>
      <c r="E8158" s="2" t="s">
        <v>14</v>
      </c>
      <c r="F8158" s="9" t="s">
        <v>14858</v>
      </c>
      <c r="G8158" s="0" t="s">
        <v>16</v>
      </c>
      <c r="H8158" s="8" t="s">
        <v>14859</v>
      </c>
      <c r="I8158" s="2" t="s">
        <v>18</v>
      </c>
      <c r="J8158" s="10" t="str">
        <f aca="false">_xlfn.ORG.LIBREOFFICE.REGEX($F8158,"^[:digit:]+\:0\:.?[169F]\:","")</f>
        <v>1018:1A90:FBFF:82AF29:0:0:0:</v>
      </c>
      <c r="K8158" s="2"/>
      <c r="L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14838</v>
      </c>
      <c r="B8159" s="0" t="s">
        <v>11</v>
      </c>
      <c r="C8159" s="0" t="s">
        <v>12</v>
      </c>
      <c r="D8159" s="8" t="s">
        <v>14860</v>
      </c>
      <c r="E8159" s="2" t="s">
        <v>14</v>
      </c>
      <c r="F8159" s="9" t="s">
        <v>14861</v>
      </c>
      <c r="G8159" s="0" t="s">
        <v>16</v>
      </c>
      <c r="H8159" s="8" t="s">
        <v>14862</v>
      </c>
      <c r="I8159" s="2" t="s">
        <v>18</v>
      </c>
      <c r="J8159" s="10" t="str">
        <f aca="false">_xlfn.ORG.LIBREOFFICE.REGEX($F8159,"^[:digit:]+\:0\:.?[169F]\:","")</f>
        <v>6F:4B0:110:820000:0:0:0:</v>
      </c>
      <c r="K8159" s="2"/>
      <c r="L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14838</v>
      </c>
      <c r="B8160" s="0" t="s">
        <v>11</v>
      </c>
      <c r="C8160" s="0" t="s">
        <v>12</v>
      </c>
      <c r="D8160" s="8" t="s">
        <v>14863</v>
      </c>
      <c r="E8160" s="2" t="s">
        <v>14</v>
      </c>
      <c r="F8160" s="9" t="s">
        <v>14864</v>
      </c>
      <c r="G8160" s="0" t="s">
        <v>16</v>
      </c>
      <c r="H8160" s="8" t="s">
        <v>14865</v>
      </c>
      <c r="I8160" s="2" t="s">
        <v>18</v>
      </c>
      <c r="J8160" s="10" t="str">
        <f aca="false">_xlfn.ORG.LIBREOFFICE.REGEX($F8160,"^[:digit:]+\:0\:.?[169F]\:","")</f>
        <v>2C2A:1AF4:FBFF:820000:0:0:0:</v>
      </c>
      <c r="K8160" s="2"/>
      <c r="L8160" s="2"/>
      <c r="N8160" s="2"/>
      <c r="Q8160" s="2"/>
      <c r="R8160" s="2"/>
      <c r="S8160" s="2"/>
    </row>
    <row r="8161" customFormat="false" ht="12.8" hidden="false" customHeight="false" outlineLevel="0" collapsed="false">
      <c r="A8161" s="0" t="s">
        <v>14838</v>
      </c>
      <c r="B8161" s="0" t="s">
        <v>11</v>
      </c>
      <c r="C8161" s="0" t="s">
        <v>12</v>
      </c>
      <c r="D8161" s="8" t="s">
        <v>14866</v>
      </c>
      <c r="E8161" s="2" t="s">
        <v>14</v>
      </c>
      <c r="F8161" s="9" t="s">
        <v>14867</v>
      </c>
      <c r="G8161" s="0" t="s">
        <v>16</v>
      </c>
      <c r="H8161" s="8" t="s">
        <v>4540</v>
      </c>
      <c r="I8161" s="2" t="s">
        <v>18</v>
      </c>
      <c r="J8161" s="10" t="str">
        <f aca="false">_xlfn.ORG.LIBREOFFICE.REGEX($F8161,"^[:digit:]+\:0\:.?[169F]\:","")</f>
        <v>37AD:1AF4:FBFF:820000:0:0:0:</v>
      </c>
      <c r="K8161" s="2"/>
      <c r="L8161" s="2"/>
      <c r="N8161" s="2"/>
      <c r="Q8161" s="2"/>
      <c r="R8161" s="2"/>
      <c r="S8161" s="2"/>
    </row>
    <row r="8162" customFormat="false" ht="12.8" hidden="false" customHeight="false" outlineLevel="0" collapsed="false">
      <c r="A8162" s="0" t="s">
        <v>14838</v>
      </c>
      <c r="B8162" s="0" t="s">
        <v>11</v>
      </c>
      <c r="C8162" s="0" t="s">
        <v>12</v>
      </c>
      <c r="D8162" s="8" t="s">
        <v>14868</v>
      </c>
      <c r="E8162" s="2" t="s">
        <v>14</v>
      </c>
      <c r="F8162" s="9" t="s">
        <v>14869</v>
      </c>
      <c r="G8162" s="0" t="s">
        <v>16</v>
      </c>
      <c r="H8162" s="8" t="s">
        <v>14870</v>
      </c>
      <c r="I8162" s="2" t="s">
        <v>18</v>
      </c>
      <c r="J8162" s="10" t="str">
        <f aca="false">_xlfn.ORG.LIBREOFFICE.REGEX($F8162,"^[:digit:]+\:0\:.?[169F]\:","")</f>
        <v>E50:2580:FBFF:820000:0:0:0:</v>
      </c>
      <c r="K8162" s="2"/>
      <c r="L8162" s="2"/>
      <c r="N8162" s="2"/>
      <c r="Q8162" s="2"/>
      <c r="R8162" s="2"/>
      <c r="S8162" s="2"/>
    </row>
    <row r="8163" customFormat="false" ht="12.8" hidden="false" customHeight="false" outlineLevel="0" collapsed="false">
      <c r="A8163" s="0" t="s">
        <v>14838</v>
      </c>
      <c r="B8163" s="0" t="s">
        <v>11</v>
      </c>
      <c r="C8163" s="0" t="s">
        <v>12</v>
      </c>
      <c r="D8163" s="8" t="s">
        <v>4553</v>
      </c>
      <c r="E8163" s="2" t="s">
        <v>14</v>
      </c>
      <c r="F8163" s="9" t="s">
        <v>14871</v>
      </c>
      <c r="G8163" s="0" t="s">
        <v>16</v>
      </c>
      <c r="H8163" s="8" t="s">
        <v>14872</v>
      </c>
      <c r="I8163" s="2" t="s">
        <v>18</v>
      </c>
      <c r="J8163" s="10" t="str">
        <f aca="false">_xlfn.ORG.LIBREOFFICE.REGEX($F8163,"^[:digit:]+\:0\:.?[169F]\:","")</f>
        <v>2DB9:1A2C:FBFF:820000:0:0:0:</v>
      </c>
      <c r="K8163" s="2"/>
      <c r="L8163" s="2"/>
      <c r="N8163" s="2"/>
      <c r="Q8163" s="2"/>
      <c r="R8163" s="2"/>
      <c r="S8163" s="2"/>
    </row>
    <row r="8164" customFormat="false" ht="12.8" hidden="false" customHeight="false" outlineLevel="0" collapsed="false">
      <c r="A8164" s="0" t="s">
        <v>14838</v>
      </c>
      <c r="B8164" s="0" t="s">
        <v>11</v>
      </c>
      <c r="C8164" s="0" t="s">
        <v>12</v>
      </c>
      <c r="D8164" s="8" t="s">
        <v>4553</v>
      </c>
      <c r="E8164" s="2" t="s">
        <v>14</v>
      </c>
      <c r="F8164" s="9" t="s">
        <v>14873</v>
      </c>
      <c r="G8164" s="0" t="s">
        <v>16</v>
      </c>
      <c r="H8164" s="8" t="s">
        <v>709</v>
      </c>
      <c r="I8164" s="2" t="s">
        <v>18</v>
      </c>
      <c r="J8164" s="10" t="str">
        <f aca="false">_xlfn.ORG.LIBREOFFICE.REGEX($F8164,"^[:digit:]+\:0\:.?[169F]\:","")</f>
        <v>3311:190:13E:820000:0:0:0:</v>
      </c>
    </row>
    <row r="8165" customFormat="false" ht="12.8" hidden="false" customHeight="false" outlineLevel="0" collapsed="false">
      <c r="A8165" s="0" t="s">
        <v>14838</v>
      </c>
      <c r="B8165" s="0" t="s">
        <v>11</v>
      </c>
      <c r="C8165" s="0" t="s">
        <v>12</v>
      </c>
      <c r="D8165" s="8" t="s">
        <v>4553</v>
      </c>
      <c r="E8165" s="2" t="s">
        <v>14</v>
      </c>
      <c r="F8165" s="9" t="s">
        <v>14874</v>
      </c>
      <c r="G8165" s="0" t="s">
        <v>16</v>
      </c>
      <c r="H8165" s="8" t="s">
        <v>709</v>
      </c>
      <c r="I8165" s="2" t="s">
        <v>18</v>
      </c>
      <c r="J8165" s="10" t="str">
        <f aca="false">_xlfn.ORG.LIBREOFFICE.REGEX($F8165,"^[:digit:]+\:0\:.?[169F]\:","")</f>
        <v>F4F:206C:FBFF:820000:0:0:0:</v>
      </c>
    </row>
    <row r="8166" customFormat="false" ht="12.8" hidden="false" customHeight="false" outlineLevel="0" collapsed="false">
      <c r="A8166" s="0" t="s">
        <v>14838</v>
      </c>
      <c r="B8166" s="0" t="s">
        <v>11</v>
      </c>
      <c r="C8166" s="0" t="s">
        <v>12</v>
      </c>
      <c r="D8166" s="8" t="s">
        <v>4553</v>
      </c>
      <c r="E8166" s="2" t="s">
        <v>14</v>
      </c>
      <c r="F8166" s="9" t="s">
        <v>14875</v>
      </c>
      <c r="G8166" s="0" t="s">
        <v>16</v>
      </c>
      <c r="H8166" s="8" t="s">
        <v>709</v>
      </c>
      <c r="I8166" s="2" t="s">
        <v>18</v>
      </c>
      <c r="J8166" s="10" t="str">
        <f aca="false">_xlfn.ORG.LIBREOFFICE.REGEX($F8166,"^[:digit:]+\:0\:.?[169F]\:","")</f>
        <v>F4F:2198:FBFF:820000:0:0:0:</v>
      </c>
    </row>
    <row r="8167" customFormat="false" ht="12.8" hidden="false" customHeight="false" outlineLevel="0" collapsed="false">
      <c r="A8167" s="0" t="s">
        <v>14838</v>
      </c>
      <c r="B8167" s="0" t="s">
        <v>11</v>
      </c>
      <c r="C8167" s="0" t="s">
        <v>12</v>
      </c>
      <c r="D8167" s="8" t="s">
        <v>4557</v>
      </c>
      <c r="E8167" s="2" t="s">
        <v>14</v>
      </c>
      <c r="F8167" s="9" t="s">
        <v>14876</v>
      </c>
      <c r="G8167" s="0" t="s">
        <v>16</v>
      </c>
      <c r="H8167" s="8" t="s">
        <v>1879</v>
      </c>
      <c r="I8167" s="2" t="s">
        <v>18</v>
      </c>
      <c r="J8167" s="10" t="str">
        <f aca="false">_xlfn.ORG.LIBREOFFICE.REGEX($F8167,"^[:digit:]+\:0\:.?[169F]\:","")</f>
        <v>2BC7:1A90:FBFF:820000:0:0:0: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14838</v>
      </c>
      <c r="B8168" s="0" t="s">
        <v>11</v>
      </c>
      <c r="C8168" s="0" t="s">
        <v>12</v>
      </c>
      <c r="D8168" s="8" t="s">
        <v>4557</v>
      </c>
      <c r="E8168" s="2" t="s">
        <v>14</v>
      </c>
      <c r="F8168" s="9" t="s">
        <v>14877</v>
      </c>
      <c r="G8168" s="0" t="s">
        <v>16</v>
      </c>
      <c r="H8168" s="8" t="s">
        <v>715</v>
      </c>
      <c r="I8168" s="2" t="s">
        <v>18</v>
      </c>
      <c r="J8168" s="10" t="str">
        <f aca="false">_xlfn.ORG.LIBREOFFICE.REGEX($F8168,"^[:digit:]+\:0\:.?[169F]\:","")</f>
        <v>1036:206C:FBFF:820000:0:0:0: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14838</v>
      </c>
      <c r="B8169" s="0" t="s">
        <v>11</v>
      </c>
      <c r="C8169" s="0" t="s">
        <v>12</v>
      </c>
      <c r="D8169" s="8" t="s">
        <v>14878</v>
      </c>
      <c r="E8169" s="2" t="s">
        <v>14</v>
      </c>
      <c r="F8169" s="9" t="s">
        <v>14879</v>
      </c>
      <c r="G8169" s="0" t="s">
        <v>16</v>
      </c>
      <c r="H8169" s="8" t="s">
        <v>724</v>
      </c>
      <c r="I8169" s="2" t="s">
        <v>18</v>
      </c>
      <c r="J8169" s="10" t="str">
        <f aca="false">_xlfn.ORG.LIBREOFFICE.REGEX($F8169,"^[:digit:]+\:0\:.?[169F]\:","")</f>
        <v>86:4B0:110:820000:0:0:0:</v>
      </c>
      <c r="K8169" s="2"/>
      <c r="L8169" s="2"/>
      <c r="M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14838</v>
      </c>
      <c r="B8170" s="0" t="s">
        <v>11</v>
      </c>
      <c r="C8170" s="0" t="s">
        <v>12</v>
      </c>
      <c r="D8170" s="8" t="s">
        <v>14880</v>
      </c>
      <c r="E8170" s="2" t="s">
        <v>14</v>
      </c>
      <c r="F8170" s="9" t="s">
        <v>14881</v>
      </c>
      <c r="G8170" s="0" t="s">
        <v>16</v>
      </c>
      <c r="H8170" s="8" t="s">
        <v>2964</v>
      </c>
      <c r="I8170" s="2" t="s">
        <v>18</v>
      </c>
      <c r="J8170" s="10" t="str">
        <f aca="false">_xlfn.ORG.LIBREOFFICE.REGEX($F8170,"^[:digit:]+\:0\:.?[169F]\:","")</f>
        <v>2DCA:1AF4:FBFF:820000:0:0:0:</v>
      </c>
      <c r="K8170" s="2"/>
      <c r="L8170" s="2"/>
      <c r="N8170" s="2"/>
      <c r="Q8170" s="2"/>
      <c r="R8170" s="2"/>
      <c r="S8170" s="2"/>
    </row>
    <row r="8171" customFormat="false" ht="12.8" hidden="false" customHeight="false" outlineLevel="0" collapsed="false">
      <c r="A8171" s="0" t="s">
        <v>14838</v>
      </c>
      <c r="B8171" s="0" t="s">
        <v>11</v>
      </c>
      <c r="C8171" s="0" t="s">
        <v>12</v>
      </c>
      <c r="D8171" s="8" t="s">
        <v>14882</v>
      </c>
      <c r="E8171" s="2" t="s">
        <v>14</v>
      </c>
      <c r="F8171" s="9" t="s">
        <v>14883</v>
      </c>
      <c r="G8171" s="0" t="s">
        <v>16</v>
      </c>
      <c r="H8171" s="8" t="s">
        <v>14884</v>
      </c>
      <c r="I8171" s="2" t="s">
        <v>18</v>
      </c>
      <c r="J8171" s="10" t="str">
        <f aca="false">_xlfn.ORG.LIBREOFFICE.REGEX($F8171,"^[:digit:]+\:0\:.?[169F]\:","")</f>
        <v>2C9A:1AF4:FBFF:820000:0:0:0:</v>
      </c>
      <c r="K8171" s="2"/>
      <c r="L8171" s="2"/>
      <c r="M8171" s="2"/>
      <c r="N8171" s="2"/>
      <c r="Q8171" s="2"/>
      <c r="R8171" s="2"/>
      <c r="S8171" s="2"/>
    </row>
    <row r="8172" customFormat="false" ht="12.8" hidden="false" customHeight="false" outlineLevel="0" collapsed="false">
      <c r="A8172" s="0" t="s">
        <v>14838</v>
      </c>
      <c r="B8172" s="0" t="s">
        <v>11</v>
      </c>
      <c r="C8172" s="0" t="s">
        <v>12</v>
      </c>
      <c r="D8172" s="8" t="s">
        <v>14885</v>
      </c>
      <c r="E8172" s="2" t="s">
        <v>14</v>
      </c>
      <c r="F8172" s="9" t="s">
        <v>14886</v>
      </c>
      <c r="G8172" s="0" t="s">
        <v>16</v>
      </c>
      <c r="H8172" s="8" t="s">
        <v>14887</v>
      </c>
      <c r="I8172" s="2" t="s">
        <v>18</v>
      </c>
      <c r="J8172" s="10" t="str">
        <f aca="false">_xlfn.ORG.LIBREOFFICE.REGEX($F8172,"^[:digit:]+\:0\:.?[169F]\:","")</f>
        <v>10E2:3E8:13E:820000:0:0:0:</v>
      </c>
      <c r="K8172" s="2"/>
      <c r="L8172" s="2"/>
      <c r="Q8172" s="2"/>
      <c r="R8172" s="2"/>
      <c r="S8172" s="2"/>
    </row>
    <row r="8173" customFormat="false" ht="12.8" hidden="false" customHeight="false" outlineLevel="0" collapsed="false">
      <c r="A8173" s="0" t="s">
        <v>14838</v>
      </c>
      <c r="B8173" s="0" t="s">
        <v>11</v>
      </c>
      <c r="C8173" s="0" t="s">
        <v>12</v>
      </c>
      <c r="D8173" s="8" t="s">
        <v>14888</v>
      </c>
      <c r="E8173" s="2" t="s">
        <v>14</v>
      </c>
      <c r="F8173" s="9" t="s">
        <v>14889</v>
      </c>
      <c r="G8173" s="0" t="s">
        <v>16</v>
      </c>
      <c r="H8173" s="8" t="s">
        <v>2857</v>
      </c>
      <c r="I8173" s="2" t="s">
        <v>18</v>
      </c>
      <c r="J8173" s="10" t="str">
        <f aca="false">_xlfn.ORG.LIBREOFFICE.REGEX($F8173,"^[:digit:]+\:0\:.?[169F]\:","")</f>
        <v>10EE:3E8:13E:820000:0:0:0:</v>
      </c>
      <c r="K8173" s="2"/>
      <c r="L8173" s="2"/>
      <c r="O8173" s="2"/>
      <c r="Q8173" s="2"/>
      <c r="R8173" s="2"/>
      <c r="S8173" s="2"/>
    </row>
    <row r="8174" customFormat="false" ht="12.8" hidden="false" customHeight="false" outlineLevel="0" collapsed="false">
      <c r="A8174" s="0" t="s">
        <v>14838</v>
      </c>
      <c r="B8174" s="0" t="s">
        <v>11</v>
      </c>
      <c r="C8174" s="0" t="s">
        <v>12</v>
      </c>
      <c r="D8174" s="8" t="s">
        <v>14890</v>
      </c>
      <c r="E8174" s="2" t="s">
        <v>14</v>
      </c>
      <c r="F8174" s="9" t="s">
        <v>14891</v>
      </c>
      <c r="G8174" s="0" t="s">
        <v>16</v>
      </c>
      <c r="H8174" s="8" t="s">
        <v>14892</v>
      </c>
      <c r="I8174" s="2" t="s">
        <v>18</v>
      </c>
      <c r="J8174" s="10" t="str">
        <f aca="false">_xlfn.ORG.LIBREOFFICE.REGEX($F8174,"^[:digit:]+\:0\:.?[169F]\:","")</f>
        <v>6C3:2F44:13E:820000:0:0:0:</v>
      </c>
      <c r="K8174" s="2"/>
      <c r="L8174" s="2"/>
      <c r="O8174" s="2"/>
      <c r="Q8174" s="2"/>
      <c r="R8174" s="2"/>
      <c r="S8174" s="2"/>
    </row>
    <row r="8175" customFormat="false" ht="12.8" hidden="false" customHeight="false" outlineLevel="0" collapsed="false">
      <c r="A8175" s="0" t="s">
        <v>14838</v>
      </c>
      <c r="B8175" s="0" t="s">
        <v>11</v>
      </c>
      <c r="C8175" s="0" t="s">
        <v>12</v>
      </c>
      <c r="D8175" s="8" t="s">
        <v>4221</v>
      </c>
      <c r="E8175" s="2" t="s">
        <v>14</v>
      </c>
      <c r="F8175" s="9" t="s">
        <v>14893</v>
      </c>
      <c r="G8175" s="0" t="s">
        <v>16</v>
      </c>
      <c r="H8175" s="8" t="s">
        <v>4223</v>
      </c>
      <c r="I8175" s="2" t="s">
        <v>18</v>
      </c>
      <c r="J8175" s="10" t="str">
        <f aca="false">_xlfn.ORG.LIBREOFFICE.REGEX($F8175,"^[:digit:]+\:0\:.?[169F]\:","")</f>
        <v>7C:4B0:110:820000:0:0:0:</v>
      </c>
      <c r="K8175" s="2"/>
      <c r="L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14838</v>
      </c>
      <c r="B8176" s="0" t="s">
        <v>11</v>
      </c>
      <c r="C8176" s="0" t="s">
        <v>12</v>
      </c>
      <c r="D8176" s="8" t="s">
        <v>746</v>
      </c>
      <c r="E8176" s="2" t="s">
        <v>14</v>
      </c>
      <c r="F8176" s="9" t="s">
        <v>14894</v>
      </c>
      <c r="G8176" s="0" t="s">
        <v>16</v>
      </c>
      <c r="H8176" s="8" t="s">
        <v>3219</v>
      </c>
      <c r="I8176" s="2" t="s">
        <v>18</v>
      </c>
      <c r="J8176" s="10" t="str">
        <f aca="false">_xlfn.ORG.LIBREOFFICE.REGEX($F8176,"^[:digit:]+\:0\:.?[169F]\:","")</f>
        <v>1:1770:110:820000:0:0:0: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14838</v>
      </c>
      <c r="B8177" s="0" t="s">
        <v>11</v>
      </c>
      <c r="C8177" s="0" t="s">
        <v>12</v>
      </c>
      <c r="D8177" s="8" t="s">
        <v>746</v>
      </c>
      <c r="E8177" s="2" t="s">
        <v>14</v>
      </c>
      <c r="F8177" s="9" t="s">
        <v>14895</v>
      </c>
      <c r="G8177" s="0" t="s">
        <v>16</v>
      </c>
      <c r="H8177" s="8" t="s">
        <v>3219</v>
      </c>
      <c r="I8177" s="2" t="s">
        <v>18</v>
      </c>
      <c r="J8177" s="10" t="str">
        <f aca="false">_xlfn.ORG.LIBREOFFICE.REGEX($F8177,"^[:digit:]+\:0\:.?[169F]\:","")</f>
        <v>79:4B0:110:820000:0:0:0:</v>
      </c>
      <c r="K8177" s="2"/>
      <c r="L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14838</v>
      </c>
      <c r="B8178" s="0" t="s">
        <v>11</v>
      </c>
      <c r="C8178" s="0" t="s">
        <v>12</v>
      </c>
      <c r="D8178" s="8" t="s">
        <v>14896</v>
      </c>
      <c r="E8178" s="2" t="s">
        <v>14</v>
      </c>
      <c r="F8178" s="9" t="s">
        <v>14897</v>
      </c>
      <c r="G8178" s="0" t="s">
        <v>16</v>
      </c>
      <c r="H8178" s="8" t="s">
        <v>14898</v>
      </c>
      <c r="I8178" s="2" t="s">
        <v>18</v>
      </c>
      <c r="J8178" s="10" t="str">
        <f aca="false">_xlfn.ORG.LIBREOFFICE.REGEX($F8178,"^[:digit:]+\:0\:.?[169F]\:","")</f>
        <v>82:4B0:110:820000:0:0:0:</v>
      </c>
      <c r="K8178" s="2"/>
      <c r="L8178" s="2"/>
      <c r="N8178" s="2"/>
      <c r="Q8178" s="2"/>
      <c r="R8178" s="2"/>
      <c r="S8178" s="2"/>
    </row>
    <row r="8179" customFormat="false" ht="12.8" hidden="false" customHeight="false" outlineLevel="0" collapsed="false">
      <c r="A8179" s="0" t="s">
        <v>14838</v>
      </c>
      <c r="B8179" s="0" t="s">
        <v>11</v>
      </c>
      <c r="C8179" s="0" t="s">
        <v>12</v>
      </c>
      <c r="D8179" s="8" t="s">
        <v>14899</v>
      </c>
      <c r="E8179" s="2" t="s">
        <v>14</v>
      </c>
      <c r="F8179" s="9" t="s">
        <v>14900</v>
      </c>
      <c r="G8179" s="0" t="s">
        <v>16</v>
      </c>
      <c r="H8179" s="8" t="s">
        <v>14901</v>
      </c>
      <c r="I8179" s="2" t="s">
        <v>18</v>
      </c>
      <c r="J8179" s="10" t="str">
        <f aca="false">_xlfn.ORG.LIBREOFFICE.REGEX($F8179,"^[:digit:]+\:0\:.?[169F]\:","")</f>
        <v>2CCA:1AF4:FBFF:820000:0:0:0:</v>
      </c>
      <c r="K8179" s="2"/>
      <c r="L8179" s="2"/>
      <c r="N8179" s="2"/>
      <c r="Q8179" s="2"/>
      <c r="R8179" s="2"/>
      <c r="S8179" s="2"/>
    </row>
    <row r="8180" customFormat="false" ht="12.8" hidden="false" customHeight="false" outlineLevel="0" collapsed="false">
      <c r="A8180" s="0" t="s">
        <v>14838</v>
      </c>
      <c r="B8180" s="0" t="s">
        <v>11</v>
      </c>
      <c r="C8180" s="0" t="s">
        <v>12</v>
      </c>
      <c r="D8180" s="8" t="s">
        <v>14902</v>
      </c>
      <c r="E8180" s="2" t="s">
        <v>14</v>
      </c>
      <c r="F8180" s="9" t="s">
        <v>14903</v>
      </c>
      <c r="G8180" s="0" t="s">
        <v>16</v>
      </c>
      <c r="H8180" s="8" t="s">
        <v>14904</v>
      </c>
      <c r="I8180" s="2" t="s">
        <v>18</v>
      </c>
      <c r="J8180" s="10" t="str">
        <f aca="false">_xlfn.ORG.LIBREOFFICE.REGEX($F8180,"^[:digit:]+\:0\:.?[169F]\:","")</f>
        <v>7F:4B0:110:820000:0:0:0:</v>
      </c>
      <c r="K8180" s="2"/>
      <c r="L8180" s="2"/>
      <c r="N8180" s="2"/>
      <c r="Q8180" s="2"/>
      <c r="R8180" s="2"/>
      <c r="S8180" s="2"/>
    </row>
    <row r="8181" customFormat="false" ht="12.8" hidden="false" customHeight="false" outlineLevel="0" collapsed="false">
      <c r="A8181" s="0" t="s">
        <v>14838</v>
      </c>
      <c r="B8181" s="0" t="s">
        <v>11</v>
      </c>
      <c r="C8181" s="0" t="s">
        <v>12</v>
      </c>
      <c r="D8181" s="8" t="s">
        <v>3237</v>
      </c>
      <c r="E8181" s="2" t="s">
        <v>14</v>
      </c>
      <c r="F8181" s="9" t="s">
        <v>14905</v>
      </c>
      <c r="G8181" s="0" t="s">
        <v>16</v>
      </c>
      <c r="H8181" s="8" t="s">
        <v>14906</v>
      </c>
      <c r="I8181" s="2" t="s">
        <v>18</v>
      </c>
      <c r="J8181" s="10" t="str">
        <f aca="false">_xlfn.ORG.LIBREOFFICE.REGEX($F8181,"^[:digit:]+\:0\:.?[169F]\:","")</f>
        <v>57F:19C8:FBFF:820000:0:0:0: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14838</v>
      </c>
      <c r="B8182" s="0" t="s">
        <v>11</v>
      </c>
      <c r="C8182" s="0" t="s">
        <v>12</v>
      </c>
      <c r="D8182" s="8" t="s">
        <v>3237</v>
      </c>
      <c r="E8182" s="2" t="s">
        <v>14</v>
      </c>
      <c r="F8182" s="9" t="s">
        <v>14907</v>
      </c>
      <c r="G8182" s="0" t="s">
        <v>16</v>
      </c>
      <c r="H8182" s="8" t="s">
        <v>14906</v>
      </c>
      <c r="I8182" s="2" t="s">
        <v>18</v>
      </c>
      <c r="J8182" s="10" t="str">
        <f aca="false">_xlfn.ORG.LIBREOFFICE.REGEX($F8182,"^[:digit:]+\:0\:.?[169F]\:","")</f>
        <v>4F:1770:110:820000:0:0:0: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14838</v>
      </c>
      <c r="B8183" s="0" t="s">
        <v>11</v>
      </c>
      <c r="C8183" s="0" t="s">
        <v>12</v>
      </c>
      <c r="D8183" s="8" t="s">
        <v>14908</v>
      </c>
      <c r="E8183" s="2" t="s">
        <v>14</v>
      </c>
      <c r="F8183" s="9" t="s">
        <v>14909</v>
      </c>
      <c r="G8183" s="0" t="s">
        <v>16</v>
      </c>
      <c r="H8183" s="8" t="s">
        <v>14910</v>
      </c>
      <c r="I8183" s="2" t="s">
        <v>18</v>
      </c>
      <c r="J8183" s="10" t="str">
        <f aca="false">_xlfn.ORG.LIBREOFFICE.REGEX($F8183,"^[:digit:]+\:0\:.?[169F]\:","")</f>
        <v>49:1770:110:820000:0:0:0: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14838</v>
      </c>
      <c r="B8184" s="0" t="s">
        <v>11</v>
      </c>
      <c r="C8184" s="0" t="s">
        <v>12</v>
      </c>
      <c r="D8184" s="8" t="s">
        <v>14911</v>
      </c>
      <c r="E8184" s="2" t="s">
        <v>14</v>
      </c>
      <c r="F8184" s="9" t="s">
        <v>14912</v>
      </c>
      <c r="G8184" s="0" t="s">
        <v>16</v>
      </c>
      <c r="H8184" s="8" t="s">
        <v>14913</v>
      </c>
      <c r="I8184" s="2" t="s">
        <v>18</v>
      </c>
      <c r="J8184" s="10" t="str">
        <f aca="false">_xlfn.ORG.LIBREOFFICE.REGEX($F8184,"^[:digit:]+\:0\:.?[169F]\:","")</f>
        <v>2FB7:2DB4:13E:820000:0:0:0: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14838</v>
      </c>
      <c r="B8185" s="0" t="s">
        <v>11</v>
      </c>
      <c r="C8185" s="0" t="s">
        <v>12</v>
      </c>
      <c r="D8185" s="8" t="s">
        <v>14914</v>
      </c>
      <c r="E8185" s="2" t="s">
        <v>14</v>
      </c>
      <c r="F8185" s="9" t="s">
        <v>14915</v>
      </c>
      <c r="G8185" s="0" t="s">
        <v>16</v>
      </c>
      <c r="H8185" s="8" t="s">
        <v>14916</v>
      </c>
      <c r="I8185" s="2" t="s">
        <v>18</v>
      </c>
      <c r="J8185" s="10" t="str">
        <f aca="false">_xlfn.ORG.LIBREOFFICE.REGEX($F8185,"^[:digit:]+\:0\:.?[169F]\:","")</f>
        <v>81:4B0:110:820000:0:0:0: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14838</v>
      </c>
      <c r="B8186" s="0" t="s">
        <v>11</v>
      </c>
      <c r="C8186" s="0" t="s">
        <v>12</v>
      </c>
      <c r="D8186" s="8" t="s">
        <v>14917</v>
      </c>
      <c r="E8186" s="2" t="s">
        <v>14</v>
      </c>
      <c r="F8186" s="9" t="s">
        <v>14918</v>
      </c>
      <c r="G8186" s="0" t="s">
        <v>16</v>
      </c>
      <c r="H8186" s="8" t="s">
        <v>14919</v>
      </c>
      <c r="I8186" s="2" t="s">
        <v>18</v>
      </c>
      <c r="J8186" s="10" t="str">
        <f aca="false">_xlfn.ORG.LIBREOFFICE.REGEX($F8186,"^[:digit:]+\:0\:.?[169F]\:","")</f>
        <v>10E1:3E8:13E:820000:0:0:0: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14838</v>
      </c>
      <c r="B8187" s="0" t="s">
        <v>11</v>
      </c>
      <c r="C8187" s="0" t="s">
        <v>12</v>
      </c>
      <c r="D8187" s="8" t="s">
        <v>14920</v>
      </c>
      <c r="E8187" s="2" t="s">
        <v>14</v>
      </c>
      <c r="F8187" s="9" t="s">
        <v>14921</v>
      </c>
      <c r="G8187" s="0" t="s">
        <v>16</v>
      </c>
      <c r="H8187" s="8" t="s">
        <v>14922</v>
      </c>
      <c r="I8187" s="2" t="s">
        <v>18</v>
      </c>
      <c r="J8187" s="10" t="str">
        <f aca="false">_xlfn.ORG.LIBREOFFICE.REGEX($F8187,"^[:digit:]+\:0\:.?[169F]\:","")</f>
        <v>E2A:2580:FBFF:820000:0:0:0:</v>
      </c>
      <c r="K8187" s="2"/>
      <c r="L8187" s="2"/>
      <c r="N8187" s="2"/>
      <c r="Q8187" s="2"/>
      <c r="R8187" s="2"/>
      <c r="S8187" s="2"/>
    </row>
    <row r="8188" customFormat="false" ht="12.8" hidden="false" customHeight="false" outlineLevel="0" collapsed="false">
      <c r="A8188" s="0" t="s">
        <v>14838</v>
      </c>
      <c r="B8188" s="0" t="s">
        <v>11</v>
      </c>
      <c r="C8188" s="0" t="s">
        <v>12</v>
      </c>
      <c r="D8188" s="8" t="s">
        <v>14920</v>
      </c>
      <c r="E8188" s="2" t="s">
        <v>14</v>
      </c>
      <c r="F8188" s="9" t="s">
        <v>14923</v>
      </c>
      <c r="G8188" s="0" t="s">
        <v>16</v>
      </c>
      <c r="H8188" s="8" t="s">
        <v>14924</v>
      </c>
      <c r="I8188" s="2" t="s">
        <v>18</v>
      </c>
      <c r="J8188" s="10" t="str">
        <f aca="false">_xlfn.ORG.LIBREOFFICE.REGEX($F8188,"^[:digit:]+\:0\:.?[169F]\:","")</f>
        <v>10E3:3E8:13E:820000:0:0:0:</v>
      </c>
      <c r="K8188" s="2"/>
      <c r="L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14838</v>
      </c>
      <c r="B8189" s="0" t="s">
        <v>11</v>
      </c>
      <c r="C8189" s="0" t="s">
        <v>12</v>
      </c>
      <c r="D8189" s="8" t="s">
        <v>14925</v>
      </c>
      <c r="E8189" s="2" t="s">
        <v>14</v>
      </c>
      <c r="F8189" s="9" t="s">
        <v>14926</v>
      </c>
      <c r="G8189" s="0" t="s">
        <v>16</v>
      </c>
      <c r="H8189" s="8" t="s">
        <v>1261</v>
      </c>
      <c r="I8189" s="2" t="s">
        <v>18</v>
      </c>
      <c r="J8189" s="10" t="str">
        <f aca="false">_xlfn.ORG.LIBREOFFICE.REGEX($F8189,"^[:digit:]+\:0\:.?[169F]\:","")</f>
        <v>E2B:708:C8:820000:0:0:0:</v>
      </c>
      <c r="K8189" s="2"/>
      <c r="L8189" s="2"/>
      <c r="N8189" s="2"/>
      <c r="Q8189" s="2"/>
      <c r="R8189" s="2"/>
      <c r="S8189" s="2"/>
    </row>
    <row r="8190" customFormat="false" ht="12.8" hidden="false" customHeight="false" outlineLevel="0" collapsed="false">
      <c r="A8190" s="0" t="s">
        <v>14838</v>
      </c>
      <c r="B8190" s="0" t="s">
        <v>11</v>
      </c>
      <c r="C8190" s="0" t="s">
        <v>12</v>
      </c>
      <c r="D8190" s="8" t="s">
        <v>14925</v>
      </c>
      <c r="E8190" s="2" t="s">
        <v>14</v>
      </c>
      <c r="F8190" s="9" t="s">
        <v>14927</v>
      </c>
      <c r="G8190" s="0" t="s">
        <v>16</v>
      </c>
      <c r="H8190" s="8" t="s">
        <v>1261</v>
      </c>
      <c r="I8190" s="2" t="s">
        <v>18</v>
      </c>
      <c r="J8190" s="10" t="str">
        <f aca="false">_xlfn.ORG.LIBREOFFICE.REGEX($F8190,"^[:digit:]+\:0\:.?[169F]\:","")</f>
        <v>52C:3D54:13E:820000:0:0:0:</v>
      </c>
      <c r="K8190" s="2"/>
      <c r="L8190" s="2"/>
      <c r="N8190" s="2"/>
      <c r="Q8190" s="2"/>
      <c r="R8190" s="2"/>
      <c r="S8190" s="2"/>
    </row>
    <row r="8191" customFormat="false" ht="12.8" hidden="false" customHeight="false" outlineLevel="0" collapsed="false">
      <c r="A8191" s="0" t="s">
        <v>14838</v>
      </c>
      <c r="B8191" s="0" t="s">
        <v>11</v>
      </c>
      <c r="C8191" s="0" t="s">
        <v>12</v>
      </c>
      <c r="D8191" s="8" t="s">
        <v>14928</v>
      </c>
      <c r="E8191" s="2" t="s">
        <v>14</v>
      </c>
      <c r="F8191" s="9" t="s">
        <v>14929</v>
      </c>
      <c r="G8191" s="0" t="s">
        <v>16</v>
      </c>
      <c r="H8191" s="8" t="s">
        <v>14930</v>
      </c>
      <c r="I8191" s="2" t="s">
        <v>18</v>
      </c>
      <c r="J8191" s="10" t="str">
        <f aca="false">_xlfn.ORG.LIBREOFFICE.REGEX($F8191,"^[:digit:]+\:0\:.?[169F]\:","")</f>
        <v>530:3D54:13E:820000:0:0:0:</v>
      </c>
      <c r="K8191" s="2"/>
      <c r="L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14838</v>
      </c>
      <c r="B8192" s="0" t="s">
        <v>11</v>
      </c>
      <c r="C8192" s="0" t="s">
        <v>12</v>
      </c>
      <c r="D8192" s="8" t="s">
        <v>14931</v>
      </c>
      <c r="E8192" s="2" t="s">
        <v>14</v>
      </c>
      <c r="F8192" s="9" t="s">
        <v>14932</v>
      </c>
      <c r="G8192" s="0" t="s">
        <v>16</v>
      </c>
      <c r="H8192" s="8" t="s">
        <v>231</v>
      </c>
      <c r="I8192" s="2" t="s">
        <v>18</v>
      </c>
      <c r="J8192" s="10" t="str">
        <f aca="false">_xlfn.ORG.LIBREOFFICE.REGEX($F8192,"^[:digit:]+\:0\:.?[169F]\:","")</f>
        <v>30C:1B58:13E:820000:0:0:0:</v>
      </c>
      <c r="K8192" s="2"/>
      <c r="L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14838</v>
      </c>
      <c r="B8193" s="0" t="s">
        <v>11</v>
      </c>
      <c r="C8193" s="0" t="s">
        <v>12</v>
      </c>
      <c r="D8193" s="8" t="s">
        <v>14931</v>
      </c>
      <c r="E8193" s="2" t="s">
        <v>14</v>
      </c>
      <c r="F8193" s="9" t="s">
        <v>14933</v>
      </c>
      <c r="G8193" s="0" t="s">
        <v>16</v>
      </c>
      <c r="H8193" s="8" t="s">
        <v>231</v>
      </c>
      <c r="I8193" s="2" t="s">
        <v>18</v>
      </c>
      <c r="J8193" s="10" t="str">
        <f aca="false">_xlfn.ORG.LIBREOFFICE.REGEX($F8193,"^[:digit:]+\:0\:.?[169F]\:","")</f>
        <v>4253:3DB8:13E:820000:0:0:0:</v>
      </c>
      <c r="K8193" s="2"/>
      <c r="L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14838</v>
      </c>
      <c r="B8194" s="0" t="s">
        <v>11</v>
      </c>
      <c r="C8194" s="0" t="s">
        <v>12</v>
      </c>
      <c r="D8194" s="8" t="s">
        <v>14934</v>
      </c>
      <c r="E8194" s="2" t="s">
        <v>14</v>
      </c>
      <c r="F8194" s="9" t="s">
        <v>14935</v>
      </c>
      <c r="G8194" s="0" t="s">
        <v>16</v>
      </c>
      <c r="H8194" s="8" t="s">
        <v>14936</v>
      </c>
      <c r="I8194" s="2" t="s">
        <v>18</v>
      </c>
      <c r="J8194" s="10" t="str">
        <f aca="false">_xlfn.ORG.LIBREOFFICE.REGEX($F8194,"^[:digit:]+\:0\:.?[169F]\:","")</f>
        <v>51C:3D54:13E:820000:0:0:0:</v>
      </c>
      <c r="K8194" s="2"/>
      <c r="L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14838</v>
      </c>
      <c r="B8195" s="0" t="s">
        <v>11</v>
      </c>
      <c r="C8195" s="0" t="s">
        <v>12</v>
      </c>
      <c r="D8195" s="8" t="s">
        <v>14937</v>
      </c>
      <c r="E8195" s="2" t="s">
        <v>14</v>
      </c>
      <c r="F8195" s="9" t="s">
        <v>14938</v>
      </c>
      <c r="G8195" s="0" t="s">
        <v>16</v>
      </c>
      <c r="H8195" s="8" t="s">
        <v>14939</v>
      </c>
      <c r="I8195" s="2" t="s">
        <v>18</v>
      </c>
      <c r="J8195" s="10" t="str">
        <f aca="false">_xlfn.ORG.LIBREOFFICE.REGEX($F8195,"^[:digit:]+\:0\:.?[169F]\:","")</f>
        <v>4242:3D88:13E:820000:0:0:0:</v>
      </c>
      <c r="K8195" s="2"/>
      <c r="L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14838</v>
      </c>
      <c r="B8196" s="0" t="s">
        <v>11</v>
      </c>
      <c r="C8196" s="0" t="s">
        <v>12</v>
      </c>
      <c r="D8196" s="8" t="s">
        <v>14937</v>
      </c>
      <c r="E8196" s="2" t="s">
        <v>14</v>
      </c>
      <c r="F8196" s="9" t="s">
        <v>14940</v>
      </c>
      <c r="G8196" s="0" t="s">
        <v>16</v>
      </c>
      <c r="H8196" s="8" t="s">
        <v>14939</v>
      </c>
      <c r="I8196" s="2" t="s">
        <v>18</v>
      </c>
      <c r="J8196" s="10" t="str">
        <f aca="false">_xlfn.ORG.LIBREOFFICE.REGEX($F8196,"^[:digit:]+\:0\:.?[169F]\:","")</f>
        <v>4242:3DB8:13E:820000:0:0:0:</v>
      </c>
      <c r="K8196" s="2"/>
      <c r="L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14838</v>
      </c>
      <c r="B8197" s="0" t="s">
        <v>11</v>
      </c>
      <c r="C8197" s="0" t="s">
        <v>12</v>
      </c>
      <c r="D8197" s="8" t="s">
        <v>14941</v>
      </c>
      <c r="E8197" s="2" t="s">
        <v>14</v>
      </c>
      <c r="F8197" s="9" t="s">
        <v>14942</v>
      </c>
      <c r="G8197" s="0" t="s">
        <v>16</v>
      </c>
      <c r="H8197" s="8" t="s">
        <v>14943</v>
      </c>
      <c r="I8197" s="2" t="s">
        <v>18</v>
      </c>
      <c r="J8197" s="10" t="str">
        <f aca="false">_xlfn.ORG.LIBREOFFICE.REGEX($F8197,"^[:digit:]+\:0\:.?[169F]\:","")</f>
        <v>51F:3D54:13E:820000:0:0:0:</v>
      </c>
      <c r="K8197" s="2"/>
      <c r="L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14838</v>
      </c>
      <c r="B8198" s="0" t="s">
        <v>11</v>
      </c>
      <c r="C8198" s="0" t="s">
        <v>12</v>
      </c>
      <c r="D8198" s="8" t="s">
        <v>14944</v>
      </c>
      <c r="E8198" s="2" t="s">
        <v>14</v>
      </c>
      <c r="F8198" s="9" t="s">
        <v>14945</v>
      </c>
      <c r="G8198" s="0" t="s">
        <v>16</v>
      </c>
      <c r="H8198" s="8" t="s">
        <v>14946</v>
      </c>
      <c r="I8198" s="2" t="s">
        <v>18</v>
      </c>
      <c r="J8198" s="10" t="str">
        <f aca="false">_xlfn.ORG.LIBREOFFICE.REGEX($F8198,"^[:digit:]+\:0\:.?[169F]\:","")</f>
        <v>135B:33F4:13E:820000:0:0:0:</v>
      </c>
      <c r="K8198" s="2"/>
      <c r="L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14838</v>
      </c>
      <c r="B8199" s="0" t="s">
        <v>11</v>
      </c>
      <c r="C8199" s="0" t="s">
        <v>12</v>
      </c>
      <c r="D8199" s="8" t="s">
        <v>14944</v>
      </c>
      <c r="E8199" s="2" t="s">
        <v>14</v>
      </c>
      <c r="F8199" s="9" t="s">
        <v>14947</v>
      </c>
      <c r="G8199" s="0" t="s">
        <v>16</v>
      </c>
      <c r="H8199" s="8" t="s">
        <v>14946</v>
      </c>
      <c r="I8199" s="2" t="s">
        <v>18</v>
      </c>
      <c r="J8199" s="10" t="str">
        <f aca="false">_xlfn.ORG.LIBREOFFICE.REGEX($F8199,"^[:digit:]+\:0\:.?[169F]\:","")</f>
        <v>2A4:300F:217C:EEEE0000:0:0:0:</v>
      </c>
      <c r="K8199" s="2"/>
      <c r="L8199" s="2"/>
      <c r="Q8199" s="2"/>
      <c r="R8199" s="2"/>
      <c r="S8199" s="2"/>
    </row>
    <row r="8200" customFormat="false" ht="12.8" hidden="false" customHeight="false" outlineLevel="0" collapsed="false">
      <c r="A8200" s="0" t="s">
        <v>14838</v>
      </c>
      <c r="B8200" s="0" t="s">
        <v>11</v>
      </c>
      <c r="C8200" s="0" t="s">
        <v>12</v>
      </c>
      <c r="D8200" s="8" t="s">
        <v>232</v>
      </c>
      <c r="E8200" s="2" t="s">
        <v>14</v>
      </c>
      <c r="F8200" s="9" t="s">
        <v>14948</v>
      </c>
      <c r="G8200" s="0" t="s">
        <v>16</v>
      </c>
      <c r="H8200" s="8" t="s">
        <v>14949</v>
      </c>
      <c r="I8200" s="2" t="s">
        <v>18</v>
      </c>
      <c r="J8200" s="10" t="str">
        <f aca="false">_xlfn.ORG.LIBREOFFICE.REGEX($F8200,"^[:digit:]+\:0\:.?[169F]\:","")</f>
        <v>213F:3070:13E:820000:0:0:0:</v>
      </c>
      <c r="K8200" s="2"/>
      <c r="L8200" s="2"/>
      <c r="M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14838</v>
      </c>
      <c r="B8201" s="0" t="s">
        <v>11</v>
      </c>
      <c r="C8201" s="0" t="s">
        <v>12</v>
      </c>
      <c r="D8201" s="8" t="s">
        <v>232</v>
      </c>
      <c r="E8201" s="2" t="s">
        <v>14</v>
      </c>
      <c r="F8201" s="9" t="s">
        <v>14950</v>
      </c>
      <c r="G8201" s="0" t="s">
        <v>16</v>
      </c>
      <c r="H8201" s="8" t="s">
        <v>14951</v>
      </c>
      <c r="I8201" s="2" t="s">
        <v>18</v>
      </c>
      <c r="J8201" s="10" t="str">
        <f aca="false">_xlfn.ORG.LIBREOFFICE.REGEX($F8201,"^[:digit:]+\:0\:.?[169F]\:","")</f>
        <v>D49:1450:13E:820000:0:0:0:</v>
      </c>
      <c r="K8201" s="2"/>
      <c r="L8201" s="2"/>
      <c r="M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14838</v>
      </c>
      <c r="B8202" s="0" t="s">
        <v>11</v>
      </c>
      <c r="C8202" s="0" t="s">
        <v>12</v>
      </c>
      <c r="D8202" s="8" t="s">
        <v>3265</v>
      </c>
      <c r="E8202" s="2" t="s">
        <v>14</v>
      </c>
      <c r="F8202" s="9" t="s">
        <v>14952</v>
      </c>
      <c r="G8202" s="0" t="s">
        <v>16</v>
      </c>
      <c r="H8202" s="8" t="s">
        <v>3267</v>
      </c>
      <c r="I8202" s="2" t="s">
        <v>18</v>
      </c>
      <c r="J8202" s="10" t="str">
        <f aca="false">_xlfn.ORG.LIBREOFFICE.REGEX($F8202,"^[:digit:]+\:0\:.?[169F]\:","")</f>
        <v>2140:3070:13E:820000:0:0:0:</v>
      </c>
      <c r="K8202" s="2"/>
      <c r="L8202" s="2"/>
      <c r="M8202" s="2"/>
      <c r="N8202" s="2"/>
      <c r="Q8202" s="2"/>
      <c r="R8202" s="2"/>
      <c r="S8202" s="2"/>
    </row>
    <row r="8203" customFormat="false" ht="12.8" hidden="false" customHeight="false" outlineLevel="0" collapsed="false">
      <c r="A8203" s="0" t="s">
        <v>14838</v>
      </c>
      <c r="B8203" s="0" t="s">
        <v>11</v>
      </c>
      <c r="C8203" s="0" t="s">
        <v>12</v>
      </c>
      <c r="D8203" s="8" t="s">
        <v>3265</v>
      </c>
      <c r="E8203" s="2" t="s">
        <v>14</v>
      </c>
      <c r="F8203" s="9" t="s">
        <v>14953</v>
      </c>
      <c r="G8203" s="0" t="s">
        <v>16</v>
      </c>
      <c r="H8203" s="8" t="s">
        <v>14954</v>
      </c>
      <c r="I8203" s="2" t="s">
        <v>18</v>
      </c>
      <c r="J8203" s="10" t="str">
        <f aca="false">_xlfn.ORG.LIBREOFFICE.REGEX($F8203,"^[:digit:]+\:0\:.?[169F]\:","")</f>
        <v>D4A:1450:13E:820000:0:0:0:</v>
      </c>
      <c r="K8203" s="2"/>
      <c r="L8203" s="2"/>
      <c r="M8203" s="2"/>
      <c r="N8203" s="2"/>
      <c r="Q8203" s="2"/>
      <c r="R8203" s="2"/>
      <c r="S8203" s="2"/>
    </row>
    <row r="8204" customFormat="false" ht="12.8" hidden="false" customHeight="false" outlineLevel="0" collapsed="false">
      <c r="A8204" s="0" t="s">
        <v>14838</v>
      </c>
      <c r="B8204" s="0" t="s">
        <v>11</v>
      </c>
      <c r="C8204" s="0" t="s">
        <v>12</v>
      </c>
      <c r="D8204" s="8" t="s">
        <v>3265</v>
      </c>
      <c r="E8204" s="2" t="s">
        <v>14</v>
      </c>
      <c r="F8204" s="9" t="s">
        <v>14955</v>
      </c>
      <c r="G8204" s="0" t="s">
        <v>16</v>
      </c>
      <c r="H8204" s="8" t="s">
        <v>14954</v>
      </c>
      <c r="I8204" s="2" t="s">
        <v>18</v>
      </c>
      <c r="J8204" s="10" t="str">
        <f aca="false">_xlfn.ORG.LIBREOFFICE.REGEX($F8204,"^[:digit:]+\:0\:.?[169F]\:","")</f>
        <v>4256:2F44:13E:820000:0:0:0:</v>
      </c>
      <c r="K8204" s="2"/>
      <c r="L8204" s="2"/>
      <c r="N8204" s="2"/>
      <c r="Q8204" s="2"/>
      <c r="R8204" s="2"/>
      <c r="S8204" s="2"/>
    </row>
    <row r="8205" customFormat="false" ht="12.8" hidden="false" customHeight="false" outlineLevel="0" collapsed="false">
      <c r="A8205" s="0" t="s">
        <v>14838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14956</v>
      </c>
      <c r="G8205" s="0" t="s">
        <v>16</v>
      </c>
      <c r="H8205" s="8" t="s">
        <v>14957</v>
      </c>
      <c r="I8205" s="2" t="s">
        <v>18</v>
      </c>
      <c r="J8205" s="10" t="str">
        <f aca="false">_xlfn.ORG.LIBREOFFICE.REGEX($F8205,"^[:digit:]+\:0\:.?[169F]\:","")</f>
        <v>2135:3070:13E:820000:0:0:0:</v>
      </c>
      <c r="K8205" s="2"/>
      <c r="L8205" s="2"/>
      <c r="M8205" s="2"/>
      <c r="N8205" s="2"/>
      <c r="Q8205" s="2"/>
      <c r="R8205" s="2"/>
      <c r="S8205" s="2"/>
    </row>
    <row r="8206" customFormat="false" ht="12.8" hidden="false" customHeight="false" outlineLevel="0" collapsed="false">
      <c r="A8206" s="0" t="s">
        <v>14838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14958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2141:3070:13E:820000:0:0:0:</v>
      </c>
      <c r="K8206" s="2"/>
      <c r="L8206" s="2"/>
      <c r="M8206" s="2"/>
      <c r="N8206" s="2"/>
      <c r="Q8206" s="2"/>
      <c r="R8206" s="2"/>
      <c r="S8206" s="2"/>
    </row>
    <row r="8207" customFormat="false" ht="12.8" hidden="false" customHeight="false" outlineLevel="0" collapsed="false">
      <c r="A8207" s="0" t="s">
        <v>14838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14959</v>
      </c>
      <c r="G8207" s="0" t="s">
        <v>16</v>
      </c>
      <c r="H8207" s="8" t="s">
        <v>14960</v>
      </c>
      <c r="I8207" s="2" t="s">
        <v>18</v>
      </c>
      <c r="J8207" s="10" t="str">
        <f aca="false">_xlfn.ORG.LIBREOFFICE.REGEX($F8207,"^[:digit:]+\:0\:.?[169F]\:","")</f>
        <v>D4B:1450:13E:820000:0:0:0:</v>
      </c>
      <c r="K8207" s="2"/>
      <c r="L8207" s="2"/>
      <c r="M8207" s="2"/>
      <c r="N8207" s="2"/>
      <c r="Q8207" s="2"/>
      <c r="R8207" s="2"/>
      <c r="S8207" s="2"/>
    </row>
    <row r="8208" customFormat="false" ht="12.8" hidden="false" customHeight="false" outlineLevel="0" collapsed="false">
      <c r="A8208" s="0" t="s">
        <v>14838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14961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4543:30D4:13E:820000:0:0:0:</v>
      </c>
      <c r="K8208" s="2"/>
      <c r="L8208" s="2"/>
      <c r="M8208" s="2"/>
      <c r="N8208" s="2"/>
      <c r="Q8208" s="2"/>
      <c r="R8208" s="2"/>
      <c r="S8208" s="2"/>
    </row>
    <row r="8209" customFormat="false" ht="12.8" hidden="false" customHeight="false" outlineLevel="0" collapsed="false">
      <c r="A8209" s="0" t="s">
        <v>14838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14962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4544:30D4:13E:820000:0:0:0:</v>
      </c>
      <c r="K8209" s="2"/>
      <c r="L8209" s="2"/>
      <c r="N8209" s="2"/>
      <c r="Q8209" s="2"/>
      <c r="R8209" s="2"/>
      <c r="S8209" s="2"/>
    </row>
    <row r="8210" customFormat="false" ht="12.8" hidden="false" customHeight="false" outlineLevel="0" collapsed="false">
      <c r="A8210" s="0" t="s">
        <v>14838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14963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4545:30D4:13E:820000:0:0:0:</v>
      </c>
      <c r="K8210" s="2"/>
      <c r="L8210" s="2"/>
      <c r="M8210" s="2"/>
      <c r="N8210" s="2"/>
      <c r="Q8210" s="2"/>
      <c r="R8210" s="2"/>
      <c r="S8210" s="2"/>
    </row>
    <row r="8211" customFormat="false" ht="12.8" hidden="false" customHeight="false" outlineLevel="0" collapsed="false">
      <c r="A8211" s="0" t="s">
        <v>14838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14964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4546:30D4:13E:820000:0:0:0:</v>
      </c>
      <c r="K8211" s="2"/>
      <c r="L8211" s="2"/>
      <c r="M8211" s="2"/>
      <c r="N8211" s="2"/>
      <c r="Q8211" s="2"/>
      <c r="R8211" s="2"/>
      <c r="S8211" s="2"/>
    </row>
    <row r="8212" customFormat="false" ht="12.8" hidden="false" customHeight="false" outlineLevel="0" collapsed="false">
      <c r="A8212" s="0" t="s">
        <v>14838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14965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4547:30D4:13E:820000:0:0:0:</v>
      </c>
      <c r="K8212" s="2"/>
      <c r="L8212" s="2"/>
      <c r="M8212" s="2"/>
      <c r="N8212" s="2"/>
      <c r="Q8212" s="2"/>
      <c r="R8212" s="2"/>
      <c r="S8212" s="2"/>
    </row>
    <row r="8213" customFormat="false" ht="12.8" hidden="false" customHeight="false" outlineLevel="0" collapsed="false">
      <c r="A8213" s="0" t="s">
        <v>14838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14966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4548:30D4:13E:820000:0:0:0:</v>
      </c>
      <c r="K8213" s="2"/>
      <c r="L8213" s="2"/>
      <c r="N8213" s="2"/>
      <c r="Q8213" s="2"/>
      <c r="R8213" s="2"/>
      <c r="S8213" s="2"/>
    </row>
    <row r="8214" customFormat="false" ht="12.8" hidden="false" customHeight="false" outlineLevel="0" collapsed="false">
      <c r="A8214" s="0" t="s">
        <v>14838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14967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4549:30D4:13E:820000:0:0:0:</v>
      </c>
      <c r="K8214" s="2"/>
      <c r="L8214" s="2"/>
      <c r="O8214" s="2"/>
      <c r="Q8214" s="2"/>
      <c r="R8214" s="2"/>
      <c r="S8214" s="2"/>
    </row>
    <row r="8215" customFormat="false" ht="12.8" hidden="false" customHeight="false" outlineLevel="0" collapsed="false">
      <c r="A8215" s="0" t="s">
        <v>14838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14968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454A:30D4:13E:820000:0:0:0:</v>
      </c>
      <c r="K8215" s="2"/>
      <c r="L8215" s="2"/>
      <c r="O8215" s="2"/>
      <c r="Q8215" s="2"/>
      <c r="R8215" s="2"/>
      <c r="S8215" s="2"/>
    </row>
    <row r="8216" customFormat="false" ht="12.8" hidden="false" customHeight="false" outlineLevel="0" collapsed="false">
      <c r="A8216" s="0" t="s">
        <v>14838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14969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454B:30D4:13E:820000:0:0:0:</v>
      </c>
      <c r="K8216" s="2"/>
      <c r="L8216" s="2"/>
      <c r="M8216" s="2"/>
      <c r="N8216" s="2"/>
      <c r="O8216" s="2"/>
      <c r="Q8216" s="2"/>
      <c r="R8216" s="2"/>
      <c r="S8216" s="2"/>
    </row>
    <row r="8217" customFormat="false" ht="12.8" hidden="false" customHeight="false" outlineLevel="0" collapsed="false">
      <c r="A8217" s="0" t="s">
        <v>14838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14970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454C:30D4:13E:820000:0:0:0:</v>
      </c>
      <c r="K8217" s="2"/>
      <c r="L8217" s="2"/>
      <c r="O8217" s="2"/>
      <c r="Q8217" s="2"/>
      <c r="R8217" s="2"/>
      <c r="S8217" s="2"/>
    </row>
    <row r="8218" customFormat="false" ht="12.8" hidden="false" customHeight="false" outlineLevel="0" collapsed="false">
      <c r="A8218" s="0" t="s">
        <v>14838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14971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454D:30D4:13E:820000:0:0:0:</v>
      </c>
      <c r="K8218" s="2"/>
      <c r="L8218" s="2"/>
      <c r="M8218" s="2"/>
      <c r="N8218" s="2"/>
      <c r="O8218" s="2"/>
      <c r="Q8218" s="2"/>
      <c r="R8218" s="2"/>
      <c r="S8218" s="2"/>
    </row>
    <row r="8219" customFormat="false" ht="12.8" hidden="false" customHeight="false" outlineLevel="0" collapsed="false">
      <c r="A8219" s="0" t="s">
        <v>14838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14972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454E:30D4:13E:820000:0:0:0:</v>
      </c>
      <c r="K8219" s="2"/>
      <c r="L8219" s="2"/>
      <c r="M8219" s="2"/>
      <c r="N8219" s="2"/>
      <c r="O8219" s="2"/>
      <c r="Q8219" s="2"/>
      <c r="R8219" s="2"/>
      <c r="S8219" s="2"/>
    </row>
    <row r="8220" customFormat="false" ht="12.8" hidden="false" customHeight="false" outlineLevel="0" collapsed="false">
      <c r="A8220" s="0" t="s">
        <v>14838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14973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454F:30D4:13E:820000:0:0:0:</v>
      </c>
      <c r="K8220" s="2"/>
      <c r="L8220" s="2"/>
      <c r="O8220" s="2"/>
      <c r="Q8220" s="2"/>
      <c r="R8220" s="2"/>
      <c r="S8220" s="2"/>
    </row>
    <row r="8221" customFormat="false" ht="12.8" hidden="false" customHeight="false" outlineLevel="0" collapsed="false">
      <c r="A8221" s="0" t="s">
        <v>14838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14974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4550:30D4:13E:820000:0:0:0:</v>
      </c>
      <c r="K8221" s="2"/>
      <c r="L8221" s="2"/>
      <c r="O8221" s="2"/>
      <c r="Q8221" s="2"/>
      <c r="R8221" s="2"/>
      <c r="S8221" s="2"/>
    </row>
    <row r="8222" customFormat="false" ht="12.8" hidden="false" customHeight="false" outlineLevel="0" collapsed="false">
      <c r="A8222" s="0" t="s">
        <v>14838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14975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4551:30D4:13E:820000:0:0:0:</v>
      </c>
      <c r="K8222" s="2"/>
      <c r="L8222" s="2"/>
      <c r="M8222" s="2"/>
      <c r="N8222" s="2"/>
      <c r="O8222" s="2"/>
      <c r="Q8222" s="2"/>
      <c r="R8222" s="2"/>
      <c r="S8222" s="2"/>
    </row>
    <row r="8223" customFormat="false" ht="12.8" hidden="false" customHeight="false" outlineLevel="0" collapsed="false">
      <c r="A8223" s="0" t="s">
        <v>14838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14976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4552:30D4:13E:820000:0:0:0:</v>
      </c>
      <c r="K8223" s="2"/>
      <c r="L8223" s="2"/>
      <c r="N8223" s="2"/>
      <c r="Q8223" s="2"/>
      <c r="R8223" s="2"/>
      <c r="S8223" s="2"/>
    </row>
    <row r="8224" customFormat="false" ht="12.8" hidden="false" customHeight="false" outlineLevel="0" collapsed="false">
      <c r="A8224" s="0" t="s">
        <v>14838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14977</v>
      </c>
      <c r="G8224" s="0" t="s">
        <v>16</v>
      </c>
      <c r="H8224" s="8" t="s">
        <v>3269</v>
      </c>
      <c r="I8224" s="2" t="s">
        <v>18</v>
      </c>
      <c r="J8224" s="10" t="str">
        <f aca="false">_xlfn.ORG.LIBREOFFICE.REGEX($F8224,"^[:digit:]+\:0\:.?[169F]\:","")</f>
        <v>4553:30D4:13E:820000:0:0:0: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false" customHeight="false" outlineLevel="0" collapsed="false">
      <c r="A8225" s="0" t="s">
        <v>14838</v>
      </c>
      <c r="B8225" s="0" t="s">
        <v>11</v>
      </c>
      <c r="C8225" s="0" t="s">
        <v>12</v>
      </c>
      <c r="D8225" s="8" t="s">
        <v>1279</v>
      </c>
      <c r="E8225" s="2" t="s">
        <v>14</v>
      </c>
      <c r="F8225" s="9" t="s">
        <v>14978</v>
      </c>
      <c r="G8225" s="0" t="s">
        <v>16</v>
      </c>
      <c r="H8225" s="8" t="s">
        <v>3269</v>
      </c>
      <c r="I8225" s="2" t="s">
        <v>18</v>
      </c>
      <c r="J8225" s="10" t="str">
        <f aca="false">_xlfn.ORG.LIBREOFFICE.REGEX($F8225,"^[:digit:]+\:0\:.?[169F]\:","")</f>
        <v>4554:30D4:13E:820000:0:0:0:</v>
      </c>
      <c r="K8225" s="2"/>
      <c r="L8225" s="2"/>
      <c r="N8225" s="2"/>
      <c r="O8225" s="2"/>
      <c r="Q8225" s="2"/>
      <c r="R8225" s="2"/>
      <c r="S8225" s="2"/>
    </row>
    <row r="8226" customFormat="false" ht="12.8" hidden="false" customHeight="false" outlineLevel="0" collapsed="false">
      <c r="A8226" s="0" t="s">
        <v>14838</v>
      </c>
      <c r="B8226" s="0" t="s">
        <v>11</v>
      </c>
      <c r="C8226" s="0" t="s">
        <v>12</v>
      </c>
      <c r="D8226" s="8" t="s">
        <v>1279</v>
      </c>
      <c r="E8226" s="2" t="s">
        <v>14</v>
      </c>
      <c r="F8226" s="9" t="s">
        <v>14979</v>
      </c>
      <c r="G8226" s="0" t="s">
        <v>16</v>
      </c>
      <c r="H8226" s="8" t="s">
        <v>3269</v>
      </c>
      <c r="I8226" s="2" t="s">
        <v>18</v>
      </c>
      <c r="J8226" s="10" t="str">
        <f aca="false">_xlfn.ORG.LIBREOFFICE.REGEX($F8226,"^[:digit:]+\:0\:.?[169F]\:","")</f>
        <v>4555:30D4:13E:820000:0:0:0:</v>
      </c>
      <c r="K8226" s="2"/>
      <c r="L8226" s="2"/>
      <c r="N8226" s="2"/>
      <c r="Q8226" s="2"/>
      <c r="R8226" s="2"/>
      <c r="S8226" s="2"/>
    </row>
    <row r="8227" customFormat="false" ht="12.8" hidden="false" customHeight="false" outlineLevel="0" collapsed="false">
      <c r="A8227" s="0" t="s">
        <v>14838</v>
      </c>
      <c r="B8227" s="0" t="s">
        <v>11</v>
      </c>
      <c r="C8227" s="0" t="s">
        <v>12</v>
      </c>
      <c r="D8227" s="8" t="s">
        <v>1279</v>
      </c>
      <c r="E8227" s="2" t="s">
        <v>14</v>
      </c>
      <c r="F8227" s="9" t="s">
        <v>14980</v>
      </c>
      <c r="G8227" s="0" t="s">
        <v>16</v>
      </c>
      <c r="H8227" s="8" t="s">
        <v>3269</v>
      </c>
      <c r="I8227" s="2" t="s">
        <v>18</v>
      </c>
      <c r="J8227" s="10" t="str">
        <f aca="false">_xlfn.ORG.LIBREOFFICE.REGEX($F8227,"^[:digit:]+\:0\:.?[169F]\:","")</f>
        <v>4556:30D4:13E:820000:0:0:0: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false" customHeight="false" outlineLevel="0" collapsed="false">
      <c r="A8228" s="0" t="s">
        <v>14838</v>
      </c>
      <c r="B8228" s="0" t="s">
        <v>11</v>
      </c>
      <c r="C8228" s="0" t="s">
        <v>12</v>
      </c>
      <c r="D8228" s="8" t="s">
        <v>1279</v>
      </c>
      <c r="E8228" s="2" t="s">
        <v>14</v>
      </c>
      <c r="F8228" s="9" t="s">
        <v>14981</v>
      </c>
      <c r="G8228" s="0" t="s">
        <v>16</v>
      </c>
      <c r="H8228" s="8" t="s">
        <v>3269</v>
      </c>
      <c r="I8228" s="2" t="s">
        <v>18</v>
      </c>
      <c r="J8228" s="10" t="str">
        <f aca="false">_xlfn.ORG.LIBREOFFICE.REGEX($F8228,"^[:digit:]+\:0\:.?[169F]\:","")</f>
        <v>4557:30D4:13E:820000:0:0:0:</v>
      </c>
      <c r="K8228" s="2"/>
      <c r="L8228" s="2"/>
      <c r="O8228" s="2"/>
      <c r="Q8228" s="2"/>
      <c r="R8228" s="2"/>
      <c r="S8228" s="2"/>
    </row>
    <row r="8229" customFormat="false" ht="12.8" hidden="false" customHeight="false" outlineLevel="0" collapsed="false">
      <c r="A8229" s="0" t="s">
        <v>14838</v>
      </c>
      <c r="B8229" s="0" t="s">
        <v>11</v>
      </c>
      <c r="C8229" s="0" t="s">
        <v>12</v>
      </c>
      <c r="D8229" s="8" t="s">
        <v>1279</v>
      </c>
      <c r="E8229" s="2" t="s">
        <v>14</v>
      </c>
      <c r="F8229" s="9" t="s">
        <v>14982</v>
      </c>
      <c r="G8229" s="0" t="s">
        <v>16</v>
      </c>
      <c r="H8229" s="8" t="s">
        <v>3269</v>
      </c>
      <c r="I8229" s="2" t="s">
        <v>18</v>
      </c>
      <c r="J8229" s="10" t="str">
        <f aca="false">_xlfn.ORG.LIBREOFFICE.REGEX($F8229,"^[:digit:]+\:0\:.?[169F]\:","")</f>
        <v>4558:30D4:13E:820000:0:0:0:</v>
      </c>
      <c r="K8229" s="2"/>
      <c r="L8229" s="2"/>
      <c r="M8229" s="2"/>
      <c r="O8229" s="2"/>
      <c r="Q8229" s="2"/>
      <c r="R8229" s="2"/>
      <c r="S8229" s="2"/>
    </row>
    <row r="8230" customFormat="false" ht="12.8" hidden="false" customHeight="false" outlineLevel="0" collapsed="false">
      <c r="A8230" s="0" t="s">
        <v>14838</v>
      </c>
      <c r="B8230" s="0" t="s">
        <v>11</v>
      </c>
      <c r="C8230" s="0" t="s">
        <v>12</v>
      </c>
      <c r="D8230" s="8" t="s">
        <v>1279</v>
      </c>
      <c r="E8230" s="2" t="s">
        <v>14</v>
      </c>
      <c r="F8230" s="9" t="s">
        <v>14983</v>
      </c>
      <c r="G8230" s="0" t="s">
        <v>16</v>
      </c>
      <c r="H8230" s="8" t="s">
        <v>3269</v>
      </c>
      <c r="I8230" s="2" t="s">
        <v>18</v>
      </c>
      <c r="J8230" s="10" t="str">
        <f aca="false">_xlfn.ORG.LIBREOFFICE.REGEX($F8230,"^[:digit:]+\:0\:.?[169F]\:","")</f>
        <v>4559:30D4:13E:820000:0:0:0:</v>
      </c>
      <c r="K8230" s="2"/>
      <c r="L8230" s="2"/>
      <c r="M8230" s="2"/>
      <c r="N8230" s="2"/>
      <c r="O8230" s="2"/>
      <c r="Q8230" s="2"/>
      <c r="R8230" s="2"/>
      <c r="S8230" s="2"/>
    </row>
    <row r="8231" customFormat="false" ht="12.8" hidden="false" customHeight="false" outlineLevel="0" collapsed="false">
      <c r="A8231" s="0" t="s">
        <v>14838</v>
      </c>
      <c r="B8231" s="0" t="s">
        <v>11</v>
      </c>
      <c r="C8231" s="0" t="s">
        <v>12</v>
      </c>
      <c r="D8231" s="8" t="s">
        <v>1279</v>
      </c>
      <c r="E8231" s="2" t="s">
        <v>14</v>
      </c>
      <c r="F8231" s="9" t="s">
        <v>14984</v>
      </c>
      <c r="G8231" s="0" t="s">
        <v>16</v>
      </c>
      <c r="H8231" s="8" t="s">
        <v>14960</v>
      </c>
      <c r="I8231" s="2" t="s">
        <v>18</v>
      </c>
      <c r="J8231" s="10" t="str">
        <f aca="false">_xlfn.ORG.LIBREOFFICE.REGEX($F8231,"^[:digit:]+\:0\:.?[169F]\:","")</f>
        <v>4257:2F44:13E:820000:0:0:0:</v>
      </c>
      <c r="K8231" s="2"/>
      <c r="L8231" s="2"/>
      <c r="M8231" s="2"/>
      <c r="N8231" s="2"/>
      <c r="Q8231" s="2"/>
      <c r="R8231" s="2"/>
      <c r="S8231" s="2"/>
    </row>
    <row r="8232" customFormat="false" ht="12.8" hidden="false" customHeight="false" outlineLevel="0" collapsed="false">
      <c r="A8232" s="0" t="s">
        <v>14838</v>
      </c>
      <c r="B8232" s="0" t="s">
        <v>11</v>
      </c>
      <c r="C8232" s="0" t="s">
        <v>12</v>
      </c>
      <c r="D8232" s="8" t="s">
        <v>3631</v>
      </c>
      <c r="E8232" s="2" t="s">
        <v>14</v>
      </c>
      <c r="F8232" s="9" t="s">
        <v>14985</v>
      </c>
      <c r="G8232" s="0" t="s">
        <v>16</v>
      </c>
      <c r="H8232" s="8" t="s">
        <v>3633</v>
      </c>
      <c r="I8232" s="2" t="s">
        <v>18</v>
      </c>
      <c r="J8232" s="10" t="str">
        <f aca="false">_xlfn.ORG.LIBREOFFICE.REGEX($F8232,"^[:digit:]+\:0\:.?[169F]\:","")</f>
        <v>2142:3070:13E:820000:0:0:0:</v>
      </c>
      <c r="K8232" s="2"/>
      <c r="L8232" s="2"/>
      <c r="M8232" s="2"/>
      <c r="N8232" s="2"/>
      <c r="Q8232" s="2"/>
      <c r="R8232" s="2"/>
      <c r="S8232" s="2"/>
    </row>
    <row r="8233" customFormat="false" ht="12.8" hidden="false" customHeight="false" outlineLevel="0" collapsed="false">
      <c r="A8233" s="0" t="s">
        <v>14838</v>
      </c>
      <c r="B8233" s="0" t="s">
        <v>11</v>
      </c>
      <c r="C8233" s="0" t="s">
        <v>12</v>
      </c>
      <c r="D8233" s="8" t="s">
        <v>3631</v>
      </c>
      <c r="E8233" s="2" t="s">
        <v>14</v>
      </c>
      <c r="F8233" s="9" t="s">
        <v>14986</v>
      </c>
      <c r="G8233" s="0" t="s">
        <v>16</v>
      </c>
      <c r="H8233" s="8" t="s">
        <v>14987</v>
      </c>
      <c r="I8233" s="2" t="s">
        <v>18</v>
      </c>
      <c r="J8233" s="10" t="str">
        <f aca="false">_xlfn.ORG.LIBREOFFICE.REGEX($F8233,"^[:digit:]+\:0\:.?[169F]\:","")</f>
        <v>D4D:1450:13E:820000:0:0:0:</v>
      </c>
      <c r="K8233" s="2"/>
      <c r="L8233" s="2"/>
      <c r="M8233" s="2"/>
      <c r="N8233" s="2"/>
      <c r="Q8233" s="2"/>
      <c r="R8233" s="2"/>
      <c r="S8233" s="2"/>
    </row>
    <row r="8234" customFormat="false" ht="12.8" hidden="false" customHeight="false" outlineLevel="0" collapsed="false">
      <c r="A8234" s="0" t="s">
        <v>14838</v>
      </c>
      <c r="B8234" s="0" t="s">
        <v>11</v>
      </c>
      <c r="C8234" s="0" t="s">
        <v>12</v>
      </c>
      <c r="D8234" s="8" t="s">
        <v>14988</v>
      </c>
      <c r="E8234" s="2" t="s">
        <v>14</v>
      </c>
      <c r="F8234" s="9" t="s">
        <v>14989</v>
      </c>
      <c r="G8234" s="0" t="s">
        <v>16</v>
      </c>
      <c r="H8234" s="8" t="s">
        <v>14990</v>
      </c>
      <c r="I8234" s="2" t="s">
        <v>18</v>
      </c>
      <c r="J8234" s="10" t="str">
        <f aca="false">_xlfn.ORG.LIBREOFFICE.REGEX($F8234,"^[:digit:]+\:0\:.?[169F]\:","")</f>
        <v>D4F:1450:13E:820000:0:0:0:</v>
      </c>
      <c r="K8234" s="2"/>
      <c r="L8234" s="2"/>
      <c r="M8234" s="2"/>
      <c r="N8234" s="2"/>
      <c r="Q8234" s="2"/>
      <c r="R8234" s="2"/>
      <c r="S8234" s="2"/>
    </row>
    <row r="8235" customFormat="false" ht="12.8" hidden="false" customHeight="false" outlineLevel="0" collapsed="false">
      <c r="A8235" s="0" t="s">
        <v>14838</v>
      </c>
      <c r="B8235" s="0" t="s">
        <v>11</v>
      </c>
      <c r="C8235" s="0" t="s">
        <v>12</v>
      </c>
      <c r="D8235" s="8" t="s">
        <v>14991</v>
      </c>
      <c r="E8235" s="2" t="s">
        <v>14</v>
      </c>
      <c r="F8235" s="9" t="s">
        <v>14992</v>
      </c>
      <c r="G8235" s="0" t="s">
        <v>16</v>
      </c>
      <c r="H8235" s="8" t="s">
        <v>14993</v>
      </c>
      <c r="I8235" s="2" t="s">
        <v>18</v>
      </c>
      <c r="J8235" s="10" t="str">
        <f aca="false">_xlfn.ORG.LIBREOFFICE.REGEX($F8235,"^[:digit:]+\:0\:.?[169F]\:","")</f>
        <v>2143:3070:13E:820000:0:0:0:</v>
      </c>
      <c r="K8235" s="2"/>
      <c r="L8235" s="2"/>
      <c r="M8235" s="2"/>
      <c r="N8235" s="2"/>
      <c r="Q8235" s="2"/>
      <c r="R8235" s="2"/>
      <c r="S8235" s="2"/>
    </row>
    <row r="8236" customFormat="false" ht="12.8" hidden="false" customHeight="false" outlineLevel="0" collapsed="false">
      <c r="A8236" s="0" t="s">
        <v>14838</v>
      </c>
      <c r="B8236" s="0" t="s">
        <v>11</v>
      </c>
      <c r="C8236" s="0" t="s">
        <v>12</v>
      </c>
      <c r="D8236" s="8" t="s">
        <v>14991</v>
      </c>
      <c r="E8236" s="2" t="s">
        <v>14</v>
      </c>
      <c r="F8236" s="9" t="s">
        <v>14994</v>
      </c>
      <c r="G8236" s="0" t="s">
        <v>16</v>
      </c>
      <c r="H8236" s="8" t="s">
        <v>14995</v>
      </c>
      <c r="I8236" s="2" t="s">
        <v>18</v>
      </c>
      <c r="J8236" s="10" t="str">
        <f aca="false">_xlfn.ORG.LIBREOFFICE.REGEX($F8236,"^[:digit:]+\:0\:.?[169F]\:","")</f>
        <v>CEE:1518:13E:820000:0:0:0:</v>
      </c>
      <c r="K8236" s="2"/>
      <c r="L8236" s="2"/>
      <c r="M8236" s="2"/>
      <c r="N8236" s="2"/>
      <c r="Q8236" s="2"/>
      <c r="R8236" s="2"/>
      <c r="S8236" s="2"/>
    </row>
    <row r="8237" customFormat="false" ht="12.8" hidden="false" customHeight="false" outlineLevel="0" collapsed="false">
      <c r="A8237" s="0" t="s">
        <v>14838</v>
      </c>
      <c r="B8237" s="0" t="s">
        <v>11</v>
      </c>
      <c r="C8237" s="0" t="s">
        <v>12</v>
      </c>
      <c r="D8237" s="8" t="s">
        <v>14991</v>
      </c>
      <c r="E8237" s="2" t="s">
        <v>14</v>
      </c>
      <c r="F8237" s="9" t="s">
        <v>14996</v>
      </c>
      <c r="G8237" s="0" t="s">
        <v>16</v>
      </c>
      <c r="H8237" s="8" t="s">
        <v>14995</v>
      </c>
      <c r="I8237" s="2" t="s">
        <v>18</v>
      </c>
      <c r="J8237" s="10" t="str">
        <f aca="false">_xlfn.ORG.LIBREOFFICE.REGEX($F8237,"^[:digit:]+\:0\:.?[169F]\:","")</f>
        <v>4534:30D4:13E:820000:0:0:0:</v>
      </c>
      <c r="K8237" s="2"/>
      <c r="L8237" s="2"/>
      <c r="M8237" s="2"/>
      <c r="N8237" s="2"/>
      <c r="Q8237" s="2"/>
      <c r="R8237" s="2"/>
      <c r="S8237" s="2"/>
    </row>
    <row r="8238" customFormat="false" ht="12.8" hidden="false" customHeight="false" outlineLevel="0" collapsed="false">
      <c r="A8238" s="0" t="s">
        <v>14838</v>
      </c>
      <c r="B8238" s="0" t="s">
        <v>11</v>
      </c>
      <c r="C8238" s="0" t="s">
        <v>12</v>
      </c>
      <c r="D8238" s="8" t="s">
        <v>3270</v>
      </c>
      <c r="E8238" s="2" t="s">
        <v>14</v>
      </c>
      <c r="F8238" s="9" t="s">
        <v>14997</v>
      </c>
      <c r="G8238" s="0" t="s">
        <v>16</v>
      </c>
      <c r="H8238" s="8" t="s">
        <v>14998</v>
      </c>
      <c r="I8238" s="2" t="s">
        <v>18</v>
      </c>
      <c r="J8238" s="10" t="str">
        <f aca="false">_xlfn.ORG.LIBREOFFICE.REGEX($F8238,"^[:digit:]+\:0\:.?[169F]\:","")</f>
        <v>214C:3070:13E:820000:0:0:0:</v>
      </c>
      <c r="K8238" s="2"/>
      <c r="L8238" s="2"/>
      <c r="N8238" s="2"/>
      <c r="O8238" s="2"/>
      <c r="Q8238" s="2"/>
      <c r="R8238" s="2"/>
      <c r="S8238" s="2"/>
    </row>
    <row r="8239" customFormat="false" ht="12.8" hidden="false" customHeight="false" outlineLevel="0" collapsed="false">
      <c r="A8239" s="0" t="s">
        <v>14838</v>
      </c>
      <c r="B8239" s="0" t="s">
        <v>11</v>
      </c>
      <c r="C8239" s="0" t="s">
        <v>12</v>
      </c>
      <c r="D8239" s="8" t="s">
        <v>3270</v>
      </c>
      <c r="E8239" s="2" t="s">
        <v>14</v>
      </c>
      <c r="F8239" s="9" t="s">
        <v>14999</v>
      </c>
      <c r="G8239" s="0" t="s">
        <v>16</v>
      </c>
      <c r="H8239" s="8" t="s">
        <v>14998</v>
      </c>
      <c r="I8239" s="2" t="s">
        <v>18</v>
      </c>
      <c r="J8239" s="10" t="str">
        <f aca="false">_xlfn.ORG.LIBREOFFICE.REGEX($F8239,"^[:digit:]+\:0\:.?[169F]\:","")</f>
        <v>4530:30D4:13E:820000:0:0:0:</v>
      </c>
      <c r="K8239" s="2"/>
      <c r="L8239" s="2"/>
      <c r="M8239" s="2"/>
      <c r="N8239" s="2"/>
      <c r="Q8239" s="2"/>
      <c r="R8239" s="2"/>
      <c r="S8239" s="2"/>
    </row>
    <row r="8240" customFormat="false" ht="12.8" hidden="false" customHeight="false" outlineLevel="0" collapsed="false">
      <c r="A8240" s="0" t="s">
        <v>14838</v>
      </c>
      <c r="B8240" s="0" t="s">
        <v>11</v>
      </c>
      <c r="C8240" s="0" t="s">
        <v>12</v>
      </c>
      <c r="D8240" s="8" t="s">
        <v>15000</v>
      </c>
      <c r="E8240" s="2" t="s">
        <v>14</v>
      </c>
      <c r="F8240" s="9" t="s">
        <v>15001</v>
      </c>
      <c r="G8240" s="0" t="s">
        <v>16</v>
      </c>
      <c r="H8240" s="8" t="s">
        <v>15002</v>
      </c>
      <c r="I8240" s="2" t="s">
        <v>18</v>
      </c>
      <c r="J8240" s="10" t="str">
        <f aca="false">_xlfn.ORG.LIBREOFFICE.REGEX($F8240,"^[:digit:]+\:0\:.?[169F]\:","")</f>
        <v>2136:3070:13E:820000:0:0:0:</v>
      </c>
      <c r="K8240" s="2"/>
      <c r="L8240" s="2"/>
      <c r="M8240" s="2"/>
      <c r="N8240" s="2"/>
      <c r="Q8240" s="2"/>
      <c r="R8240" s="2"/>
      <c r="S8240" s="2"/>
    </row>
    <row r="8241" customFormat="false" ht="12.8" hidden="false" customHeight="false" outlineLevel="0" collapsed="false">
      <c r="A8241" s="0" t="s">
        <v>14838</v>
      </c>
      <c r="B8241" s="0" t="s">
        <v>11</v>
      </c>
      <c r="C8241" s="0" t="s">
        <v>12</v>
      </c>
      <c r="D8241" s="8" t="s">
        <v>15000</v>
      </c>
      <c r="E8241" s="2" t="s">
        <v>14</v>
      </c>
      <c r="F8241" s="9" t="s">
        <v>15003</v>
      </c>
      <c r="G8241" s="0" t="s">
        <v>16</v>
      </c>
      <c r="H8241" s="8" t="s">
        <v>15004</v>
      </c>
      <c r="I8241" s="2" t="s">
        <v>18</v>
      </c>
      <c r="J8241" s="10" t="str">
        <f aca="false">_xlfn.ORG.LIBREOFFICE.REGEX($F8241,"^[:digit:]+\:0\:.?[169F]\:","")</f>
        <v>D4E:1450:13E:820000:0:0:0:</v>
      </c>
      <c r="K8241" s="2"/>
      <c r="L8241" s="2"/>
      <c r="N8241" s="2"/>
      <c r="Q8241" s="2"/>
      <c r="R8241" s="2"/>
      <c r="S8241" s="2"/>
    </row>
    <row r="8242" customFormat="false" ht="12.8" hidden="false" customHeight="false" outlineLevel="0" collapsed="false">
      <c r="A8242" s="0" t="s">
        <v>14838</v>
      </c>
      <c r="B8242" s="0" t="s">
        <v>11</v>
      </c>
      <c r="C8242" s="0" t="s">
        <v>12</v>
      </c>
      <c r="D8242" s="8" t="s">
        <v>15005</v>
      </c>
      <c r="E8242" s="2" t="s">
        <v>14</v>
      </c>
      <c r="F8242" s="9" t="s">
        <v>15006</v>
      </c>
      <c r="G8242" s="0" t="s">
        <v>16</v>
      </c>
      <c r="H8242" s="8" t="s">
        <v>15007</v>
      </c>
      <c r="I8242" s="2" t="s">
        <v>18</v>
      </c>
      <c r="J8242" s="10" t="str">
        <f aca="false">_xlfn.ORG.LIBREOFFICE.REGEX($F8242,"^[:digit:]+\:0\:.?[169F]\:","")</f>
        <v>214A:3070:13E:820000:0:0:0:</v>
      </c>
      <c r="K8242" s="2"/>
      <c r="L8242" s="2"/>
      <c r="M8242" s="2"/>
      <c r="N8242" s="2"/>
      <c r="P8242" s="2"/>
      <c r="Q8242" s="2"/>
      <c r="R8242" s="2"/>
      <c r="S8242" s="2"/>
    </row>
    <row r="8243" customFormat="false" ht="12.8" hidden="false" customHeight="false" outlineLevel="0" collapsed="false">
      <c r="A8243" s="0" t="s">
        <v>14838</v>
      </c>
      <c r="B8243" s="0" t="s">
        <v>11</v>
      </c>
      <c r="C8243" s="0" t="s">
        <v>12</v>
      </c>
      <c r="D8243" s="8" t="s">
        <v>15005</v>
      </c>
      <c r="E8243" s="2" t="s">
        <v>14</v>
      </c>
      <c r="F8243" s="9" t="s">
        <v>15008</v>
      </c>
      <c r="G8243" s="0" t="s">
        <v>16</v>
      </c>
      <c r="H8243" s="8" t="s">
        <v>15007</v>
      </c>
      <c r="I8243" s="2" t="s">
        <v>18</v>
      </c>
      <c r="J8243" s="10" t="str">
        <f aca="false">_xlfn.ORG.LIBREOFFICE.REGEX($F8243,"^[:digit:]+\:0\:.?[169F]\:","")</f>
        <v>4535:30D4:13E:820000:0:0:0:</v>
      </c>
      <c r="K8243" s="2"/>
      <c r="L8243" s="2"/>
      <c r="M8243" s="2"/>
      <c r="Q8243" s="2"/>
      <c r="R8243" s="2"/>
      <c r="S8243" s="2"/>
    </row>
    <row r="8244" customFormat="false" ht="12.8" hidden="false" customHeight="false" outlineLevel="0" collapsed="false">
      <c r="A8244" s="0" t="s">
        <v>14838</v>
      </c>
      <c r="B8244" s="0" t="s">
        <v>11</v>
      </c>
      <c r="C8244" s="0" t="s">
        <v>12</v>
      </c>
      <c r="D8244" s="8" t="s">
        <v>3635</v>
      </c>
      <c r="E8244" s="2" t="s">
        <v>14</v>
      </c>
      <c r="F8244" s="9" t="s">
        <v>15009</v>
      </c>
      <c r="G8244" s="0" t="s">
        <v>16</v>
      </c>
      <c r="H8244" s="8" t="s">
        <v>15010</v>
      </c>
      <c r="I8244" s="2" t="s">
        <v>18</v>
      </c>
      <c r="J8244" s="10" t="str">
        <f aca="false">_xlfn.ORG.LIBREOFFICE.REGEX($F8244,"^[:digit:]+\:0\:.?[169F]\:","")</f>
        <v>2149:3070:13E:820000:0:0:0:</v>
      </c>
      <c r="K8244" s="2"/>
      <c r="L8244" s="2"/>
      <c r="M8244" s="2"/>
      <c r="Q8244" s="2"/>
      <c r="R8244" s="2"/>
      <c r="S8244" s="2"/>
    </row>
    <row r="8245" customFormat="false" ht="12.8" hidden="false" customHeight="false" outlineLevel="0" collapsed="false">
      <c r="A8245" s="0" t="s">
        <v>14838</v>
      </c>
      <c r="B8245" s="0" t="s">
        <v>11</v>
      </c>
      <c r="C8245" s="0" t="s">
        <v>12</v>
      </c>
      <c r="D8245" s="8" t="s">
        <v>3635</v>
      </c>
      <c r="E8245" s="2" t="s">
        <v>14</v>
      </c>
      <c r="F8245" s="9" t="s">
        <v>15011</v>
      </c>
      <c r="G8245" s="0" t="s">
        <v>16</v>
      </c>
      <c r="H8245" s="8" t="s">
        <v>15010</v>
      </c>
      <c r="I8245" s="2" t="s">
        <v>18</v>
      </c>
      <c r="J8245" s="10" t="str">
        <f aca="false">_xlfn.ORG.LIBREOFFICE.REGEX($F8245,"^[:digit:]+\:0\:.?[169F]\:","")</f>
        <v>4533:30D4:13E:820000:0:0:0:</v>
      </c>
      <c r="K8245" s="2"/>
      <c r="L8245" s="2"/>
      <c r="M8245" s="2"/>
      <c r="N8245" s="2"/>
      <c r="O8245" s="2"/>
      <c r="Q8245" s="2"/>
      <c r="R8245" s="2"/>
      <c r="S8245" s="2"/>
    </row>
    <row r="8246" customFormat="false" ht="12.8" hidden="false" customHeight="false" outlineLevel="0" collapsed="false">
      <c r="A8246" s="0" t="s">
        <v>14838</v>
      </c>
      <c r="B8246" s="0" t="s">
        <v>11</v>
      </c>
      <c r="C8246" s="0" t="s">
        <v>12</v>
      </c>
      <c r="D8246" s="8" t="s">
        <v>4025</v>
      </c>
      <c r="E8246" s="2" t="s">
        <v>14</v>
      </c>
      <c r="F8246" s="9" t="s">
        <v>15012</v>
      </c>
      <c r="G8246" s="0" t="s">
        <v>16</v>
      </c>
      <c r="H8246" s="8" t="s">
        <v>4027</v>
      </c>
      <c r="I8246" s="2" t="s">
        <v>18</v>
      </c>
      <c r="J8246" s="10" t="str">
        <f aca="false">_xlfn.ORG.LIBREOFFICE.REGEX($F8246,"^[:digit:]+\:0\:.?[169F]\:","")</f>
        <v>214B:3070:13E:820000:0:0:0:</v>
      </c>
      <c r="K8246" s="2"/>
      <c r="L8246" s="2"/>
      <c r="M8246" s="2"/>
      <c r="N8246" s="2"/>
      <c r="Q8246" s="2"/>
      <c r="R8246" s="2"/>
      <c r="S8246" s="2"/>
    </row>
    <row r="8247" customFormat="false" ht="12.8" hidden="false" customHeight="false" outlineLevel="0" collapsed="false">
      <c r="A8247" s="0" t="s">
        <v>14838</v>
      </c>
      <c r="B8247" s="0" t="s">
        <v>11</v>
      </c>
      <c r="C8247" s="0" t="s">
        <v>12</v>
      </c>
      <c r="D8247" s="8" t="s">
        <v>15013</v>
      </c>
      <c r="E8247" s="2" t="s">
        <v>14</v>
      </c>
      <c r="F8247" s="9" t="s">
        <v>15014</v>
      </c>
      <c r="G8247" s="0" t="s">
        <v>16</v>
      </c>
      <c r="H8247" s="8" t="s">
        <v>15015</v>
      </c>
      <c r="I8247" s="2" t="s">
        <v>18</v>
      </c>
      <c r="J8247" s="10" t="str">
        <f aca="false">_xlfn.ORG.LIBREOFFICE.REGEX($F8247,"^[:digit:]+\:0\:.?[169F]\:","")</f>
        <v>D4C:1450:13E:820000:0:0:0:</v>
      </c>
      <c r="K8247" s="2"/>
      <c r="L8247" s="2"/>
      <c r="Q8247" s="2"/>
      <c r="R8247" s="2"/>
      <c r="S8247" s="2"/>
    </row>
    <row r="8248" customFormat="false" ht="12.8" hidden="false" customHeight="false" outlineLevel="0" collapsed="false">
      <c r="A8248" s="0" t="s">
        <v>14838</v>
      </c>
      <c r="B8248" s="0" t="s">
        <v>11</v>
      </c>
      <c r="C8248" s="0" t="s">
        <v>12</v>
      </c>
      <c r="D8248" s="8" t="s">
        <v>4029</v>
      </c>
      <c r="E8248" s="2" t="s">
        <v>14</v>
      </c>
      <c r="F8248" s="9" t="s">
        <v>15016</v>
      </c>
      <c r="G8248" s="0" t="s">
        <v>16</v>
      </c>
      <c r="H8248" s="8" t="s">
        <v>15017</v>
      </c>
      <c r="I8248" s="2" t="s">
        <v>18</v>
      </c>
      <c r="J8248" s="10" t="str">
        <f aca="false">_xlfn.ORG.LIBREOFFICE.REGEX($F8248,"^[:digit:]+\:0\:.?[169F]\:","")</f>
        <v>2146:3070:13E:820000:0:0:0:</v>
      </c>
      <c r="K8248" s="2"/>
      <c r="L8248" s="2"/>
      <c r="M8248" s="2"/>
      <c r="N8248" s="2"/>
      <c r="O8248" s="2"/>
      <c r="Q8248" s="2"/>
      <c r="R8248" s="2"/>
      <c r="S8248" s="2"/>
    </row>
    <row r="8249" customFormat="false" ht="12.8" hidden="false" customHeight="false" outlineLevel="0" collapsed="false">
      <c r="A8249" s="0" t="s">
        <v>14838</v>
      </c>
      <c r="B8249" s="0" t="s">
        <v>11</v>
      </c>
      <c r="C8249" s="0" t="s">
        <v>12</v>
      </c>
      <c r="D8249" s="8" t="s">
        <v>4029</v>
      </c>
      <c r="E8249" s="2" t="s">
        <v>14</v>
      </c>
      <c r="F8249" s="9" t="s">
        <v>15018</v>
      </c>
      <c r="G8249" s="0" t="s">
        <v>16</v>
      </c>
      <c r="H8249" s="8" t="s">
        <v>15017</v>
      </c>
      <c r="I8249" s="2" t="s">
        <v>18</v>
      </c>
      <c r="J8249" s="10" t="str">
        <f aca="false">_xlfn.ORG.LIBREOFFICE.REGEX($F8249,"^[:digit:]+\:0\:.?[169F]\:","")</f>
        <v>4532:30D4:13E:820000:0:0:0:</v>
      </c>
      <c r="K8249" s="2"/>
      <c r="L8249" s="2"/>
      <c r="O8249" s="2"/>
      <c r="Q8249" s="2"/>
      <c r="R8249" s="2"/>
      <c r="S8249" s="2"/>
    </row>
    <row r="8250" customFormat="false" ht="12.8" hidden="false" customHeight="false" outlineLevel="0" collapsed="false">
      <c r="A8250" s="0" t="s">
        <v>14838</v>
      </c>
      <c r="B8250" s="0" t="s">
        <v>11</v>
      </c>
      <c r="C8250" s="0" t="s">
        <v>12</v>
      </c>
      <c r="D8250" s="8" t="s">
        <v>15019</v>
      </c>
      <c r="E8250" s="2" t="s">
        <v>14</v>
      </c>
      <c r="F8250" s="9" t="s">
        <v>15020</v>
      </c>
      <c r="G8250" s="0" t="s">
        <v>16</v>
      </c>
      <c r="H8250" s="8" t="s">
        <v>15021</v>
      </c>
      <c r="I8250" s="2" t="s">
        <v>18</v>
      </c>
      <c r="J8250" s="10" t="str">
        <f aca="false">_xlfn.ORG.LIBREOFFICE.REGEX($F8250,"^[:digit:]+\:0\:.?[169F]\:","")</f>
        <v>214D:3070:13E:820000:0:0:0:</v>
      </c>
      <c r="K8250" s="2"/>
      <c r="L8250" s="2"/>
      <c r="O8250" s="2"/>
      <c r="Q8250" s="2"/>
      <c r="R8250" s="2"/>
      <c r="S8250" s="2"/>
    </row>
    <row r="8251" customFormat="false" ht="12.8" hidden="false" customHeight="false" outlineLevel="0" collapsed="false">
      <c r="A8251" s="0" t="s">
        <v>14838</v>
      </c>
      <c r="B8251" s="0" t="s">
        <v>11</v>
      </c>
      <c r="C8251" s="0" t="s">
        <v>12</v>
      </c>
      <c r="D8251" s="8" t="s">
        <v>15019</v>
      </c>
      <c r="E8251" s="2" t="s">
        <v>14</v>
      </c>
      <c r="F8251" s="9" t="s">
        <v>15022</v>
      </c>
      <c r="G8251" s="0" t="s">
        <v>16</v>
      </c>
      <c r="H8251" s="8" t="s">
        <v>15021</v>
      </c>
      <c r="I8251" s="2" t="s">
        <v>18</v>
      </c>
      <c r="J8251" s="10" t="str">
        <f aca="false">_xlfn.ORG.LIBREOFFICE.REGEX($F8251,"^[:digit:]+\:0\:.?[169F]\:","")</f>
        <v>4531:30D4:13E:820000:0:0:0:</v>
      </c>
      <c r="K8251" s="2"/>
      <c r="L8251" s="2"/>
      <c r="O8251" s="2"/>
      <c r="Q8251" s="2"/>
      <c r="R8251" s="2"/>
      <c r="S8251" s="2"/>
    </row>
    <row r="8252" customFormat="false" ht="12.8" hidden="false" customHeight="false" outlineLevel="0" collapsed="false">
      <c r="A8252" s="0" t="s">
        <v>14838</v>
      </c>
      <c r="B8252" s="0" t="s">
        <v>11</v>
      </c>
      <c r="C8252" s="0" t="s">
        <v>12</v>
      </c>
      <c r="D8252" s="8" t="s">
        <v>15023</v>
      </c>
      <c r="E8252" s="2" t="s">
        <v>14</v>
      </c>
      <c r="F8252" s="9" t="s">
        <v>15024</v>
      </c>
      <c r="G8252" s="0" t="s">
        <v>16</v>
      </c>
      <c r="H8252" s="8" t="s">
        <v>15025</v>
      </c>
      <c r="I8252" s="2" t="s">
        <v>18</v>
      </c>
      <c r="J8252" s="10" t="str">
        <f aca="false">_xlfn.ORG.LIBREOFFICE.REGEX($F8252,"^[:digit:]+\:0\:.?[169F]\:","")</f>
        <v>424F:3DB8:13E:820000:0:0:0:</v>
      </c>
      <c r="K8252" s="2"/>
      <c r="L8252" s="2"/>
      <c r="M8252" s="2"/>
      <c r="N8252" s="2"/>
      <c r="O8252" s="2"/>
      <c r="Q8252" s="2"/>
      <c r="R8252" s="2"/>
      <c r="S8252" s="2"/>
    </row>
    <row r="8253" customFormat="false" ht="12.8" hidden="false" customHeight="false" outlineLevel="0" collapsed="false">
      <c r="A8253" s="0" t="s">
        <v>14838</v>
      </c>
      <c r="B8253" s="0" t="s">
        <v>11</v>
      </c>
      <c r="C8253" s="0" t="s">
        <v>12</v>
      </c>
      <c r="D8253" s="8" t="s">
        <v>15023</v>
      </c>
      <c r="E8253" s="2" t="s">
        <v>14</v>
      </c>
      <c r="F8253" s="9" t="s">
        <v>15026</v>
      </c>
      <c r="G8253" s="0" t="s">
        <v>16</v>
      </c>
      <c r="H8253" s="8" t="s">
        <v>15025</v>
      </c>
      <c r="I8253" s="2" t="s">
        <v>18</v>
      </c>
      <c r="J8253" s="10" t="str">
        <f aca="false">_xlfn.ORG.LIBREOFFICE.REGEX($F8253,"^[:digit:]+\:0\:.?[169F]\:","")</f>
        <v>4251:3DB8:13E:820000:0:0:0:</v>
      </c>
      <c r="K8253" s="2"/>
      <c r="L8253" s="2"/>
      <c r="N8253" s="2"/>
      <c r="Q8253" s="2"/>
      <c r="R8253" s="2"/>
      <c r="S8253" s="2"/>
    </row>
    <row r="8254" customFormat="false" ht="12.8" hidden="false" customHeight="false" outlineLevel="0" collapsed="false">
      <c r="A8254" s="0" t="s">
        <v>14838</v>
      </c>
      <c r="B8254" s="0" t="s">
        <v>11</v>
      </c>
      <c r="C8254" s="0" t="s">
        <v>12</v>
      </c>
      <c r="D8254" s="8" t="s">
        <v>3282</v>
      </c>
      <c r="E8254" s="2" t="s">
        <v>14</v>
      </c>
      <c r="F8254" s="9" t="s">
        <v>15027</v>
      </c>
      <c r="G8254" s="0" t="s">
        <v>16</v>
      </c>
      <c r="H8254" s="8" t="s">
        <v>3646</v>
      </c>
      <c r="I8254" s="2" t="s">
        <v>18</v>
      </c>
      <c r="J8254" s="10" t="str">
        <f aca="false">_xlfn.ORG.LIBREOFFICE.REGEX($F8254,"^[:digit:]+\:0\:.?[169F]\:","")</f>
        <v>3:1770:110:820000:0:0:0:</v>
      </c>
      <c r="K8254" s="2"/>
      <c r="L8254" s="2"/>
      <c r="M8254" s="2"/>
      <c r="N8254" s="2"/>
      <c r="Q8254" s="2"/>
      <c r="R8254" s="2"/>
      <c r="S8254" s="2"/>
    </row>
    <row r="8255" customFormat="false" ht="12.8" hidden="false" customHeight="false" outlineLevel="0" collapsed="false">
      <c r="A8255" s="0" t="s">
        <v>14838</v>
      </c>
      <c r="B8255" s="0" t="s">
        <v>11</v>
      </c>
      <c r="C8255" s="0" t="s">
        <v>12</v>
      </c>
      <c r="D8255" s="8" t="s">
        <v>3282</v>
      </c>
      <c r="E8255" s="2" t="s">
        <v>14</v>
      </c>
      <c r="F8255" s="9" t="s">
        <v>15028</v>
      </c>
      <c r="G8255" s="0" t="s">
        <v>16</v>
      </c>
      <c r="H8255" s="8" t="s">
        <v>3646</v>
      </c>
      <c r="I8255" s="2" t="s">
        <v>18</v>
      </c>
      <c r="J8255" s="10" t="str">
        <f aca="false">_xlfn.ORG.LIBREOFFICE.REGEX($F8255,"^[:digit:]+\:0\:.?[169F]\:","")</f>
        <v>7B:4B0:110:820000:0:0:0:</v>
      </c>
      <c r="K8255" s="2"/>
      <c r="L8255" s="2"/>
      <c r="N8255" s="2"/>
      <c r="O8255" s="2"/>
      <c r="Q8255" s="2"/>
      <c r="R8255" s="2"/>
      <c r="S8255" s="2"/>
    </row>
    <row r="8256" customFormat="false" ht="12.8" hidden="false" customHeight="false" outlineLevel="0" collapsed="false">
      <c r="A8256" s="0" t="s">
        <v>14838</v>
      </c>
      <c r="B8256" s="0" t="s">
        <v>11</v>
      </c>
      <c r="C8256" s="0" t="s">
        <v>12</v>
      </c>
      <c r="D8256" s="8" t="s">
        <v>15029</v>
      </c>
      <c r="E8256" s="2" t="s">
        <v>14</v>
      </c>
      <c r="F8256" s="9" t="s">
        <v>15030</v>
      </c>
      <c r="G8256" s="0" t="s">
        <v>16</v>
      </c>
      <c r="H8256" s="8" t="s">
        <v>15031</v>
      </c>
      <c r="I8256" s="2" t="s">
        <v>18</v>
      </c>
      <c r="J8256" s="10" t="str">
        <f aca="false">_xlfn.ORG.LIBREOFFICE.REGEX($F8256,"^[:digit:]+\:0\:.?[169F]\:","")</f>
        <v>E11:708:C8:820000:0:0:0:</v>
      </c>
      <c r="K8256" s="2"/>
      <c r="L8256" s="2"/>
      <c r="M8256" s="2"/>
      <c r="N8256" s="2"/>
      <c r="O8256" s="2"/>
      <c r="Q8256" s="2"/>
      <c r="R8256" s="2"/>
      <c r="S8256" s="2"/>
    </row>
    <row r="8257" customFormat="false" ht="12.8" hidden="false" customHeight="false" outlineLevel="0" collapsed="false">
      <c r="A8257" s="0" t="s">
        <v>14838</v>
      </c>
      <c r="B8257" s="0" t="s">
        <v>11</v>
      </c>
      <c r="C8257" s="0" t="s">
        <v>12</v>
      </c>
      <c r="D8257" s="8" t="s">
        <v>15029</v>
      </c>
      <c r="E8257" s="2" t="s">
        <v>14</v>
      </c>
      <c r="F8257" s="9" t="s">
        <v>15032</v>
      </c>
      <c r="G8257" s="0" t="s">
        <v>16</v>
      </c>
      <c r="H8257" s="8" t="s">
        <v>15031</v>
      </c>
      <c r="I8257" s="2" t="s">
        <v>18</v>
      </c>
      <c r="J8257" s="10" t="str">
        <f aca="false">_xlfn.ORG.LIBREOFFICE.REGEX($F8257,"^[:digit:]+\:0\:.?[169F]\:","")</f>
        <v>51B:3D54:13E:820000:0:0:0:</v>
      </c>
      <c r="K8257" s="2"/>
      <c r="L8257" s="2"/>
      <c r="N8257" s="2"/>
      <c r="O8257" s="2"/>
      <c r="Q8257" s="2"/>
      <c r="R8257" s="2"/>
      <c r="S8257" s="2"/>
    </row>
    <row r="8258" customFormat="false" ht="12.8" hidden="false" customHeight="false" outlineLevel="0" collapsed="false">
      <c r="A8258" s="0" t="s">
        <v>14838</v>
      </c>
      <c r="B8258" s="0" t="s">
        <v>11</v>
      </c>
      <c r="C8258" s="0" t="s">
        <v>12</v>
      </c>
      <c r="D8258" s="8" t="s">
        <v>15033</v>
      </c>
      <c r="E8258" s="2" t="s">
        <v>14</v>
      </c>
      <c r="F8258" s="9" t="s">
        <v>15034</v>
      </c>
      <c r="G8258" s="0" t="s">
        <v>16</v>
      </c>
      <c r="H8258" s="8" t="s">
        <v>15035</v>
      </c>
      <c r="I8258" s="2" t="s">
        <v>18</v>
      </c>
      <c r="J8258" s="10" t="str">
        <f aca="false">_xlfn.ORG.LIBREOFFICE.REGEX($F8258,"^[:digit:]+\:0\:.?[169F]\:","")</f>
        <v>2148:3070:13E:820000:0:0:0:</v>
      </c>
      <c r="K8258" s="2"/>
      <c r="L8258" s="2"/>
      <c r="N8258" s="2"/>
      <c r="O8258" s="2"/>
      <c r="Q8258" s="2"/>
      <c r="R8258" s="2"/>
      <c r="S8258" s="2"/>
    </row>
    <row r="8259" customFormat="false" ht="12.8" hidden="false" customHeight="false" outlineLevel="0" collapsed="false">
      <c r="A8259" s="0" t="s">
        <v>14838</v>
      </c>
      <c r="B8259" s="0" t="s">
        <v>11</v>
      </c>
      <c r="C8259" s="0" t="s">
        <v>12</v>
      </c>
      <c r="D8259" s="8" t="s">
        <v>15033</v>
      </c>
      <c r="E8259" s="2" t="s">
        <v>14</v>
      </c>
      <c r="F8259" s="9" t="s">
        <v>15036</v>
      </c>
      <c r="G8259" s="0" t="s">
        <v>16</v>
      </c>
      <c r="H8259" s="8" t="s">
        <v>15035</v>
      </c>
      <c r="I8259" s="2" t="s">
        <v>18</v>
      </c>
      <c r="J8259" s="10" t="str">
        <f aca="false">_xlfn.ORG.LIBREOFFICE.REGEX($F8259,"^[:digit:]+\:0\:.?[169F]\:","")</f>
        <v>CF2:1518:13E:820000:0:0:0:</v>
      </c>
      <c r="K8259" s="2"/>
      <c r="L8259" s="2"/>
      <c r="N8259" s="2"/>
      <c r="Q8259" s="2"/>
      <c r="R8259" s="2"/>
      <c r="S8259" s="2"/>
    </row>
    <row r="8260" customFormat="false" ht="12.8" hidden="false" customHeight="false" outlineLevel="0" collapsed="false">
      <c r="A8260" s="0" t="s">
        <v>14838</v>
      </c>
      <c r="B8260" s="0" t="s">
        <v>11</v>
      </c>
      <c r="C8260" s="0" t="s">
        <v>12</v>
      </c>
      <c r="D8260" s="8" t="s">
        <v>15037</v>
      </c>
      <c r="E8260" s="2" t="s">
        <v>14</v>
      </c>
      <c r="F8260" s="9" t="s">
        <v>15038</v>
      </c>
      <c r="G8260" s="0" t="s">
        <v>16</v>
      </c>
      <c r="H8260" s="8" t="s">
        <v>15039</v>
      </c>
      <c r="I8260" s="2" t="s">
        <v>18</v>
      </c>
      <c r="J8260" s="10" t="str">
        <f aca="false">_xlfn.ORG.LIBREOFFICE.REGEX($F8260,"^[:digit:]+\:0\:.?[169F]\:","")</f>
        <v>110A:1644:FBFF:820000:0:0:0:</v>
      </c>
      <c r="K8260" s="2"/>
      <c r="L8260" s="2"/>
      <c r="M8260" s="2"/>
      <c r="N8260" s="2"/>
      <c r="Q8260" s="2"/>
      <c r="R8260" s="2"/>
      <c r="S8260" s="2"/>
    </row>
    <row r="8261" customFormat="false" ht="12.8" hidden="false" customHeight="false" outlineLevel="0" collapsed="false">
      <c r="A8261" s="0" t="s">
        <v>14838</v>
      </c>
      <c r="B8261" s="0" t="s">
        <v>11</v>
      </c>
      <c r="C8261" s="0" t="s">
        <v>12</v>
      </c>
      <c r="D8261" s="8" t="s">
        <v>15037</v>
      </c>
      <c r="E8261" s="2" t="s">
        <v>14</v>
      </c>
      <c r="F8261" s="9" t="s">
        <v>15040</v>
      </c>
      <c r="G8261" s="0" t="s">
        <v>16</v>
      </c>
      <c r="H8261" s="8" t="s">
        <v>15041</v>
      </c>
      <c r="I8261" s="2" t="s">
        <v>18</v>
      </c>
      <c r="J8261" s="10" t="str">
        <f aca="false">_xlfn.ORG.LIBREOFFICE.REGEX($F8261,"^[:digit:]+\:0\:.?[169F]\:","")</f>
        <v>1123:1644:FBFF:820000:0:0:0:</v>
      </c>
      <c r="K8261" s="2"/>
      <c r="L8261" s="2"/>
      <c r="N8261" s="2"/>
      <c r="O8261" s="2"/>
      <c r="Q8261" s="2"/>
      <c r="R8261" s="2"/>
      <c r="S8261" s="2"/>
    </row>
    <row r="8262" customFormat="false" ht="12.8" hidden="false" customHeight="false" outlineLevel="0" collapsed="false">
      <c r="A8262" s="0" t="s">
        <v>14838</v>
      </c>
      <c r="B8262" s="0" t="s">
        <v>11</v>
      </c>
      <c r="C8262" s="0" t="s">
        <v>12</v>
      </c>
      <c r="D8262" s="8" t="s">
        <v>15037</v>
      </c>
      <c r="E8262" s="2" t="s">
        <v>14</v>
      </c>
      <c r="F8262" s="9" t="s">
        <v>15042</v>
      </c>
      <c r="G8262" s="0" t="s">
        <v>16</v>
      </c>
      <c r="H8262" s="8" t="s">
        <v>15039</v>
      </c>
      <c r="I8262" s="2" t="s">
        <v>18</v>
      </c>
      <c r="J8262" s="10" t="str">
        <f aca="false">_xlfn.ORG.LIBREOFFICE.REGEX($F8262,"^[:digit:]+\:0\:.?[169F]\:","")</f>
        <v>DBF:1AF4:FBFF:820000:0:0:0:</v>
      </c>
      <c r="K8262" s="2"/>
      <c r="L8262" s="2"/>
      <c r="M8262" s="2"/>
      <c r="N8262" s="2"/>
      <c r="O8262" s="2"/>
      <c r="Q8262" s="2"/>
      <c r="R8262" s="2"/>
      <c r="S8262" s="2"/>
    </row>
    <row r="8263" customFormat="false" ht="12.8" hidden="false" customHeight="false" outlineLevel="0" collapsed="false">
      <c r="A8263" s="0" t="s">
        <v>14838</v>
      </c>
      <c r="B8263" s="0" t="s">
        <v>11</v>
      </c>
      <c r="C8263" s="0" t="s">
        <v>12</v>
      </c>
      <c r="D8263" s="8" t="s">
        <v>15043</v>
      </c>
      <c r="E8263" s="2" t="s">
        <v>14</v>
      </c>
      <c r="F8263" s="9" t="s">
        <v>15044</v>
      </c>
      <c r="G8263" s="0" t="s">
        <v>16</v>
      </c>
      <c r="H8263" s="8" t="s">
        <v>15045</v>
      </c>
      <c r="I8263" s="2" t="s">
        <v>18</v>
      </c>
      <c r="J8263" s="10" t="str">
        <f aca="false">_xlfn.ORG.LIBREOFFICE.REGEX($F8263,"^[:digit:]+\:0\:.?[169F]\:","")</f>
        <v>1C55:1C20:13E:820000:0:0:0:</v>
      </c>
      <c r="K8263" s="2"/>
      <c r="L8263" s="2"/>
      <c r="N8263" s="2"/>
      <c r="O8263" s="2"/>
      <c r="Q8263" s="2"/>
      <c r="R8263" s="2"/>
      <c r="S8263" s="2"/>
    </row>
    <row r="8264" customFormat="false" ht="12.8" hidden="false" customHeight="false" outlineLevel="0" collapsed="false">
      <c r="A8264" s="0" t="s">
        <v>14838</v>
      </c>
      <c r="B8264" s="0" t="s">
        <v>11</v>
      </c>
      <c r="C8264" s="0" t="s">
        <v>12</v>
      </c>
      <c r="D8264" s="8" t="s">
        <v>15043</v>
      </c>
      <c r="E8264" s="2" t="s">
        <v>14</v>
      </c>
      <c r="F8264" s="9" t="s">
        <v>15046</v>
      </c>
      <c r="G8264" s="0" t="s">
        <v>16</v>
      </c>
      <c r="H8264" s="8" t="s">
        <v>15045</v>
      </c>
      <c r="I8264" s="2" t="s">
        <v>18</v>
      </c>
      <c r="J8264" s="10" t="str">
        <f aca="false">_xlfn.ORG.LIBREOFFICE.REGEX($F8264,"^[:digit:]+\:0\:.?[169F]\:","")</f>
        <v>1C56:1C20:13E:820000:0:0:0:</v>
      </c>
      <c r="K8264" s="2"/>
      <c r="L8264" s="2"/>
      <c r="N8264" s="2"/>
      <c r="O8264" s="2"/>
      <c r="Q8264" s="2"/>
      <c r="R8264" s="2"/>
      <c r="S8264" s="2"/>
    </row>
    <row r="8265" customFormat="false" ht="12.8" hidden="false" customHeight="false" outlineLevel="0" collapsed="false">
      <c r="A8265" s="0" t="s">
        <v>14838</v>
      </c>
      <c r="B8265" s="0" t="s">
        <v>11</v>
      </c>
      <c r="C8265" s="0" t="s">
        <v>12</v>
      </c>
      <c r="D8265" s="8" t="s">
        <v>15047</v>
      </c>
      <c r="E8265" s="2" t="s">
        <v>14</v>
      </c>
      <c r="F8265" s="9" t="s">
        <v>15048</v>
      </c>
      <c r="G8265" s="0" t="s">
        <v>16</v>
      </c>
      <c r="H8265" s="8" t="s">
        <v>15049</v>
      </c>
      <c r="I8265" s="2" t="s">
        <v>18</v>
      </c>
      <c r="J8265" s="10" t="str">
        <f aca="false">_xlfn.ORG.LIBREOFFICE.REGEX($F8265,"^[:digit:]+\:0\:.?[169F]\:","")</f>
        <v>E28:708:C8:820000:0:0:0:</v>
      </c>
      <c r="K8265" s="2"/>
      <c r="L8265" s="2"/>
      <c r="M8265" s="2"/>
      <c r="N8265" s="2"/>
      <c r="Q8265" s="2"/>
      <c r="R8265" s="2"/>
      <c r="S8265" s="2"/>
    </row>
    <row r="8266" customFormat="false" ht="12.8" hidden="false" customHeight="false" outlineLevel="0" collapsed="false">
      <c r="A8266" s="0" t="s">
        <v>14838</v>
      </c>
      <c r="B8266" s="0" t="s">
        <v>11</v>
      </c>
      <c r="C8266" s="0" t="s">
        <v>12</v>
      </c>
      <c r="D8266" s="8" t="s">
        <v>15047</v>
      </c>
      <c r="E8266" s="2" t="s">
        <v>14</v>
      </c>
      <c r="F8266" s="9" t="s">
        <v>15050</v>
      </c>
      <c r="G8266" s="0" t="s">
        <v>16</v>
      </c>
      <c r="H8266" s="8" t="s">
        <v>15049</v>
      </c>
      <c r="I8266" s="2" t="s">
        <v>18</v>
      </c>
      <c r="J8266" s="10" t="str">
        <f aca="false">_xlfn.ORG.LIBREOFFICE.REGEX($F8266,"^[:digit:]+\:0\:.?[169F]\:","")</f>
        <v>52D:3D54:13E:820000:0:0:0:</v>
      </c>
      <c r="K8266" s="2"/>
      <c r="L8266" s="2"/>
      <c r="M8266" s="2"/>
      <c r="Q8266" s="2"/>
      <c r="R8266" s="2"/>
      <c r="S8266" s="2"/>
    </row>
    <row r="8267" customFormat="false" ht="12.8" hidden="false" customHeight="false" outlineLevel="0" collapsed="false">
      <c r="A8267" s="0" t="s">
        <v>14838</v>
      </c>
      <c r="B8267" s="0" t="s">
        <v>11</v>
      </c>
      <c r="C8267" s="0" t="s">
        <v>12</v>
      </c>
      <c r="D8267" s="8" t="s">
        <v>15051</v>
      </c>
      <c r="E8267" s="2" t="s">
        <v>14</v>
      </c>
      <c r="F8267" s="9" t="s">
        <v>15052</v>
      </c>
      <c r="G8267" s="0" t="s">
        <v>16</v>
      </c>
      <c r="H8267" s="8" t="s">
        <v>15053</v>
      </c>
      <c r="I8267" s="2" t="s">
        <v>18</v>
      </c>
      <c r="J8267" s="10" t="str">
        <f aca="false">_xlfn.ORG.LIBREOFFICE.REGEX($F8267,"^[:digit:]+\:0\:.?[169F]\:","")</f>
        <v>E25:708:C8:820000:0:0:0:</v>
      </c>
      <c r="K8267" s="2"/>
      <c r="L8267" s="2"/>
      <c r="M8267" s="2"/>
      <c r="Q8267" s="2"/>
      <c r="R8267" s="2"/>
      <c r="S8267" s="2"/>
    </row>
    <row r="8268" customFormat="false" ht="12.8" hidden="false" customHeight="false" outlineLevel="0" collapsed="false">
      <c r="A8268" s="0" t="s">
        <v>14838</v>
      </c>
      <c r="B8268" s="0" t="s">
        <v>11</v>
      </c>
      <c r="C8268" s="0" t="s">
        <v>12</v>
      </c>
      <c r="D8268" s="8" t="s">
        <v>15051</v>
      </c>
      <c r="E8268" s="2" t="s">
        <v>14</v>
      </c>
      <c r="F8268" s="9" t="s">
        <v>15054</v>
      </c>
      <c r="G8268" s="0" t="s">
        <v>16</v>
      </c>
      <c r="H8268" s="8" t="s">
        <v>15053</v>
      </c>
      <c r="I8268" s="2" t="s">
        <v>18</v>
      </c>
      <c r="J8268" s="10" t="str">
        <f aca="false">_xlfn.ORG.LIBREOFFICE.REGEX($F8268,"^[:digit:]+\:0\:.?[169F]\:","")</f>
        <v>52F:3D54:13E:820000:0:0:0:</v>
      </c>
      <c r="K8268" s="2"/>
      <c r="L8268" s="2"/>
      <c r="M8268" s="2"/>
      <c r="Q8268" s="2"/>
      <c r="R8268" s="2"/>
      <c r="S8268" s="2"/>
    </row>
    <row r="8269" customFormat="false" ht="12.8" hidden="false" customHeight="false" outlineLevel="0" collapsed="false">
      <c r="A8269" s="0" t="s">
        <v>14838</v>
      </c>
      <c r="B8269" s="0" t="s">
        <v>11</v>
      </c>
      <c r="C8269" s="0" t="s">
        <v>12</v>
      </c>
      <c r="D8269" s="8" t="s">
        <v>15055</v>
      </c>
      <c r="E8269" s="2" t="s">
        <v>14</v>
      </c>
      <c r="F8269" s="9" t="s">
        <v>15056</v>
      </c>
      <c r="G8269" s="0" t="s">
        <v>16</v>
      </c>
      <c r="H8269" s="8" t="s">
        <v>15057</v>
      </c>
      <c r="I8269" s="2" t="s">
        <v>18</v>
      </c>
      <c r="J8269" s="10" t="str">
        <f aca="false">_xlfn.ORG.LIBREOFFICE.REGEX($F8269,"^[:digit:]+\:0\:.?[169F]\:","")</f>
        <v>2C29:251C:FBFF:820000:0:0:0:</v>
      </c>
      <c r="K8269" s="2"/>
      <c r="L8269" s="2"/>
      <c r="O8269" s="2"/>
      <c r="Q8269" s="2"/>
      <c r="R8269" s="2"/>
      <c r="S8269" s="2"/>
    </row>
    <row r="8270" customFormat="false" ht="12.8" hidden="false" customHeight="false" outlineLevel="0" collapsed="false">
      <c r="A8270" s="0" t="s">
        <v>14838</v>
      </c>
      <c r="B8270" s="0" t="s">
        <v>11</v>
      </c>
      <c r="C8270" s="0" t="s">
        <v>12</v>
      </c>
      <c r="D8270" s="8" t="s">
        <v>15058</v>
      </c>
      <c r="E8270" s="2" t="s">
        <v>14</v>
      </c>
      <c r="F8270" s="9" t="s">
        <v>15059</v>
      </c>
      <c r="G8270" s="0" t="s">
        <v>16</v>
      </c>
      <c r="H8270" s="8" t="s">
        <v>15060</v>
      </c>
      <c r="I8270" s="2" t="s">
        <v>18</v>
      </c>
      <c r="J8270" s="10" t="str">
        <f aca="false">_xlfn.ORG.LIBREOFFICE.REGEX($F8270,"^[:digit:]+\:0\:.?[169F]\:","")</f>
        <v>1382:33F4:13E:820000:0:0:0:</v>
      </c>
      <c r="K8270" s="2"/>
      <c r="L8270" s="2"/>
      <c r="O8270" s="2"/>
      <c r="Q8270" s="2"/>
      <c r="R8270" s="2"/>
      <c r="S8270" s="2"/>
    </row>
    <row r="8271" customFormat="false" ht="12.8" hidden="false" customHeight="false" outlineLevel="0" collapsed="false">
      <c r="A8271" s="0" t="s">
        <v>14838</v>
      </c>
      <c r="B8271" s="0" t="s">
        <v>11</v>
      </c>
      <c r="C8271" s="0" t="s">
        <v>12</v>
      </c>
      <c r="D8271" s="8" t="s">
        <v>3069</v>
      </c>
      <c r="E8271" s="2" t="s">
        <v>14</v>
      </c>
      <c r="F8271" s="9" t="s">
        <v>15061</v>
      </c>
      <c r="G8271" s="0" t="s">
        <v>16</v>
      </c>
      <c r="H8271" s="8" t="s">
        <v>15062</v>
      </c>
      <c r="I8271" s="2" t="s">
        <v>18</v>
      </c>
      <c r="J8271" s="10" t="str">
        <f aca="false">_xlfn.ORG.LIBREOFFICE.REGEX($F8271,"^[:digit:]+\:0\:.?[169F]\:","")</f>
        <v>80:4B0:110:820000:0:0:0:</v>
      </c>
      <c r="K8271" s="2"/>
      <c r="L8271" s="2"/>
      <c r="Q8271" s="2"/>
      <c r="R8271" s="2"/>
      <c r="S8271" s="2"/>
    </row>
    <row r="8272" customFormat="false" ht="12.8" hidden="false" customHeight="false" outlineLevel="0" collapsed="false">
      <c r="A8272" s="0" t="s">
        <v>14838</v>
      </c>
      <c r="B8272" s="0" t="s">
        <v>11</v>
      </c>
      <c r="C8272" s="0" t="s">
        <v>12</v>
      </c>
      <c r="D8272" s="8" t="s">
        <v>15063</v>
      </c>
      <c r="E8272" s="2" t="s">
        <v>14</v>
      </c>
      <c r="F8272" s="9" t="s">
        <v>15064</v>
      </c>
      <c r="G8272" s="0" t="s">
        <v>16</v>
      </c>
      <c r="H8272" s="8" t="s">
        <v>15065</v>
      </c>
      <c r="I8272" s="2" t="s">
        <v>18</v>
      </c>
      <c r="J8272" s="10" t="str">
        <f aca="false">_xlfn.ORG.LIBREOFFICE.REGEX($F8272,"^[:digit:]+\:0\:.?[169F]\:","")</f>
        <v>E2C:708:C8:820000:0:0:0:</v>
      </c>
      <c r="K8272" s="2"/>
      <c r="L8272" s="2"/>
      <c r="O8272" s="2"/>
      <c r="Q8272" s="2"/>
      <c r="R8272" s="2"/>
      <c r="S8272" s="2"/>
    </row>
    <row r="8273" customFormat="false" ht="12.8" hidden="false" customHeight="false" outlineLevel="0" collapsed="false">
      <c r="A8273" s="0" t="s">
        <v>14838</v>
      </c>
      <c r="B8273" s="0" t="s">
        <v>11</v>
      </c>
      <c r="C8273" s="0" t="s">
        <v>12</v>
      </c>
      <c r="D8273" s="8" t="s">
        <v>15066</v>
      </c>
      <c r="E8273" s="2" t="s">
        <v>14</v>
      </c>
      <c r="F8273" s="9" t="s">
        <v>15067</v>
      </c>
      <c r="G8273" s="0" t="s">
        <v>16</v>
      </c>
      <c r="H8273" s="8" t="s">
        <v>15068</v>
      </c>
      <c r="I8273" s="2" t="s">
        <v>18</v>
      </c>
      <c r="J8273" s="10" t="str">
        <f aca="false">_xlfn.ORG.LIBREOFFICE.REGEX($F8273,"^[:digit:]+\:0\:.?[169F]\:","")</f>
        <v>84:4B0:110:820000:0:0:0:</v>
      </c>
      <c r="K8273" s="2"/>
      <c r="L8273" s="2"/>
      <c r="Q8273" s="2"/>
      <c r="R8273" s="2"/>
      <c r="S8273" s="2"/>
    </row>
    <row r="8274" customFormat="false" ht="12.8" hidden="false" customHeight="false" outlineLevel="0" collapsed="false">
      <c r="A8274" s="0" t="s">
        <v>14838</v>
      </c>
      <c r="B8274" s="0" t="s">
        <v>11</v>
      </c>
      <c r="C8274" s="0" t="s">
        <v>12</v>
      </c>
      <c r="D8274" s="8" t="s">
        <v>15069</v>
      </c>
      <c r="E8274" s="2" t="s">
        <v>14</v>
      </c>
      <c r="F8274" s="9" t="s">
        <v>15070</v>
      </c>
      <c r="G8274" s="0" t="s">
        <v>16</v>
      </c>
      <c r="H8274" s="8" t="s">
        <v>15071</v>
      </c>
      <c r="I8274" s="2" t="s">
        <v>18</v>
      </c>
      <c r="J8274" s="10" t="str">
        <f aca="false">_xlfn.ORG.LIBREOFFICE.REGEX($F8274,"^[:digit:]+\:0\:.?[169F]\:","")</f>
        <v>2BAC:1AF4:FBFF:820000:0:0:0:</v>
      </c>
      <c r="K8274" s="2"/>
      <c r="L8274" s="2"/>
      <c r="Q8274" s="2"/>
      <c r="R8274" s="2"/>
      <c r="S8274" s="2"/>
    </row>
    <row r="8275" customFormat="false" ht="12.8" hidden="false" customHeight="false" outlineLevel="0" collapsed="false">
      <c r="A8275" s="0" t="s">
        <v>14838</v>
      </c>
      <c r="B8275" s="0" t="s">
        <v>11</v>
      </c>
      <c r="C8275" s="0" t="s">
        <v>12</v>
      </c>
      <c r="D8275" s="8" t="s">
        <v>4405</v>
      </c>
      <c r="E8275" s="2" t="s">
        <v>14</v>
      </c>
      <c r="F8275" s="9" t="s">
        <v>15072</v>
      </c>
      <c r="G8275" s="0" t="s">
        <v>16</v>
      </c>
      <c r="H8275" s="8" t="s">
        <v>15073</v>
      </c>
      <c r="I8275" s="2" t="s">
        <v>18</v>
      </c>
      <c r="J8275" s="10" t="str">
        <f aca="false">_xlfn.ORG.LIBREOFFICE.REGEX($F8275,"^[:digit:]+\:0\:.?[169F]\:","")</f>
        <v>1C5C:1A90:FBFF:820000:0:0:0:</v>
      </c>
      <c r="K8275" s="2"/>
      <c r="L8275" s="2"/>
      <c r="Q8275" s="2"/>
      <c r="R8275" s="2"/>
      <c r="S8275" s="2"/>
    </row>
    <row r="8276" customFormat="false" ht="12.8" hidden="false" customHeight="false" outlineLevel="0" collapsed="false">
      <c r="A8276" s="0" t="s">
        <v>14838</v>
      </c>
      <c r="B8276" s="0" t="s">
        <v>11</v>
      </c>
      <c r="C8276" s="0" t="s">
        <v>12</v>
      </c>
      <c r="D8276" s="8" t="s">
        <v>4405</v>
      </c>
      <c r="E8276" s="2" t="s">
        <v>14</v>
      </c>
      <c r="F8276" s="9" t="s">
        <v>15074</v>
      </c>
      <c r="G8276" s="0" t="s">
        <v>16</v>
      </c>
      <c r="H8276" s="8" t="s">
        <v>15075</v>
      </c>
      <c r="I8276" s="2" t="s">
        <v>18</v>
      </c>
      <c r="J8276" s="10" t="str">
        <f aca="false">_xlfn.ORG.LIBREOFFICE.REGEX($F8276,"^[:digit:]+\:0\:.?[169F]\:","")</f>
        <v>1C5C:1A90:FBFF:82AF29:0:0:0:</v>
      </c>
      <c r="K8276" s="2"/>
      <c r="L8276" s="2"/>
      <c r="O8276" s="2"/>
      <c r="Q8276" s="2"/>
      <c r="R8276" s="2"/>
      <c r="S8276" s="2"/>
    </row>
    <row r="8277" customFormat="false" ht="12.8" hidden="false" customHeight="false" outlineLevel="0" collapsed="false">
      <c r="A8277" s="0" t="s">
        <v>14838</v>
      </c>
      <c r="B8277" s="0" t="s">
        <v>11</v>
      </c>
      <c r="C8277" s="0" t="s">
        <v>12</v>
      </c>
      <c r="D8277" s="8" t="s">
        <v>15076</v>
      </c>
      <c r="E8277" s="2" t="s">
        <v>14</v>
      </c>
      <c r="F8277" s="9" t="s">
        <v>15077</v>
      </c>
      <c r="G8277" s="0" t="s">
        <v>16</v>
      </c>
      <c r="H8277" s="8" t="s">
        <v>15078</v>
      </c>
      <c r="I8277" s="2" t="s">
        <v>18</v>
      </c>
      <c r="J8277" s="10" t="str">
        <f aca="false">_xlfn.ORG.LIBREOFFICE.REGEX($F8277,"^[:digit:]+\:0\:.?[169F]\:","")</f>
        <v>425C:3DB8:13E:820000:0:0:0:</v>
      </c>
      <c r="K8277" s="2"/>
      <c r="L8277" s="2"/>
      <c r="O8277" s="2"/>
      <c r="Q8277" s="2"/>
      <c r="R8277" s="2"/>
      <c r="S8277" s="2"/>
    </row>
    <row r="8278" customFormat="false" ht="12.8" hidden="false" customHeight="false" outlineLevel="0" collapsed="false">
      <c r="A8278" s="0" t="s">
        <v>14838</v>
      </c>
      <c r="B8278" s="0" t="s">
        <v>11</v>
      </c>
      <c r="C8278" s="0" t="s">
        <v>12</v>
      </c>
      <c r="D8278" s="8" t="s">
        <v>15079</v>
      </c>
      <c r="E8278" s="2" t="s">
        <v>14</v>
      </c>
      <c r="F8278" s="9" t="s">
        <v>15080</v>
      </c>
      <c r="G8278" s="0" t="s">
        <v>16</v>
      </c>
      <c r="H8278" s="8" t="s">
        <v>15081</v>
      </c>
      <c r="I8278" s="2" t="s">
        <v>18</v>
      </c>
      <c r="J8278" s="10" t="str">
        <f aca="false">_xlfn.ORG.LIBREOFFICE.REGEX($F8278,"^[:digit:]+\:0\:.?[169F]\:","")</f>
        <v>4536:30D4:13E:820000:0:0:0:</v>
      </c>
      <c r="K8278" s="2"/>
      <c r="L8278" s="2"/>
      <c r="O8278" s="2"/>
      <c r="Q8278" s="2"/>
      <c r="R8278" s="2"/>
      <c r="S8278" s="2"/>
    </row>
    <row r="8279" customFormat="false" ht="12.8" hidden="false" customHeight="false" outlineLevel="0" collapsed="false">
      <c r="A8279" s="0" t="s">
        <v>14838</v>
      </c>
      <c r="B8279" s="0" t="s">
        <v>11</v>
      </c>
      <c r="C8279" s="0" t="s">
        <v>12</v>
      </c>
      <c r="D8279" s="8" t="s">
        <v>15082</v>
      </c>
      <c r="E8279" s="2" t="s">
        <v>14</v>
      </c>
      <c r="F8279" s="9" t="s">
        <v>15083</v>
      </c>
      <c r="G8279" s="0" t="s">
        <v>16</v>
      </c>
      <c r="H8279" s="8" t="s">
        <v>15084</v>
      </c>
      <c r="I8279" s="2" t="s">
        <v>18</v>
      </c>
      <c r="J8279" s="10" t="str">
        <f aca="false">_xlfn.ORG.LIBREOFFICE.REGEX($F8279,"^[:digit:]+\:0\:.?[169F]\:","")</f>
        <v>4243:3DB8:13E:820000:0:0:0:</v>
      </c>
      <c r="K8279" s="2"/>
      <c r="L8279" s="2"/>
      <c r="O8279" s="2"/>
      <c r="Q8279" s="2"/>
      <c r="R8279" s="2"/>
      <c r="S8279" s="2"/>
    </row>
    <row r="8280" customFormat="false" ht="12.8" hidden="false" customHeight="false" outlineLevel="0" collapsed="false">
      <c r="A8280" s="0" t="s">
        <v>14838</v>
      </c>
      <c r="B8280" s="0" t="s">
        <v>11</v>
      </c>
      <c r="C8280" s="0" t="s">
        <v>12</v>
      </c>
      <c r="D8280" s="8" t="s">
        <v>15085</v>
      </c>
      <c r="E8280" s="2" t="s">
        <v>14</v>
      </c>
      <c r="F8280" s="9" t="s">
        <v>15086</v>
      </c>
      <c r="G8280" s="0" t="s">
        <v>16</v>
      </c>
      <c r="H8280" s="8" t="s">
        <v>2828</v>
      </c>
      <c r="I8280" s="2" t="s">
        <v>18</v>
      </c>
      <c r="J8280" s="10" t="str">
        <f aca="false">_xlfn.ORG.LIBREOFFICE.REGEX($F8280,"^[:digit:]+\:0\:.?[169F]\:","")</f>
        <v>E29:708:C8:820000:0:0:0:</v>
      </c>
      <c r="K8280" s="2"/>
      <c r="L8280" s="2"/>
      <c r="M8280" s="2"/>
      <c r="N8280" s="2"/>
      <c r="Q8280" s="2"/>
      <c r="R8280" s="2"/>
      <c r="S8280" s="2"/>
    </row>
    <row r="8281" customFormat="false" ht="12.8" hidden="false" customHeight="false" outlineLevel="0" collapsed="false">
      <c r="A8281" s="0" t="s">
        <v>14838</v>
      </c>
      <c r="B8281" s="0" t="s">
        <v>11</v>
      </c>
      <c r="C8281" s="0" t="s">
        <v>12</v>
      </c>
      <c r="D8281" s="8" t="s">
        <v>15085</v>
      </c>
      <c r="E8281" s="2" t="s">
        <v>14</v>
      </c>
      <c r="F8281" s="9" t="s">
        <v>15087</v>
      </c>
      <c r="G8281" s="0" t="s">
        <v>16</v>
      </c>
      <c r="H8281" s="8" t="s">
        <v>2828</v>
      </c>
      <c r="I8281" s="2" t="s">
        <v>18</v>
      </c>
      <c r="J8281" s="10" t="str">
        <f aca="false">_xlfn.ORG.LIBREOFFICE.REGEX($F8281,"^[:digit:]+\:0\:.?[169F]\:","")</f>
        <v>52E:3D54:13E:820000:0:0:0:</v>
      </c>
      <c r="K8281" s="2"/>
      <c r="L8281" s="2"/>
      <c r="M8281" s="2"/>
      <c r="N8281" s="2"/>
      <c r="Q8281" s="2"/>
      <c r="R8281" s="2"/>
      <c r="S8281" s="2"/>
    </row>
    <row r="8282" customFormat="false" ht="12.8" hidden="false" customHeight="false" outlineLevel="0" collapsed="false">
      <c r="A8282" s="0" t="s">
        <v>14838</v>
      </c>
      <c r="B8282" s="0" t="s">
        <v>1971</v>
      </c>
      <c r="C8282" s="0" t="s">
        <v>12</v>
      </c>
      <c r="D8282" s="8" t="s">
        <v>15088</v>
      </c>
      <c r="E8282" s="2" t="s">
        <v>14</v>
      </c>
      <c r="F8282" s="9" t="s">
        <v>15089</v>
      </c>
      <c r="G8282" s="0" t="s">
        <v>16</v>
      </c>
      <c r="H8282" s="8" t="s">
        <v>15090</v>
      </c>
      <c r="I8282" s="2" t="s">
        <v>18</v>
      </c>
      <c r="J8282" s="10" t="str">
        <f aca="false">_xlfn.ORG.LIBREOFFICE.REGEX($F8282,"^[:digit:]+\:0\:.?[169F]\:","")</f>
        <v>44:3:40:A00000:0:0:0:</v>
      </c>
      <c r="K8282" s="2"/>
      <c r="L8282" s="2"/>
      <c r="M8282" s="2"/>
      <c r="N8282" s="2"/>
      <c r="O8282" s="2"/>
      <c r="Q8282" s="2"/>
      <c r="R8282" s="2"/>
      <c r="S8282" s="2"/>
    </row>
    <row r="8283" customFormat="false" ht="12.8" hidden="false" customHeight="false" outlineLevel="0" collapsed="false">
      <c r="A8283" s="0" t="s">
        <v>14838</v>
      </c>
      <c r="B8283" s="0" t="s">
        <v>37</v>
      </c>
      <c r="C8283" s="0" t="s">
        <v>12</v>
      </c>
      <c r="D8283" s="8" t="s">
        <v>14839</v>
      </c>
      <c r="E8283" s="2" t="s">
        <v>14</v>
      </c>
      <c r="F8283" s="9" t="s">
        <v>15091</v>
      </c>
      <c r="G8283" s="0" t="s">
        <v>16</v>
      </c>
      <c r="H8283" s="8" t="n">
        <v>20</v>
      </c>
      <c r="I8283" s="2" t="s">
        <v>18</v>
      </c>
      <c r="J8283" s="10" t="str">
        <f aca="false">_xlfn.ORG.LIBREOFFICE.REGEX($F8283,"^[:digit:]+\:0\:.?[169F]\:","")</f>
        <v>7E3:389:110:DDE0000:0:0:0:</v>
      </c>
      <c r="K8283" s="2"/>
      <c r="L8283" s="2"/>
      <c r="N8283" s="2"/>
      <c r="O8283" s="2"/>
      <c r="Q8283" s="2"/>
      <c r="R8283" s="2"/>
      <c r="S8283" s="2"/>
    </row>
    <row r="8284" customFormat="false" ht="12.8" hidden="false" customHeight="false" outlineLevel="0" collapsed="false">
      <c r="A8284" s="0" t="s">
        <v>14838</v>
      </c>
      <c r="B8284" s="0" t="s">
        <v>37</v>
      </c>
      <c r="C8284" s="0" t="s">
        <v>12</v>
      </c>
      <c r="D8284" s="8" t="s">
        <v>14839</v>
      </c>
      <c r="E8284" s="2" t="s">
        <v>14</v>
      </c>
      <c r="F8284" s="9" t="s">
        <v>15092</v>
      </c>
      <c r="G8284" s="0" t="s">
        <v>16</v>
      </c>
      <c r="H8284" s="8" t="n">
        <v>20</v>
      </c>
      <c r="I8284" s="2" t="s">
        <v>18</v>
      </c>
      <c r="J8284" s="10" t="str">
        <f aca="false">_xlfn.ORG.LIBREOFFICE.REGEX($F8284,"^[:digit:]+\:0\:.?[169F]\:","")</f>
        <v>7E4:389:110:DDE0000:0:0:0:</v>
      </c>
      <c r="K8284" s="2"/>
      <c r="L8284" s="2"/>
      <c r="M8284" s="2"/>
      <c r="N8284" s="2"/>
      <c r="O8284" s="2"/>
      <c r="Q8284" s="2"/>
      <c r="R8284" s="2"/>
      <c r="S8284" s="2"/>
    </row>
    <row r="8285" customFormat="false" ht="12.8" hidden="false" customHeight="false" outlineLevel="0" collapsed="false">
      <c r="A8285" s="0" t="s">
        <v>14838</v>
      </c>
      <c r="B8285" s="0" t="s">
        <v>37</v>
      </c>
      <c r="C8285" s="0" t="s">
        <v>12</v>
      </c>
      <c r="D8285" s="8" t="s">
        <v>14839</v>
      </c>
      <c r="E8285" s="2" t="s">
        <v>14</v>
      </c>
      <c r="F8285" s="9" t="s">
        <v>15093</v>
      </c>
      <c r="G8285" s="0" t="s">
        <v>16</v>
      </c>
      <c r="H8285" s="8" t="n">
        <v>20</v>
      </c>
      <c r="I8285" s="2" t="s">
        <v>18</v>
      </c>
      <c r="J8285" s="10" t="str">
        <f aca="false">_xlfn.ORG.LIBREOFFICE.REGEX($F8285,"^[:digit:]+\:0\:.?[169F]\:","")</f>
        <v>848:389:110:DDE0000:0:0:0:</v>
      </c>
      <c r="K8285" s="2"/>
      <c r="L8285" s="2"/>
      <c r="O8285" s="2"/>
      <c r="Q8285" s="2"/>
      <c r="R8285" s="2"/>
      <c r="S8285" s="2"/>
    </row>
    <row r="8286" customFormat="false" ht="12.8" hidden="false" customHeight="false" outlineLevel="0" collapsed="false">
      <c r="A8286" s="0" t="s">
        <v>14838</v>
      </c>
      <c r="B8286" s="0" t="s">
        <v>37</v>
      </c>
      <c r="C8286" s="0" t="s">
        <v>12</v>
      </c>
      <c r="D8286" s="8" t="s">
        <v>15094</v>
      </c>
      <c r="E8286" s="2" t="s">
        <v>14</v>
      </c>
      <c r="F8286" s="9"/>
      <c r="G8286" s="0" t="s">
        <v>16</v>
      </c>
      <c r="H8286" s="8" t="s">
        <v>15095</v>
      </c>
      <c r="I8286" s="2" t="s">
        <v>18</v>
      </c>
      <c r="J8286" s="10" t="str">
        <f aca="false">_xlfn.ORG.LIBREOFFICE.REGEX($F8286,"^[:digit:]+\:0\:.?[169F]\:","")</f>
        <v/>
      </c>
      <c r="K8286" s="2"/>
      <c r="L8286" s="2"/>
      <c r="O8286" s="2"/>
      <c r="Q8286" s="2"/>
      <c r="R8286" s="2"/>
      <c r="S8286" s="2"/>
    </row>
    <row r="8287" customFormat="false" ht="12.8" hidden="false" customHeight="false" outlineLevel="0" collapsed="false">
      <c r="A8287" s="0" t="s">
        <v>14838</v>
      </c>
      <c r="B8287" s="0" t="s">
        <v>37</v>
      </c>
      <c r="C8287" s="0" t="s">
        <v>12</v>
      </c>
      <c r="D8287" s="8" t="s">
        <v>4157</v>
      </c>
      <c r="E8287" s="2" t="s">
        <v>14</v>
      </c>
      <c r="F8287" s="9" t="s">
        <v>15096</v>
      </c>
      <c r="G8287" s="0" t="s">
        <v>16</v>
      </c>
      <c r="H8287" s="8" t="s">
        <v>1090</v>
      </c>
      <c r="I8287" s="2" t="s">
        <v>18</v>
      </c>
      <c r="J8287" s="10" t="str">
        <f aca="false">_xlfn.ORG.LIBREOFFICE.REGEX($F8287,"^[:digit:]+\:0\:.?[169F]\:","")</f>
        <v>91:389:110:DDE0000:0:0:0:</v>
      </c>
      <c r="K8287" s="2"/>
      <c r="L8287" s="2"/>
      <c r="O8287" s="2"/>
      <c r="Q8287" s="2"/>
      <c r="R8287" s="2"/>
      <c r="S8287" s="2"/>
    </row>
    <row r="8288" customFormat="false" ht="12.8" hidden="false" customHeight="false" outlineLevel="0" collapsed="false">
      <c r="A8288" s="0" t="s">
        <v>14838</v>
      </c>
      <c r="B8288" s="0" t="s">
        <v>37</v>
      </c>
      <c r="C8288" s="0" t="s">
        <v>12</v>
      </c>
      <c r="D8288" s="8" t="s">
        <v>3184</v>
      </c>
      <c r="E8288" s="2" t="s">
        <v>14</v>
      </c>
      <c r="F8288" s="9" t="s">
        <v>15097</v>
      </c>
      <c r="G8288" s="0" t="s">
        <v>16</v>
      </c>
      <c r="H8288" s="8" t="s">
        <v>15098</v>
      </c>
      <c r="I8288" s="2" t="s">
        <v>18</v>
      </c>
      <c r="J8288" s="10" t="str">
        <f aca="false">_xlfn.ORG.LIBREOFFICE.REGEX($F8288,"^[:digit:]+\:0\:.?[169F]\:","")</f>
        <v>FA5:3AC:110:DDE0000:0:0:0:</v>
      </c>
      <c r="K8288" s="2"/>
      <c r="L8288" s="2"/>
      <c r="M8288" s="2"/>
      <c r="N8288" s="2"/>
      <c r="Q8288" s="2"/>
      <c r="R8288" s="2"/>
      <c r="S8288" s="2"/>
    </row>
    <row r="8289" customFormat="false" ht="12.8" hidden="false" customHeight="false" outlineLevel="0" collapsed="false">
      <c r="A8289" s="0" t="s">
        <v>14838</v>
      </c>
      <c r="B8289" s="0" t="s">
        <v>37</v>
      </c>
      <c r="C8289" s="0" t="s">
        <v>12</v>
      </c>
      <c r="D8289" s="8" t="s">
        <v>3184</v>
      </c>
      <c r="E8289" s="2" t="s">
        <v>14</v>
      </c>
      <c r="F8289" s="9" t="s">
        <v>15099</v>
      </c>
      <c r="G8289" s="0" t="s">
        <v>16</v>
      </c>
      <c r="H8289" s="8" t="s">
        <v>15098</v>
      </c>
      <c r="I8289" s="2" t="s">
        <v>18</v>
      </c>
      <c r="J8289" s="10" t="str">
        <f aca="false">_xlfn.ORG.LIBREOFFICE.REGEX($F8289,"^[:digit:]+\:0\:.?[169F]\:","")</f>
        <v>FB9:3AC:110:DDE0000:0:0:0:</v>
      </c>
      <c r="K8289" s="2"/>
      <c r="L8289" s="2"/>
      <c r="M8289" s="2"/>
      <c r="N8289" s="2"/>
      <c r="Q8289" s="2"/>
      <c r="R8289" s="2"/>
      <c r="S8289" s="2"/>
    </row>
    <row r="8290" customFormat="false" ht="12.8" hidden="false" customHeight="false" outlineLevel="0" collapsed="false">
      <c r="A8290" s="0" t="s">
        <v>14838</v>
      </c>
      <c r="B8290" s="0" t="s">
        <v>37</v>
      </c>
      <c r="C8290" s="0" t="s">
        <v>12</v>
      </c>
      <c r="D8290" s="8" t="s">
        <v>15100</v>
      </c>
      <c r="E8290" s="2" t="s">
        <v>14</v>
      </c>
      <c r="F8290" s="9" t="s">
        <v>15101</v>
      </c>
      <c r="G8290" s="0" t="s">
        <v>16</v>
      </c>
      <c r="H8290" s="8" t="s">
        <v>15102</v>
      </c>
      <c r="I8290" s="2" t="s">
        <v>18</v>
      </c>
      <c r="J8290" s="10" t="str">
        <f aca="false">_xlfn.ORG.LIBREOFFICE.REGEX($F8290,"^[:digit:]+\:0\:.?[169F]\:","")</f>
        <v>3C:202:1D:DDE0000:0:0:0:</v>
      </c>
      <c r="K8290" s="2"/>
      <c r="L8290" s="2"/>
      <c r="O8290" s="2"/>
      <c r="Q8290" s="2"/>
      <c r="R8290" s="2"/>
      <c r="S8290" s="2"/>
    </row>
    <row r="8291" customFormat="false" ht="12.8" hidden="false" customHeight="false" outlineLevel="0" collapsed="false">
      <c r="A8291" s="0" t="s">
        <v>14838</v>
      </c>
      <c r="B8291" s="0" t="s">
        <v>37</v>
      </c>
      <c r="C8291" s="0" t="s">
        <v>12</v>
      </c>
      <c r="D8291" s="8" t="s">
        <v>14854</v>
      </c>
      <c r="E8291" s="2" t="s">
        <v>14</v>
      </c>
      <c r="F8291" s="9" t="s">
        <v>15103</v>
      </c>
      <c r="G8291" s="0" t="s">
        <v>16</v>
      </c>
      <c r="H8291" s="8" t="s">
        <v>14320</v>
      </c>
      <c r="I8291" s="2" t="s">
        <v>18</v>
      </c>
      <c r="J8291" s="10" t="str">
        <f aca="false">_xlfn.ORG.LIBREOFFICE.REGEX($F8291,"^[:digit:]+\:0\:.?[169F]\:","")</f>
        <v>93:389:110:DDE0000:0:0:0:</v>
      </c>
      <c r="K8291" s="2"/>
      <c r="L8291" s="2"/>
      <c r="M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14838</v>
      </c>
      <c r="B8292" s="0" t="s">
        <v>37</v>
      </c>
      <c r="C8292" s="0" t="s">
        <v>12</v>
      </c>
      <c r="D8292" s="8" t="s">
        <v>15104</v>
      </c>
      <c r="E8292" s="2" t="s">
        <v>14</v>
      </c>
      <c r="F8292" s="9" t="s">
        <v>15105</v>
      </c>
      <c r="G8292" s="0" t="s">
        <v>16</v>
      </c>
      <c r="H8292" s="8" t="s">
        <v>15106</v>
      </c>
      <c r="I8292" s="2" t="s">
        <v>18</v>
      </c>
      <c r="J8292" s="10" t="str">
        <f aca="false">_xlfn.ORG.LIBREOFFICE.REGEX($F8292,"^[:digit:]+\:0\:.?[169F]\:","")</f>
        <v>4B:202:1D:DDE0000:0:0:0:</v>
      </c>
      <c r="K8292" s="2"/>
      <c r="L8292" s="2"/>
      <c r="O8292" s="2"/>
      <c r="Q8292" s="2"/>
      <c r="R8292" s="2"/>
      <c r="S8292" s="2"/>
    </row>
    <row r="8293" customFormat="false" ht="12.8" hidden="false" customHeight="false" outlineLevel="0" collapsed="false">
      <c r="A8293" s="0" t="s">
        <v>14838</v>
      </c>
      <c r="B8293" s="0" t="s">
        <v>37</v>
      </c>
      <c r="C8293" s="0" t="s">
        <v>12</v>
      </c>
      <c r="D8293" s="8" t="s">
        <v>4170</v>
      </c>
      <c r="E8293" s="2" t="s">
        <v>14</v>
      </c>
      <c r="F8293" s="9" t="s">
        <v>15107</v>
      </c>
      <c r="G8293" s="0" t="s">
        <v>16</v>
      </c>
      <c r="H8293" s="8" t="s">
        <v>4172</v>
      </c>
      <c r="I8293" s="2" t="s">
        <v>18</v>
      </c>
      <c r="J8293" s="10" t="str">
        <f aca="false">_xlfn.ORG.LIBREOFFICE.REGEX($F8293,"^[:digit:]+\:0\:.?[169F]\:","")</f>
        <v>2:21:B:DDE0000:0:0:0:</v>
      </c>
      <c r="K8293" s="2"/>
      <c r="L8293" s="2"/>
      <c r="M8293" s="2"/>
      <c r="N8293" s="2"/>
      <c r="Q8293" s="2"/>
      <c r="R8293" s="2"/>
      <c r="S8293" s="2"/>
    </row>
    <row r="8294" customFormat="false" ht="12.8" hidden="false" customHeight="false" outlineLevel="0" collapsed="false">
      <c r="A8294" s="0" t="s">
        <v>14838</v>
      </c>
      <c r="B8294" s="0" t="s">
        <v>37</v>
      </c>
      <c r="C8294" s="0" t="s">
        <v>12</v>
      </c>
      <c r="D8294" s="8" t="s">
        <v>14860</v>
      </c>
      <c r="E8294" s="2" t="s">
        <v>14</v>
      </c>
      <c r="F8294" s="9" t="s">
        <v>15108</v>
      </c>
      <c r="G8294" s="0" t="s">
        <v>16</v>
      </c>
      <c r="H8294" s="8" t="s">
        <v>14862</v>
      </c>
      <c r="I8294" s="2" t="s">
        <v>18</v>
      </c>
      <c r="J8294" s="10" t="str">
        <f aca="false">_xlfn.ORG.LIBREOFFICE.REGEX($F8294,"^[:digit:]+\:0\:.?[169F]\:","")</f>
        <v>868:389:110:DDE0000:0:0:0:</v>
      </c>
      <c r="K8294" s="2"/>
      <c r="L8294" s="2"/>
      <c r="O8294" s="2"/>
      <c r="Q8294" s="2"/>
      <c r="R8294" s="2"/>
      <c r="S8294" s="2"/>
    </row>
    <row r="8295" customFormat="false" ht="12.8" hidden="false" customHeight="false" outlineLevel="0" collapsed="false">
      <c r="A8295" s="0" t="s">
        <v>14838</v>
      </c>
      <c r="B8295" s="0" t="s">
        <v>37</v>
      </c>
      <c r="C8295" s="0" t="s">
        <v>12</v>
      </c>
      <c r="D8295" s="8" t="s">
        <v>14860</v>
      </c>
      <c r="E8295" s="2" t="s">
        <v>14</v>
      </c>
      <c r="F8295" s="9" t="s">
        <v>15109</v>
      </c>
      <c r="G8295" s="0" t="s">
        <v>16</v>
      </c>
      <c r="H8295" s="8" t="s">
        <v>14862</v>
      </c>
      <c r="I8295" s="2" t="s">
        <v>18</v>
      </c>
      <c r="J8295" s="10" t="str">
        <f aca="false">_xlfn.ORG.LIBREOFFICE.REGEX($F8295,"^[:digit:]+\:0\:.?[169F]\:","")</f>
        <v>84B:389:110:DDE0000:0:0:0:</v>
      </c>
      <c r="K8295" s="2"/>
      <c r="L8295" s="2"/>
      <c r="M8295" s="2"/>
      <c r="N8295" s="2"/>
      <c r="Q8295" s="2"/>
      <c r="R8295" s="2"/>
      <c r="S8295" s="2"/>
    </row>
    <row r="8296" customFormat="false" ht="12.8" hidden="false" customHeight="false" outlineLevel="0" collapsed="false">
      <c r="A8296" s="0" t="s">
        <v>14838</v>
      </c>
      <c r="B8296" s="0" t="s">
        <v>37</v>
      </c>
      <c r="C8296" s="0" t="s">
        <v>12</v>
      </c>
      <c r="D8296" s="8" t="s">
        <v>15110</v>
      </c>
      <c r="E8296" s="2" t="s">
        <v>14</v>
      </c>
      <c r="F8296" s="9" t="s">
        <v>15111</v>
      </c>
      <c r="G8296" s="0" t="s">
        <v>16</v>
      </c>
      <c r="H8296" s="8" t="s">
        <v>15112</v>
      </c>
      <c r="I8296" s="2" t="s">
        <v>18</v>
      </c>
      <c r="J8296" s="10" t="str">
        <f aca="false">_xlfn.ORG.LIBREOFFICE.REGEX($F8296,"^[:digit:]+\:0\:.?[169F]\:","")</f>
        <v>1E:21:B:DDE0000:0:0:0:</v>
      </c>
      <c r="K8296" s="2"/>
      <c r="L8296" s="2"/>
      <c r="M8296" s="2"/>
      <c r="N8296" s="2"/>
      <c r="Q8296" s="2"/>
      <c r="R8296" s="2"/>
      <c r="S8296" s="2"/>
    </row>
    <row r="8297" customFormat="false" ht="12.8" hidden="false" customHeight="false" outlineLevel="0" collapsed="false">
      <c r="A8297" s="0" t="s">
        <v>14838</v>
      </c>
      <c r="B8297" s="0" t="s">
        <v>37</v>
      </c>
      <c r="C8297" s="0" t="s">
        <v>12</v>
      </c>
      <c r="D8297" s="8" t="s">
        <v>15113</v>
      </c>
      <c r="E8297" s="2" t="s">
        <v>14</v>
      </c>
      <c r="F8297" s="9" t="s">
        <v>15114</v>
      </c>
      <c r="G8297" s="0" t="s">
        <v>16</v>
      </c>
      <c r="H8297" s="8" t="s">
        <v>15115</v>
      </c>
      <c r="I8297" s="2" t="s">
        <v>18</v>
      </c>
      <c r="J8297" s="10" t="str">
        <f aca="false">_xlfn.ORG.LIBREOFFICE.REGEX($F8297,"^[:digit:]+\:0\:.?[169F]\:","")</f>
        <v>9A:389:110:DDE0000:0:0:0:</v>
      </c>
      <c r="K8297" s="2"/>
      <c r="L8297" s="2"/>
      <c r="M8297" s="2"/>
      <c r="N8297" s="2"/>
      <c r="Q8297" s="2"/>
      <c r="R8297" s="2"/>
      <c r="S8297" s="2"/>
    </row>
    <row r="8298" customFormat="false" ht="12.8" hidden="false" customHeight="false" outlineLevel="0" collapsed="false">
      <c r="A8298" s="0" t="s">
        <v>14838</v>
      </c>
      <c r="B8298" s="0" t="s">
        <v>37</v>
      </c>
      <c r="C8298" s="0" t="s">
        <v>12</v>
      </c>
      <c r="D8298" s="8" t="s">
        <v>14878</v>
      </c>
      <c r="E8298" s="2" t="s">
        <v>14</v>
      </c>
      <c r="F8298" s="9" t="s">
        <v>15116</v>
      </c>
      <c r="G8298" s="0" t="s">
        <v>16</v>
      </c>
      <c r="H8298" s="8" t="s">
        <v>724</v>
      </c>
      <c r="I8298" s="2" t="s">
        <v>18</v>
      </c>
      <c r="J8298" s="10" t="str">
        <f aca="false">_xlfn.ORG.LIBREOFFICE.REGEX($F8298,"^[:digit:]+\:0\:.?[169F]\:","")</f>
        <v>867:389:110:DDE0000:0:0:0:</v>
      </c>
      <c r="K8298" s="2"/>
      <c r="L8298" s="2"/>
      <c r="M8298" s="2"/>
      <c r="N8298" s="2"/>
      <c r="Q8298" s="2"/>
      <c r="R8298" s="2"/>
      <c r="S8298" s="2"/>
    </row>
    <row r="8299" customFormat="false" ht="12.8" hidden="false" customHeight="false" outlineLevel="0" collapsed="false">
      <c r="A8299" s="0" t="s">
        <v>14838</v>
      </c>
      <c r="B8299" s="0" t="s">
        <v>37</v>
      </c>
      <c r="C8299" s="0" t="s">
        <v>12</v>
      </c>
      <c r="D8299" s="8" t="s">
        <v>14878</v>
      </c>
      <c r="E8299" s="2" t="s">
        <v>14</v>
      </c>
      <c r="F8299" s="9" t="s">
        <v>15117</v>
      </c>
      <c r="G8299" s="0" t="s">
        <v>16</v>
      </c>
      <c r="H8299" s="8" t="s">
        <v>724</v>
      </c>
      <c r="I8299" s="2" t="s">
        <v>18</v>
      </c>
      <c r="J8299" s="10" t="str">
        <f aca="false">_xlfn.ORG.LIBREOFFICE.REGEX($F8299,"^[:digit:]+\:0\:.?[169F]\:","")</f>
        <v>84A:389:110:DDE0000:0:0:0:</v>
      </c>
      <c r="K8299" s="2"/>
      <c r="L8299" s="2"/>
      <c r="O8299" s="2"/>
      <c r="Q8299" s="2"/>
      <c r="R8299" s="2"/>
      <c r="S8299" s="2"/>
    </row>
    <row r="8300" customFormat="false" ht="12.8" hidden="false" customHeight="false" outlineLevel="0" collapsed="false">
      <c r="A8300" s="0" t="s">
        <v>14838</v>
      </c>
      <c r="B8300" s="0" t="s">
        <v>37</v>
      </c>
      <c r="C8300" s="0" t="s">
        <v>12</v>
      </c>
      <c r="D8300" s="8" t="s">
        <v>14880</v>
      </c>
      <c r="E8300" s="2" t="s">
        <v>14</v>
      </c>
      <c r="F8300" s="9" t="s">
        <v>15118</v>
      </c>
      <c r="G8300" s="0" t="s">
        <v>16</v>
      </c>
      <c r="H8300" s="8" t="s">
        <v>15119</v>
      </c>
      <c r="I8300" s="2" t="s">
        <v>18</v>
      </c>
      <c r="J8300" s="10" t="str">
        <f aca="false">_xlfn.ORG.LIBREOFFICE.REGEX($F8300,"^[:digit:]+\:0\:.?[169F]\:","")</f>
        <v>864:389:110:DDE0000:0:0:0:</v>
      </c>
      <c r="K8300" s="2"/>
      <c r="L8300" s="2"/>
      <c r="M8300" s="2"/>
      <c r="O8300" s="2"/>
      <c r="Q8300" s="2"/>
      <c r="R8300" s="2"/>
      <c r="S8300" s="2"/>
    </row>
    <row r="8301" customFormat="false" ht="12.8" hidden="false" customHeight="false" outlineLevel="0" collapsed="false">
      <c r="A8301" s="0" t="s">
        <v>14838</v>
      </c>
      <c r="B8301" s="0" t="s">
        <v>37</v>
      </c>
      <c r="C8301" s="0" t="s">
        <v>12</v>
      </c>
      <c r="D8301" s="8" t="s">
        <v>14882</v>
      </c>
      <c r="E8301" s="2" t="s">
        <v>14</v>
      </c>
      <c r="F8301" s="9" t="s">
        <v>15120</v>
      </c>
      <c r="G8301" s="0" t="s">
        <v>16</v>
      </c>
      <c r="H8301" s="8" t="s">
        <v>15121</v>
      </c>
      <c r="I8301" s="2" t="s">
        <v>18</v>
      </c>
      <c r="J8301" s="10" t="str">
        <f aca="false">_xlfn.ORG.LIBREOFFICE.REGEX($F8301,"^[:digit:]+\:0\:.?[169F]\:","")</f>
        <v>92:21:B:DDE0000:0:0:0:</v>
      </c>
      <c r="K8301" s="2"/>
      <c r="L8301" s="2"/>
      <c r="O8301" s="2"/>
      <c r="Q8301" s="2"/>
      <c r="R8301" s="2"/>
      <c r="S8301" s="2"/>
    </row>
    <row r="8302" customFormat="false" ht="12.8" hidden="false" customHeight="false" outlineLevel="0" collapsed="false">
      <c r="A8302" s="0" t="s">
        <v>14838</v>
      </c>
      <c r="B8302" s="0" t="s">
        <v>37</v>
      </c>
      <c r="C8302" s="0" t="s">
        <v>12</v>
      </c>
      <c r="D8302" s="8" t="s">
        <v>14885</v>
      </c>
      <c r="E8302" s="2" t="s">
        <v>14</v>
      </c>
      <c r="F8302" s="9" t="s">
        <v>15122</v>
      </c>
      <c r="G8302" s="0" t="s">
        <v>16</v>
      </c>
      <c r="H8302" s="8" t="s">
        <v>14887</v>
      </c>
      <c r="I8302" s="2" t="s">
        <v>18</v>
      </c>
      <c r="J8302" s="10" t="str">
        <f aca="false">_xlfn.ORG.LIBREOFFICE.REGEX($F8302,"^[:digit:]+\:0\:.?[169F]\:","")</f>
        <v>10:21:B:DDE0000:0:0:0:</v>
      </c>
      <c r="K8302" s="2"/>
      <c r="L8302" s="2"/>
      <c r="O8302" s="2"/>
      <c r="Q8302" s="2"/>
      <c r="R8302" s="2"/>
      <c r="S8302" s="2"/>
    </row>
    <row r="8303" customFormat="false" ht="12.8" hidden="false" customHeight="false" outlineLevel="0" collapsed="false">
      <c r="A8303" s="0" t="s">
        <v>14838</v>
      </c>
      <c r="B8303" s="0" t="s">
        <v>37</v>
      </c>
      <c r="C8303" s="0" t="s">
        <v>12</v>
      </c>
      <c r="D8303" s="8" t="s">
        <v>14890</v>
      </c>
      <c r="E8303" s="2" t="s">
        <v>14</v>
      </c>
      <c r="F8303" s="9" t="s">
        <v>15123</v>
      </c>
      <c r="G8303" s="0" t="s">
        <v>16</v>
      </c>
      <c r="H8303" s="8" t="s">
        <v>14892</v>
      </c>
      <c r="I8303" s="2" t="s">
        <v>18</v>
      </c>
      <c r="J8303" s="10" t="str">
        <f aca="false">_xlfn.ORG.LIBREOFFICE.REGEX($F8303,"^[:digit:]+\:0\:.?[169F]\:","")</f>
        <v>17:204:1D:DDE0000:0:0:0:</v>
      </c>
      <c r="K8303" s="2"/>
      <c r="L8303" s="2"/>
      <c r="O8303" s="2"/>
      <c r="Q8303" s="2"/>
      <c r="R8303" s="2"/>
      <c r="S8303" s="2"/>
    </row>
    <row r="8304" customFormat="false" ht="12.8" hidden="false" customHeight="false" outlineLevel="0" collapsed="false">
      <c r="A8304" s="0" t="s">
        <v>14838</v>
      </c>
      <c r="B8304" s="0" t="s">
        <v>37</v>
      </c>
      <c r="C8304" s="0" t="s">
        <v>12</v>
      </c>
      <c r="D8304" s="8" t="s">
        <v>4221</v>
      </c>
      <c r="E8304" s="2" t="s">
        <v>14</v>
      </c>
      <c r="F8304" s="9" t="s">
        <v>15124</v>
      </c>
      <c r="G8304" s="0" t="s">
        <v>16</v>
      </c>
      <c r="H8304" s="8" t="s">
        <v>4223</v>
      </c>
      <c r="I8304" s="2" t="s">
        <v>18</v>
      </c>
      <c r="J8304" s="10" t="str">
        <f aca="false">_xlfn.ORG.LIBREOFFICE.REGEX($F8304,"^[:digit:]+\:0\:.?[169F]\:","")</f>
        <v>FAF:3AC:110:DDE0000:0:0:0:</v>
      </c>
      <c r="K8304" s="2"/>
      <c r="L8304" s="2"/>
      <c r="M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14838</v>
      </c>
      <c r="B8305" s="0" t="s">
        <v>37</v>
      </c>
      <c r="C8305" s="0" t="s">
        <v>12</v>
      </c>
      <c r="D8305" s="8" t="s">
        <v>4221</v>
      </c>
      <c r="E8305" s="2" t="s">
        <v>14</v>
      </c>
      <c r="F8305" s="9" t="s">
        <v>15125</v>
      </c>
      <c r="G8305" s="0" t="s">
        <v>16</v>
      </c>
      <c r="H8305" s="8" t="s">
        <v>4223</v>
      </c>
      <c r="I8305" s="2" t="s">
        <v>18</v>
      </c>
      <c r="J8305" s="10" t="str">
        <f aca="false">_xlfn.ORG.LIBREOFFICE.REGEX($F8305,"^[:digit:]+\:0\:.?[169F]\:","")</f>
        <v>1013:3AC:110:DDE0000:0:0:0:</v>
      </c>
      <c r="K8305" s="2"/>
      <c r="L8305" s="2"/>
      <c r="M8305" s="2"/>
      <c r="N8305" s="2"/>
      <c r="Q8305" s="2"/>
      <c r="R8305" s="2"/>
      <c r="S8305" s="2"/>
    </row>
    <row r="8306" customFormat="false" ht="12.8" hidden="false" customHeight="false" outlineLevel="0" collapsed="false">
      <c r="A8306" s="0" t="s">
        <v>14838</v>
      </c>
      <c r="B8306" s="0" t="s">
        <v>37</v>
      </c>
      <c r="C8306" s="0" t="s">
        <v>12</v>
      </c>
      <c r="D8306" s="8" t="s">
        <v>746</v>
      </c>
      <c r="E8306" s="2" t="s">
        <v>14</v>
      </c>
      <c r="F8306" s="9" t="s">
        <v>15126</v>
      </c>
      <c r="G8306" s="0" t="s">
        <v>16</v>
      </c>
      <c r="H8306" s="8" t="s">
        <v>15127</v>
      </c>
      <c r="I8306" s="2" t="s">
        <v>18</v>
      </c>
      <c r="J8306" s="10" t="str">
        <f aca="false">_xlfn.ORG.LIBREOFFICE.REGEX($F8306,"^[:digit:]+\:0\:.?[169F]\:","")</f>
        <v>FA6:3AC:110:DDE0000:0:0:0:</v>
      </c>
      <c r="K8306" s="2"/>
      <c r="L8306" s="2"/>
      <c r="O8306" s="2"/>
      <c r="Q8306" s="2"/>
      <c r="R8306" s="2"/>
      <c r="S8306" s="2"/>
    </row>
    <row r="8307" customFormat="false" ht="12.8" hidden="false" customHeight="false" outlineLevel="0" collapsed="false">
      <c r="A8307" s="0" t="s">
        <v>14838</v>
      </c>
      <c r="B8307" s="0" t="s">
        <v>37</v>
      </c>
      <c r="C8307" s="0" t="s">
        <v>12</v>
      </c>
      <c r="D8307" s="8" t="s">
        <v>746</v>
      </c>
      <c r="E8307" s="2" t="s">
        <v>14</v>
      </c>
      <c r="F8307" s="9" t="s">
        <v>15128</v>
      </c>
      <c r="G8307" s="0" t="s">
        <v>16</v>
      </c>
      <c r="H8307" s="8" t="s">
        <v>15127</v>
      </c>
      <c r="I8307" s="2" t="s">
        <v>18</v>
      </c>
      <c r="J8307" s="10" t="str">
        <f aca="false">_xlfn.ORG.LIBREOFFICE.REGEX($F8307,"^[:digit:]+\:0\:.?[169F]\:","")</f>
        <v>FBA:3AC:110:DDE0000:0:0:0:</v>
      </c>
      <c r="K8307" s="2"/>
      <c r="L8307" s="2"/>
      <c r="O8307" s="2"/>
      <c r="Q8307" s="2"/>
      <c r="R8307" s="2"/>
      <c r="S8307" s="2"/>
    </row>
    <row r="8308" customFormat="false" ht="12.8" hidden="false" customHeight="false" outlineLevel="0" collapsed="false">
      <c r="A8308" s="0" t="s">
        <v>14838</v>
      </c>
      <c r="B8308" s="0" t="s">
        <v>37</v>
      </c>
      <c r="C8308" s="0" t="s">
        <v>12</v>
      </c>
      <c r="D8308" s="8" t="s">
        <v>14896</v>
      </c>
      <c r="E8308" s="2" t="s">
        <v>14</v>
      </c>
      <c r="F8308" s="9" t="s">
        <v>15129</v>
      </c>
      <c r="G8308" s="0" t="s">
        <v>16</v>
      </c>
      <c r="H8308" s="8" t="s">
        <v>15130</v>
      </c>
      <c r="I8308" s="2" t="s">
        <v>18</v>
      </c>
      <c r="J8308" s="10" t="str">
        <f aca="false">_xlfn.ORG.LIBREOFFICE.REGEX($F8308,"^[:digit:]+\:0\:.?[169F]\:","")</f>
        <v>1B9A:384:110:DDE0000:0:0:0:</v>
      </c>
      <c r="K8308" s="2"/>
      <c r="L8308" s="2"/>
      <c r="M8308" s="2"/>
      <c r="O8308" s="2"/>
      <c r="Q8308" s="2"/>
      <c r="R8308" s="2"/>
      <c r="S8308" s="2"/>
    </row>
    <row r="8309" customFormat="false" ht="12.8" hidden="false" customHeight="false" outlineLevel="0" collapsed="false">
      <c r="A8309" s="0" t="s">
        <v>14838</v>
      </c>
      <c r="B8309" s="0" t="s">
        <v>37</v>
      </c>
      <c r="C8309" s="0" t="s">
        <v>12</v>
      </c>
      <c r="D8309" s="8" t="s">
        <v>14896</v>
      </c>
      <c r="E8309" s="2" t="s">
        <v>14</v>
      </c>
      <c r="F8309" s="9" t="s">
        <v>15131</v>
      </c>
      <c r="G8309" s="0" t="s">
        <v>16</v>
      </c>
      <c r="H8309" s="8" t="s">
        <v>15130</v>
      </c>
      <c r="I8309" s="2" t="s">
        <v>18</v>
      </c>
      <c r="J8309" s="10" t="str">
        <f aca="false">_xlfn.ORG.LIBREOFFICE.REGEX($F8309,"^[:digit:]+\:0\:.?[169F]\:","")</f>
        <v>1BFE:384:110:DDE0000:0:0:0:</v>
      </c>
      <c r="K8309" s="2"/>
      <c r="L8309" s="2"/>
      <c r="M8309" s="2"/>
      <c r="N8309" s="2"/>
      <c r="Q8309" s="2"/>
      <c r="R8309" s="2"/>
      <c r="S8309" s="2"/>
    </row>
    <row r="8310" customFormat="false" ht="12.8" hidden="false" customHeight="false" outlineLevel="0" collapsed="false">
      <c r="A8310" s="0" t="s">
        <v>14838</v>
      </c>
      <c r="B8310" s="0" t="s">
        <v>37</v>
      </c>
      <c r="C8310" s="0" t="s">
        <v>12</v>
      </c>
      <c r="D8310" s="8" t="s">
        <v>14902</v>
      </c>
      <c r="E8310" s="2" t="s">
        <v>14</v>
      </c>
      <c r="F8310" s="9" t="s">
        <v>15132</v>
      </c>
      <c r="G8310" s="0" t="s">
        <v>16</v>
      </c>
      <c r="H8310" s="8" t="s">
        <v>14904</v>
      </c>
      <c r="I8310" s="2" t="s">
        <v>18</v>
      </c>
      <c r="J8310" s="10" t="str">
        <f aca="false">_xlfn.ORG.LIBREOFFICE.REGEX($F8310,"^[:digit:]+\:0\:.?[169F]\:","")</f>
        <v>FAD:3AC:110:DDE0000:0:0:0:</v>
      </c>
      <c r="K8310" s="2"/>
      <c r="L8310" s="2"/>
      <c r="N8310" s="2"/>
      <c r="Q8310" s="2"/>
      <c r="R8310" s="2"/>
      <c r="S8310" s="2"/>
    </row>
    <row r="8311" customFormat="false" ht="12.8" hidden="false" customHeight="false" outlineLevel="0" collapsed="false">
      <c r="A8311" s="0" t="s">
        <v>14838</v>
      </c>
      <c r="B8311" s="0" t="s">
        <v>37</v>
      </c>
      <c r="C8311" s="0" t="s">
        <v>12</v>
      </c>
      <c r="D8311" s="8" t="s">
        <v>14902</v>
      </c>
      <c r="E8311" s="2" t="s">
        <v>14</v>
      </c>
      <c r="F8311" s="9" t="s">
        <v>15133</v>
      </c>
      <c r="G8311" s="0" t="s">
        <v>16</v>
      </c>
      <c r="H8311" s="8" t="s">
        <v>14904</v>
      </c>
      <c r="I8311" s="2" t="s">
        <v>18</v>
      </c>
      <c r="J8311" s="10" t="str">
        <f aca="false">_xlfn.ORG.LIBREOFFICE.REGEX($F8311,"^[:digit:]+\:0\:.?[169F]\:","")</f>
        <v>1011:3AC:110:DDE0000:0:0:0:</v>
      </c>
      <c r="K8311" s="2"/>
      <c r="L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14838</v>
      </c>
      <c r="B8312" s="0" t="s">
        <v>37</v>
      </c>
      <c r="C8312" s="0" t="s">
        <v>12</v>
      </c>
      <c r="D8312" s="8" t="s">
        <v>3237</v>
      </c>
      <c r="E8312" s="2" t="s">
        <v>14</v>
      </c>
      <c r="F8312" s="9" t="s">
        <v>15134</v>
      </c>
      <c r="G8312" s="0" t="s">
        <v>16</v>
      </c>
      <c r="H8312" s="8" t="s">
        <v>14906</v>
      </c>
      <c r="I8312" s="2" t="s">
        <v>18</v>
      </c>
      <c r="J8312" s="10" t="str">
        <f aca="false">_xlfn.ORG.LIBREOFFICE.REGEX($F8312,"^[:digit:]+\:0\:.?[169F]\:","")</f>
        <v>2C7:107:217C:DDE0000:0:0:0:</v>
      </c>
      <c r="K8312" s="2"/>
      <c r="L8312" s="2"/>
      <c r="N8312" s="2"/>
      <c r="Q8312" s="2"/>
      <c r="R8312" s="2"/>
      <c r="S8312" s="2"/>
    </row>
    <row r="8313" customFormat="false" ht="12.8" hidden="false" customHeight="false" outlineLevel="0" collapsed="false">
      <c r="A8313" s="0" t="s">
        <v>14838</v>
      </c>
      <c r="B8313" s="0" t="s">
        <v>37</v>
      </c>
      <c r="C8313" s="0" t="s">
        <v>12</v>
      </c>
      <c r="D8313" s="8" t="s">
        <v>3237</v>
      </c>
      <c r="E8313" s="2" t="s">
        <v>14</v>
      </c>
      <c r="F8313" s="9" t="s">
        <v>15135</v>
      </c>
      <c r="G8313" s="0" t="s">
        <v>16</v>
      </c>
      <c r="H8313" s="8" t="s">
        <v>3554</v>
      </c>
      <c r="I8313" s="2" t="s">
        <v>18</v>
      </c>
      <c r="J8313" s="10" t="str">
        <f aca="false">_xlfn.ORG.LIBREOFFICE.REGEX($F8313,"^[:digit:]+\:0\:.?[169F]\:","")</f>
        <v>2D1:107:217C:DDE0000:0:0:0:</v>
      </c>
      <c r="K8313" s="2"/>
      <c r="L8313" s="2"/>
      <c r="N8313" s="2"/>
      <c r="Q8313" s="2"/>
      <c r="R8313" s="2"/>
      <c r="S8313" s="2"/>
    </row>
    <row r="8314" customFormat="false" ht="12.8" hidden="false" customHeight="false" outlineLevel="0" collapsed="false">
      <c r="A8314" s="0" t="s">
        <v>14838</v>
      </c>
      <c r="B8314" s="0" t="s">
        <v>37</v>
      </c>
      <c r="C8314" s="0" t="s">
        <v>12</v>
      </c>
      <c r="D8314" s="8" t="s">
        <v>3237</v>
      </c>
      <c r="E8314" s="2" t="s">
        <v>14</v>
      </c>
      <c r="F8314" s="9" t="s">
        <v>15136</v>
      </c>
      <c r="G8314" s="0" t="s">
        <v>16</v>
      </c>
      <c r="H8314" s="8" t="s">
        <v>14906</v>
      </c>
      <c r="I8314" s="2" t="s">
        <v>18</v>
      </c>
      <c r="J8314" s="10" t="str">
        <f aca="false">_xlfn.ORG.LIBREOFFICE.REGEX($F8314,"^[:digit:]+\:0\:.?[169F]\:","")</f>
        <v>2EF:0:0:DDE313E:0:0:0:</v>
      </c>
      <c r="K8314" s="2"/>
      <c r="L8314" s="2"/>
      <c r="N8314" s="2"/>
      <c r="Q8314" s="2"/>
      <c r="R8314" s="2"/>
      <c r="S8314" s="2"/>
    </row>
    <row r="8315" customFormat="false" ht="12.8" hidden="false" customHeight="false" outlineLevel="0" collapsed="false">
      <c r="A8315" s="0" t="s">
        <v>14838</v>
      </c>
      <c r="B8315" s="0" t="s">
        <v>37</v>
      </c>
      <c r="C8315" s="0" t="s">
        <v>12</v>
      </c>
      <c r="D8315" s="8" t="s">
        <v>3237</v>
      </c>
      <c r="E8315" s="2" t="s">
        <v>14</v>
      </c>
      <c r="F8315" s="9" t="s">
        <v>15137</v>
      </c>
      <c r="G8315" s="0" t="s">
        <v>16</v>
      </c>
      <c r="H8315" s="8" t="s">
        <v>15138</v>
      </c>
      <c r="I8315" s="2" t="s">
        <v>18</v>
      </c>
      <c r="J8315" s="10" t="str">
        <f aca="false">_xlfn.ORG.LIBREOFFICE.REGEX($F8315,"^[:digit:]+\:0\:.?[169F]\:","")</f>
        <v>2EF:107:217C:DDE0000:0:0:0:</v>
      </c>
      <c r="K8315" s="2"/>
      <c r="L8315" s="2"/>
      <c r="N8315" s="2"/>
      <c r="Q8315" s="2"/>
      <c r="R8315" s="2"/>
      <c r="S8315" s="2"/>
    </row>
    <row r="8316" customFormat="false" ht="12.8" hidden="false" customHeight="false" outlineLevel="0" collapsed="false">
      <c r="A8316" s="0" t="s">
        <v>14838</v>
      </c>
      <c r="B8316" s="0" t="s">
        <v>37</v>
      </c>
      <c r="C8316" s="0" t="s">
        <v>12</v>
      </c>
      <c r="D8316" s="8" t="s">
        <v>3237</v>
      </c>
      <c r="E8316" s="2" t="s">
        <v>14</v>
      </c>
      <c r="F8316" s="9" t="s">
        <v>15139</v>
      </c>
      <c r="G8316" s="0" t="s">
        <v>16</v>
      </c>
      <c r="H8316" s="8" t="s">
        <v>14906</v>
      </c>
      <c r="I8316" s="2" t="s">
        <v>18</v>
      </c>
      <c r="J8316" s="10" t="str">
        <f aca="false">_xlfn.ORG.LIBREOFFICE.REGEX($F8316,"^[:digit:]+\:0\:.?[169F]\:","")</f>
        <v>316:107:217C:DDE0000:0:0:0:</v>
      </c>
      <c r="K8316" s="2"/>
      <c r="L8316" s="2"/>
      <c r="N8316" s="2"/>
      <c r="Q8316" s="2"/>
      <c r="R8316" s="2"/>
      <c r="S8316" s="2"/>
    </row>
    <row r="8317" customFormat="false" ht="12.8" hidden="false" customHeight="false" outlineLevel="0" collapsed="false">
      <c r="A8317" s="0" t="s">
        <v>14838</v>
      </c>
      <c r="B8317" s="0" t="s">
        <v>37</v>
      </c>
      <c r="C8317" s="0" t="s">
        <v>12</v>
      </c>
      <c r="D8317" s="8" t="s">
        <v>14908</v>
      </c>
      <c r="E8317" s="2" t="s">
        <v>14</v>
      </c>
      <c r="F8317" s="9" t="s">
        <v>15140</v>
      </c>
      <c r="G8317" s="0" t="s">
        <v>16</v>
      </c>
      <c r="H8317" s="8" t="s">
        <v>14910</v>
      </c>
      <c r="I8317" s="2" t="s">
        <v>18</v>
      </c>
      <c r="J8317" s="10" t="str">
        <f aca="false">_xlfn.ORG.LIBREOFFICE.REGEX($F8317,"^[:digit:]+\:0\:.?[169F]\:","")</f>
        <v>2C8:107:217C:DDE0000:0:0:0:</v>
      </c>
      <c r="K8317" s="2"/>
      <c r="L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14838</v>
      </c>
      <c r="B8318" s="0" t="s">
        <v>37</v>
      </c>
      <c r="C8318" s="0" t="s">
        <v>12</v>
      </c>
      <c r="D8318" s="8" t="s">
        <v>14908</v>
      </c>
      <c r="E8318" s="2" t="s">
        <v>14</v>
      </c>
      <c r="F8318" s="9" t="s">
        <v>15141</v>
      </c>
      <c r="G8318" s="0" t="s">
        <v>16</v>
      </c>
      <c r="H8318" s="8" t="s">
        <v>15142</v>
      </c>
      <c r="I8318" s="2" t="s">
        <v>18</v>
      </c>
      <c r="J8318" s="10" t="str">
        <f aca="false">_xlfn.ORG.LIBREOFFICE.REGEX($F8318,"^[:digit:]+\:0\:.?[169F]\:","")</f>
        <v>2D2:107:217C:DDE0000:0:0:0:</v>
      </c>
      <c r="K8318" s="2"/>
      <c r="L8318" s="2"/>
      <c r="M8318" s="2"/>
      <c r="N8318" s="2"/>
      <c r="Q8318" s="2"/>
      <c r="R8318" s="2"/>
      <c r="S8318" s="2"/>
    </row>
    <row r="8319" customFormat="false" ht="12.8" hidden="false" customHeight="false" outlineLevel="0" collapsed="false">
      <c r="A8319" s="0" t="s">
        <v>14838</v>
      </c>
      <c r="B8319" s="0" t="s">
        <v>37</v>
      </c>
      <c r="C8319" s="0" t="s">
        <v>12</v>
      </c>
      <c r="D8319" s="8" t="s">
        <v>14908</v>
      </c>
      <c r="E8319" s="2" t="s">
        <v>14</v>
      </c>
      <c r="F8319" s="9" t="s">
        <v>15143</v>
      </c>
      <c r="G8319" s="0" t="s">
        <v>16</v>
      </c>
      <c r="H8319" s="8" t="s">
        <v>14910</v>
      </c>
      <c r="I8319" s="2" t="s">
        <v>18</v>
      </c>
      <c r="J8319" s="10" t="str">
        <f aca="false">_xlfn.ORG.LIBREOFFICE.REGEX($F8319,"^[:digit:]+\:0\:.?[169F]\:","")</f>
        <v>2E0:0:0:DDE313E:0:0:0:</v>
      </c>
      <c r="K8319" s="2"/>
      <c r="L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14838</v>
      </c>
      <c r="B8320" s="0" t="s">
        <v>37</v>
      </c>
      <c r="C8320" s="0" t="s">
        <v>12</v>
      </c>
      <c r="D8320" s="8" t="s">
        <v>14908</v>
      </c>
      <c r="E8320" s="2" t="s">
        <v>14</v>
      </c>
      <c r="F8320" s="9" t="s">
        <v>15144</v>
      </c>
      <c r="G8320" s="0" t="s">
        <v>16</v>
      </c>
      <c r="H8320" s="8" t="s">
        <v>15142</v>
      </c>
      <c r="I8320" s="2" t="s">
        <v>18</v>
      </c>
      <c r="J8320" s="10" t="str">
        <f aca="false">_xlfn.ORG.LIBREOFFICE.REGEX($F8320,"^[:digit:]+\:0\:.?[169F]\:","")</f>
        <v>2F0:0:0:DDE313E:0:0:0:</v>
      </c>
      <c r="K8320" s="2"/>
      <c r="L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14838</v>
      </c>
      <c r="B8321" s="0" t="s">
        <v>37</v>
      </c>
      <c r="C8321" s="0" t="s">
        <v>12</v>
      </c>
      <c r="D8321" s="8" t="s">
        <v>14908</v>
      </c>
      <c r="E8321" s="2" t="s">
        <v>14</v>
      </c>
      <c r="F8321" s="9" t="s">
        <v>15145</v>
      </c>
      <c r="G8321" s="0" t="s">
        <v>16</v>
      </c>
      <c r="H8321" s="8" t="s">
        <v>15146</v>
      </c>
      <c r="I8321" s="2" t="s">
        <v>18</v>
      </c>
      <c r="J8321" s="10" t="str">
        <f aca="false">_xlfn.ORG.LIBREOFFICE.REGEX($F8321,"^[:digit:]+\:0\:.?[169F]\:","")</f>
        <v>2F0:107:217C:DDE0000:0:0:0:</v>
      </c>
      <c r="K8321" s="2"/>
      <c r="L8321" s="2"/>
      <c r="N8321" s="2"/>
      <c r="Q8321" s="2"/>
      <c r="R8321" s="2"/>
      <c r="S8321" s="2"/>
    </row>
    <row r="8322" customFormat="false" ht="12.8" hidden="false" customHeight="false" outlineLevel="0" collapsed="false">
      <c r="A8322" s="0" t="s">
        <v>14838</v>
      </c>
      <c r="B8322" s="0" t="s">
        <v>37</v>
      </c>
      <c r="C8322" s="0" t="s">
        <v>12</v>
      </c>
      <c r="D8322" s="8" t="s">
        <v>14920</v>
      </c>
      <c r="E8322" s="2" t="s">
        <v>14</v>
      </c>
      <c r="F8322" s="9" t="s">
        <v>15147</v>
      </c>
      <c r="G8322" s="0" t="s">
        <v>16</v>
      </c>
      <c r="H8322" s="8" t="s">
        <v>14922</v>
      </c>
      <c r="I8322" s="2" t="s">
        <v>18</v>
      </c>
      <c r="J8322" s="10" t="str">
        <f aca="false">_xlfn.ORG.LIBREOFFICE.REGEX($F8322,"^[:digit:]+\:0\:.?[169F]\:","")</f>
        <v>1:21:B:DDE0000:0:0:0: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14838</v>
      </c>
      <c r="B8323" s="0" t="s">
        <v>37</v>
      </c>
      <c r="C8323" s="0" t="s">
        <v>12</v>
      </c>
      <c r="D8323" s="8" t="s">
        <v>14920</v>
      </c>
      <c r="E8323" s="2" t="s">
        <v>14</v>
      </c>
      <c r="F8323" s="9" t="s">
        <v>15148</v>
      </c>
      <c r="G8323" s="0" t="s">
        <v>16</v>
      </c>
      <c r="H8323" s="8" t="s">
        <v>14922</v>
      </c>
      <c r="I8323" s="2" t="s">
        <v>18</v>
      </c>
      <c r="J8323" s="10" t="str">
        <f aca="false">_xlfn.ORG.LIBREOFFICE.REGEX($F8323,"^[:digit:]+\:0\:.?[169F]\:","")</f>
        <v>14:21:B:DDE0000:0:0:0:</v>
      </c>
      <c r="K8323" s="2"/>
      <c r="L8323" s="2"/>
      <c r="M8323" s="2"/>
      <c r="N8323" s="2"/>
      <c r="Q8323" s="2"/>
      <c r="R8323" s="2"/>
      <c r="S8323" s="2"/>
    </row>
    <row r="8324" customFormat="false" ht="12.8" hidden="false" customHeight="false" outlineLevel="0" collapsed="false">
      <c r="A8324" s="0" t="s">
        <v>14838</v>
      </c>
      <c r="B8324" s="0" t="s">
        <v>37</v>
      </c>
      <c r="C8324" s="0" t="s">
        <v>12</v>
      </c>
      <c r="D8324" s="8" t="s">
        <v>15149</v>
      </c>
      <c r="E8324" s="2" t="s">
        <v>14</v>
      </c>
      <c r="F8324" s="9" t="s">
        <v>15150</v>
      </c>
      <c r="G8324" s="0" t="s">
        <v>16</v>
      </c>
      <c r="H8324" s="8" t="s">
        <v>15151</v>
      </c>
      <c r="I8324" s="2" t="s">
        <v>18</v>
      </c>
      <c r="J8324" s="10" t="str">
        <f aca="false">_xlfn.ORG.LIBREOFFICE.REGEX($F8324,"^[:digit:]+\:0\:.?[169F]\:","")</f>
        <v>1C18:384:110:DDE0000:0:0:0:</v>
      </c>
      <c r="K8324" s="2"/>
      <c r="L8324" s="2"/>
      <c r="M8324" s="2"/>
      <c r="N8324" s="2"/>
      <c r="O8324" s="2"/>
      <c r="Q8324" s="2"/>
      <c r="R8324" s="2"/>
      <c r="S8324" s="2"/>
    </row>
    <row r="8325" customFormat="false" ht="12.8" hidden="false" customHeight="false" outlineLevel="0" collapsed="false">
      <c r="A8325" s="0" t="s">
        <v>14838</v>
      </c>
      <c r="B8325" s="0" t="s">
        <v>37</v>
      </c>
      <c r="C8325" s="0" t="s">
        <v>12</v>
      </c>
      <c r="D8325" s="8" t="s">
        <v>14931</v>
      </c>
      <c r="E8325" s="2" t="s">
        <v>14</v>
      </c>
      <c r="F8325" s="9" t="s">
        <v>15152</v>
      </c>
      <c r="G8325" s="0" t="s">
        <v>16</v>
      </c>
      <c r="H8325" s="8" t="s">
        <v>231</v>
      </c>
      <c r="I8325" s="2" t="s">
        <v>18</v>
      </c>
      <c r="J8325" s="10" t="str">
        <f aca="false">_xlfn.ORG.LIBREOFFICE.REGEX($F8325,"^[:digit:]+\:0\:.?[169F]\:","")</f>
        <v>865:389:110:DDE0000:0:0:0:</v>
      </c>
      <c r="K8325" s="2"/>
      <c r="L8325" s="2"/>
      <c r="N8325" s="2"/>
      <c r="O8325" s="2"/>
      <c r="Q8325" s="2"/>
      <c r="R8325" s="2"/>
      <c r="S8325" s="2"/>
    </row>
    <row r="8326" customFormat="false" ht="12.8" hidden="false" customHeight="false" outlineLevel="0" collapsed="false">
      <c r="A8326" s="0" t="s">
        <v>14838</v>
      </c>
      <c r="B8326" s="0" t="s">
        <v>37</v>
      </c>
      <c r="C8326" s="0" t="s">
        <v>12</v>
      </c>
      <c r="D8326" s="8" t="s">
        <v>14934</v>
      </c>
      <c r="E8326" s="2" t="s">
        <v>14</v>
      </c>
      <c r="F8326" s="9" t="s">
        <v>15153</v>
      </c>
      <c r="G8326" s="0" t="s">
        <v>16</v>
      </c>
      <c r="H8326" s="8" t="s">
        <v>14936</v>
      </c>
      <c r="I8326" s="2" t="s">
        <v>18</v>
      </c>
      <c r="J8326" s="10" t="str">
        <f aca="false">_xlfn.ORG.LIBREOFFICE.REGEX($F8326,"^[:digit:]+\:0\:.?[169F]\:","")</f>
        <v>DC:21:B:DDE0000:0:0:0:</v>
      </c>
      <c r="K8326" s="2"/>
      <c r="L8326" s="2"/>
      <c r="M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14838</v>
      </c>
      <c r="B8327" s="0" t="s">
        <v>37</v>
      </c>
      <c r="C8327" s="0" t="s">
        <v>12</v>
      </c>
      <c r="D8327" s="8" t="s">
        <v>15154</v>
      </c>
      <c r="E8327" s="2" t="s">
        <v>14</v>
      </c>
      <c r="F8327" s="9" t="s">
        <v>15155</v>
      </c>
      <c r="G8327" s="0" t="s">
        <v>16</v>
      </c>
      <c r="H8327" s="8" t="s">
        <v>15156</v>
      </c>
      <c r="I8327" s="2" t="s">
        <v>18</v>
      </c>
      <c r="J8327" s="10" t="str">
        <f aca="false">_xlfn.ORG.LIBREOFFICE.REGEX($F8327,"^[:digit:]+\:0\:.?[169F]\:","")</f>
        <v>1C1B:384:110:DDE0000:0:0:0:</v>
      </c>
      <c r="K8327" s="2"/>
      <c r="L8327" s="2"/>
      <c r="M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14838</v>
      </c>
      <c r="B8328" s="0" t="s">
        <v>37</v>
      </c>
      <c r="C8328" s="0" t="s">
        <v>12</v>
      </c>
      <c r="D8328" s="8" t="s">
        <v>15154</v>
      </c>
      <c r="E8328" s="2" t="s">
        <v>14</v>
      </c>
      <c r="F8328" s="9" t="s">
        <v>15157</v>
      </c>
      <c r="G8328" s="0" t="s">
        <v>16</v>
      </c>
      <c r="H8328" s="8" t="s">
        <v>15156</v>
      </c>
      <c r="I8328" s="2" t="s">
        <v>18</v>
      </c>
      <c r="J8328" s="10" t="str">
        <f aca="false">_xlfn.ORG.LIBREOFFICE.REGEX($F8328,"^[:digit:]+\:0\:.?[169F]\:","")</f>
        <v>82:202:1D:DDE0000:0:0:0:</v>
      </c>
      <c r="K8328" s="2"/>
      <c r="L8328" s="2"/>
      <c r="M8328" s="2"/>
      <c r="N8328" s="2"/>
      <c r="Q8328" s="2"/>
      <c r="R8328" s="2"/>
      <c r="S8328" s="2"/>
    </row>
    <row r="8329" customFormat="false" ht="12.8" hidden="false" customHeight="false" outlineLevel="0" collapsed="false">
      <c r="A8329" s="0" t="s">
        <v>14838</v>
      </c>
      <c r="B8329" s="0" t="s">
        <v>37</v>
      </c>
      <c r="C8329" s="0" t="s">
        <v>12</v>
      </c>
      <c r="D8329" s="8" t="s">
        <v>15154</v>
      </c>
      <c r="E8329" s="2" t="s">
        <v>14</v>
      </c>
      <c r="F8329" s="9" t="s">
        <v>15158</v>
      </c>
      <c r="G8329" s="0" t="s">
        <v>16</v>
      </c>
      <c r="H8329" s="8" t="s">
        <v>15159</v>
      </c>
      <c r="I8329" s="2" t="s">
        <v>18</v>
      </c>
      <c r="J8329" s="10" t="str">
        <f aca="false">_xlfn.ORG.LIBREOFFICE.REGEX($F8329,"^[:digit:]+\:0\:.?[169F]\:","")</f>
        <v>DE:204:1D:DDE0000:0:0:0:</v>
      </c>
      <c r="K8329" s="2"/>
      <c r="L8329" s="2"/>
      <c r="M8329" s="2"/>
      <c r="N8329" s="2"/>
      <c r="Q8329" s="2"/>
      <c r="R8329" s="2"/>
      <c r="S8329" s="2"/>
    </row>
    <row r="8330" customFormat="false" ht="12.8" hidden="false" customHeight="false" outlineLevel="0" collapsed="false">
      <c r="A8330" s="0" t="s">
        <v>14838</v>
      </c>
      <c r="B8330" s="0" t="s">
        <v>37</v>
      </c>
      <c r="C8330" s="0" t="s">
        <v>12</v>
      </c>
      <c r="D8330" s="8" t="s">
        <v>232</v>
      </c>
      <c r="E8330" s="2" t="s">
        <v>14</v>
      </c>
      <c r="F8330" s="9" t="s">
        <v>15160</v>
      </c>
      <c r="G8330" s="0" t="s">
        <v>16</v>
      </c>
      <c r="H8330" s="8" t="s">
        <v>15161</v>
      </c>
      <c r="I8330" s="2" t="s">
        <v>18</v>
      </c>
      <c r="J8330" s="10" t="str">
        <f aca="false">_xlfn.ORG.LIBREOFFICE.REGEX($F8330,"^[:digit:]+\:0\:.?[169F]\:","")</f>
        <v>218C:4:13E:DDE0000:0:0:0:</v>
      </c>
      <c r="K8330" s="2"/>
      <c r="L8330" s="2"/>
      <c r="M8330" s="2"/>
      <c r="N8330" s="2"/>
      <c r="Q8330" s="2"/>
      <c r="R8330" s="2"/>
      <c r="S8330" s="2"/>
    </row>
    <row r="8331" customFormat="false" ht="12.8" hidden="false" customHeight="false" outlineLevel="0" collapsed="false">
      <c r="A8331" s="0" t="s">
        <v>14838</v>
      </c>
      <c r="B8331" s="0" t="s">
        <v>37</v>
      </c>
      <c r="C8331" s="0" t="s">
        <v>12</v>
      </c>
      <c r="D8331" s="8" t="s">
        <v>232</v>
      </c>
      <c r="E8331" s="2" t="s">
        <v>14</v>
      </c>
      <c r="F8331" s="9" t="s">
        <v>15162</v>
      </c>
      <c r="G8331" s="0" t="s">
        <v>16</v>
      </c>
      <c r="H8331" s="8" t="s">
        <v>15161</v>
      </c>
      <c r="I8331" s="2" t="s">
        <v>18</v>
      </c>
      <c r="J8331" s="10" t="str">
        <f aca="false">_xlfn.ORG.LIBREOFFICE.REGEX($F8331,"^[:digit:]+\:0\:.?[169F]\:","")</f>
        <v>D49:1:13E:DDE0000:0:0:0:</v>
      </c>
      <c r="K8331" s="2"/>
      <c r="L8331" s="2"/>
      <c r="M8331" s="2"/>
      <c r="N8331" s="2"/>
      <c r="Q8331" s="2"/>
      <c r="R8331" s="2"/>
      <c r="S8331" s="2"/>
    </row>
    <row r="8332" customFormat="false" ht="12.8" hidden="false" customHeight="false" outlineLevel="0" collapsed="false">
      <c r="A8332" s="0" t="s">
        <v>14838</v>
      </c>
      <c r="B8332" s="0" t="s">
        <v>37</v>
      </c>
      <c r="C8332" s="0" t="s">
        <v>12</v>
      </c>
      <c r="D8332" s="8" t="s">
        <v>3265</v>
      </c>
      <c r="E8332" s="2" t="s">
        <v>14</v>
      </c>
      <c r="F8332" s="9" t="s">
        <v>15163</v>
      </c>
      <c r="G8332" s="0" t="s">
        <v>16</v>
      </c>
      <c r="H8332" s="8" t="s">
        <v>15164</v>
      </c>
      <c r="I8332" s="2" t="s">
        <v>18</v>
      </c>
      <c r="J8332" s="10" t="str">
        <f aca="false">_xlfn.ORG.LIBREOFFICE.REGEX($F8332,"^[:digit:]+\:0\:.?[169F]\:","")</f>
        <v>2190:5:13E:DDE0000:0:0:0:</v>
      </c>
      <c r="K8332" s="2"/>
      <c r="L8332" s="2"/>
      <c r="M8332" s="2"/>
      <c r="N8332" s="2"/>
      <c r="Q8332" s="2"/>
      <c r="R8332" s="2"/>
      <c r="S8332" s="2"/>
    </row>
    <row r="8333" customFormat="false" ht="12.8" hidden="false" customHeight="false" outlineLevel="0" collapsed="false">
      <c r="A8333" s="0" t="s">
        <v>14838</v>
      </c>
      <c r="B8333" s="0" t="s">
        <v>37</v>
      </c>
      <c r="C8333" s="0" t="s">
        <v>12</v>
      </c>
      <c r="D8333" s="8" t="s">
        <v>3265</v>
      </c>
      <c r="E8333" s="2" t="s">
        <v>14</v>
      </c>
      <c r="F8333" s="9" t="s">
        <v>15165</v>
      </c>
      <c r="G8333" s="0" t="s">
        <v>16</v>
      </c>
      <c r="H8333" s="8" t="s">
        <v>15164</v>
      </c>
      <c r="I8333" s="2" t="s">
        <v>18</v>
      </c>
      <c r="J8333" s="10" t="str">
        <f aca="false">_xlfn.ORG.LIBREOFFICE.REGEX($F8333,"^[:digit:]+\:0\:.?[169F]\:","")</f>
        <v>D4A:1:13E:DDE0000:0:0:0:</v>
      </c>
      <c r="K8333" s="2"/>
      <c r="L8333" s="2"/>
      <c r="N8333" s="2"/>
      <c r="O8333" s="2"/>
      <c r="Q8333" s="2"/>
      <c r="R8333" s="2"/>
      <c r="S8333" s="2"/>
    </row>
    <row r="8334" customFormat="false" ht="12.8" hidden="false" customHeight="false" outlineLevel="0" collapsed="false">
      <c r="A8334" s="0" t="s">
        <v>14838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15166</v>
      </c>
      <c r="G8334" s="0" t="s">
        <v>16</v>
      </c>
      <c r="H8334" s="8" t="s">
        <v>14960</v>
      </c>
      <c r="I8334" s="2" t="s">
        <v>18</v>
      </c>
      <c r="J8334" s="10" t="str">
        <f aca="false">_xlfn.ORG.LIBREOFFICE.REGEX($F8334,"^[:digit:]+\:0\:.?[169F]\:","")</f>
        <v>2191:5:13E:DDE0000:0:0:0:</v>
      </c>
      <c r="K8334" s="2"/>
      <c r="L8334" s="2"/>
      <c r="M8334" s="2"/>
      <c r="N8334" s="2"/>
      <c r="Q8334" s="2"/>
      <c r="R8334" s="2"/>
      <c r="S8334" s="2"/>
    </row>
    <row r="8335" customFormat="false" ht="12.8" hidden="false" customHeight="false" outlineLevel="0" collapsed="false">
      <c r="A8335" s="0" t="s">
        <v>14838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15167</v>
      </c>
      <c r="G8335" s="0" t="s">
        <v>16</v>
      </c>
      <c r="H8335" s="8" t="s">
        <v>15168</v>
      </c>
      <c r="I8335" s="2" t="s">
        <v>18</v>
      </c>
      <c r="J8335" s="10" t="str">
        <f aca="false">_xlfn.ORG.LIBREOFFICE.REGEX($F8335,"^[:digit:]+\:0\:.?[169F]\:","")</f>
        <v>C83:FA:C8:DDE0000:0:0:0:</v>
      </c>
      <c r="K8335" s="2"/>
      <c r="L8335" s="2"/>
      <c r="N8335" s="2"/>
      <c r="Q8335" s="2"/>
      <c r="R8335" s="2"/>
      <c r="S8335" s="2"/>
    </row>
    <row r="8336" customFormat="false" ht="12.8" hidden="false" customHeight="false" outlineLevel="0" collapsed="false">
      <c r="A8336" s="0" t="s">
        <v>14838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15169</v>
      </c>
      <c r="G8336" s="0" t="s">
        <v>16</v>
      </c>
      <c r="H8336" s="8" t="s">
        <v>15170</v>
      </c>
      <c r="I8336" s="2" t="s">
        <v>18</v>
      </c>
      <c r="J8336" s="10" t="str">
        <f aca="false">_xlfn.ORG.LIBREOFFICE.REGEX($F8336,"^[:digit:]+\:0\:.?[169F]\:","")</f>
        <v>CE7:D2:104:DDE0000:0:0:0:</v>
      </c>
      <c r="K8336" s="2"/>
      <c r="L8336" s="2"/>
      <c r="M8336" s="2"/>
      <c r="N8336" s="2"/>
      <c r="Q8336" s="2"/>
      <c r="R8336" s="2"/>
      <c r="S8336" s="2"/>
    </row>
    <row r="8337" customFormat="false" ht="12.8" hidden="false" customHeight="false" outlineLevel="0" collapsed="false">
      <c r="A8337" s="0" t="s">
        <v>14838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15171</v>
      </c>
      <c r="G8337" s="0" t="s">
        <v>16</v>
      </c>
      <c r="H8337" s="8" t="s">
        <v>15172</v>
      </c>
      <c r="I8337" s="2" t="s">
        <v>18</v>
      </c>
      <c r="J8337" s="10" t="str">
        <f aca="false">_xlfn.ORG.LIBREOFFICE.REGEX($F8337,"^[:digit:]+\:0\:.?[169F]\:","")</f>
        <v>D4B:1:13E:DDE0000:0:0:0:</v>
      </c>
      <c r="K8337" s="2"/>
      <c r="L8337" s="2"/>
      <c r="M8337" s="2"/>
      <c r="N8337" s="2"/>
      <c r="Q8337" s="2"/>
      <c r="R8337" s="2"/>
      <c r="S8337" s="2"/>
    </row>
    <row r="8338" customFormat="false" ht="12.8" hidden="false" customHeight="false" outlineLevel="0" collapsed="false">
      <c r="A8338" s="0" t="s">
        <v>14838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15173</v>
      </c>
      <c r="G8338" s="0" t="s">
        <v>16</v>
      </c>
      <c r="H8338" s="8" t="s">
        <v>15174</v>
      </c>
      <c r="I8338" s="2" t="s">
        <v>18</v>
      </c>
      <c r="J8338" s="10" t="str">
        <f aca="false">_xlfn.ORG.LIBREOFFICE.REGEX($F8338,"^[:digit:]+\:0\:.?[169F]\:","")</f>
        <v>D4B:4000:13E:DDE0000:0:0:0:</v>
      </c>
      <c r="K8338" s="2"/>
      <c r="L8338" s="2"/>
      <c r="N8338" s="2"/>
      <c r="Q8338" s="2"/>
      <c r="R8338" s="2"/>
      <c r="S8338" s="2"/>
    </row>
    <row r="8339" customFormat="false" ht="12.8" hidden="false" customHeight="false" outlineLevel="0" collapsed="false">
      <c r="A8339" s="0" t="s">
        <v>14838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15175</v>
      </c>
      <c r="G8339" s="0" t="s">
        <v>16</v>
      </c>
      <c r="H8339" s="8" t="s">
        <v>15176</v>
      </c>
      <c r="I8339" s="2" t="s">
        <v>18</v>
      </c>
      <c r="J8339" s="10" t="str">
        <f aca="false">_xlfn.ORG.LIBREOFFICE.REGEX($F8339,"^[:digit:]+\:0\:.?[169F]\:","")</f>
        <v>D4B:4800:13E:DDE0000:0:0:0:</v>
      </c>
      <c r="K8339" s="2"/>
      <c r="L8339" s="2"/>
      <c r="N8339" s="2"/>
      <c r="Q8339" s="2"/>
      <c r="R8339" s="2"/>
      <c r="S8339" s="2"/>
    </row>
    <row r="8340" customFormat="false" ht="12.8" hidden="false" customHeight="false" outlineLevel="0" collapsed="false">
      <c r="A8340" s="0" t="s">
        <v>14838</v>
      </c>
      <c r="B8340" s="0" t="s">
        <v>37</v>
      </c>
      <c r="C8340" s="0" t="s">
        <v>12</v>
      </c>
      <c r="D8340" s="8" t="s">
        <v>1279</v>
      </c>
      <c r="E8340" s="2" t="s">
        <v>14</v>
      </c>
      <c r="F8340" s="9" t="s">
        <v>15177</v>
      </c>
      <c r="G8340" s="0" t="s">
        <v>16</v>
      </c>
      <c r="H8340" s="8" t="s">
        <v>15178</v>
      </c>
      <c r="I8340" s="2" t="s">
        <v>18</v>
      </c>
      <c r="J8340" s="10" t="str">
        <f aca="false">_xlfn.ORG.LIBREOFFICE.REGEX($F8340,"^[:digit:]+\:0\:.?[169F]\:","")</f>
        <v>D4B:5000:13E:DDE0000:0:0:0:</v>
      </c>
      <c r="K8340" s="2"/>
      <c r="L8340" s="2"/>
      <c r="M8340" s="2"/>
      <c r="N8340" s="2"/>
      <c r="Q8340" s="2"/>
      <c r="R8340" s="2"/>
      <c r="S8340" s="2"/>
    </row>
    <row r="8341" customFormat="false" ht="12.8" hidden="false" customHeight="false" outlineLevel="0" collapsed="false">
      <c r="A8341" s="0" t="s">
        <v>14838</v>
      </c>
      <c r="B8341" s="0" t="s">
        <v>37</v>
      </c>
      <c r="C8341" s="0" t="s">
        <v>12</v>
      </c>
      <c r="D8341" s="8" t="s">
        <v>1279</v>
      </c>
      <c r="E8341" s="2" t="s">
        <v>14</v>
      </c>
      <c r="F8341" s="9" t="s">
        <v>15179</v>
      </c>
      <c r="G8341" s="0" t="s">
        <v>16</v>
      </c>
      <c r="H8341" s="8" t="s">
        <v>15180</v>
      </c>
      <c r="I8341" s="2" t="s">
        <v>18</v>
      </c>
      <c r="J8341" s="10" t="str">
        <f aca="false">_xlfn.ORG.LIBREOFFICE.REGEX($F8341,"^[:digit:]+\:0\:.?[169F]\:","")</f>
        <v>D4B:5800:13E:DDE0000:0:0:0:</v>
      </c>
      <c r="K8341" s="2"/>
      <c r="L8341" s="2"/>
      <c r="N8341" s="2"/>
      <c r="Q8341" s="2"/>
      <c r="R8341" s="2"/>
      <c r="S8341" s="2"/>
    </row>
    <row r="8342" customFormat="false" ht="12.8" hidden="false" customHeight="false" outlineLevel="0" collapsed="false">
      <c r="A8342" s="0" t="s">
        <v>14838</v>
      </c>
      <c r="B8342" s="0" t="s">
        <v>37</v>
      </c>
      <c r="C8342" s="0" t="s">
        <v>12</v>
      </c>
      <c r="D8342" s="8" t="s">
        <v>1279</v>
      </c>
      <c r="E8342" s="2" t="s">
        <v>14</v>
      </c>
      <c r="F8342" s="9" t="s">
        <v>15181</v>
      </c>
      <c r="G8342" s="0" t="s">
        <v>16</v>
      </c>
      <c r="H8342" s="8" t="s">
        <v>15182</v>
      </c>
      <c r="I8342" s="2" t="s">
        <v>18</v>
      </c>
      <c r="J8342" s="10" t="str">
        <f aca="false">_xlfn.ORG.LIBREOFFICE.REGEX($F8342,"^[:digit:]+\:0\:.?[169F]\:","")</f>
        <v>D4B:6000:13E:DDE0000:0:0:0:</v>
      </c>
      <c r="K8342" s="2"/>
      <c r="L8342" s="2"/>
      <c r="M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14838</v>
      </c>
      <c r="B8343" s="0" t="s">
        <v>37</v>
      </c>
      <c r="C8343" s="0" t="s">
        <v>12</v>
      </c>
      <c r="D8343" s="8" t="s">
        <v>1279</v>
      </c>
      <c r="E8343" s="2" t="s">
        <v>14</v>
      </c>
      <c r="F8343" s="9" t="s">
        <v>15183</v>
      </c>
      <c r="G8343" s="0" t="s">
        <v>16</v>
      </c>
      <c r="H8343" s="8" t="s">
        <v>15184</v>
      </c>
      <c r="I8343" s="2" t="s">
        <v>18</v>
      </c>
      <c r="J8343" s="10" t="str">
        <f aca="false">_xlfn.ORG.LIBREOFFICE.REGEX($F8343,"^[:digit:]+\:0\:.?[169F]\:","")</f>
        <v>D4B:6800:13E:DDE0000:0:0:0:</v>
      </c>
      <c r="K8343" s="2"/>
      <c r="L8343" s="2"/>
      <c r="M8343" s="2"/>
      <c r="O8343" s="2"/>
      <c r="Q8343" s="2"/>
      <c r="R8343" s="2"/>
      <c r="S8343" s="2"/>
    </row>
    <row r="8344" customFormat="false" ht="12.8" hidden="false" customHeight="false" outlineLevel="0" collapsed="false">
      <c r="A8344" s="0" t="s">
        <v>14838</v>
      </c>
      <c r="B8344" s="0" t="s">
        <v>37</v>
      </c>
      <c r="C8344" s="0" t="s">
        <v>12</v>
      </c>
      <c r="D8344" s="8" t="s">
        <v>1279</v>
      </c>
      <c r="E8344" s="2" t="s">
        <v>14</v>
      </c>
      <c r="F8344" s="9" t="s">
        <v>15185</v>
      </c>
      <c r="G8344" s="0" t="s">
        <v>16</v>
      </c>
      <c r="H8344" s="8" t="s">
        <v>15186</v>
      </c>
      <c r="I8344" s="2" t="s">
        <v>18</v>
      </c>
      <c r="J8344" s="10" t="str">
        <f aca="false">_xlfn.ORG.LIBREOFFICE.REGEX($F8344,"^[:digit:]+\:0\:.?[169F]\:","")</f>
        <v>D4B:7000:13E:DDE0000:0:0:0:</v>
      </c>
      <c r="K8344" s="2"/>
      <c r="L8344" s="2"/>
      <c r="Q8344" s="2"/>
      <c r="R8344" s="2"/>
      <c r="S8344" s="2"/>
    </row>
    <row r="8345" customFormat="false" ht="12.8" hidden="false" customHeight="false" outlineLevel="0" collapsed="false">
      <c r="A8345" s="0" t="s">
        <v>14838</v>
      </c>
      <c r="B8345" s="0" t="s">
        <v>37</v>
      </c>
      <c r="C8345" s="0" t="s">
        <v>12</v>
      </c>
      <c r="D8345" s="8" t="s">
        <v>1279</v>
      </c>
      <c r="E8345" s="2" t="s">
        <v>14</v>
      </c>
      <c r="F8345" s="9" t="s">
        <v>15187</v>
      </c>
      <c r="G8345" s="0" t="s">
        <v>16</v>
      </c>
      <c r="H8345" s="8" t="s">
        <v>15188</v>
      </c>
      <c r="I8345" s="2" t="s">
        <v>18</v>
      </c>
      <c r="J8345" s="10" t="str">
        <f aca="false">_xlfn.ORG.LIBREOFFICE.REGEX($F8345,"^[:digit:]+\:0\:.?[169F]\:","")</f>
        <v>D4B:7800:13E:DDE0000:0:0:0:</v>
      </c>
      <c r="K8345" s="2"/>
      <c r="L8345" s="2"/>
      <c r="Q8345" s="2"/>
      <c r="R8345" s="2"/>
      <c r="S8345" s="2"/>
    </row>
    <row r="8346" customFormat="false" ht="12.8" hidden="false" customHeight="false" outlineLevel="0" collapsed="false">
      <c r="A8346" s="0" t="s">
        <v>14838</v>
      </c>
      <c r="B8346" s="0" t="s">
        <v>37</v>
      </c>
      <c r="C8346" s="0" t="s">
        <v>12</v>
      </c>
      <c r="D8346" s="8" t="s">
        <v>1279</v>
      </c>
      <c r="E8346" s="2" t="s">
        <v>14</v>
      </c>
      <c r="F8346" s="9" t="s">
        <v>15189</v>
      </c>
      <c r="G8346" s="0" t="s">
        <v>16</v>
      </c>
      <c r="H8346" s="8" t="s">
        <v>15190</v>
      </c>
      <c r="I8346" s="2" t="s">
        <v>18</v>
      </c>
      <c r="J8346" s="10" t="str">
        <f aca="false">_xlfn.ORG.LIBREOFFICE.REGEX($F8346,"^[:digit:]+\:0\:.?[169F]\:","")</f>
        <v>D4B:8800:13E:DDE0000:0:0:0:</v>
      </c>
      <c r="K8346" s="2"/>
      <c r="L8346" s="2"/>
      <c r="M8346" s="2"/>
      <c r="N8346" s="2"/>
      <c r="O8346" s="2"/>
      <c r="Q8346" s="2"/>
      <c r="R8346" s="2"/>
      <c r="S8346" s="2"/>
    </row>
    <row r="8347" customFormat="false" ht="12.8" hidden="false" customHeight="false" outlineLevel="0" collapsed="false">
      <c r="A8347" s="0" t="s">
        <v>14838</v>
      </c>
      <c r="B8347" s="0" t="s">
        <v>37</v>
      </c>
      <c r="C8347" s="0" t="s">
        <v>12</v>
      </c>
      <c r="D8347" s="8" t="s">
        <v>1279</v>
      </c>
      <c r="E8347" s="2" t="s">
        <v>14</v>
      </c>
      <c r="F8347" s="9" t="s">
        <v>15191</v>
      </c>
      <c r="G8347" s="0" t="s">
        <v>16</v>
      </c>
      <c r="H8347" s="8" t="s">
        <v>15192</v>
      </c>
      <c r="I8347" s="2" t="s">
        <v>18</v>
      </c>
      <c r="J8347" s="10" t="str">
        <f aca="false">_xlfn.ORG.LIBREOFFICE.REGEX($F8347,"^[:digit:]+\:0\:.?[169F]\:","")</f>
        <v>D4B:9000:13E:DDE0000:0:0:0:</v>
      </c>
      <c r="K8347" s="2"/>
      <c r="L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14838</v>
      </c>
      <c r="B8348" s="0" t="s">
        <v>37</v>
      </c>
      <c r="C8348" s="0" t="s">
        <v>12</v>
      </c>
      <c r="D8348" s="8" t="s">
        <v>1279</v>
      </c>
      <c r="E8348" s="2" t="s">
        <v>14</v>
      </c>
      <c r="F8348" s="9" t="s">
        <v>15193</v>
      </c>
      <c r="G8348" s="0" t="s">
        <v>16</v>
      </c>
      <c r="H8348" s="8" t="s">
        <v>15194</v>
      </c>
      <c r="I8348" s="2" t="s">
        <v>18</v>
      </c>
      <c r="J8348" s="10" t="str">
        <f aca="false">_xlfn.ORG.LIBREOFFICE.REGEX($F8348,"^[:digit:]+\:0\:.?[169F]\:","")</f>
        <v>D4B:9800:13E:DDE0000:0:0:0:</v>
      </c>
      <c r="K8348" s="2"/>
      <c r="L8348" s="2"/>
      <c r="Q8348" s="2"/>
      <c r="R8348" s="2"/>
      <c r="S8348" s="2"/>
    </row>
    <row r="8349" customFormat="false" ht="12.8" hidden="false" customHeight="false" outlineLevel="0" collapsed="false">
      <c r="A8349" s="0" t="s">
        <v>14838</v>
      </c>
      <c r="B8349" s="0" t="s">
        <v>37</v>
      </c>
      <c r="C8349" s="0" t="s">
        <v>12</v>
      </c>
      <c r="D8349" s="8" t="s">
        <v>1279</v>
      </c>
      <c r="E8349" s="2" t="s">
        <v>14</v>
      </c>
      <c r="F8349" s="9" t="s">
        <v>15195</v>
      </c>
      <c r="G8349" s="0" t="s">
        <v>16</v>
      </c>
      <c r="H8349" s="8" t="s">
        <v>15196</v>
      </c>
      <c r="I8349" s="2" t="s">
        <v>18</v>
      </c>
      <c r="J8349" s="10" t="str">
        <f aca="false">_xlfn.ORG.LIBREOFFICE.REGEX($F8349,"^[:digit:]+\:0\:.?[169F]\:","")</f>
        <v>D4B:A000:13E:DDE0000:0:0:0:</v>
      </c>
      <c r="K8349" s="2"/>
      <c r="L8349" s="2"/>
      <c r="N8349" s="2"/>
      <c r="Q8349" s="2"/>
      <c r="R8349" s="2"/>
      <c r="S8349" s="2"/>
    </row>
    <row r="8350" customFormat="false" ht="12.8" hidden="false" customHeight="false" outlineLevel="0" collapsed="false">
      <c r="A8350" s="0" t="s">
        <v>14838</v>
      </c>
      <c r="B8350" s="0" t="s">
        <v>37</v>
      </c>
      <c r="C8350" s="0" t="s">
        <v>12</v>
      </c>
      <c r="D8350" s="8" t="s">
        <v>3631</v>
      </c>
      <c r="E8350" s="2" t="s">
        <v>14</v>
      </c>
      <c r="F8350" s="9" t="s">
        <v>15197</v>
      </c>
      <c r="G8350" s="0" t="s">
        <v>16</v>
      </c>
      <c r="H8350" s="8" t="s">
        <v>3633</v>
      </c>
      <c r="I8350" s="2" t="s">
        <v>18</v>
      </c>
      <c r="J8350" s="10" t="str">
        <f aca="false">_xlfn.ORG.LIBREOFFICE.REGEX($F8350,"^[:digit:]+\:0\:.?[169F]\:","")</f>
        <v>2187:4:13E:DDE0000:0:0:0:</v>
      </c>
      <c r="K8350" s="2"/>
      <c r="L8350" s="2"/>
      <c r="M8350" s="2"/>
      <c r="Q8350" s="2"/>
      <c r="R8350" s="2"/>
      <c r="S8350" s="2"/>
    </row>
    <row r="8351" customFormat="false" ht="12.8" hidden="false" customHeight="false" outlineLevel="0" collapsed="false">
      <c r="A8351" s="0" t="s">
        <v>14838</v>
      </c>
      <c r="B8351" s="0" t="s">
        <v>37</v>
      </c>
      <c r="C8351" s="0" t="s">
        <v>12</v>
      </c>
      <c r="D8351" s="8" t="s">
        <v>14991</v>
      </c>
      <c r="E8351" s="2" t="s">
        <v>14</v>
      </c>
      <c r="F8351" s="9" t="s">
        <v>15198</v>
      </c>
      <c r="G8351" s="0" t="s">
        <v>16</v>
      </c>
      <c r="H8351" s="8" t="s">
        <v>14993</v>
      </c>
      <c r="I8351" s="2" t="s">
        <v>18</v>
      </c>
      <c r="J8351" s="10" t="str">
        <f aca="false">_xlfn.ORG.LIBREOFFICE.REGEX($F8351,"^[:digit:]+\:0\:.?[169F]\:","")</f>
        <v>2180:2:13E:DDE0000:0:0:0:</v>
      </c>
      <c r="K8351" s="2"/>
      <c r="L8351" s="2"/>
      <c r="N8351" s="2"/>
      <c r="Q8351" s="2"/>
      <c r="R8351" s="2"/>
      <c r="S8351" s="2"/>
    </row>
    <row r="8352" customFormat="false" ht="12.8" hidden="false" customHeight="false" outlineLevel="0" collapsed="false">
      <c r="A8352" s="0" t="s">
        <v>14838</v>
      </c>
      <c r="B8352" s="0" t="s">
        <v>37</v>
      </c>
      <c r="C8352" s="0" t="s">
        <v>12</v>
      </c>
      <c r="D8352" s="8" t="s">
        <v>3270</v>
      </c>
      <c r="E8352" s="2" t="s">
        <v>14</v>
      </c>
      <c r="F8352" s="9" t="s">
        <v>15199</v>
      </c>
      <c r="G8352" s="0" t="s">
        <v>16</v>
      </c>
      <c r="H8352" s="8" t="s">
        <v>3272</v>
      </c>
      <c r="I8352" s="2" t="s">
        <v>18</v>
      </c>
      <c r="J8352" s="10" t="str">
        <f aca="false">_xlfn.ORG.LIBREOFFICE.REGEX($F8352,"^[:digit:]+\:0\:.?[169F]\:","")</f>
        <v>2188:4:13E:DDE0000:0:0:0:</v>
      </c>
      <c r="K8352" s="2"/>
      <c r="L8352" s="2"/>
      <c r="N8352" s="2"/>
      <c r="Q8352" s="2"/>
      <c r="R8352" s="2"/>
      <c r="S8352" s="2"/>
    </row>
    <row r="8353" customFormat="false" ht="12.8" hidden="false" customHeight="false" outlineLevel="0" collapsed="false">
      <c r="A8353" s="0" t="s">
        <v>14838</v>
      </c>
      <c r="B8353" s="0" t="s">
        <v>37</v>
      </c>
      <c r="C8353" s="0" t="s">
        <v>12</v>
      </c>
      <c r="D8353" s="8" t="s">
        <v>15000</v>
      </c>
      <c r="E8353" s="2" t="s">
        <v>14</v>
      </c>
      <c r="F8353" s="9" t="s">
        <v>15200</v>
      </c>
      <c r="G8353" s="0" t="s">
        <v>16</v>
      </c>
      <c r="H8353" s="8" t="s">
        <v>15002</v>
      </c>
      <c r="I8353" s="2" t="s">
        <v>18</v>
      </c>
      <c r="J8353" s="10" t="str">
        <f aca="false">_xlfn.ORG.LIBREOFFICE.REGEX($F8353,"^[:digit:]+\:0\:.?[169F]\:","")</f>
        <v>2189:4:13E:DDE0000:0:0:0:</v>
      </c>
      <c r="K8353" s="2"/>
      <c r="L8353" s="2"/>
      <c r="N8353" s="2"/>
      <c r="Q8353" s="2"/>
      <c r="R8353" s="2"/>
      <c r="S8353" s="2"/>
    </row>
    <row r="8354" customFormat="false" ht="12.8" hidden="false" customHeight="false" outlineLevel="0" collapsed="false">
      <c r="A8354" s="0" t="s">
        <v>14838</v>
      </c>
      <c r="B8354" s="0" t="s">
        <v>37</v>
      </c>
      <c r="C8354" s="0" t="s">
        <v>12</v>
      </c>
      <c r="D8354" s="8" t="s">
        <v>3273</v>
      </c>
      <c r="E8354" s="2" t="s">
        <v>14</v>
      </c>
      <c r="F8354" s="9" t="s">
        <v>15201</v>
      </c>
      <c r="G8354" s="0" t="s">
        <v>16</v>
      </c>
      <c r="H8354" s="8" t="s">
        <v>4705</v>
      </c>
      <c r="I8354" s="2" t="s">
        <v>18</v>
      </c>
      <c r="J8354" s="10" t="str">
        <f aca="false">_xlfn.ORG.LIBREOFFICE.REGEX($F8354,"^[:digit:]+\:0\:.?[169F]\:","")</f>
        <v>D53:1:13E:DDE0000:0:0:0:</v>
      </c>
      <c r="K8354" s="2"/>
      <c r="L8354" s="2"/>
      <c r="N8354" s="2"/>
      <c r="Q8354" s="2"/>
      <c r="R8354" s="2"/>
      <c r="S8354" s="2"/>
    </row>
    <row r="8355" customFormat="false" ht="12.8" hidden="false" customHeight="false" outlineLevel="0" collapsed="false">
      <c r="A8355" s="0" t="s">
        <v>14838</v>
      </c>
      <c r="B8355" s="0" t="s">
        <v>37</v>
      </c>
      <c r="C8355" s="0" t="s">
        <v>12</v>
      </c>
      <c r="D8355" s="8" t="s">
        <v>15005</v>
      </c>
      <c r="E8355" s="2" t="s">
        <v>14</v>
      </c>
      <c r="F8355" s="9" t="s">
        <v>15202</v>
      </c>
      <c r="G8355" s="0" t="s">
        <v>16</v>
      </c>
      <c r="H8355" s="8" t="s">
        <v>15203</v>
      </c>
      <c r="I8355" s="2" t="s">
        <v>18</v>
      </c>
      <c r="J8355" s="10" t="str">
        <f aca="false">_xlfn.ORG.LIBREOFFICE.REGEX($F8355,"^[:digit:]+\:0\:.?[169F]\:","")</f>
        <v>2185:4:13E:DDE0000:0:0:0:</v>
      </c>
      <c r="K8355" s="2"/>
      <c r="L8355" s="2"/>
      <c r="N8355" s="2"/>
      <c r="Q8355" s="2"/>
      <c r="R8355" s="2"/>
      <c r="S8355" s="2"/>
    </row>
    <row r="8356" customFormat="false" ht="12.8" hidden="false" customHeight="false" outlineLevel="0" collapsed="false">
      <c r="A8356" s="0" t="s">
        <v>14838</v>
      </c>
      <c r="B8356" s="0" t="s">
        <v>37</v>
      </c>
      <c r="C8356" s="0" t="s">
        <v>12</v>
      </c>
      <c r="D8356" s="8" t="s">
        <v>3635</v>
      </c>
      <c r="E8356" s="2" t="s">
        <v>14</v>
      </c>
      <c r="F8356" s="9" t="s">
        <v>15204</v>
      </c>
      <c r="G8356" s="0" t="s">
        <v>16</v>
      </c>
      <c r="H8356" s="8" t="s">
        <v>3637</v>
      </c>
      <c r="I8356" s="2" t="s">
        <v>18</v>
      </c>
      <c r="J8356" s="10" t="str">
        <f aca="false">_xlfn.ORG.LIBREOFFICE.REGEX($F8356,"^[:digit:]+\:0\:.?[169F]\:","")</f>
        <v>2175:2:13E:DDE0000:0:0:0:</v>
      </c>
      <c r="K8356" s="2"/>
      <c r="L8356" s="2"/>
      <c r="N8356" s="2"/>
      <c r="Q8356" s="2"/>
      <c r="R8356" s="2"/>
      <c r="S8356" s="2"/>
    </row>
    <row r="8357" customFormat="false" ht="12.8" hidden="false" customHeight="false" outlineLevel="0" collapsed="false">
      <c r="A8357" s="0" t="s">
        <v>14838</v>
      </c>
      <c r="B8357" s="0" t="s">
        <v>37</v>
      </c>
      <c r="C8357" s="0" t="s">
        <v>12</v>
      </c>
      <c r="D8357" s="8" t="s">
        <v>4025</v>
      </c>
      <c r="E8357" s="2" t="s">
        <v>14</v>
      </c>
      <c r="F8357" s="9" t="s">
        <v>15205</v>
      </c>
      <c r="G8357" s="0" t="s">
        <v>16</v>
      </c>
      <c r="H8357" s="8" t="s">
        <v>4027</v>
      </c>
      <c r="I8357" s="2" t="s">
        <v>18</v>
      </c>
      <c r="J8357" s="10" t="str">
        <f aca="false">_xlfn.ORG.LIBREOFFICE.REGEX($F8357,"^[:digit:]+\:0\:.?[169F]\:","")</f>
        <v>2171:2:13E:DDE0000:0:0:0:</v>
      </c>
      <c r="K8357" s="2"/>
      <c r="L8357" s="2"/>
      <c r="N8357" s="2"/>
      <c r="Q8357" s="2"/>
      <c r="R8357" s="2"/>
      <c r="S8357" s="2"/>
    </row>
    <row r="8358" customFormat="false" ht="12.8" hidden="false" customHeight="false" outlineLevel="0" collapsed="false">
      <c r="A8358" s="0" t="s">
        <v>14838</v>
      </c>
      <c r="B8358" s="0" t="s">
        <v>37</v>
      </c>
      <c r="C8358" s="0" t="s">
        <v>12</v>
      </c>
      <c r="D8358" s="8" t="s">
        <v>4025</v>
      </c>
      <c r="E8358" s="2" t="s">
        <v>14</v>
      </c>
      <c r="F8358" s="9" t="s">
        <v>15206</v>
      </c>
      <c r="G8358" s="0" t="s">
        <v>16</v>
      </c>
      <c r="H8358" s="8" t="s">
        <v>15207</v>
      </c>
      <c r="I8358" s="2" t="s">
        <v>18</v>
      </c>
      <c r="J8358" s="10" t="str">
        <f aca="false">_xlfn.ORG.LIBREOFFICE.REGEX($F8358,"^[:digit:]+\:0\:.?[169F]\:","")</f>
        <v>2197:5:13E:DDE0000:0:0:0:</v>
      </c>
      <c r="K8358" s="2"/>
      <c r="L8358" s="2"/>
      <c r="Q8358" s="2"/>
      <c r="R8358" s="2"/>
      <c r="S8358" s="2"/>
    </row>
    <row r="8359" customFormat="false" ht="12.8" hidden="false" customHeight="false" outlineLevel="0" collapsed="false">
      <c r="A8359" s="0" t="s">
        <v>14838</v>
      </c>
      <c r="B8359" s="0" t="s">
        <v>37</v>
      </c>
      <c r="C8359" s="0" t="s">
        <v>12</v>
      </c>
      <c r="D8359" s="8" t="s">
        <v>15013</v>
      </c>
      <c r="E8359" s="2" t="s">
        <v>14</v>
      </c>
      <c r="F8359" s="9" t="s">
        <v>15208</v>
      </c>
      <c r="G8359" s="0" t="s">
        <v>16</v>
      </c>
      <c r="H8359" s="8" t="s">
        <v>3278</v>
      </c>
      <c r="I8359" s="2" t="s">
        <v>18</v>
      </c>
      <c r="J8359" s="10" t="str">
        <f aca="false">_xlfn.ORG.LIBREOFFICE.REGEX($F8359,"^[:digit:]+\:0\:.?[169F]\:","")</f>
        <v>2172:2:13E:DDE0000:0:0:0:</v>
      </c>
      <c r="K8359" s="2"/>
      <c r="L8359" s="2"/>
      <c r="M8359" s="2"/>
      <c r="N8359" s="2"/>
      <c r="Q8359" s="2"/>
      <c r="R8359" s="2"/>
      <c r="S8359" s="2"/>
    </row>
    <row r="8360" customFormat="false" ht="12.8" hidden="false" customHeight="false" outlineLevel="0" collapsed="false">
      <c r="A8360" s="0" t="s">
        <v>14838</v>
      </c>
      <c r="B8360" s="0" t="s">
        <v>37</v>
      </c>
      <c r="C8360" s="0" t="s">
        <v>12</v>
      </c>
      <c r="D8360" s="8" t="s">
        <v>4029</v>
      </c>
      <c r="E8360" s="2" t="s">
        <v>14</v>
      </c>
      <c r="F8360" s="9" t="s">
        <v>15209</v>
      </c>
      <c r="G8360" s="0" t="s">
        <v>16</v>
      </c>
      <c r="H8360" s="8" t="s">
        <v>4031</v>
      </c>
      <c r="I8360" s="2" t="s">
        <v>18</v>
      </c>
      <c r="J8360" s="10" t="str">
        <f aca="false">_xlfn.ORG.LIBREOFFICE.REGEX($F8360,"^[:digit:]+\:0\:.?[169F]\:","")</f>
        <v>2181:2:13E:DDE0000:0:0:0:</v>
      </c>
      <c r="K8360" s="2"/>
      <c r="L8360" s="2"/>
      <c r="M8360" s="2"/>
      <c r="N8360" s="2"/>
      <c r="Q8360" s="2"/>
      <c r="R8360" s="2"/>
      <c r="S8360" s="2"/>
    </row>
    <row r="8361" customFormat="false" ht="12.8" hidden="false" customHeight="false" outlineLevel="0" collapsed="false">
      <c r="A8361" s="0" t="s">
        <v>14838</v>
      </c>
      <c r="B8361" s="0" t="s">
        <v>37</v>
      </c>
      <c r="C8361" s="0" t="s">
        <v>12</v>
      </c>
      <c r="D8361" s="8" t="s">
        <v>15019</v>
      </c>
      <c r="E8361" s="2" t="s">
        <v>14</v>
      </c>
      <c r="F8361" s="9" t="s">
        <v>15210</v>
      </c>
      <c r="G8361" s="0" t="s">
        <v>16</v>
      </c>
      <c r="H8361" s="8" t="s">
        <v>15211</v>
      </c>
      <c r="I8361" s="2" t="s">
        <v>18</v>
      </c>
      <c r="J8361" s="10" t="str">
        <f aca="false">_xlfn.ORG.LIBREOFFICE.REGEX($F8361,"^[:digit:]+\:0\:.?[169F]\:","")</f>
        <v>2186:4:13E:DDE0000:0:0:0:</v>
      </c>
      <c r="K8361" s="2"/>
      <c r="L8361" s="2"/>
      <c r="M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14838</v>
      </c>
      <c r="B8362" s="0" t="s">
        <v>37</v>
      </c>
      <c r="C8362" s="0" t="s">
        <v>12</v>
      </c>
      <c r="D8362" s="8" t="s">
        <v>15212</v>
      </c>
      <c r="E8362" s="2" t="s">
        <v>14</v>
      </c>
      <c r="F8362" s="9" t="s">
        <v>15213</v>
      </c>
      <c r="G8362" s="0" t="s">
        <v>16</v>
      </c>
      <c r="H8362" s="8" t="s">
        <v>15214</v>
      </c>
      <c r="I8362" s="2" t="s">
        <v>18</v>
      </c>
      <c r="J8362" s="10" t="str">
        <f aca="false">_xlfn.ORG.LIBREOFFICE.REGEX($F8362,"^[:digit:]+\:0\:.?[169F]\:","")</f>
        <v>2C:21:B:DDE0000:0:0:0:</v>
      </c>
      <c r="K8362" s="2"/>
      <c r="L8362" s="2"/>
      <c r="M8362" s="2"/>
      <c r="N8362" s="2"/>
      <c r="Q8362" s="2"/>
      <c r="R8362" s="2"/>
      <c r="S8362" s="2"/>
    </row>
    <row r="8363" customFormat="false" ht="12.8" hidden="false" customHeight="false" outlineLevel="0" collapsed="false">
      <c r="A8363" s="0" t="s">
        <v>14838</v>
      </c>
      <c r="B8363" s="0" t="s">
        <v>37</v>
      </c>
      <c r="C8363" s="0" t="s">
        <v>12</v>
      </c>
      <c r="D8363" s="8" t="s">
        <v>3282</v>
      </c>
      <c r="E8363" s="2" t="s">
        <v>14</v>
      </c>
      <c r="F8363" s="9" t="s">
        <v>15215</v>
      </c>
      <c r="G8363" s="0" t="s">
        <v>16</v>
      </c>
      <c r="H8363" s="8" t="s">
        <v>15216</v>
      </c>
      <c r="I8363" s="2" t="s">
        <v>18</v>
      </c>
      <c r="J8363" s="10" t="str">
        <f aca="false">_xlfn.ORG.LIBREOFFICE.REGEX($F8363,"^[:digit:]+\:0\:.?[169F]\:","")</f>
        <v>FA4:3AC:110:DDE0000:0:0:0:</v>
      </c>
      <c r="K8363" s="2"/>
      <c r="L8363" s="2"/>
      <c r="N8363" s="2"/>
      <c r="Q8363" s="2"/>
      <c r="R8363" s="2"/>
      <c r="S8363" s="2"/>
    </row>
    <row r="8364" customFormat="false" ht="12.8" hidden="false" customHeight="false" outlineLevel="0" collapsed="false">
      <c r="A8364" s="0" t="s">
        <v>14838</v>
      </c>
      <c r="B8364" s="0" t="s">
        <v>37</v>
      </c>
      <c r="C8364" s="0" t="s">
        <v>12</v>
      </c>
      <c r="D8364" s="8" t="s">
        <v>3282</v>
      </c>
      <c r="E8364" s="2" t="s">
        <v>14</v>
      </c>
      <c r="F8364" s="9" t="s">
        <v>15217</v>
      </c>
      <c r="G8364" s="0" t="s">
        <v>16</v>
      </c>
      <c r="H8364" s="8" t="s">
        <v>3284</v>
      </c>
      <c r="I8364" s="2" t="s">
        <v>18</v>
      </c>
      <c r="J8364" s="10" t="str">
        <f aca="false">_xlfn.ORG.LIBREOFFICE.REGEX($F8364,"^[:digit:]+\:0\:.?[169F]\:","")</f>
        <v>FB8:3AC:110:DDE0000:0:0:0:</v>
      </c>
      <c r="K8364" s="2"/>
      <c r="L8364" s="2"/>
      <c r="Q8364" s="2"/>
      <c r="R8364" s="2"/>
      <c r="S8364" s="2"/>
    </row>
    <row r="8365" customFormat="false" ht="12.8" hidden="false" customHeight="false" outlineLevel="0" collapsed="false">
      <c r="A8365" s="0" t="s">
        <v>14838</v>
      </c>
      <c r="B8365" s="0" t="s">
        <v>37</v>
      </c>
      <c r="C8365" s="0" t="s">
        <v>12</v>
      </c>
      <c r="D8365" s="8" t="s">
        <v>3282</v>
      </c>
      <c r="E8365" s="2" t="s">
        <v>14</v>
      </c>
      <c r="F8365" s="9" t="s">
        <v>15218</v>
      </c>
      <c r="G8365" s="0" t="s">
        <v>16</v>
      </c>
      <c r="H8365" s="8" t="s">
        <v>4711</v>
      </c>
      <c r="I8365" s="2" t="s">
        <v>18</v>
      </c>
      <c r="J8365" s="10" t="str">
        <f aca="false">_xlfn.ORG.LIBREOFFICE.REGEX($F8365,"^[:digit:]+\:0\:.?[169F]\:","")</f>
        <v>838:389:110:DDE0000:0:0:0:</v>
      </c>
      <c r="K8365" s="2"/>
      <c r="L8365" s="2"/>
      <c r="Q8365" s="2"/>
      <c r="R8365" s="2"/>
      <c r="S8365" s="2"/>
    </row>
    <row r="8366" customFormat="false" ht="12.8" hidden="false" customHeight="false" outlineLevel="0" collapsed="false">
      <c r="A8366" s="0" t="s">
        <v>14838</v>
      </c>
      <c r="B8366" s="0" t="s">
        <v>37</v>
      </c>
      <c r="C8366" s="0" t="s">
        <v>12</v>
      </c>
      <c r="D8366" s="8" t="s">
        <v>15029</v>
      </c>
      <c r="E8366" s="2" t="s">
        <v>14</v>
      </c>
      <c r="F8366" s="9" t="s">
        <v>15219</v>
      </c>
      <c r="G8366" s="0" t="s">
        <v>16</v>
      </c>
      <c r="H8366" s="8" t="s">
        <v>15031</v>
      </c>
      <c r="I8366" s="2" t="s">
        <v>18</v>
      </c>
      <c r="J8366" s="10" t="str">
        <f aca="false">_xlfn.ORG.LIBREOFFICE.REGEX($F8366,"^[:digit:]+\:0\:.?[169F]\:","")</f>
        <v>DB:21:B:DDE0000:0:0:0:</v>
      </c>
      <c r="K8366" s="2"/>
      <c r="L8366" s="2"/>
      <c r="Q8366" s="2"/>
      <c r="R8366" s="2"/>
      <c r="S8366" s="2"/>
    </row>
    <row r="8367" customFormat="false" ht="12.8" hidden="false" customHeight="false" outlineLevel="0" collapsed="false">
      <c r="A8367" s="0" t="s">
        <v>14838</v>
      </c>
      <c r="B8367" s="0" t="s">
        <v>37</v>
      </c>
      <c r="C8367" s="0" t="s">
        <v>12</v>
      </c>
      <c r="D8367" s="8" t="s">
        <v>15220</v>
      </c>
      <c r="E8367" s="2" t="s">
        <v>14</v>
      </c>
      <c r="F8367" s="9" t="s">
        <v>15221</v>
      </c>
      <c r="G8367" s="0" t="s">
        <v>16</v>
      </c>
      <c r="H8367" s="8" t="s">
        <v>15222</v>
      </c>
      <c r="I8367" s="2" t="s">
        <v>18</v>
      </c>
      <c r="J8367" s="10" t="str">
        <f aca="false">_xlfn.ORG.LIBREOFFICE.REGEX($F8367,"^[:digit:]+\:0\:.?[169F]\:","")</f>
        <v>1C17:384:110:DDE0000:0:0:0:</v>
      </c>
      <c r="K8367" s="2"/>
      <c r="L8367" s="2"/>
      <c r="N8367" s="2"/>
      <c r="Q8367" s="2"/>
      <c r="R8367" s="2"/>
      <c r="S8367" s="2"/>
    </row>
    <row r="8368" customFormat="false" ht="12.8" hidden="false" customHeight="false" outlineLevel="0" collapsed="false">
      <c r="A8368" s="0" t="s">
        <v>14838</v>
      </c>
      <c r="B8368" s="0" t="s">
        <v>37</v>
      </c>
      <c r="C8368" s="0" t="s">
        <v>12</v>
      </c>
      <c r="D8368" s="8" t="s">
        <v>15220</v>
      </c>
      <c r="E8368" s="2" t="s">
        <v>14</v>
      </c>
      <c r="F8368" s="9" t="s">
        <v>15223</v>
      </c>
      <c r="G8368" s="0" t="s">
        <v>16</v>
      </c>
      <c r="H8368" s="8" t="s">
        <v>15222</v>
      </c>
      <c r="I8368" s="2" t="s">
        <v>18</v>
      </c>
      <c r="J8368" s="10" t="str">
        <f aca="false">_xlfn.ORG.LIBREOFFICE.REGEX($F8368,"^[:digit:]+\:0\:.?[169F]\:","")</f>
        <v>2009:32A:110:DDE0000:0:0:0:</v>
      </c>
      <c r="K8368" s="2"/>
      <c r="L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14838</v>
      </c>
      <c r="B8369" s="0" t="s">
        <v>37</v>
      </c>
      <c r="C8369" s="0" t="s">
        <v>12</v>
      </c>
      <c r="D8369" s="8" t="s">
        <v>15055</v>
      </c>
      <c r="E8369" s="2" t="s">
        <v>14</v>
      </c>
      <c r="F8369" s="9" t="s">
        <v>15224</v>
      </c>
      <c r="G8369" s="0" t="s">
        <v>16</v>
      </c>
      <c r="H8369" s="8" t="s">
        <v>15225</v>
      </c>
      <c r="I8369" s="2" t="s">
        <v>18</v>
      </c>
      <c r="J8369" s="10" t="str">
        <f aca="false">_xlfn.ORG.LIBREOFFICE.REGEX($F8369,"^[:digit:]+\:0\:.?[169F]\:","")</f>
        <v>28:21:B:DDE0000:0:0:0:</v>
      </c>
      <c r="K8369" s="2"/>
      <c r="L8369" s="2"/>
      <c r="N8369" s="2"/>
      <c r="Q8369" s="2"/>
      <c r="R8369" s="2"/>
      <c r="S8369" s="2"/>
    </row>
    <row r="8370" customFormat="false" ht="12.8" hidden="false" customHeight="false" outlineLevel="0" collapsed="false">
      <c r="A8370" s="0" t="s">
        <v>14838</v>
      </c>
      <c r="B8370" s="0" t="s">
        <v>37</v>
      </c>
      <c r="C8370" s="0" t="s">
        <v>12</v>
      </c>
      <c r="D8370" s="8" t="s">
        <v>3069</v>
      </c>
      <c r="E8370" s="2" t="s">
        <v>14</v>
      </c>
      <c r="F8370" s="9" t="s">
        <v>15226</v>
      </c>
      <c r="G8370" s="0" t="s">
        <v>16</v>
      </c>
      <c r="H8370" s="8" t="s">
        <v>15227</v>
      </c>
      <c r="I8370" s="2" t="s">
        <v>18</v>
      </c>
      <c r="J8370" s="10" t="str">
        <f aca="false">_xlfn.ORG.LIBREOFFICE.REGEX($F8370,"^[:digit:]+\:0\:.?[169F]\:","")</f>
        <v>FAE:3AC:110:DDE0000:0:0:0:</v>
      </c>
      <c r="K8370" s="2"/>
      <c r="L8370" s="2"/>
      <c r="N8370" s="2"/>
      <c r="Q8370" s="2"/>
      <c r="R8370" s="2"/>
      <c r="S8370" s="2"/>
    </row>
    <row r="8371" customFormat="false" ht="12.8" hidden="false" customHeight="false" outlineLevel="0" collapsed="false">
      <c r="A8371" s="0" t="s">
        <v>14838</v>
      </c>
      <c r="B8371" s="0" t="s">
        <v>37</v>
      </c>
      <c r="C8371" s="0" t="s">
        <v>12</v>
      </c>
      <c r="D8371" s="8" t="s">
        <v>3069</v>
      </c>
      <c r="E8371" s="2" t="s">
        <v>14</v>
      </c>
      <c r="F8371" s="9" t="s">
        <v>15228</v>
      </c>
      <c r="G8371" s="0" t="s">
        <v>16</v>
      </c>
      <c r="H8371" s="8" t="s">
        <v>15227</v>
      </c>
      <c r="I8371" s="2" t="s">
        <v>18</v>
      </c>
      <c r="J8371" s="10" t="str">
        <f aca="false">_xlfn.ORG.LIBREOFFICE.REGEX($F8371,"^[:digit:]+\:0\:.?[169F]\:","")</f>
        <v>1012:3AC:110:DDE0000:0:0:0:</v>
      </c>
      <c r="K8371" s="2"/>
      <c r="L8371" s="2"/>
      <c r="N8371" s="2"/>
      <c r="Q8371" s="2"/>
      <c r="R8371" s="2"/>
      <c r="S8371" s="2"/>
    </row>
    <row r="8372" customFormat="false" ht="12.8" hidden="false" customHeight="false" outlineLevel="0" collapsed="false">
      <c r="A8372" s="0" t="s">
        <v>14838</v>
      </c>
      <c r="B8372" s="0" t="s">
        <v>37</v>
      </c>
      <c r="C8372" s="0" t="s">
        <v>12</v>
      </c>
      <c r="D8372" s="8" t="s">
        <v>15066</v>
      </c>
      <c r="E8372" s="2" t="s">
        <v>14</v>
      </c>
      <c r="F8372" s="9" t="s">
        <v>15229</v>
      </c>
      <c r="G8372" s="0" t="s">
        <v>16</v>
      </c>
      <c r="H8372" s="8" t="s">
        <v>15068</v>
      </c>
      <c r="I8372" s="2" t="s">
        <v>18</v>
      </c>
      <c r="J8372" s="10" t="str">
        <f aca="false">_xlfn.ORG.LIBREOFFICE.REGEX($F8372,"^[:digit:]+\:0\:.?[169F]\:","")</f>
        <v>866:389:110:DDE0000:0:0:0:</v>
      </c>
      <c r="K8372" s="2"/>
      <c r="L8372" s="2"/>
      <c r="N8372" s="2"/>
      <c r="Q8372" s="2"/>
      <c r="R8372" s="2"/>
      <c r="S8372" s="2"/>
    </row>
    <row r="8373" customFormat="false" ht="12.8" hidden="false" customHeight="false" outlineLevel="0" collapsed="false">
      <c r="A8373" s="0" t="s">
        <v>14838</v>
      </c>
      <c r="B8373" s="0" t="s">
        <v>37</v>
      </c>
      <c r="C8373" s="0" t="s">
        <v>12</v>
      </c>
      <c r="D8373" s="8" t="s">
        <v>15066</v>
      </c>
      <c r="E8373" s="2" t="s">
        <v>14</v>
      </c>
      <c r="F8373" s="9" t="s">
        <v>15230</v>
      </c>
      <c r="G8373" s="0" t="s">
        <v>16</v>
      </c>
      <c r="H8373" s="8" t="s">
        <v>15068</v>
      </c>
      <c r="I8373" s="2" t="s">
        <v>18</v>
      </c>
      <c r="J8373" s="10" t="str">
        <f aca="false">_xlfn.ORG.LIBREOFFICE.REGEX($F8373,"^[:digit:]+\:0\:.?[169F]\:","")</f>
        <v>849:389:110:DDE0000:0:0:0:</v>
      </c>
      <c r="K8373" s="2"/>
      <c r="L8373" s="2"/>
      <c r="N8373" s="2"/>
      <c r="Q8373" s="2"/>
      <c r="R8373" s="2"/>
      <c r="S8373" s="2"/>
    </row>
    <row r="8374" customFormat="false" ht="12.8" hidden="false" customHeight="false" outlineLevel="0" collapsed="false">
      <c r="A8374" s="0" t="s">
        <v>14838</v>
      </c>
      <c r="B8374" s="0" t="s">
        <v>37</v>
      </c>
      <c r="C8374" s="0" t="s">
        <v>12</v>
      </c>
      <c r="D8374" s="8" t="s">
        <v>15069</v>
      </c>
      <c r="E8374" s="2" t="s">
        <v>14</v>
      </c>
      <c r="F8374" s="9" t="s">
        <v>15231</v>
      </c>
      <c r="G8374" s="0" t="s">
        <v>16</v>
      </c>
      <c r="H8374" s="8" t="s">
        <v>15071</v>
      </c>
      <c r="I8374" s="2" t="s">
        <v>18</v>
      </c>
      <c r="J8374" s="10" t="str">
        <f aca="false">_xlfn.ORG.LIBREOFFICE.REGEX($F8374,"^[:digit:]+\:0\:.?[169F]\:","")</f>
        <v>2173:2:13E:DDE0000:0:0:0:</v>
      </c>
      <c r="K8374" s="2"/>
      <c r="L8374" s="2"/>
      <c r="O8374" s="2"/>
      <c r="Q8374" s="2"/>
      <c r="R8374" s="2"/>
      <c r="S8374" s="2"/>
    </row>
    <row r="8375" customFormat="false" ht="12.8" hidden="false" customHeight="false" outlineLevel="0" collapsed="false">
      <c r="A8375" s="0" t="s">
        <v>14838</v>
      </c>
      <c r="B8375" s="0" t="s">
        <v>37</v>
      </c>
      <c r="C8375" s="0" t="s">
        <v>12</v>
      </c>
      <c r="D8375" s="8" t="s">
        <v>15069</v>
      </c>
      <c r="E8375" s="2" t="s">
        <v>14</v>
      </c>
      <c r="F8375" s="9" t="s">
        <v>15232</v>
      </c>
      <c r="G8375" s="0" t="s">
        <v>16</v>
      </c>
      <c r="H8375" s="8" t="s">
        <v>15071</v>
      </c>
      <c r="I8375" s="2" t="s">
        <v>18</v>
      </c>
      <c r="J8375" s="10" t="str">
        <f aca="false">_xlfn.ORG.LIBREOFFICE.REGEX($F8375,"^[:digit:]+\:0\:.?[169F]\:","")</f>
        <v>64:21:B:DDE0000:0:0:0:</v>
      </c>
    </row>
    <row r="8376" customFormat="false" ht="12.8" hidden="false" customHeight="false" outlineLevel="0" collapsed="false">
      <c r="A8376" s="0" t="s">
        <v>14838</v>
      </c>
      <c r="B8376" s="0" t="s">
        <v>15233</v>
      </c>
      <c r="C8376" s="0" t="s">
        <v>12</v>
      </c>
      <c r="D8376" s="8" t="s">
        <v>232</v>
      </c>
      <c r="E8376" s="2" t="s">
        <v>14</v>
      </c>
      <c r="F8376" s="9" t="s">
        <v>15234</v>
      </c>
      <c r="G8376" s="0" t="s">
        <v>16</v>
      </c>
      <c r="H8376" s="8" t="s">
        <v>15161</v>
      </c>
      <c r="I8376" s="2" t="s">
        <v>18</v>
      </c>
      <c r="J8376" s="10" t="str">
        <f aca="false">_xlfn.ORG.LIBREOFFICE.REGEX($F8376,"^[:digit:]+\:0\:.?[169F]\:","")</f>
        <v>1E79:5208:7E:460000:0:0:0:</v>
      </c>
      <c r="K8376" s="2"/>
      <c r="L8376" s="2"/>
      <c r="N8376" s="2"/>
      <c r="Q8376" s="2"/>
      <c r="R8376" s="2"/>
      <c r="S8376" s="2"/>
    </row>
    <row r="8377" customFormat="false" ht="12.8" hidden="false" customHeight="false" outlineLevel="0" collapsed="false">
      <c r="A8377" s="0" t="s">
        <v>14838</v>
      </c>
      <c r="B8377" s="0" t="s">
        <v>41</v>
      </c>
      <c r="C8377" s="0" t="s">
        <v>12</v>
      </c>
      <c r="D8377" s="8" t="s">
        <v>3184</v>
      </c>
      <c r="E8377" s="2" t="s">
        <v>14</v>
      </c>
      <c r="F8377" s="9" t="s">
        <v>15235</v>
      </c>
      <c r="G8377" s="0" t="s">
        <v>16</v>
      </c>
      <c r="H8377" s="8" t="s">
        <v>15236</v>
      </c>
      <c r="I8377" s="2" t="s">
        <v>18</v>
      </c>
      <c r="J8377" s="10" t="str">
        <f aca="false">_xlfn.ORG.LIBREOFFICE.REGEX($F8377,"^[:digit:]+\:0\:.?[169F]\:","")</f>
        <v>bbd:3a2:110:5a0000:0:0:0:</v>
      </c>
      <c r="K8377" s="2"/>
      <c r="L8377" s="2"/>
      <c r="N8377" s="2"/>
      <c r="Q8377" s="2"/>
      <c r="R8377" s="2"/>
      <c r="S8377" s="2"/>
    </row>
    <row r="8378" customFormat="false" ht="12.8" hidden="false" customHeight="false" outlineLevel="0" collapsed="false">
      <c r="A8378" s="0" t="s">
        <v>14838</v>
      </c>
      <c r="B8378" s="0" t="s">
        <v>41</v>
      </c>
      <c r="C8378" s="0" t="s">
        <v>12</v>
      </c>
      <c r="D8378" s="8" t="s">
        <v>14860</v>
      </c>
      <c r="E8378" s="2" t="s">
        <v>14</v>
      </c>
      <c r="F8378" s="9" t="s">
        <v>15237</v>
      </c>
      <c r="G8378" s="0" t="s">
        <v>16</v>
      </c>
      <c r="H8378" s="8" t="s">
        <v>14862</v>
      </c>
      <c r="I8378" s="2" t="s">
        <v>18</v>
      </c>
      <c r="J8378" s="10" t="str">
        <f aca="false">_xlfn.ORG.LIBREOFFICE.REGEX($F8378,"^[:digit:]+\:0\:.?[169F]\:","")</f>
        <v>868:389:110:5A0000:0:0:0:</v>
      </c>
      <c r="K8378" s="2"/>
      <c r="L8378" s="2"/>
      <c r="N8378" s="2"/>
      <c r="Q8378" s="2"/>
      <c r="R8378" s="2"/>
      <c r="S8378" s="2"/>
    </row>
    <row r="8379" customFormat="false" ht="12.8" hidden="false" customHeight="false" outlineLevel="0" collapsed="false">
      <c r="A8379" s="0" t="s">
        <v>14838</v>
      </c>
      <c r="B8379" s="0" t="s">
        <v>41</v>
      </c>
      <c r="C8379" s="0" t="s">
        <v>12</v>
      </c>
      <c r="D8379" s="8" t="s">
        <v>14860</v>
      </c>
      <c r="E8379" s="2" t="s">
        <v>14</v>
      </c>
      <c r="F8379" s="9" t="s">
        <v>15238</v>
      </c>
      <c r="G8379" s="0" t="s">
        <v>16</v>
      </c>
      <c r="H8379" s="8" t="s">
        <v>14862</v>
      </c>
      <c r="I8379" s="2" t="s">
        <v>18</v>
      </c>
      <c r="J8379" s="10" t="str">
        <f aca="false">_xlfn.ORG.LIBREOFFICE.REGEX($F8379,"^[:digit:]+\:0\:.?[169F]\:","")</f>
        <v>84B:389:110:5A0000:0:0:0:</v>
      </c>
      <c r="K8379" s="2"/>
      <c r="L8379" s="2"/>
      <c r="Q8379" s="2"/>
      <c r="R8379" s="2"/>
      <c r="S8379" s="2"/>
    </row>
    <row r="8380" customFormat="false" ht="12.8" hidden="false" customHeight="false" outlineLevel="0" collapsed="false">
      <c r="A8380" s="0" t="s">
        <v>14838</v>
      </c>
      <c r="B8380" s="0" t="s">
        <v>41</v>
      </c>
      <c r="C8380" s="0" t="s">
        <v>12</v>
      </c>
      <c r="D8380" s="8" t="s">
        <v>15239</v>
      </c>
      <c r="E8380" s="2" t="s">
        <v>14</v>
      </c>
      <c r="F8380" s="9" t="s">
        <v>15240</v>
      </c>
      <c r="G8380" s="0" t="s">
        <v>16</v>
      </c>
      <c r="H8380" s="8" t="s">
        <v>727</v>
      </c>
      <c r="I8380" s="2" t="s">
        <v>18</v>
      </c>
      <c r="J8380" s="10" t="str">
        <f aca="false">_xlfn.ORG.LIBREOFFICE.REGEX($F8380,"^[:digit:]+\:0\:.?[169F]\:","")</f>
        <v>8d:385:110:5a0000:0:0:0:</v>
      </c>
      <c r="K8380" s="2"/>
      <c r="L8380" s="2"/>
      <c r="M8380" s="2"/>
      <c r="N8380" s="2"/>
      <c r="Q8380" s="2"/>
      <c r="R8380" s="2"/>
      <c r="S8380" s="2"/>
    </row>
    <row r="8381" customFormat="false" ht="12.8" hidden="false" customHeight="false" outlineLevel="0" collapsed="false">
      <c r="A8381" s="0" t="s">
        <v>14838</v>
      </c>
      <c r="B8381" s="0" t="s">
        <v>41</v>
      </c>
      <c r="C8381" s="0" t="s">
        <v>12</v>
      </c>
      <c r="D8381" s="8" t="s">
        <v>14888</v>
      </c>
      <c r="E8381" s="2" t="s">
        <v>14</v>
      </c>
      <c r="F8381" s="9" t="s">
        <v>15241</v>
      </c>
      <c r="G8381" s="0" t="s">
        <v>16</v>
      </c>
      <c r="H8381" s="8" t="s">
        <v>2857</v>
      </c>
      <c r="I8381" s="2" t="s">
        <v>18</v>
      </c>
      <c r="J8381" s="10" t="str">
        <f aca="false">_xlfn.ORG.LIBREOFFICE.REGEX($F8381,"^[:digit:]+\:0\:.?[169F]\:","")</f>
        <v>19:7918:217C:5A0000:0:0:0:</v>
      </c>
      <c r="K8381" s="2"/>
      <c r="L8381" s="2"/>
      <c r="M8381" s="2"/>
      <c r="N8381" s="2"/>
      <c r="Q8381" s="2"/>
      <c r="R8381" s="2"/>
      <c r="S8381" s="2"/>
    </row>
    <row r="8382" customFormat="false" ht="12.8" hidden="false" customHeight="false" outlineLevel="0" collapsed="false">
      <c r="A8382" s="0" t="s">
        <v>14838</v>
      </c>
      <c r="B8382" s="0" t="s">
        <v>41</v>
      </c>
      <c r="C8382" s="0" t="s">
        <v>12</v>
      </c>
      <c r="D8382" s="8" t="s">
        <v>4221</v>
      </c>
      <c r="E8382" s="2" t="s">
        <v>14</v>
      </c>
      <c r="F8382" s="9" t="s">
        <v>15242</v>
      </c>
      <c r="G8382" s="0" t="s">
        <v>16</v>
      </c>
      <c r="H8382" s="8" t="s">
        <v>15243</v>
      </c>
      <c r="I8382" s="2" t="s">
        <v>18</v>
      </c>
      <c r="J8382" s="10" t="str">
        <f aca="false">_xlfn.ORG.LIBREOFFICE.REGEX($F8382,"^[:digit:]+\:0\:.?[169F]\:","")</f>
        <v>1013:3ac:110:5a0000:0:0:0:</v>
      </c>
      <c r="K8382" s="2"/>
      <c r="L8382" s="2"/>
      <c r="M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14838</v>
      </c>
      <c r="B8383" s="0" t="s">
        <v>41</v>
      </c>
      <c r="C8383" s="0" t="s">
        <v>12</v>
      </c>
      <c r="D8383" s="8" t="s">
        <v>746</v>
      </c>
      <c r="E8383" s="2" t="s">
        <v>14</v>
      </c>
      <c r="F8383" s="9" t="s">
        <v>15244</v>
      </c>
      <c r="G8383" s="0" t="s">
        <v>16</v>
      </c>
      <c r="H8383" s="8" t="s">
        <v>15245</v>
      </c>
      <c r="I8383" s="2" t="s">
        <v>18</v>
      </c>
      <c r="J8383" s="10" t="str">
        <f aca="false">_xlfn.ORG.LIBREOFFICE.REGEX($F8383,"^[:digit:]+\:0\:.?[169F]\:","")</f>
        <v>bbe:3a2:110:5a0000:0:0:0:</v>
      </c>
      <c r="K8383" s="2"/>
      <c r="L8383" s="2"/>
      <c r="N8383" s="2"/>
      <c r="Q8383" s="2"/>
      <c r="R8383" s="2"/>
      <c r="S8383" s="2"/>
    </row>
    <row r="8384" customFormat="false" ht="12.8" hidden="false" customHeight="false" outlineLevel="0" collapsed="false">
      <c r="A8384" s="0" t="s">
        <v>14838</v>
      </c>
      <c r="B8384" s="0" t="s">
        <v>41</v>
      </c>
      <c r="C8384" s="0" t="s">
        <v>12</v>
      </c>
      <c r="D8384" s="8" t="s">
        <v>3237</v>
      </c>
      <c r="E8384" s="2" t="s">
        <v>14</v>
      </c>
      <c r="F8384" s="9" t="s">
        <v>15246</v>
      </c>
      <c r="G8384" s="0" t="s">
        <v>16</v>
      </c>
      <c r="H8384" s="8" t="s">
        <v>15247</v>
      </c>
      <c r="I8384" s="2" t="s">
        <v>18</v>
      </c>
      <c r="J8384" s="10" t="str">
        <f aca="false">_xlfn.ORG.LIBREOFFICE.REGEX($F8384,"^[:digit:]+\:0\:.?[169F]\:","")</f>
        <v>2EF:107:217C:5A0000:0:0:0:</v>
      </c>
      <c r="K8384" s="2"/>
      <c r="L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14838</v>
      </c>
      <c r="B8385" s="0" t="s">
        <v>41</v>
      </c>
      <c r="C8385" s="0" t="s">
        <v>12</v>
      </c>
      <c r="D8385" s="8" t="s">
        <v>14908</v>
      </c>
      <c r="E8385" s="2" t="s">
        <v>14</v>
      </c>
      <c r="F8385" s="9" t="s">
        <v>15248</v>
      </c>
      <c r="G8385" s="0" t="s">
        <v>16</v>
      </c>
      <c r="H8385" s="8" t="s">
        <v>15249</v>
      </c>
      <c r="I8385" s="2" t="s">
        <v>18</v>
      </c>
      <c r="J8385" s="10" t="str">
        <f aca="false">_xlfn.ORG.LIBREOFFICE.REGEX($F8385,"^[:digit:]+\:0\:.?[169F]\:","")</f>
        <v>2F0:107:217C:5A0000:0:0:0:</v>
      </c>
      <c r="K8385" s="2"/>
      <c r="L8385" s="2"/>
      <c r="N8385" s="2"/>
      <c r="Q8385" s="2"/>
      <c r="R8385" s="2"/>
      <c r="S8385" s="2"/>
    </row>
    <row r="8386" customFormat="false" ht="12.8" hidden="false" customHeight="false" outlineLevel="0" collapsed="false">
      <c r="A8386" s="0" t="s">
        <v>14838</v>
      </c>
      <c r="B8386" s="0" t="s">
        <v>41</v>
      </c>
      <c r="C8386" s="0" t="s">
        <v>12</v>
      </c>
      <c r="D8386" s="8" t="s">
        <v>14914</v>
      </c>
      <c r="E8386" s="2" t="s">
        <v>14</v>
      </c>
      <c r="F8386" s="9" t="s">
        <v>15250</v>
      </c>
      <c r="G8386" s="0" t="s">
        <v>16</v>
      </c>
      <c r="H8386" s="8" t="s">
        <v>15251</v>
      </c>
      <c r="I8386" s="2" t="s">
        <v>18</v>
      </c>
      <c r="J8386" s="10" t="str">
        <f aca="false">_xlfn.ORG.LIBREOFFICE.REGEX($F8386,"^[:digit:]+\:0\:.?[169F]\:","")</f>
        <v>1E:7918:217C:5A0000:0:0:0:</v>
      </c>
      <c r="K8386" s="2"/>
      <c r="L8386" s="2"/>
      <c r="Q8386" s="2"/>
      <c r="R8386" s="2"/>
      <c r="S8386" s="2"/>
    </row>
    <row r="8387" customFormat="false" ht="12.8" hidden="false" customHeight="false" outlineLevel="0" collapsed="false">
      <c r="A8387" s="0" t="s">
        <v>14838</v>
      </c>
      <c r="B8387" s="0" t="s">
        <v>41</v>
      </c>
      <c r="C8387" s="0" t="s">
        <v>12</v>
      </c>
      <c r="D8387" s="8" t="s">
        <v>15252</v>
      </c>
      <c r="E8387" s="2" t="s">
        <v>14</v>
      </c>
      <c r="F8387" s="9" t="s">
        <v>15253</v>
      </c>
      <c r="G8387" s="0" t="s">
        <v>16</v>
      </c>
      <c r="H8387" s="8" t="s">
        <v>15254</v>
      </c>
      <c r="I8387" s="2" t="s">
        <v>18</v>
      </c>
      <c r="J8387" s="10" t="str">
        <f aca="false">_xlfn.ORG.LIBREOFFICE.REGEX($F8387,"^[:digit:]+\:0\:.?[169F]\:","")</f>
        <v>141C:3B6:110:5A0000:0:0:0:</v>
      </c>
      <c r="K8387" s="2"/>
      <c r="L8387" s="2"/>
      <c r="Q8387" s="2"/>
      <c r="R8387" s="2"/>
      <c r="S8387" s="2"/>
    </row>
    <row r="8388" customFormat="false" ht="12.8" hidden="false" customHeight="false" outlineLevel="0" collapsed="false">
      <c r="A8388" s="0" t="s">
        <v>14838</v>
      </c>
      <c r="B8388" s="0" t="s">
        <v>41</v>
      </c>
      <c r="C8388" s="0" t="s">
        <v>12</v>
      </c>
      <c r="D8388" s="8" t="s">
        <v>15255</v>
      </c>
      <c r="E8388" s="2" t="s">
        <v>14</v>
      </c>
      <c r="F8388" s="9" t="s">
        <v>15256</v>
      </c>
      <c r="G8388" s="0" t="s">
        <v>16</v>
      </c>
      <c r="H8388" s="8" t="s">
        <v>15257</v>
      </c>
      <c r="I8388" s="2" t="s">
        <v>18</v>
      </c>
      <c r="J8388" s="10" t="str">
        <f aca="false">_xlfn.ORG.LIBREOFFICE.REGEX($F8388,"^[:digit:]+\:0\:.?[169F]\:","")</f>
        <v>1BD2:384:110:5A0000:0:0:0:</v>
      </c>
      <c r="K8388" s="2"/>
      <c r="L8388" s="2"/>
      <c r="N8388" s="2"/>
      <c r="O8388" s="2"/>
      <c r="Q8388" s="2"/>
      <c r="R8388" s="2"/>
      <c r="S8388" s="2"/>
    </row>
    <row r="8389" customFormat="false" ht="12.8" hidden="false" customHeight="false" outlineLevel="0" collapsed="false">
      <c r="A8389" s="0" t="s">
        <v>14838</v>
      </c>
      <c r="B8389" s="0" t="s">
        <v>41</v>
      </c>
      <c r="C8389" s="0" t="s">
        <v>12</v>
      </c>
      <c r="D8389" s="8" t="s">
        <v>15258</v>
      </c>
      <c r="E8389" s="2" t="s">
        <v>14</v>
      </c>
      <c r="F8389" s="9" t="s">
        <v>15259</v>
      </c>
      <c r="G8389" s="0" t="s">
        <v>16</v>
      </c>
      <c r="H8389" s="8" t="s">
        <v>15260</v>
      </c>
      <c r="I8389" s="2" t="s">
        <v>18</v>
      </c>
      <c r="J8389" s="10" t="str">
        <f aca="false">_xlfn.ORG.LIBREOFFICE.REGEX($F8389,"^[:digit:]+\:0\:.?[169F]\:","")</f>
        <v>C5:385:110:5A0000:0:0:0:</v>
      </c>
      <c r="K8389" s="2"/>
      <c r="L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14838</v>
      </c>
      <c r="B8390" s="0" t="s">
        <v>41</v>
      </c>
      <c r="C8390" s="0" t="s">
        <v>12</v>
      </c>
      <c r="D8390" s="8" t="s">
        <v>15261</v>
      </c>
      <c r="E8390" s="2" t="s">
        <v>14</v>
      </c>
      <c r="F8390" s="9" t="s">
        <v>15262</v>
      </c>
      <c r="G8390" s="0" t="s">
        <v>16</v>
      </c>
      <c r="H8390" s="8" t="s">
        <v>15263</v>
      </c>
      <c r="I8390" s="2" t="s">
        <v>18</v>
      </c>
      <c r="J8390" s="10" t="str">
        <f aca="false">_xlfn.ORG.LIBREOFFICE.REGEX($F8390,"^[:digit:]+\:0\:.?[169F]\:","")</f>
        <v>AD:385:110:5A0000:0:0:0:</v>
      </c>
      <c r="K8390" s="2"/>
      <c r="L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14838</v>
      </c>
      <c r="B8391" s="0" t="s">
        <v>41</v>
      </c>
      <c r="C8391" s="0" t="s">
        <v>12</v>
      </c>
      <c r="D8391" s="8" t="s">
        <v>232</v>
      </c>
      <c r="E8391" s="2" t="s">
        <v>14</v>
      </c>
      <c r="F8391" s="9" t="s">
        <v>15264</v>
      </c>
      <c r="G8391" s="0" t="s">
        <v>16</v>
      </c>
      <c r="H8391" s="8" t="s">
        <v>15161</v>
      </c>
      <c r="I8391" s="2" t="s">
        <v>18</v>
      </c>
      <c r="J8391" s="10" t="str">
        <f aca="false">_xlfn.ORG.LIBREOFFICE.REGEX($F8391,"^[:digit:]+\:0\:.?[169F]\:","")</f>
        <v>514:1FA4:9C:5A0000:0:0:0:</v>
      </c>
      <c r="K8391" s="2"/>
      <c r="L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14838</v>
      </c>
      <c r="B8392" s="0" t="s">
        <v>41</v>
      </c>
      <c r="C8392" s="0" t="s">
        <v>12</v>
      </c>
      <c r="D8392" s="8" t="s">
        <v>1279</v>
      </c>
      <c r="E8392" s="2" t="s">
        <v>14</v>
      </c>
      <c r="F8392" s="9" t="s">
        <v>15265</v>
      </c>
      <c r="G8392" s="0" t="s">
        <v>16</v>
      </c>
      <c r="H8392" s="8" t="s">
        <v>3269</v>
      </c>
      <c r="I8392" s="2" t="s">
        <v>18</v>
      </c>
      <c r="J8392" s="10" t="str">
        <f aca="false">_xlfn.ORG.LIBREOFFICE.REGEX($F8392,"^[:digit:]+\:0\:.?[169F]\:","")</f>
        <v>578:1FA4:9C:5A0000:0:0:0:</v>
      </c>
      <c r="K8392" s="2"/>
      <c r="L8392" s="2"/>
      <c r="N8392" s="2"/>
      <c r="Q8392" s="2"/>
      <c r="R8392" s="2"/>
      <c r="S8392" s="2"/>
    </row>
    <row r="8393" customFormat="false" ht="12.8" hidden="false" customHeight="false" outlineLevel="0" collapsed="false">
      <c r="A8393" s="0" t="s">
        <v>14838</v>
      </c>
      <c r="B8393" s="0" t="s">
        <v>41</v>
      </c>
      <c r="C8393" s="0" t="s">
        <v>12</v>
      </c>
      <c r="D8393" s="8" t="s">
        <v>3282</v>
      </c>
      <c r="E8393" s="2" t="s">
        <v>14</v>
      </c>
      <c r="F8393" s="9" t="s">
        <v>15266</v>
      </c>
      <c r="G8393" s="0" t="s">
        <v>16</v>
      </c>
      <c r="H8393" s="8" t="s">
        <v>15267</v>
      </c>
      <c r="I8393" s="2" t="s">
        <v>18</v>
      </c>
      <c r="J8393" s="10" t="str">
        <f aca="false">_xlfn.ORG.LIBREOFFICE.REGEX($F8393,"^[:digit:]+\:0\:.?[169F]\:","")</f>
        <v>BBC:3A2:110:5A0000:0:0:0:</v>
      </c>
      <c r="K8393" s="2"/>
      <c r="L8393" s="2"/>
      <c r="N8393" s="2"/>
      <c r="Q8393" s="2"/>
      <c r="R8393" s="2"/>
      <c r="S8393" s="2"/>
    </row>
    <row r="8394" customFormat="false" ht="12.8" hidden="false" customHeight="false" outlineLevel="0" collapsed="false">
      <c r="A8394" s="0" t="s">
        <v>14838</v>
      </c>
      <c r="B8394" s="0" t="s">
        <v>41</v>
      </c>
      <c r="C8394" s="0" t="s">
        <v>12</v>
      </c>
      <c r="D8394" s="8" t="s">
        <v>15268</v>
      </c>
      <c r="E8394" s="2" t="s">
        <v>14</v>
      </c>
      <c r="F8394" s="9" t="s">
        <v>15269</v>
      </c>
      <c r="G8394" s="0" t="s">
        <v>16</v>
      </c>
      <c r="H8394" s="8" t="s">
        <v>15270</v>
      </c>
      <c r="I8394" s="2" t="s">
        <v>18</v>
      </c>
      <c r="J8394" s="10" t="str">
        <f aca="false">_xlfn.ORG.LIBREOFFICE.REGEX($F8394,"^[:digit:]+\:0\:.?[169F]\:","")</f>
        <v>8C:385:110:5A0000:0:0:0:</v>
      </c>
      <c r="K8394" s="2"/>
      <c r="L8394" s="2"/>
      <c r="N8394" s="2"/>
      <c r="Q8394" s="2"/>
      <c r="R8394" s="2"/>
      <c r="S8394" s="2"/>
    </row>
    <row r="8395" customFormat="false" ht="12.8" hidden="false" customHeight="false" outlineLevel="0" collapsed="false">
      <c r="A8395" s="0" t="s">
        <v>14838</v>
      </c>
      <c r="B8395" s="0" t="s">
        <v>41</v>
      </c>
      <c r="C8395" s="0" t="s">
        <v>12</v>
      </c>
      <c r="D8395" s="8" t="s">
        <v>15268</v>
      </c>
      <c r="E8395" s="2" t="s">
        <v>14</v>
      </c>
      <c r="F8395" s="9" t="s">
        <v>15271</v>
      </c>
      <c r="G8395" s="0" t="s">
        <v>16</v>
      </c>
      <c r="H8395" s="8" t="s">
        <v>15270</v>
      </c>
      <c r="I8395" s="2" t="s">
        <v>18</v>
      </c>
      <c r="J8395" s="10" t="str">
        <f aca="false">_xlfn.ORG.LIBREOFFICE.REGEX($F8395,"^[:digit:]+\:0\:.?[169F]\:","")</f>
        <v>3792:1838:FBFF:820000:0:0:0:</v>
      </c>
      <c r="K8395" s="2"/>
      <c r="L8395" s="2"/>
      <c r="Q8395" s="2"/>
      <c r="R8395" s="2"/>
      <c r="S8395" s="2"/>
    </row>
    <row r="8396" customFormat="false" ht="12.8" hidden="false" customHeight="false" outlineLevel="0" collapsed="false">
      <c r="A8396" s="0" t="s">
        <v>14838</v>
      </c>
      <c r="B8396" s="0" t="s">
        <v>41</v>
      </c>
      <c r="C8396" s="0" t="s">
        <v>12</v>
      </c>
      <c r="D8396" s="8" t="s">
        <v>15272</v>
      </c>
      <c r="E8396" s="2" t="s">
        <v>14</v>
      </c>
      <c r="F8396" s="9" t="s">
        <v>15273</v>
      </c>
      <c r="G8396" s="0" t="s">
        <v>16</v>
      </c>
      <c r="H8396" s="8" t="s">
        <v>15274</v>
      </c>
      <c r="I8396" s="2" t="s">
        <v>18</v>
      </c>
      <c r="J8396" s="10" t="str">
        <f aca="false">_xlfn.ORG.LIBREOFFICE.REGEX($F8396,"^[:digit:]+\:0\:.?[169F]\:","")</f>
        <v>143B:3B6:110:5A0000:0:0:0:</v>
      </c>
      <c r="K8396" s="2"/>
      <c r="L8396" s="2"/>
      <c r="M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14838</v>
      </c>
      <c r="B8397" s="0" t="s">
        <v>41</v>
      </c>
      <c r="C8397" s="0" t="s">
        <v>12</v>
      </c>
      <c r="D8397" s="8" t="s">
        <v>15272</v>
      </c>
      <c r="E8397" s="2" t="s">
        <v>14</v>
      </c>
      <c r="F8397" s="9" t="s">
        <v>15275</v>
      </c>
      <c r="G8397" s="0" t="s">
        <v>16</v>
      </c>
      <c r="H8397" s="8" t="s">
        <v>15276</v>
      </c>
      <c r="I8397" s="2" t="s">
        <v>18</v>
      </c>
      <c r="J8397" s="10" t="str">
        <f aca="false">_xlfn.ORG.LIBREOFFICE.REGEX($F8397,"^[:digit:]+\:0\:.?[169F]\:","")</f>
        <v>C2:385:110:5A0000:0:0:0:</v>
      </c>
      <c r="K8397" s="2"/>
      <c r="L8397" s="2"/>
      <c r="M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14838</v>
      </c>
      <c r="B8398" s="0" t="s">
        <v>41</v>
      </c>
      <c r="C8398" s="0" t="s">
        <v>12</v>
      </c>
      <c r="D8398" s="8" t="s">
        <v>15277</v>
      </c>
      <c r="E8398" s="2" t="s">
        <v>14</v>
      </c>
      <c r="F8398" s="9" t="s">
        <v>15278</v>
      </c>
      <c r="G8398" s="0" t="s">
        <v>16</v>
      </c>
      <c r="H8398" s="8" t="s">
        <v>15279</v>
      </c>
      <c r="I8398" s="2" t="s">
        <v>18</v>
      </c>
      <c r="J8398" s="10" t="str">
        <f aca="false">_xlfn.ORG.LIBREOFFICE.REGEX($F8398,"^[:digit:]+\:0\:.?[169F]\:","")</f>
        <v>1419:3B6:110:5A0000:0:0:0: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14838</v>
      </c>
      <c r="B8399" s="0" t="s">
        <v>41</v>
      </c>
      <c r="C8399" s="0" t="s">
        <v>12</v>
      </c>
      <c r="D8399" s="8" t="s">
        <v>15277</v>
      </c>
      <c r="E8399" s="2" t="s">
        <v>14</v>
      </c>
      <c r="F8399" s="9" t="s">
        <v>15280</v>
      </c>
      <c r="G8399" s="0" t="s">
        <v>16</v>
      </c>
      <c r="H8399" s="8" t="s">
        <v>15281</v>
      </c>
      <c r="I8399" s="2" t="s">
        <v>18</v>
      </c>
      <c r="J8399" s="10" t="str">
        <f aca="false">_xlfn.ORG.LIBREOFFICE.REGEX($F8399,"^[:digit:]+\:0\:.?[169F]\:","")</f>
        <v>C1:385:110:5A0000:0:0:0: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14838</v>
      </c>
      <c r="B8400" s="0" t="s">
        <v>41</v>
      </c>
      <c r="C8400" s="0" t="s">
        <v>12</v>
      </c>
      <c r="D8400" s="8" t="s">
        <v>15282</v>
      </c>
      <c r="E8400" s="2" t="s">
        <v>14</v>
      </c>
      <c r="F8400" s="9" t="s">
        <v>15283</v>
      </c>
      <c r="G8400" s="0" t="s">
        <v>16</v>
      </c>
      <c r="H8400" s="8" t="s">
        <v>15284</v>
      </c>
      <c r="I8400" s="2" t="s">
        <v>18</v>
      </c>
      <c r="J8400" s="10" t="str">
        <f aca="false">_xlfn.ORG.LIBREOFFICE.REGEX($F8400,"^[:digit:]+\:0\:.?[169F]\:","")</f>
        <v>141A:3B6:110:5A0000:0:0:0: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14838</v>
      </c>
      <c r="B8401" s="0" t="s">
        <v>41</v>
      </c>
      <c r="C8401" s="0" t="s">
        <v>12</v>
      </c>
      <c r="D8401" s="8" t="s">
        <v>15285</v>
      </c>
      <c r="E8401" s="2" t="s">
        <v>14</v>
      </c>
      <c r="F8401" s="9" t="s">
        <v>15286</v>
      </c>
      <c r="G8401" s="0" t="s">
        <v>16</v>
      </c>
      <c r="H8401" s="8" t="s">
        <v>15284</v>
      </c>
      <c r="I8401" s="2" t="s">
        <v>18</v>
      </c>
      <c r="J8401" s="10" t="str">
        <f aca="false">_xlfn.ORG.LIBREOFFICE.REGEX($F8401,"^[:digit:]+\:0\:.?[169F]\:","")</f>
        <v>141B:3B6:110:5A0000:0:0:0: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false" customHeight="false" outlineLevel="0" collapsed="false">
      <c r="A8402" s="0" t="s">
        <v>14838</v>
      </c>
      <c r="B8402" s="0" t="s">
        <v>41</v>
      </c>
      <c r="C8402" s="0" t="s">
        <v>12</v>
      </c>
      <c r="D8402" s="8" t="s">
        <v>15287</v>
      </c>
      <c r="E8402" s="2" t="s">
        <v>14</v>
      </c>
      <c r="F8402" s="9" t="s">
        <v>15288</v>
      </c>
      <c r="G8402" s="0" t="s">
        <v>16</v>
      </c>
      <c r="H8402" s="8" t="s">
        <v>15289</v>
      </c>
      <c r="I8402" s="2" t="s">
        <v>18</v>
      </c>
      <c r="J8402" s="10" t="str">
        <f aca="false">_xlfn.ORG.LIBREOFFICE.REGEX($F8402,"^[:digit:]+\:0\:.?[169F]\:","")</f>
        <v>143A:3B6:110:5A0000:0:0:0: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14838</v>
      </c>
      <c r="B8403" s="0" t="s">
        <v>41</v>
      </c>
      <c r="C8403" s="0" t="s">
        <v>12</v>
      </c>
      <c r="D8403" s="8" t="s">
        <v>15290</v>
      </c>
      <c r="E8403" s="2" t="s">
        <v>14</v>
      </c>
      <c r="F8403" s="9" t="s">
        <v>15291</v>
      </c>
      <c r="G8403" s="0" t="s">
        <v>16</v>
      </c>
      <c r="H8403" s="8" t="s">
        <v>15292</v>
      </c>
      <c r="I8403" s="2" t="s">
        <v>18</v>
      </c>
      <c r="J8403" s="10" t="str">
        <f aca="false">_xlfn.ORG.LIBREOFFICE.REGEX($F8403,"^[:digit:]+\:0\:.?[169F]\:","")</f>
        <v>143c:3b6:110:5a0000:0:0:0:</v>
      </c>
      <c r="K8403" s="2"/>
      <c r="L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14838</v>
      </c>
      <c r="B8404" s="0" t="s">
        <v>41</v>
      </c>
      <c r="C8404" s="0" t="s">
        <v>12</v>
      </c>
      <c r="D8404" s="8" t="s">
        <v>15220</v>
      </c>
      <c r="E8404" s="2" t="s">
        <v>14</v>
      </c>
      <c r="F8404" s="9" t="s">
        <v>15293</v>
      </c>
      <c r="G8404" s="0" t="s">
        <v>16</v>
      </c>
      <c r="H8404" s="8" t="s">
        <v>15294</v>
      </c>
      <c r="I8404" s="2" t="s">
        <v>18</v>
      </c>
      <c r="J8404" s="10" t="str">
        <f aca="false">_xlfn.ORG.LIBREOFFICE.REGEX($F8404,"^[:digit:]+\:0\:.?[169F]\:","")</f>
        <v>1C17:384:110:5A0000:0:0:0:</v>
      </c>
      <c r="K8404" s="2"/>
      <c r="L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14838</v>
      </c>
      <c r="B8405" s="0" t="s">
        <v>41</v>
      </c>
      <c r="C8405" s="0" t="s">
        <v>12</v>
      </c>
      <c r="D8405" s="8" t="s">
        <v>15220</v>
      </c>
      <c r="E8405" s="2" t="s">
        <v>14</v>
      </c>
      <c r="F8405" s="9" t="s">
        <v>15295</v>
      </c>
      <c r="G8405" s="0" t="s">
        <v>16</v>
      </c>
      <c r="H8405" s="8" t="s">
        <v>15294</v>
      </c>
      <c r="I8405" s="2" t="s">
        <v>18</v>
      </c>
      <c r="J8405" s="10" t="str">
        <f aca="false">_xlfn.ORG.LIBREOFFICE.REGEX($F8405,"^[:digit:]+\:0\:.?[169F]\:","")</f>
        <v>2009:32A:110:5A0000:0:0:0:</v>
      </c>
      <c r="K8405" s="2"/>
      <c r="L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14838</v>
      </c>
      <c r="B8406" s="0" t="s">
        <v>41</v>
      </c>
      <c r="C8406" s="0" t="s">
        <v>12</v>
      </c>
      <c r="D8406" s="8" t="s">
        <v>15296</v>
      </c>
      <c r="E8406" s="2" t="s">
        <v>14</v>
      </c>
      <c r="F8406" s="9" t="s">
        <v>15297</v>
      </c>
      <c r="G8406" s="0" t="s">
        <v>16</v>
      </c>
      <c r="H8406" s="8" t="s">
        <v>15298</v>
      </c>
      <c r="I8406" s="2" t="s">
        <v>18</v>
      </c>
      <c r="J8406" s="10" t="str">
        <f aca="false">_xlfn.ORG.LIBREOFFICE.REGEX($F8406,"^[:digit:]+\:0\:.?[169F]\:","")</f>
        <v>AC:385:110:5A0000:0:0:0:</v>
      </c>
      <c r="K8406" s="2"/>
      <c r="L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14838</v>
      </c>
      <c r="B8407" s="0" t="s">
        <v>41</v>
      </c>
      <c r="C8407" s="0" t="s">
        <v>12</v>
      </c>
      <c r="D8407" s="8" t="s">
        <v>15299</v>
      </c>
      <c r="E8407" s="2" t="s">
        <v>14</v>
      </c>
      <c r="F8407" s="9" t="s">
        <v>15300</v>
      </c>
      <c r="G8407" s="0" t="s">
        <v>16</v>
      </c>
      <c r="H8407" s="8" t="s">
        <v>15301</v>
      </c>
      <c r="I8407" s="2" t="s">
        <v>18</v>
      </c>
      <c r="J8407" s="10" t="str">
        <f aca="false">_xlfn.ORG.LIBREOFFICE.REGEX($F8407,"^[:digit:]+\:0\:.?[169F]\:","")</f>
        <v>61:791A:217C:5A0000:0:0:0:</v>
      </c>
      <c r="K8407" s="2"/>
      <c r="L8407" s="2"/>
      <c r="M8407" s="2"/>
      <c r="N8407" s="2"/>
      <c r="Q8407" s="2"/>
      <c r="R8407" s="2"/>
      <c r="S8407" s="2"/>
    </row>
    <row r="8408" customFormat="false" ht="12.8" hidden="false" customHeight="false" outlineLevel="0" collapsed="false">
      <c r="A8408" s="0" t="s">
        <v>14838</v>
      </c>
      <c r="B8408" s="0" t="s">
        <v>529</v>
      </c>
      <c r="C8408" s="0" t="s">
        <v>12</v>
      </c>
      <c r="D8408" s="8" t="s">
        <v>14839</v>
      </c>
      <c r="E8408" s="2" t="s">
        <v>14</v>
      </c>
      <c r="F8408" s="9" t="s">
        <v>15302</v>
      </c>
      <c r="G8408" s="0" t="s">
        <v>16</v>
      </c>
      <c r="H8408" s="8" t="s">
        <v>14841</v>
      </c>
      <c r="I8408" s="2" t="s">
        <v>18</v>
      </c>
      <c r="J8408" s="10" t="str">
        <f aca="false">_xlfn.ORG.LIBREOFFICE.REGEX($F8408,"^[:digit:]+\:0\:.?[169F]\:","")</f>
        <v>7E3:389:110:EEEE0000:0:0:0:</v>
      </c>
      <c r="K8408" s="2"/>
      <c r="L8408" s="2"/>
      <c r="M8408" s="2"/>
      <c r="N8408" s="2"/>
      <c r="Q8408" s="2"/>
      <c r="R8408" s="2"/>
      <c r="S8408" s="2"/>
    </row>
    <row r="8409" customFormat="false" ht="12.8" hidden="false" customHeight="false" outlineLevel="0" collapsed="false">
      <c r="A8409" s="0" t="s">
        <v>14838</v>
      </c>
      <c r="B8409" s="0" t="s">
        <v>529</v>
      </c>
      <c r="C8409" s="0" t="s">
        <v>12</v>
      </c>
      <c r="D8409" s="8" t="s">
        <v>14839</v>
      </c>
      <c r="E8409" s="2" t="s">
        <v>14</v>
      </c>
      <c r="F8409" s="9" t="s">
        <v>15303</v>
      </c>
      <c r="G8409" s="0" t="s">
        <v>16</v>
      </c>
      <c r="H8409" s="8" t="s">
        <v>14841</v>
      </c>
      <c r="I8409" s="2" t="s">
        <v>18</v>
      </c>
      <c r="J8409" s="10" t="str">
        <f aca="false">_xlfn.ORG.LIBREOFFICE.REGEX($F8409,"^[:digit:]+\:0\:.?[169F]\:","")</f>
        <v>7E4:389:110:EEEE0000:0:0:0:</v>
      </c>
      <c r="K8409" s="2"/>
      <c r="L8409" s="2"/>
      <c r="M8409" s="2"/>
      <c r="N8409" s="2"/>
      <c r="Q8409" s="2"/>
      <c r="R8409" s="2"/>
      <c r="S8409" s="2"/>
    </row>
    <row r="8410" customFormat="false" ht="12.8" hidden="false" customHeight="false" outlineLevel="0" collapsed="false">
      <c r="A8410" s="0" t="s">
        <v>14838</v>
      </c>
      <c r="B8410" s="0" t="s">
        <v>529</v>
      </c>
      <c r="C8410" s="0" t="s">
        <v>12</v>
      </c>
      <c r="D8410" s="8" t="s">
        <v>14839</v>
      </c>
      <c r="E8410" s="2" t="s">
        <v>14</v>
      </c>
      <c r="F8410" s="9" t="s">
        <v>15304</v>
      </c>
      <c r="G8410" s="0" t="s">
        <v>16</v>
      </c>
      <c r="H8410" s="8" t="s">
        <v>14841</v>
      </c>
      <c r="I8410" s="2" t="s">
        <v>18</v>
      </c>
      <c r="J8410" s="10" t="str">
        <f aca="false">_xlfn.ORG.LIBREOFFICE.REGEX($F8410,"^[:digit:]+\:0\:.?[169F]\:","")</f>
        <v>848:389:110:EEEE0000:0:0:0:</v>
      </c>
      <c r="K8410" s="2"/>
      <c r="L8410" s="2"/>
      <c r="M8410" s="2"/>
      <c r="N8410" s="2"/>
      <c r="Q8410" s="2"/>
      <c r="R8410" s="2"/>
      <c r="S8410" s="2"/>
    </row>
    <row r="8411" customFormat="false" ht="12.8" hidden="false" customHeight="false" outlineLevel="0" collapsed="false">
      <c r="A8411" s="0" t="s">
        <v>14838</v>
      </c>
      <c r="B8411" s="0" t="s">
        <v>529</v>
      </c>
      <c r="C8411" s="0" t="s">
        <v>12</v>
      </c>
      <c r="D8411" s="8" t="s">
        <v>15305</v>
      </c>
      <c r="E8411" s="2" t="s">
        <v>14</v>
      </c>
      <c r="F8411" s="9" t="s">
        <v>15306</v>
      </c>
      <c r="G8411" s="0" t="s">
        <v>16</v>
      </c>
      <c r="H8411" s="8" t="s">
        <v>15307</v>
      </c>
      <c r="I8411" s="2" t="s">
        <v>18</v>
      </c>
      <c r="J8411" s="10" t="str">
        <f aca="false">_xlfn.ORG.LIBREOFFICE.REGEX($F8411,"^[:digit:]+\:0\:.?[169F]\:","")</f>
        <v>1:4DA9:217C:EEEE0000:0:0:0:</v>
      </c>
      <c r="K8411" s="2"/>
      <c r="L8411" s="2"/>
      <c r="M8411" s="2"/>
      <c r="N8411" s="2"/>
      <c r="Q8411" s="2"/>
      <c r="R8411" s="2"/>
      <c r="S8411" s="2"/>
    </row>
    <row r="8412" customFormat="false" ht="12.8" hidden="false" customHeight="false" outlineLevel="0" collapsed="false">
      <c r="A8412" s="0" t="s">
        <v>14838</v>
      </c>
      <c r="B8412" s="0" t="s">
        <v>529</v>
      </c>
      <c r="C8412" s="0" t="s">
        <v>12</v>
      </c>
      <c r="D8412" s="8" t="s">
        <v>15305</v>
      </c>
      <c r="E8412" s="2" t="s">
        <v>14</v>
      </c>
      <c r="F8412" s="9" t="s">
        <v>15308</v>
      </c>
      <c r="G8412" s="0" t="s">
        <v>16</v>
      </c>
      <c r="H8412" s="8" t="s">
        <v>15307</v>
      </c>
      <c r="I8412" s="2" t="s">
        <v>18</v>
      </c>
      <c r="J8412" s="10" t="str">
        <f aca="false">_xlfn.ORG.LIBREOFFICE.REGEX($F8412,"^[:digit:]+\:0\:.?[169F]\:","")</f>
        <v>1:4DAF:217C:EEEE0000:0:0:0:</v>
      </c>
      <c r="K8412" s="2"/>
      <c r="L8412" s="2"/>
      <c r="M8412" s="2"/>
      <c r="N8412" s="2"/>
      <c r="Q8412" s="2"/>
      <c r="R8412" s="2"/>
      <c r="S8412" s="2"/>
    </row>
    <row r="8413" customFormat="false" ht="12.8" hidden="false" customHeight="false" outlineLevel="0" collapsed="false">
      <c r="A8413" s="0" t="s">
        <v>14838</v>
      </c>
      <c r="B8413" s="0" t="s">
        <v>529</v>
      </c>
      <c r="C8413" s="0" t="s">
        <v>12</v>
      </c>
      <c r="D8413" s="8" t="s">
        <v>15094</v>
      </c>
      <c r="E8413" s="2" t="s">
        <v>14</v>
      </c>
      <c r="F8413" s="9" t="s">
        <v>15309</v>
      </c>
      <c r="G8413" s="0" t="s">
        <v>16</v>
      </c>
      <c r="H8413" s="8" t="s">
        <v>15310</v>
      </c>
      <c r="I8413" s="2" t="s">
        <v>18</v>
      </c>
      <c r="J8413" s="10" t="str">
        <f aca="false">_xlfn.ORG.LIBREOFFICE.REGEX($F8413,"^[:digit:]+\:0\:.?[169F]\:","")</f>
        <v>3C:202:1D:EEEE0000:0:0:0:</v>
      </c>
      <c r="K8413" s="2"/>
      <c r="L8413" s="2"/>
      <c r="M8413" s="2"/>
      <c r="N8413" s="2"/>
      <c r="Q8413" s="2"/>
      <c r="R8413" s="2"/>
      <c r="S8413" s="2"/>
    </row>
    <row r="8414" customFormat="false" ht="12.8" hidden="false" customHeight="false" outlineLevel="0" collapsed="false">
      <c r="A8414" s="0" t="s">
        <v>14838</v>
      </c>
      <c r="B8414" s="0" t="s">
        <v>529</v>
      </c>
      <c r="C8414" s="0" t="s">
        <v>12</v>
      </c>
      <c r="D8414" s="8" t="s">
        <v>15094</v>
      </c>
      <c r="E8414" s="2" t="s">
        <v>14</v>
      </c>
      <c r="F8414" s="9" t="s">
        <v>15311</v>
      </c>
      <c r="G8414" s="0" t="s">
        <v>16</v>
      </c>
      <c r="H8414" s="8" t="s">
        <v>15310</v>
      </c>
      <c r="I8414" s="2" t="s">
        <v>18</v>
      </c>
      <c r="J8414" s="10" t="str">
        <f aca="false">_xlfn.ORG.LIBREOFFICE.REGEX($F8414,"^[:digit:]+\:0\:.?[169F]\:","")</f>
        <v>46:202:1D:EEEE0000:0:0:0:</v>
      </c>
      <c r="K8414" s="2"/>
      <c r="L8414" s="2"/>
      <c r="M8414" s="2"/>
      <c r="N8414" s="2"/>
      <c r="Q8414" s="2"/>
      <c r="R8414" s="2"/>
      <c r="S8414" s="2"/>
    </row>
    <row r="8415" customFormat="false" ht="12.8" hidden="false" customHeight="false" outlineLevel="0" collapsed="false">
      <c r="A8415" s="0" t="s">
        <v>14838</v>
      </c>
      <c r="B8415" s="0" t="s">
        <v>529</v>
      </c>
      <c r="C8415" s="0" t="s">
        <v>12</v>
      </c>
      <c r="D8415" s="8" t="s">
        <v>15094</v>
      </c>
      <c r="E8415" s="2" t="s">
        <v>14</v>
      </c>
      <c r="F8415" s="9" t="s">
        <v>15312</v>
      </c>
      <c r="G8415" s="0" t="s">
        <v>16</v>
      </c>
      <c r="H8415" s="8" t="s">
        <v>15106</v>
      </c>
      <c r="I8415" s="2" t="s">
        <v>18</v>
      </c>
      <c r="J8415" s="10" t="str">
        <f aca="false">_xlfn.ORG.LIBREOFFICE.REGEX($F8415,"^[:digit:]+\:0\:.?[169F]\:","")</f>
        <v>4B:202:1D:EEEE0000:0:0:0:</v>
      </c>
      <c r="K8415" s="2"/>
      <c r="L8415" s="2"/>
      <c r="M8415" s="2"/>
      <c r="N8415" s="2"/>
      <c r="Q8415" s="2"/>
      <c r="R8415" s="2"/>
      <c r="S8415" s="2"/>
    </row>
    <row r="8416" customFormat="false" ht="12.8" hidden="false" customHeight="false" outlineLevel="0" collapsed="false">
      <c r="A8416" s="0" t="s">
        <v>14838</v>
      </c>
      <c r="B8416" s="0" t="s">
        <v>529</v>
      </c>
      <c r="C8416" s="0" t="s">
        <v>12</v>
      </c>
      <c r="D8416" s="8" t="s">
        <v>15094</v>
      </c>
      <c r="E8416" s="2" t="s">
        <v>14</v>
      </c>
      <c r="F8416" s="9" t="s">
        <v>15313</v>
      </c>
      <c r="G8416" s="0" t="s">
        <v>16</v>
      </c>
      <c r="H8416" s="8" t="s">
        <v>15314</v>
      </c>
      <c r="I8416" s="2" t="s">
        <v>18</v>
      </c>
      <c r="J8416" s="10" t="str">
        <f aca="false">_xlfn.ORG.LIBREOFFICE.REGEX($F8416,"^[:digit:]+\:0\:.?[169F]\:","")</f>
        <v>50:202:1D:EEEE0000:0:0:0:</v>
      </c>
      <c r="K8416" s="2"/>
      <c r="L8416" s="2"/>
      <c r="M8416" s="2"/>
      <c r="N8416" s="2"/>
      <c r="Q8416" s="2"/>
      <c r="R8416" s="2"/>
      <c r="S8416" s="2"/>
    </row>
    <row r="8417" customFormat="false" ht="12.8" hidden="false" customHeight="false" outlineLevel="0" collapsed="false">
      <c r="A8417" s="0" t="s">
        <v>14838</v>
      </c>
      <c r="B8417" s="0" t="s">
        <v>529</v>
      </c>
      <c r="C8417" s="0" t="s">
        <v>12</v>
      </c>
      <c r="D8417" s="8" t="s">
        <v>15094</v>
      </c>
      <c r="E8417" s="2" t="s">
        <v>14</v>
      </c>
      <c r="F8417" s="9" t="s">
        <v>15315</v>
      </c>
      <c r="G8417" s="0" t="s">
        <v>16</v>
      </c>
      <c r="H8417" s="8" t="s">
        <v>15095</v>
      </c>
      <c r="I8417" s="2" t="s">
        <v>18</v>
      </c>
      <c r="J8417" s="10" t="str">
        <f aca="false">_xlfn.ORG.LIBREOFFICE.REGEX($F8417,"^[:digit:]+\:0\:.?[169F]\:","")</f>
        <v>55:202:1D:EEEE0000:0:0:0:</v>
      </c>
      <c r="K8417" s="2"/>
      <c r="L8417" s="2"/>
      <c r="M8417" s="2"/>
      <c r="N8417" s="2"/>
      <c r="Q8417" s="2"/>
      <c r="R8417" s="2"/>
      <c r="S8417" s="2"/>
    </row>
    <row r="8418" customFormat="false" ht="12.8" hidden="false" customHeight="false" outlineLevel="0" collapsed="false">
      <c r="A8418" s="0" t="s">
        <v>14838</v>
      </c>
      <c r="B8418" s="0" t="s">
        <v>529</v>
      </c>
      <c r="C8418" s="0" t="s">
        <v>12</v>
      </c>
      <c r="D8418" s="8" t="s">
        <v>15316</v>
      </c>
      <c r="E8418" s="2" t="s">
        <v>14</v>
      </c>
      <c r="F8418" s="9" t="s">
        <v>15317</v>
      </c>
      <c r="G8418" s="0" t="s">
        <v>16</v>
      </c>
      <c r="H8418" s="8" t="s">
        <v>15318</v>
      </c>
      <c r="I8418" s="2" t="s">
        <v>18</v>
      </c>
      <c r="J8418" s="10" t="str">
        <f aca="false">_xlfn.ORG.LIBREOFFICE.REGEX($F8418,"^[:digit:]+\:0\:.?[169F]\:","")</f>
        <v>BB9:32FB:217C:EEEE0000:0:0:0:http%3A//example.m3u8</v>
      </c>
      <c r="K8418" s="2"/>
      <c r="L8418" s="2"/>
      <c r="M8418" s="2"/>
      <c r="N8418" s="2"/>
      <c r="Q8418" s="2"/>
      <c r="R8418" s="2"/>
      <c r="S8418" s="2"/>
    </row>
    <row r="8419" customFormat="false" ht="12.8" hidden="false" customHeight="false" outlineLevel="0" collapsed="false">
      <c r="A8419" s="0" t="s">
        <v>14838</v>
      </c>
      <c r="B8419" s="0" t="s">
        <v>529</v>
      </c>
      <c r="C8419" s="0" t="s">
        <v>12</v>
      </c>
      <c r="D8419" s="8" t="s">
        <v>4157</v>
      </c>
      <c r="E8419" s="2" t="s">
        <v>14</v>
      </c>
      <c r="F8419" s="9" t="s">
        <v>15319</v>
      </c>
      <c r="G8419" s="0" t="s">
        <v>16</v>
      </c>
      <c r="H8419" s="8" t="s">
        <v>1090</v>
      </c>
      <c r="I8419" s="2" t="s">
        <v>18</v>
      </c>
      <c r="J8419" s="10" t="str">
        <f aca="false">_xlfn.ORG.LIBREOFFICE.REGEX($F8419,"^[:digit:]+\:0\:.?[169F]\:","")</f>
        <v>91:389:110:EEEE0000:0:0:0:</v>
      </c>
      <c r="K8419" s="2"/>
      <c r="L8419" s="2"/>
      <c r="M8419" s="2"/>
      <c r="N8419" s="2"/>
      <c r="Q8419" s="2"/>
      <c r="R8419" s="2"/>
      <c r="S8419" s="2"/>
    </row>
    <row r="8420" customFormat="false" ht="12.8" hidden="false" customHeight="false" outlineLevel="0" collapsed="false">
      <c r="A8420" s="0" t="s">
        <v>14838</v>
      </c>
      <c r="B8420" s="0" t="s">
        <v>529</v>
      </c>
      <c r="C8420" s="0" t="s">
        <v>12</v>
      </c>
      <c r="D8420" s="8" t="s">
        <v>15320</v>
      </c>
      <c r="E8420" s="2" t="s">
        <v>14</v>
      </c>
      <c r="F8420" s="9" t="s">
        <v>15321</v>
      </c>
      <c r="G8420" s="0" t="s">
        <v>16</v>
      </c>
      <c r="H8420" s="8" t="s">
        <v>15322</v>
      </c>
      <c r="I8420" s="2" t="s">
        <v>18</v>
      </c>
      <c r="J8420" s="10" t="str">
        <f aca="false">_xlfn.ORG.LIBREOFFICE.REGEX($F8420,"^[:digit:]+\:0\:.?[169F]\:","")</f>
        <v>1E:200:1D:EEEE0000:0:0:0:</v>
      </c>
      <c r="K8420" s="2"/>
      <c r="L8420" s="2"/>
      <c r="M8420" s="2"/>
      <c r="N8420" s="2"/>
      <c r="Q8420" s="2"/>
      <c r="R8420" s="2"/>
      <c r="S8420" s="2"/>
    </row>
    <row r="8421" customFormat="false" ht="12.8" hidden="false" customHeight="false" outlineLevel="0" collapsed="false">
      <c r="A8421" s="0" t="s">
        <v>14838</v>
      </c>
      <c r="B8421" s="0" t="s">
        <v>529</v>
      </c>
      <c r="C8421" s="0" t="s">
        <v>12</v>
      </c>
      <c r="D8421" s="8" t="s">
        <v>3184</v>
      </c>
      <c r="E8421" s="2" t="s">
        <v>14</v>
      </c>
      <c r="F8421" s="9" t="s">
        <v>15323</v>
      </c>
      <c r="G8421" s="0" t="s">
        <v>16</v>
      </c>
      <c r="H8421" s="8" t="s">
        <v>15098</v>
      </c>
      <c r="I8421" s="2" t="s">
        <v>18</v>
      </c>
      <c r="J8421" s="10" t="str">
        <f aca="false">_xlfn.ORG.LIBREOFFICE.REGEX($F8421,"^[:digit:]+\:0\:.?[169F]\:","")</f>
        <v>FA5:3AC:110:EEEE0000:0:0:0:</v>
      </c>
      <c r="K8421" s="2"/>
      <c r="L8421" s="2"/>
      <c r="N8421" s="2"/>
      <c r="Q8421" s="2"/>
      <c r="R8421" s="2"/>
      <c r="S8421" s="2"/>
    </row>
    <row r="8422" customFormat="false" ht="12.8" hidden="false" customHeight="false" outlineLevel="0" collapsed="false">
      <c r="A8422" s="0" t="s">
        <v>14838</v>
      </c>
      <c r="B8422" s="0" t="s">
        <v>529</v>
      </c>
      <c r="C8422" s="0" t="s">
        <v>12</v>
      </c>
      <c r="D8422" s="8" t="s">
        <v>3184</v>
      </c>
      <c r="E8422" s="2" t="s">
        <v>14</v>
      </c>
      <c r="F8422" s="9" t="s">
        <v>15324</v>
      </c>
      <c r="G8422" s="0" t="s">
        <v>16</v>
      </c>
      <c r="H8422" s="8" t="s">
        <v>15098</v>
      </c>
      <c r="I8422" s="2" t="s">
        <v>18</v>
      </c>
      <c r="J8422" s="10" t="str">
        <f aca="false">_xlfn.ORG.LIBREOFFICE.REGEX($F8422,"^[:digit:]+\:0\:.?[169F]\:","")</f>
        <v>FB9:3AC:110:EEEE0000:0:0:0:</v>
      </c>
      <c r="K8422" s="2"/>
      <c r="L8422" s="2"/>
      <c r="O8422" s="2"/>
      <c r="Q8422" s="2"/>
      <c r="R8422" s="2"/>
      <c r="S8422" s="2"/>
    </row>
    <row r="8423" customFormat="false" ht="12.8" hidden="false" customHeight="false" outlineLevel="0" collapsed="false">
      <c r="A8423" s="0" t="s">
        <v>14838</v>
      </c>
      <c r="B8423" s="0" t="s">
        <v>529</v>
      </c>
      <c r="C8423" s="0" t="s">
        <v>12</v>
      </c>
      <c r="D8423" s="8" t="s">
        <v>3184</v>
      </c>
      <c r="E8423" s="2" t="s">
        <v>14</v>
      </c>
      <c r="F8423" s="9" t="s">
        <v>15325</v>
      </c>
      <c r="G8423" s="0" t="s">
        <v>16</v>
      </c>
      <c r="H8423" s="8" t="s">
        <v>15326</v>
      </c>
      <c r="I8423" s="2" t="s">
        <v>18</v>
      </c>
      <c r="J8423" s="10" t="str">
        <f aca="false">_xlfn.ORG.LIBREOFFICE.REGEX($F8423,"^[:digit:]+\:0\:.?[169F]\:","")</f>
        <v>BBD:3A2:110:EEEE0000:0:0:0:</v>
      </c>
      <c r="K8423" s="2"/>
      <c r="L8423" s="2"/>
      <c r="O8423" s="2"/>
      <c r="Q8423" s="2"/>
      <c r="R8423" s="2"/>
      <c r="S8423" s="2"/>
    </row>
    <row r="8424" customFormat="false" ht="12.8" hidden="false" customHeight="false" outlineLevel="0" collapsed="false">
      <c r="A8424" s="0" t="s">
        <v>14838</v>
      </c>
      <c r="B8424" s="0" t="s">
        <v>529</v>
      </c>
      <c r="C8424" s="0" t="s">
        <v>12</v>
      </c>
      <c r="D8424" s="8" t="s">
        <v>3184</v>
      </c>
      <c r="E8424" s="2" t="s">
        <v>14</v>
      </c>
      <c r="F8424" s="9" t="s">
        <v>15327</v>
      </c>
      <c r="G8424" s="0" t="s">
        <v>16</v>
      </c>
      <c r="H8424" s="8" t="s">
        <v>15326</v>
      </c>
      <c r="I8424" s="2" t="s">
        <v>18</v>
      </c>
      <c r="J8424" s="10" t="str">
        <f aca="false">_xlfn.ORG.LIBREOFFICE.REGEX($F8424,"^[:digit:]+\:0\:.?[169F]\:","")</f>
        <v>C21:3A2:110:EEEE0000:0:0:0:</v>
      </c>
      <c r="K8424" s="2"/>
      <c r="L8424" s="2"/>
      <c r="M8424" s="2"/>
      <c r="N8424" s="2"/>
      <c r="O8424" s="2"/>
      <c r="Q8424" s="2"/>
      <c r="R8424" s="2"/>
      <c r="S8424" s="2"/>
    </row>
    <row r="8425" customFormat="false" ht="12.8" hidden="false" customHeight="false" outlineLevel="0" collapsed="false">
      <c r="A8425" s="0" t="s">
        <v>14838</v>
      </c>
      <c r="B8425" s="0" t="s">
        <v>529</v>
      </c>
      <c r="C8425" s="0" t="s">
        <v>12</v>
      </c>
      <c r="D8425" s="8" t="s">
        <v>14854</v>
      </c>
      <c r="E8425" s="2" t="s">
        <v>14</v>
      </c>
      <c r="F8425" s="9" t="s">
        <v>15328</v>
      </c>
      <c r="G8425" s="0" t="s">
        <v>16</v>
      </c>
      <c r="H8425" s="8" t="s">
        <v>14320</v>
      </c>
      <c r="I8425" s="2" t="s">
        <v>18</v>
      </c>
      <c r="J8425" s="10" t="str">
        <f aca="false">_xlfn.ORG.LIBREOFFICE.REGEX($F8425,"^[:digit:]+\:0\:.?[169F]\:","")</f>
        <v>93:389:110:EEEE0000:0:0:0:</v>
      </c>
      <c r="K8425" s="2"/>
      <c r="L8425" s="2"/>
      <c r="M8425" s="2"/>
      <c r="N8425" s="2"/>
      <c r="O8425" s="2"/>
      <c r="Q8425" s="2"/>
      <c r="R8425" s="2"/>
      <c r="S8425" s="2"/>
    </row>
    <row r="8426" customFormat="false" ht="12.8" hidden="false" customHeight="false" outlineLevel="0" collapsed="false">
      <c r="A8426" s="0" t="s">
        <v>14838</v>
      </c>
      <c r="B8426" s="0" t="s">
        <v>529</v>
      </c>
      <c r="C8426" s="0" t="s">
        <v>12</v>
      </c>
      <c r="D8426" s="8" t="s">
        <v>4170</v>
      </c>
      <c r="E8426" s="2" t="s">
        <v>14</v>
      </c>
      <c r="F8426" s="9" t="s">
        <v>15329</v>
      </c>
      <c r="G8426" s="0" t="s">
        <v>16</v>
      </c>
      <c r="H8426" s="8" t="s">
        <v>14857</v>
      </c>
      <c r="I8426" s="2" t="s">
        <v>18</v>
      </c>
      <c r="J8426" s="10" t="str">
        <f aca="false">_xlfn.ORG.LIBREOFFICE.REGEX($F8426,"^[:digit:]+\:0\:.?[169F]\:","")</f>
        <v>91:385:110:EEEE0000:0:0:0:</v>
      </c>
      <c r="K8426" s="2"/>
      <c r="L8426" s="2"/>
      <c r="O8426" s="2"/>
      <c r="Q8426" s="2"/>
      <c r="R8426" s="2"/>
      <c r="S8426" s="2"/>
    </row>
    <row r="8427" customFormat="false" ht="12.8" hidden="false" customHeight="false" outlineLevel="0" collapsed="false">
      <c r="A8427" s="0" t="s">
        <v>14838</v>
      </c>
      <c r="B8427" s="0" t="s">
        <v>529</v>
      </c>
      <c r="C8427" s="0" t="s">
        <v>12</v>
      </c>
      <c r="D8427" s="8" t="s">
        <v>14860</v>
      </c>
      <c r="E8427" s="2" t="s">
        <v>14</v>
      </c>
      <c r="F8427" s="9" t="s">
        <v>15330</v>
      </c>
      <c r="G8427" s="0" t="s">
        <v>16</v>
      </c>
      <c r="H8427" s="8" t="s">
        <v>14862</v>
      </c>
      <c r="I8427" s="2" t="s">
        <v>18</v>
      </c>
      <c r="J8427" s="10" t="str">
        <f aca="false">_xlfn.ORG.LIBREOFFICE.REGEX($F8427,"^[:digit:]+\:0\:.?[169F]\:","")</f>
        <v>868:389:110:EEEE0000:0:0:0:</v>
      </c>
      <c r="K8427" s="2"/>
      <c r="L8427" s="2"/>
      <c r="M8427" s="2"/>
      <c r="N8427" s="2"/>
      <c r="Q8427" s="2"/>
      <c r="R8427" s="2"/>
      <c r="S8427" s="2"/>
    </row>
    <row r="8428" customFormat="false" ht="12.8" hidden="false" customHeight="false" outlineLevel="0" collapsed="false">
      <c r="A8428" s="0" t="s">
        <v>14838</v>
      </c>
      <c r="B8428" s="0" t="s">
        <v>529</v>
      </c>
      <c r="C8428" s="0" t="s">
        <v>12</v>
      </c>
      <c r="D8428" s="8" t="s">
        <v>14860</v>
      </c>
      <c r="E8428" s="2" t="s">
        <v>14</v>
      </c>
      <c r="F8428" s="9" t="s">
        <v>15331</v>
      </c>
      <c r="G8428" s="0" t="s">
        <v>16</v>
      </c>
      <c r="H8428" s="8" t="s">
        <v>14862</v>
      </c>
      <c r="I8428" s="2" t="s">
        <v>18</v>
      </c>
      <c r="J8428" s="10" t="str">
        <f aca="false">_xlfn.ORG.LIBREOFFICE.REGEX($F8428,"^[:digit:]+\:0\:.?[169F]\:","")</f>
        <v>84B:389:110:EEEE0000:0:0:0:</v>
      </c>
      <c r="K8428" s="2"/>
      <c r="L8428" s="2"/>
      <c r="M8428" s="2"/>
      <c r="N8428" s="2"/>
      <c r="Q8428" s="2"/>
      <c r="R8428" s="2"/>
      <c r="S8428" s="2"/>
    </row>
    <row r="8429" customFormat="false" ht="12.8" hidden="false" customHeight="false" outlineLevel="0" collapsed="false">
      <c r="A8429" s="0" t="s">
        <v>14838</v>
      </c>
      <c r="B8429" s="0" t="s">
        <v>529</v>
      </c>
      <c r="C8429" s="0" t="s">
        <v>12</v>
      </c>
      <c r="D8429" s="8" t="s">
        <v>4173</v>
      </c>
      <c r="E8429" s="2" t="s">
        <v>14</v>
      </c>
      <c r="F8429" s="9" t="s">
        <v>15332</v>
      </c>
      <c r="G8429" s="0" t="s">
        <v>16</v>
      </c>
      <c r="H8429" s="8" t="s">
        <v>15333</v>
      </c>
      <c r="I8429" s="2" t="s">
        <v>18</v>
      </c>
      <c r="J8429" s="10" t="str">
        <f aca="false">_xlfn.ORG.LIBREOFFICE.REGEX($F8429,"^[:digit:]+\:0\:.?[169F]\:","")</f>
        <v>99:389:110:EEEE0000:0:0:0:</v>
      </c>
      <c r="K8429" s="2"/>
      <c r="L8429" s="2"/>
      <c r="M8429" s="2"/>
      <c r="Q8429" s="2"/>
      <c r="R8429" s="2"/>
      <c r="S8429" s="2"/>
    </row>
    <row r="8430" customFormat="false" ht="12.8" hidden="false" customHeight="false" outlineLevel="0" collapsed="false">
      <c r="A8430" s="0" t="s">
        <v>14838</v>
      </c>
      <c r="B8430" s="0" t="s">
        <v>529</v>
      </c>
      <c r="C8430" s="0" t="s">
        <v>12</v>
      </c>
      <c r="D8430" s="8" t="s">
        <v>15334</v>
      </c>
      <c r="E8430" s="2" t="s">
        <v>14</v>
      </c>
      <c r="F8430" s="9" t="s">
        <v>15335</v>
      </c>
      <c r="G8430" s="0" t="s">
        <v>16</v>
      </c>
      <c r="H8430" s="8" t="s">
        <v>15336</v>
      </c>
      <c r="I8430" s="2" t="s">
        <v>18</v>
      </c>
      <c r="J8430" s="10" t="str">
        <f aca="false">_xlfn.ORG.LIBREOFFICE.REGEX($F8430,"^[:digit:]+\:0\:.?[169F]\:","")</f>
        <v>259:300F:217C:EEEE0000:0:0:0:</v>
      </c>
      <c r="K8430" s="2"/>
      <c r="L8430" s="2"/>
      <c r="M8430" s="2"/>
      <c r="Q8430" s="2"/>
      <c r="R8430" s="2"/>
      <c r="S8430" s="2"/>
    </row>
    <row r="8431" customFormat="false" ht="12.8" hidden="false" customHeight="false" outlineLevel="0" collapsed="false">
      <c r="A8431" s="0" t="s">
        <v>14838</v>
      </c>
      <c r="B8431" s="0" t="s">
        <v>529</v>
      </c>
      <c r="C8431" s="0" t="s">
        <v>12</v>
      </c>
      <c r="D8431" s="8" t="s">
        <v>15334</v>
      </c>
      <c r="E8431" s="2" t="s">
        <v>14</v>
      </c>
      <c r="F8431" s="9" t="s">
        <v>15337</v>
      </c>
      <c r="G8431" s="0" t="s">
        <v>16</v>
      </c>
      <c r="H8431" s="8" t="s">
        <v>15336</v>
      </c>
      <c r="I8431" s="2" t="s">
        <v>18</v>
      </c>
      <c r="J8431" s="10" t="str">
        <f aca="false">_xlfn.ORG.LIBREOFFICE.REGEX($F8431,"^[:digit:]+\:0\:.?[169F]\:","")</f>
        <v>5A:4A9C:217C:EEEE0000:0:0:0:</v>
      </c>
      <c r="K8431" s="2"/>
      <c r="L8431" s="2"/>
      <c r="Q8431" s="2"/>
      <c r="R8431" s="2"/>
      <c r="S8431" s="2"/>
    </row>
    <row r="8432" customFormat="false" ht="12.8" hidden="false" customHeight="false" outlineLevel="0" collapsed="false">
      <c r="A8432" s="0" t="s">
        <v>14838</v>
      </c>
      <c r="B8432" s="0" t="s">
        <v>529</v>
      </c>
      <c r="C8432" s="0" t="s">
        <v>12</v>
      </c>
      <c r="D8432" s="8" t="s">
        <v>15334</v>
      </c>
      <c r="E8432" s="2" t="s">
        <v>14</v>
      </c>
      <c r="F8432" s="9" t="s">
        <v>15338</v>
      </c>
      <c r="G8432" s="0" t="s">
        <v>16</v>
      </c>
      <c r="H8432" s="8" t="s">
        <v>15336</v>
      </c>
      <c r="I8432" s="2" t="s">
        <v>18</v>
      </c>
      <c r="J8432" s="10" t="str">
        <f aca="false">_xlfn.ORG.LIBREOFFICE.REGEX($F8432,"^[:digit:]+\:0\:.?[169F]\:","")</f>
        <v>64:300F:217C:EEEE0000:0:0:0:</v>
      </c>
      <c r="K8432" s="2"/>
      <c r="L8432" s="2"/>
      <c r="M8432" s="2"/>
      <c r="N8432" s="2"/>
      <c r="Q8432" s="2"/>
      <c r="R8432" s="2"/>
      <c r="S8432" s="2"/>
    </row>
    <row r="8433" customFormat="false" ht="12.8" hidden="false" customHeight="false" outlineLevel="0" collapsed="false">
      <c r="A8433" s="0" t="s">
        <v>14838</v>
      </c>
      <c r="B8433" s="0" t="s">
        <v>529</v>
      </c>
      <c r="C8433" s="0" t="s">
        <v>12</v>
      </c>
      <c r="D8433" s="8" t="s">
        <v>14866</v>
      </c>
      <c r="E8433" s="2" t="s">
        <v>14</v>
      </c>
      <c r="F8433" s="9" t="s">
        <v>15339</v>
      </c>
      <c r="G8433" s="0" t="s">
        <v>16</v>
      </c>
      <c r="H8433" s="8" t="s">
        <v>3471</v>
      </c>
      <c r="I8433" s="2" t="s">
        <v>18</v>
      </c>
      <c r="J8433" s="10" t="str">
        <f aca="false">_xlfn.ORG.LIBREOFFICE.REGEX($F8433,"^[:digit:]+\:0\:.?[169F]\:","")</f>
        <v>32:204:1D:EEEE0000:0:0:0:</v>
      </c>
      <c r="K8433" s="2"/>
      <c r="L8433" s="2"/>
      <c r="N8433" s="2"/>
      <c r="O8433" s="2"/>
      <c r="Q8433" s="2"/>
      <c r="R8433" s="2"/>
      <c r="S8433" s="2"/>
    </row>
    <row r="8434" customFormat="false" ht="12.8" hidden="false" customHeight="false" outlineLevel="0" collapsed="false">
      <c r="A8434" s="0" t="s">
        <v>14838</v>
      </c>
      <c r="B8434" s="0" t="s">
        <v>529</v>
      </c>
      <c r="C8434" s="0" t="s">
        <v>12</v>
      </c>
      <c r="D8434" s="8" t="s">
        <v>15340</v>
      </c>
      <c r="E8434" s="2" t="s">
        <v>14</v>
      </c>
      <c r="F8434" s="9" t="s">
        <v>15341</v>
      </c>
      <c r="G8434" s="0" t="s">
        <v>16</v>
      </c>
      <c r="H8434" s="8" t="s">
        <v>15342</v>
      </c>
      <c r="I8434" s="2" t="s">
        <v>18</v>
      </c>
      <c r="J8434" s="10" t="str">
        <f aca="false">_xlfn.ORG.LIBREOFFICE.REGEX($F8434,"^[:digit:]+\:0\:.?[169F]\:","")</f>
        <v>A3:4DA8:217C:EEEE0000:0:0:0:</v>
      </c>
      <c r="K8434" s="2"/>
      <c r="L8434" s="2"/>
      <c r="N8434" s="2"/>
      <c r="Q8434" s="2"/>
      <c r="R8434" s="2"/>
      <c r="S8434" s="2"/>
    </row>
    <row r="8435" customFormat="false" ht="12.8" hidden="false" customHeight="false" outlineLevel="0" collapsed="false">
      <c r="A8435" s="0" t="s">
        <v>14838</v>
      </c>
      <c r="B8435" s="0" t="s">
        <v>529</v>
      </c>
      <c r="C8435" s="0" t="s">
        <v>12</v>
      </c>
      <c r="D8435" s="8" t="s">
        <v>14878</v>
      </c>
      <c r="E8435" s="2" t="s">
        <v>14</v>
      </c>
      <c r="F8435" s="9" t="s">
        <v>15343</v>
      </c>
      <c r="G8435" s="0" t="s">
        <v>16</v>
      </c>
      <c r="H8435" s="8" t="s">
        <v>724</v>
      </c>
      <c r="I8435" s="2" t="s">
        <v>18</v>
      </c>
      <c r="J8435" s="10" t="str">
        <f aca="false">_xlfn.ORG.LIBREOFFICE.REGEX($F8435,"^[:digit:]+\:0\:.?[169F]\:","")</f>
        <v>867:389:110:EEEE0000:0:0:0:</v>
      </c>
      <c r="K8435" s="2"/>
      <c r="L8435" s="2"/>
      <c r="N8435" s="2"/>
      <c r="Q8435" s="2"/>
      <c r="R8435" s="2"/>
      <c r="S8435" s="2"/>
    </row>
    <row r="8436" customFormat="false" ht="12.8" hidden="false" customHeight="false" outlineLevel="0" collapsed="false">
      <c r="A8436" s="0" t="s">
        <v>14838</v>
      </c>
      <c r="B8436" s="0" t="s">
        <v>529</v>
      </c>
      <c r="C8436" s="0" t="s">
        <v>12</v>
      </c>
      <c r="D8436" s="8" t="s">
        <v>14878</v>
      </c>
      <c r="E8436" s="2" t="s">
        <v>14</v>
      </c>
      <c r="F8436" s="9" t="s">
        <v>15344</v>
      </c>
      <c r="G8436" s="0" t="s">
        <v>16</v>
      </c>
      <c r="H8436" s="8" t="s">
        <v>724</v>
      </c>
      <c r="I8436" s="2" t="s">
        <v>18</v>
      </c>
      <c r="J8436" s="10" t="str">
        <f aca="false">_xlfn.ORG.LIBREOFFICE.REGEX($F8436,"^[:digit:]+\:0\:.?[169F]\:","")</f>
        <v>84A:389:110:EEEE0000:0:0:0:</v>
      </c>
      <c r="K8436" s="2"/>
      <c r="L8436" s="2"/>
      <c r="N8436" s="2"/>
      <c r="Q8436" s="2"/>
      <c r="R8436" s="2"/>
      <c r="S8436" s="2"/>
    </row>
    <row r="8437" customFormat="false" ht="12.8" hidden="false" customHeight="false" outlineLevel="0" collapsed="false">
      <c r="A8437" s="0" t="s">
        <v>14838</v>
      </c>
      <c r="B8437" s="0" t="s">
        <v>529</v>
      </c>
      <c r="C8437" s="0" t="s">
        <v>12</v>
      </c>
      <c r="D8437" s="8" t="s">
        <v>14880</v>
      </c>
      <c r="E8437" s="2" t="s">
        <v>14</v>
      </c>
      <c r="F8437" s="9" t="s">
        <v>15345</v>
      </c>
      <c r="G8437" s="0" t="s">
        <v>16</v>
      </c>
      <c r="H8437" s="8" t="s">
        <v>15119</v>
      </c>
      <c r="I8437" s="2" t="s">
        <v>18</v>
      </c>
      <c r="J8437" s="10" t="str">
        <f aca="false">_xlfn.ORG.LIBREOFFICE.REGEX($F8437,"^[:digit:]+\:0\:.?[169F]\:","")</f>
        <v>864:389:110:EEEE0000:0:0:0:</v>
      </c>
      <c r="K8437" s="2"/>
      <c r="L8437" s="2"/>
      <c r="M8437" s="2"/>
      <c r="N8437" s="2"/>
      <c r="Q8437" s="2"/>
      <c r="R8437" s="2"/>
      <c r="S8437" s="2"/>
    </row>
    <row r="8438" customFormat="false" ht="12.8" hidden="false" customHeight="false" outlineLevel="0" collapsed="false">
      <c r="A8438" s="0" t="s">
        <v>14838</v>
      </c>
      <c r="B8438" s="0" t="s">
        <v>529</v>
      </c>
      <c r="C8438" s="0" t="s">
        <v>12</v>
      </c>
      <c r="D8438" s="8" t="s">
        <v>15239</v>
      </c>
      <c r="E8438" s="2" t="s">
        <v>14</v>
      </c>
      <c r="F8438" s="9" t="s">
        <v>15346</v>
      </c>
      <c r="G8438" s="0" t="s">
        <v>16</v>
      </c>
      <c r="H8438" s="8" t="s">
        <v>4565</v>
      </c>
      <c r="I8438" s="2" t="s">
        <v>18</v>
      </c>
      <c r="J8438" s="10" t="str">
        <f aca="false">_xlfn.ORG.LIBREOFFICE.REGEX($F8438,"^[:digit:]+\:0\:.?[169F]\:","")</f>
        <v>8D:385:110:EEEE0000:0:0:0:</v>
      </c>
      <c r="K8438" s="2"/>
      <c r="L8438" s="2"/>
      <c r="M8438" s="2"/>
      <c r="N8438" s="2"/>
      <c r="Q8438" s="2"/>
      <c r="R8438" s="2"/>
      <c r="S8438" s="2"/>
    </row>
    <row r="8439" customFormat="false" ht="12.8" hidden="false" customHeight="false" outlineLevel="0" collapsed="false">
      <c r="A8439" s="0" t="s">
        <v>14838</v>
      </c>
      <c r="B8439" s="0" t="s">
        <v>529</v>
      </c>
      <c r="C8439" s="0" t="s">
        <v>12</v>
      </c>
      <c r="D8439" s="8" t="s">
        <v>1178</v>
      </c>
      <c r="E8439" s="2" t="s">
        <v>14</v>
      </c>
      <c r="F8439" s="9" t="s">
        <v>15347</v>
      </c>
      <c r="G8439" s="0" t="s">
        <v>16</v>
      </c>
      <c r="H8439" s="8" t="s">
        <v>1180</v>
      </c>
      <c r="I8439" s="2" t="s">
        <v>18</v>
      </c>
      <c r="J8439" s="10" t="str">
        <f aca="false">_xlfn.ORG.LIBREOFFICE.REGEX($F8439,"^[:digit:]+\:0\:.?[169F]\:","")</f>
        <v>F:50:217C:EEEE0000:0:0:0:</v>
      </c>
      <c r="K8439" s="2"/>
      <c r="L8439" s="2"/>
      <c r="O8439" s="2"/>
      <c r="Q8439" s="2"/>
      <c r="R8439" s="2"/>
      <c r="S8439" s="2"/>
    </row>
    <row r="8440" customFormat="false" ht="12.8" hidden="false" customHeight="false" outlineLevel="0" collapsed="false">
      <c r="A8440" s="0" t="s">
        <v>14838</v>
      </c>
      <c r="B8440" s="0" t="s">
        <v>529</v>
      </c>
      <c r="C8440" s="0" t="s">
        <v>12</v>
      </c>
      <c r="D8440" s="8" t="s">
        <v>14882</v>
      </c>
      <c r="E8440" s="2" t="s">
        <v>14</v>
      </c>
      <c r="F8440" s="9" t="s">
        <v>15348</v>
      </c>
      <c r="G8440" s="0" t="s">
        <v>16</v>
      </c>
      <c r="H8440" s="8" t="s">
        <v>14884</v>
      </c>
      <c r="I8440" s="2" t="s">
        <v>18</v>
      </c>
      <c r="J8440" s="10" t="str">
        <f aca="false">_xlfn.ORG.LIBREOFFICE.REGEX($F8440,"^[:digit:]+\:0\:.?[169F]\:","")</f>
        <v>92:200:1D:EEEE0000:0:0:0:</v>
      </c>
      <c r="K8440" s="2"/>
      <c r="L8440" s="2"/>
      <c r="O8440" s="2"/>
      <c r="Q8440" s="2"/>
      <c r="R8440" s="2"/>
      <c r="S8440" s="2"/>
    </row>
    <row r="8441" customFormat="false" ht="12.8" hidden="false" customHeight="false" outlineLevel="0" collapsed="false">
      <c r="A8441" s="0" t="s">
        <v>14838</v>
      </c>
      <c r="B8441" s="0" t="s">
        <v>529</v>
      </c>
      <c r="C8441" s="0" t="s">
        <v>12</v>
      </c>
      <c r="D8441" s="8" t="s">
        <v>14885</v>
      </c>
      <c r="E8441" s="2" t="s">
        <v>14</v>
      </c>
      <c r="F8441" s="9" t="s">
        <v>15349</v>
      </c>
      <c r="G8441" s="0" t="s">
        <v>16</v>
      </c>
      <c r="H8441" s="8" t="s">
        <v>14887</v>
      </c>
      <c r="I8441" s="2" t="s">
        <v>18</v>
      </c>
      <c r="J8441" s="10" t="str">
        <f aca="false">_xlfn.ORG.LIBREOFFICE.REGEX($F8441,"^[:digit:]+\:0\:.?[169F]\:","")</f>
        <v>10:204:1D:EEEE0000:0:0:0:</v>
      </c>
      <c r="K8441" s="2"/>
      <c r="L8441" s="2"/>
      <c r="O8441" s="2"/>
      <c r="Q8441" s="2"/>
      <c r="R8441" s="2"/>
      <c r="S8441" s="2"/>
    </row>
    <row r="8442" customFormat="false" ht="12.8" hidden="false" customHeight="false" outlineLevel="0" collapsed="false">
      <c r="A8442" s="0" t="s">
        <v>14838</v>
      </c>
      <c r="B8442" s="0" t="s">
        <v>529</v>
      </c>
      <c r="C8442" s="0" t="s">
        <v>12</v>
      </c>
      <c r="D8442" s="8" t="s">
        <v>14888</v>
      </c>
      <c r="E8442" s="2" t="s">
        <v>14</v>
      </c>
      <c r="F8442" s="9" t="s">
        <v>15350</v>
      </c>
      <c r="G8442" s="0" t="s">
        <v>16</v>
      </c>
      <c r="H8442" s="8" t="s">
        <v>2857</v>
      </c>
      <c r="I8442" s="2" t="s">
        <v>18</v>
      </c>
      <c r="J8442" s="10" t="str">
        <f aca="false">_xlfn.ORG.LIBREOFFICE.REGEX($F8442,"^[:digit:]+\:0\:.?[169F]\:","")</f>
        <v>19:7918:217C:EEEE0000:0:0:0:</v>
      </c>
      <c r="K8442" s="2"/>
      <c r="L8442" s="2"/>
      <c r="O8442" s="2"/>
      <c r="Q8442" s="2"/>
      <c r="R8442" s="2"/>
      <c r="S8442" s="2"/>
    </row>
    <row r="8443" customFormat="false" ht="12.8" hidden="false" customHeight="false" outlineLevel="0" collapsed="false">
      <c r="A8443" s="0" t="s">
        <v>14838</v>
      </c>
      <c r="B8443" s="0" t="s">
        <v>529</v>
      </c>
      <c r="C8443" s="0" t="s">
        <v>12</v>
      </c>
      <c r="D8443" s="8" t="s">
        <v>14890</v>
      </c>
      <c r="E8443" s="2" t="s">
        <v>14</v>
      </c>
      <c r="F8443" s="9" t="s">
        <v>15351</v>
      </c>
      <c r="G8443" s="0" t="s">
        <v>16</v>
      </c>
      <c r="H8443" s="8" t="s">
        <v>15352</v>
      </c>
      <c r="I8443" s="2" t="s">
        <v>18</v>
      </c>
      <c r="J8443" s="10" t="str">
        <f aca="false">_xlfn.ORG.LIBREOFFICE.REGEX($F8443,"^[:digit:]+\:0\:.?[169F]\:","")</f>
        <v>16:204:1D:EEEE0000:0:0:0:</v>
      </c>
      <c r="K8443" s="2"/>
      <c r="L8443" s="2"/>
      <c r="M8443" s="2"/>
      <c r="N8443" s="2"/>
      <c r="O8443" s="2"/>
      <c r="Q8443" s="2"/>
      <c r="R8443" s="2"/>
      <c r="S8443" s="2"/>
    </row>
    <row r="8444" customFormat="false" ht="12.8" hidden="false" customHeight="false" outlineLevel="0" collapsed="false">
      <c r="A8444" s="0" t="s">
        <v>14838</v>
      </c>
      <c r="B8444" s="0" t="s">
        <v>529</v>
      </c>
      <c r="C8444" s="0" t="s">
        <v>12</v>
      </c>
      <c r="D8444" s="8" t="s">
        <v>14890</v>
      </c>
      <c r="E8444" s="2" t="s">
        <v>14</v>
      </c>
      <c r="F8444" s="9" t="s">
        <v>15353</v>
      </c>
      <c r="G8444" s="0" t="s">
        <v>16</v>
      </c>
      <c r="H8444" s="8" t="s">
        <v>14892</v>
      </c>
      <c r="I8444" s="2" t="s">
        <v>18</v>
      </c>
      <c r="J8444" s="10" t="str">
        <f aca="false">_xlfn.ORG.LIBREOFFICE.REGEX($F8444,"^[:digit:]+\:0\:.?[169F]\:","")</f>
        <v>17:204:1D:EEEE0000:0:0:0:</v>
      </c>
      <c r="K8444" s="2"/>
      <c r="L8444" s="2"/>
      <c r="M8444" s="2"/>
      <c r="N8444" s="2"/>
      <c r="O8444" s="2"/>
      <c r="Q8444" s="2"/>
      <c r="R8444" s="2"/>
      <c r="S8444" s="2"/>
    </row>
    <row r="8445" customFormat="false" ht="12.8" hidden="false" customHeight="false" outlineLevel="0" collapsed="false">
      <c r="A8445" s="0" t="s">
        <v>14838</v>
      </c>
      <c r="B8445" s="0" t="s">
        <v>529</v>
      </c>
      <c r="C8445" s="0" t="s">
        <v>12</v>
      </c>
      <c r="D8445" s="8" t="s">
        <v>4221</v>
      </c>
      <c r="E8445" s="2" t="s">
        <v>14</v>
      </c>
      <c r="F8445" s="9" t="s">
        <v>15354</v>
      </c>
      <c r="G8445" s="0" t="s">
        <v>16</v>
      </c>
      <c r="H8445" s="8" t="s">
        <v>4223</v>
      </c>
      <c r="I8445" s="2" t="s">
        <v>18</v>
      </c>
      <c r="J8445" s="10" t="str">
        <f aca="false">_xlfn.ORG.LIBREOFFICE.REGEX($F8445,"^[:digit:]+\:0\:.?[169F]\:","")</f>
        <v>FAF:3AC:110:EEEE0000:0:0:0:</v>
      </c>
      <c r="K8445" s="2"/>
      <c r="L8445" s="2"/>
      <c r="Q8445" s="2"/>
      <c r="R8445" s="2"/>
      <c r="S8445" s="2"/>
    </row>
    <row r="8446" customFormat="false" ht="12.8" hidden="false" customHeight="false" outlineLevel="0" collapsed="false">
      <c r="A8446" s="0" t="s">
        <v>14838</v>
      </c>
      <c r="B8446" s="0" t="s">
        <v>529</v>
      </c>
      <c r="C8446" s="0" t="s">
        <v>12</v>
      </c>
      <c r="D8446" s="8" t="s">
        <v>4221</v>
      </c>
      <c r="E8446" s="2" t="s">
        <v>14</v>
      </c>
      <c r="F8446" s="9" t="s">
        <v>15355</v>
      </c>
      <c r="G8446" s="0" t="s">
        <v>16</v>
      </c>
      <c r="H8446" s="8" t="s">
        <v>4223</v>
      </c>
      <c r="I8446" s="2" t="s">
        <v>18</v>
      </c>
      <c r="J8446" s="10" t="str">
        <f aca="false">_xlfn.ORG.LIBREOFFICE.REGEX($F8446,"^[:digit:]+\:0\:.?[169F]\:","")</f>
        <v>1013:3AC:110:EEEE0000:0:0:0:</v>
      </c>
      <c r="K8446" s="2"/>
      <c r="L8446" s="2"/>
      <c r="M8446" s="2"/>
      <c r="N8446" s="2"/>
      <c r="Q8446" s="2"/>
      <c r="R8446" s="2"/>
      <c r="S8446" s="2"/>
    </row>
    <row r="8447" customFormat="false" ht="12.8" hidden="false" customHeight="false" outlineLevel="0" collapsed="false">
      <c r="A8447" s="0" t="s">
        <v>14838</v>
      </c>
      <c r="B8447" s="0" t="s">
        <v>529</v>
      </c>
      <c r="C8447" s="0" t="s">
        <v>12</v>
      </c>
      <c r="D8447" s="8" t="s">
        <v>746</v>
      </c>
      <c r="E8447" s="2" t="s">
        <v>14</v>
      </c>
      <c r="F8447" s="9" t="s">
        <v>15356</v>
      </c>
      <c r="G8447" s="0" t="s">
        <v>16</v>
      </c>
      <c r="H8447" s="8" t="s">
        <v>15357</v>
      </c>
      <c r="I8447" s="2" t="s">
        <v>18</v>
      </c>
      <c r="J8447" s="10" t="str">
        <f aca="false">_xlfn.ORG.LIBREOFFICE.REGEX($F8447,"^[:digit:]+\:0\:.?[169F]\:","")</f>
        <v>C22:3A2:110:EEEE0000:0:0:0:</v>
      </c>
      <c r="K8447" s="2"/>
      <c r="L8447" s="2"/>
      <c r="N8447" s="2"/>
      <c r="O8447" s="2"/>
      <c r="Q8447" s="2"/>
      <c r="R8447" s="2"/>
      <c r="S8447" s="2"/>
    </row>
    <row r="8448" customFormat="false" ht="12.8" hidden="false" customHeight="false" outlineLevel="0" collapsed="false">
      <c r="A8448" s="0" t="s">
        <v>14838</v>
      </c>
      <c r="B8448" s="0" t="s">
        <v>529</v>
      </c>
      <c r="C8448" s="0" t="s">
        <v>12</v>
      </c>
      <c r="D8448" s="8" t="s">
        <v>746</v>
      </c>
      <c r="E8448" s="2" t="s">
        <v>14</v>
      </c>
      <c r="F8448" s="9" t="s">
        <v>15358</v>
      </c>
      <c r="G8448" s="0" t="s">
        <v>16</v>
      </c>
      <c r="H8448" s="8" t="s">
        <v>15127</v>
      </c>
      <c r="I8448" s="2" t="s">
        <v>18</v>
      </c>
      <c r="J8448" s="10" t="str">
        <f aca="false">_xlfn.ORG.LIBREOFFICE.REGEX($F8448,"^[:digit:]+\:0\:.?[169F]\:","")</f>
        <v>FA6:3AC:110:EEEE0000:0:0:0:</v>
      </c>
      <c r="K8448" s="2"/>
      <c r="L8448" s="2"/>
      <c r="M8448" s="2"/>
      <c r="N8448" s="2"/>
      <c r="Q8448" s="2"/>
      <c r="R8448" s="2"/>
      <c r="S8448" s="2"/>
    </row>
    <row r="8449" customFormat="false" ht="12.8" hidden="false" customHeight="false" outlineLevel="0" collapsed="false">
      <c r="A8449" s="0" t="s">
        <v>14838</v>
      </c>
      <c r="B8449" s="0" t="s">
        <v>529</v>
      </c>
      <c r="C8449" s="0" t="s">
        <v>12</v>
      </c>
      <c r="D8449" s="8" t="s">
        <v>746</v>
      </c>
      <c r="E8449" s="2" t="s">
        <v>14</v>
      </c>
      <c r="F8449" s="9" t="s">
        <v>15359</v>
      </c>
      <c r="G8449" s="0" t="s">
        <v>16</v>
      </c>
      <c r="H8449" s="8" t="s">
        <v>15127</v>
      </c>
      <c r="I8449" s="2" t="s">
        <v>18</v>
      </c>
      <c r="J8449" s="10" t="str">
        <f aca="false">_xlfn.ORG.LIBREOFFICE.REGEX($F8449,"^[:digit:]+\:0\:.?[169F]\:","")</f>
        <v>FBA:3AC:110:EEEE0000:0:0:0:</v>
      </c>
      <c r="K8449" s="2"/>
      <c r="L8449" s="2"/>
      <c r="M8449" s="2"/>
      <c r="N8449" s="2"/>
      <c r="Q8449" s="2"/>
      <c r="R8449" s="2"/>
      <c r="S8449" s="2"/>
    </row>
    <row r="8450" customFormat="false" ht="12.8" hidden="false" customHeight="false" outlineLevel="0" collapsed="false">
      <c r="A8450" s="0" t="s">
        <v>14838</v>
      </c>
      <c r="B8450" s="0" t="s">
        <v>529</v>
      </c>
      <c r="C8450" s="0" t="s">
        <v>12</v>
      </c>
      <c r="D8450" s="8" t="s">
        <v>746</v>
      </c>
      <c r="E8450" s="2" t="s">
        <v>14</v>
      </c>
      <c r="F8450" s="9" t="s">
        <v>15360</v>
      </c>
      <c r="G8450" s="0" t="s">
        <v>16</v>
      </c>
      <c r="H8450" s="8" t="s">
        <v>15357</v>
      </c>
      <c r="I8450" s="2" t="s">
        <v>18</v>
      </c>
      <c r="J8450" s="10" t="str">
        <f aca="false">_xlfn.ORG.LIBREOFFICE.REGEX($F8450,"^[:digit:]+\:0\:.?[169F]\:","")</f>
        <v>BBE:3A2:110:EEEE0000:0:0:0:</v>
      </c>
      <c r="K8450" s="2"/>
      <c r="L8450" s="2"/>
      <c r="M8450" s="2"/>
      <c r="N8450" s="2"/>
      <c r="Q8450" s="2"/>
      <c r="R8450" s="2"/>
      <c r="S8450" s="2"/>
    </row>
    <row r="8451" customFormat="false" ht="12.8" hidden="false" customHeight="false" outlineLevel="0" collapsed="false">
      <c r="A8451" s="0" t="s">
        <v>14838</v>
      </c>
      <c r="B8451" s="0" t="s">
        <v>529</v>
      </c>
      <c r="C8451" s="0" t="s">
        <v>12</v>
      </c>
      <c r="D8451" s="8" t="s">
        <v>14896</v>
      </c>
      <c r="E8451" s="2" t="s">
        <v>14</v>
      </c>
      <c r="F8451" s="9" t="s">
        <v>15361</v>
      </c>
      <c r="G8451" s="0" t="s">
        <v>16</v>
      </c>
      <c r="H8451" s="8" t="s">
        <v>14898</v>
      </c>
      <c r="I8451" s="2" t="s">
        <v>18</v>
      </c>
      <c r="J8451" s="10" t="str">
        <f aca="false">_xlfn.ORG.LIBREOFFICE.REGEX($F8451,"^[:digit:]+\:0\:.?[169F]\:","")</f>
        <v>BFA:3A2:110:EEEE0000:0:0:0:</v>
      </c>
      <c r="K8451" s="2"/>
      <c r="L8451" s="2"/>
      <c r="M8451" s="2"/>
      <c r="N8451" s="2"/>
      <c r="Q8451" s="2"/>
      <c r="R8451" s="2"/>
      <c r="S8451" s="2"/>
    </row>
    <row r="8452" customFormat="false" ht="12.8" hidden="false" customHeight="false" outlineLevel="0" collapsed="false">
      <c r="A8452" s="0" t="s">
        <v>14838</v>
      </c>
      <c r="B8452" s="0" t="s">
        <v>529</v>
      </c>
      <c r="C8452" s="0" t="s">
        <v>12</v>
      </c>
      <c r="D8452" s="8" t="s">
        <v>14896</v>
      </c>
      <c r="E8452" s="2" t="s">
        <v>14</v>
      </c>
      <c r="F8452" s="9" t="s">
        <v>15362</v>
      </c>
      <c r="G8452" s="0" t="s">
        <v>16</v>
      </c>
      <c r="H8452" s="8" t="s">
        <v>14898</v>
      </c>
      <c r="I8452" s="2" t="s">
        <v>18</v>
      </c>
      <c r="J8452" s="10" t="str">
        <f aca="false">_xlfn.ORG.LIBREOFFICE.REGEX($F8452,"^[:digit:]+\:0\:.?[169F]\:","")</f>
        <v>C5E:3A2:110:EEEE0000:0:0:0:</v>
      </c>
      <c r="K8452" s="2"/>
      <c r="L8452" s="2"/>
      <c r="N8452" s="2"/>
      <c r="Q8452" s="2"/>
      <c r="R8452" s="2"/>
      <c r="S8452" s="2"/>
    </row>
    <row r="8453" customFormat="false" ht="12.8" hidden="false" customHeight="false" outlineLevel="0" collapsed="false">
      <c r="A8453" s="0" t="s">
        <v>14838</v>
      </c>
      <c r="B8453" s="0" t="s">
        <v>529</v>
      </c>
      <c r="C8453" s="0" t="s">
        <v>12</v>
      </c>
      <c r="D8453" s="8" t="s">
        <v>15363</v>
      </c>
      <c r="E8453" s="2" t="s">
        <v>14</v>
      </c>
      <c r="F8453" s="9" t="s">
        <v>15364</v>
      </c>
      <c r="G8453" s="0" t="s">
        <v>16</v>
      </c>
      <c r="H8453" s="8" t="s">
        <v>15365</v>
      </c>
      <c r="I8453" s="2" t="s">
        <v>18</v>
      </c>
      <c r="J8453" s="10" t="str">
        <f aca="false">_xlfn.ORG.LIBREOFFICE.REGEX($F8453,"^[:digit:]+\:0\:.?[169F]\:","")</f>
        <v>2:1771:1F41:EEEE0000:0:0:0:http%3A//example.m3u8</v>
      </c>
      <c r="K8453" s="2"/>
      <c r="L8453" s="2"/>
      <c r="N8453" s="2"/>
      <c r="Q8453" s="2"/>
      <c r="R8453" s="2"/>
      <c r="S8453" s="2"/>
    </row>
    <row r="8454" customFormat="false" ht="12.8" hidden="false" customHeight="false" outlineLevel="0" collapsed="false">
      <c r="A8454" s="0" t="s">
        <v>14838</v>
      </c>
      <c r="B8454" s="0" t="s">
        <v>529</v>
      </c>
      <c r="C8454" s="0" t="s">
        <v>12</v>
      </c>
      <c r="D8454" s="8" t="s">
        <v>15363</v>
      </c>
      <c r="E8454" s="2" t="s">
        <v>14</v>
      </c>
      <c r="F8454" s="9" t="s">
        <v>15366</v>
      </c>
      <c r="G8454" s="0" t="s">
        <v>16</v>
      </c>
      <c r="H8454" s="8" t="s">
        <v>15367</v>
      </c>
      <c r="I8454" s="2" t="s">
        <v>18</v>
      </c>
      <c r="J8454" s="10" t="str">
        <f aca="false">_xlfn.ORG.LIBREOFFICE.REGEX($F8454,"^[:digit:]+\:0\:.?[169F]\:","")</f>
        <v>D:4DA8:217C:EEEE0000:0:0:0:</v>
      </c>
      <c r="K8454" s="2"/>
      <c r="L8454" s="2"/>
      <c r="N8454" s="2"/>
      <c r="O8454" s="2"/>
      <c r="Q8454" s="2"/>
      <c r="R8454" s="2"/>
      <c r="S8454" s="2"/>
    </row>
    <row r="8455" customFormat="false" ht="12.8" hidden="false" customHeight="false" outlineLevel="0" collapsed="false">
      <c r="A8455" s="0" t="s">
        <v>14838</v>
      </c>
      <c r="B8455" s="0" t="s">
        <v>529</v>
      </c>
      <c r="C8455" s="0" t="s">
        <v>12</v>
      </c>
      <c r="D8455" s="8" t="s">
        <v>14899</v>
      </c>
      <c r="E8455" s="2" t="s">
        <v>14</v>
      </c>
      <c r="F8455" s="9" t="s">
        <v>15368</v>
      </c>
      <c r="G8455" s="0" t="s">
        <v>16</v>
      </c>
      <c r="H8455" s="8" t="s">
        <v>14901</v>
      </c>
      <c r="I8455" s="2" t="s">
        <v>18</v>
      </c>
      <c r="J8455" s="10" t="str">
        <f aca="false">_xlfn.ORG.LIBREOFFICE.REGEX($F8455,"^[:digit:]+\:0\:.?[169F]\:","")</f>
        <v>97:200:1D:EEEE0000:0:0:0:</v>
      </c>
      <c r="K8455" s="2"/>
      <c r="L8455" s="2"/>
      <c r="M8455" s="2"/>
      <c r="N8455" s="2"/>
      <c r="Q8455" s="2"/>
      <c r="R8455" s="2"/>
      <c r="S8455" s="2"/>
    </row>
    <row r="8456" customFormat="false" ht="12.8" hidden="false" customHeight="false" outlineLevel="0" collapsed="false">
      <c r="A8456" s="0" t="s">
        <v>14838</v>
      </c>
      <c r="B8456" s="0" t="s">
        <v>529</v>
      </c>
      <c r="C8456" s="0" t="s">
        <v>12</v>
      </c>
      <c r="D8456" s="8" t="s">
        <v>14902</v>
      </c>
      <c r="E8456" s="2" t="s">
        <v>14</v>
      </c>
      <c r="F8456" s="9" t="s">
        <v>15369</v>
      </c>
      <c r="G8456" s="0" t="s">
        <v>16</v>
      </c>
      <c r="H8456" s="8" t="s">
        <v>14904</v>
      </c>
      <c r="I8456" s="2" t="s">
        <v>18</v>
      </c>
      <c r="J8456" s="10" t="str">
        <f aca="false">_xlfn.ORG.LIBREOFFICE.REGEX($F8456,"^[:digit:]+\:0\:.?[169F]\:","")</f>
        <v>FAD:3AC:110:EEEE0000:0:0:0:</v>
      </c>
    </row>
    <row r="8457" customFormat="false" ht="12.8" hidden="false" customHeight="false" outlineLevel="0" collapsed="false">
      <c r="A8457" s="0" t="s">
        <v>14838</v>
      </c>
      <c r="B8457" s="0" t="s">
        <v>529</v>
      </c>
      <c r="C8457" s="0" t="s">
        <v>12</v>
      </c>
      <c r="D8457" s="8" t="s">
        <v>14902</v>
      </c>
      <c r="E8457" s="2" t="s">
        <v>14</v>
      </c>
      <c r="F8457" s="9" t="s">
        <v>15370</v>
      </c>
      <c r="G8457" s="0" t="s">
        <v>16</v>
      </c>
      <c r="H8457" s="8" t="s">
        <v>14904</v>
      </c>
      <c r="I8457" s="2" t="s">
        <v>18</v>
      </c>
      <c r="J8457" s="10" t="str">
        <f aca="false">_xlfn.ORG.LIBREOFFICE.REGEX($F8457,"^[:digit:]+\:0\:.?[169F]\:","")</f>
        <v>1011:3AC:110:EEEE0000:0:0:0:</v>
      </c>
    </row>
    <row r="8458" customFormat="false" ht="12.8" hidden="false" customHeight="false" outlineLevel="0" collapsed="false">
      <c r="A8458" s="0" t="s">
        <v>14838</v>
      </c>
      <c r="B8458" s="0" t="s">
        <v>529</v>
      </c>
      <c r="C8458" s="0" t="s">
        <v>12</v>
      </c>
      <c r="D8458" s="8" t="s">
        <v>3237</v>
      </c>
      <c r="E8458" s="2" t="s">
        <v>14</v>
      </c>
      <c r="F8458" s="9" t="s">
        <v>15371</v>
      </c>
      <c r="G8458" s="0" t="s">
        <v>16</v>
      </c>
      <c r="H8458" s="8" t="s">
        <v>15372</v>
      </c>
      <c r="I8458" s="2" t="s">
        <v>18</v>
      </c>
      <c r="J8458" s="10" t="str">
        <f aca="false">_xlfn.ORG.LIBREOFFICE.REGEX($F8458,"^[:digit:]+\:0\:.?[169F]\:","")</f>
        <v>265:200:1D:EEEE0000:0:0:0:</v>
      </c>
    </row>
    <row r="8459" customFormat="false" ht="12.8" hidden="false" customHeight="false" outlineLevel="0" collapsed="false">
      <c r="A8459" s="0" t="s">
        <v>14838</v>
      </c>
      <c r="B8459" s="0" t="s">
        <v>529</v>
      </c>
      <c r="C8459" s="0" t="s">
        <v>12</v>
      </c>
      <c r="D8459" s="8" t="s">
        <v>3237</v>
      </c>
      <c r="E8459" s="2" t="s">
        <v>14</v>
      </c>
      <c r="F8459" s="9" t="s">
        <v>15373</v>
      </c>
      <c r="G8459" s="0" t="s">
        <v>16</v>
      </c>
      <c r="H8459" s="8" t="s">
        <v>15372</v>
      </c>
      <c r="I8459" s="2" t="s">
        <v>18</v>
      </c>
      <c r="J8459" s="10" t="str">
        <f aca="false">_xlfn.ORG.LIBREOFFICE.REGEX($F8459,"^[:digit:]+\:0\:.?[169F]\:","")</f>
        <v>2BC:200:1D:EEEE0000:0:0:0:</v>
      </c>
    </row>
    <row r="8460" customFormat="false" ht="12.8" hidden="false" customHeight="false" outlineLevel="0" collapsed="false">
      <c r="A8460" s="0" t="s">
        <v>14838</v>
      </c>
      <c r="B8460" s="0" t="s">
        <v>529</v>
      </c>
      <c r="C8460" s="0" t="s">
        <v>12</v>
      </c>
      <c r="D8460" s="8" t="s">
        <v>3237</v>
      </c>
      <c r="E8460" s="2" t="s">
        <v>14</v>
      </c>
      <c r="F8460" s="9" t="s">
        <v>15374</v>
      </c>
      <c r="G8460" s="0" t="s">
        <v>16</v>
      </c>
      <c r="H8460" s="8" t="s">
        <v>15372</v>
      </c>
      <c r="I8460" s="2" t="s">
        <v>18</v>
      </c>
      <c r="J8460" s="10" t="str">
        <f aca="false">_xlfn.ORG.LIBREOFFICE.REGEX($F8460,"^[:digit:]+\:0\:.?[169F]\:","")</f>
        <v>2C7:107:217C:EEEE0000:0:0:0:</v>
      </c>
    </row>
    <row r="8461" customFormat="false" ht="12.8" hidden="false" customHeight="false" outlineLevel="0" collapsed="false">
      <c r="A8461" s="0" t="s">
        <v>14838</v>
      </c>
      <c r="B8461" s="0" t="s">
        <v>529</v>
      </c>
      <c r="C8461" s="0" t="s">
        <v>12</v>
      </c>
      <c r="D8461" s="8" t="s">
        <v>3237</v>
      </c>
      <c r="E8461" s="2" t="s">
        <v>14</v>
      </c>
      <c r="F8461" s="9" t="s">
        <v>15375</v>
      </c>
      <c r="G8461" s="0" t="s">
        <v>16</v>
      </c>
      <c r="H8461" s="8" t="s">
        <v>15372</v>
      </c>
      <c r="I8461" s="2" t="s">
        <v>18</v>
      </c>
      <c r="J8461" s="10" t="str">
        <f aca="false">_xlfn.ORG.LIBREOFFICE.REGEX($F8461,"^[:digit:]+\:0\:.?[169F]\:","")</f>
        <v>8C:200:1D:EEEE0000:0:0:0:</v>
      </c>
    </row>
    <row r="8462" customFormat="false" ht="12.8" hidden="false" customHeight="false" outlineLevel="0" collapsed="false">
      <c r="A8462" s="0" t="s">
        <v>14838</v>
      </c>
      <c r="B8462" s="0" t="s">
        <v>529</v>
      </c>
      <c r="C8462" s="0" t="s">
        <v>12</v>
      </c>
      <c r="D8462" s="8" t="s">
        <v>3237</v>
      </c>
      <c r="E8462" s="2" t="s">
        <v>14</v>
      </c>
      <c r="F8462" s="9" t="s">
        <v>15376</v>
      </c>
      <c r="G8462" s="0" t="s">
        <v>16</v>
      </c>
      <c r="H8462" s="8" t="s">
        <v>15372</v>
      </c>
      <c r="I8462" s="2" t="s">
        <v>18</v>
      </c>
      <c r="J8462" s="10" t="str">
        <f aca="false">_xlfn.ORG.LIBREOFFICE.REGEX($F8462,"^[:digit:]+\:0\:.?[169F]\:","")</f>
        <v>8F:200:1D:EEEE0000:0:0:0:</v>
      </c>
    </row>
    <row r="8463" customFormat="false" ht="12.8" hidden="false" customHeight="false" outlineLevel="0" collapsed="false">
      <c r="A8463" s="0" t="s">
        <v>14838</v>
      </c>
      <c r="B8463" s="0" t="s">
        <v>529</v>
      </c>
      <c r="C8463" s="0" t="s">
        <v>12</v>
      </c>
      <c r="D8463" s="8" t="s">
        <v>3237</v>
      </c>
      <c r="E8463" s="2" t="s">
        <v>14</v>
      </c>
      <c r="F8463" s="9" t="s">
        <v>15377</v>
      </c>
      <c r="G8463" s="0" t="s">
        <v>16</v>
      </c>
      <c r="H8463" s="8" t="s">
        <v>15138</v>
      </c>
      <c r="I8463" s="2" t="s">
        <v>18</v>
      </c>
      <c r="J8463" s="10" t="str">
        <f aca="false">_xlfn.ORG.LIBREOFFICE.REGEX($F8463,"^[:digit:]+\:0\:.?[169F]\:","")</f>
        <v>2EF:107:217C:EEEE0000:0:0:0:</v>
      </c>
    </row>
    <row r="8464" customFormat="false" ht="12.8" hidden="false" customHeight="false" outlineLevel="0" collapsed="false">
      <c r="A8464" s="0" t="s">
        <v>14838</v>
      </c>
      <c r="B8464" s="0" t="s">
        <v>529</v>
      </c>
      <c r="C8464" s="0" t="s">
        <v>12</v>
      </c>
      <c r="D8464" s="8" t="s">
        <v>14908</v>
      </c>
      <c r="E8464" s="2" t="s">
        <v>14</v>
      </c>
      <c r="F8464" s="9" t="s">
        <v>15378</v>
      </c>
      <c r="G8464" s="0" t="s">
        <v>16</v>
      </c>
      <c r="H8464" s="8" t="s">
        <v>14910</v>
      </c>
      <c r="I8464" s="2" t="s">
        <v>18</v>
      </c>
      <c r="J8464" s="10" t="str">
        <f aca="false">_xlfn.ORG.LIBREOFFICE.REGEX($F8464,"^[:digit:]+\:0\:.?[169F]\:","")</f>
        <v>269:200:1D:EEEE0000:0:0:0:</v>
      </c>
    </row>
    <row r="8465" customFormat="false" ht="12.8" hidden="false" customHeight="false" outlineLevel="0" collapsed="false">
      <c r="A8465" s="0" t="s">
        <v>14838</v>
      </c>
      <c r="B8465" s="0" t="s">
        <v>529</v>
      </c>
      <c r="C8465" s="0" t="s">
        <v>12</v>
      </c>
      <c r="D8465" s="8" t="s">
        <v>14908</v>
      </c>
      <c r="E8465" s="2" t="s">
        <v>14</v>
      </c>
      <c r="F8465" s="9" t="s">
        <v>15379</v>
      </c>
      <c r="G8465" s="0" t="s">
        <v>16</v>
      </c>
      <c r="H8465" s="8" t="s">
        <v>14910</v>
      </c>
      <c r="I8465" s="2" t="s">
        <v>18</v>
      </c>
      <c r="J8465" s="10" t="str">
        <f aca="false">_xlfn.ORG.LIBREOFFICE.REGEX($F8465,"^[:digit:]+\:0\:.?[169F]\:","")</f>
        <v>26A:200:1D:EEEE0000:0:0:0:</v>
      </c>
      <c r="K8465" s="2"/>
      <c r="L8465" s="2"/>
      <c r="P8465" s="2"/>
      <c r="Q8465" s="2"/>
      <c r="R8465" s="2"/>
      <c r="S8465" s="2"/>
    </row>
    <row r="8466" customFormat="false" ht="12.8" hidden="false" customHeight="false" outlineLevel="0" collapsed="false">
      <c r="A8466" s="0" t="s">
        <v>14838</v>
      </c>
      <c r="B8466" s="0" t="s">
        <v>529</v>
      </c>
      <c r="C8466" s="0" t="s">
        <v>12</v>
      </c>
      <c r="D8466" s="8" t="s">
        <v>14908</v>
      </c>
      <c r="E8466" s="2" t="s">
        <v>14</v>
      </c>
      <c r="F8466" s="9" t="s">
        <v>15380</v>
      </c>
      <c r="G8466" s="0" t="s">
        <v>16</v>
      </c>
      <c r="H8466" s="8" t="s">
        <v>14910</v>
      </c>
      <c r="I8466" s="2" t="s">
        <v>18</v>
      </c>
      <c r="J8466" s="10" t="str">
        <f aca="false">_xlfn.ORG.LIBREOFFICE.REGEX($F8466,"^[:digit:]+\:0\:.?[169F]\:","")</f>
        <v>26B:200:1D:EEEE0000:0:0:0:</v>
      </c>
    </row>
    <row r="8467" customFormat="false" ht="12.8" hidden="false" customHeight="false" outlineLevel="0" collapsed="false">
      <c r="A8467" s="0" t="s">
        <v>14838</v>
      </c>
      <c r="B8467" s="0" t="s">
        <v>529</v>
      </c>
      <c r="C8467" s="0" t="s">
        <v>12</v>
      </c>
      <c r="D8467" s="8" t="s">
        <v>14908</v>
      </c>
      <c r="E8467" s="2" t="s">
        <v>14</v>
      </c>
      <c r="F8467" s="9" t="s">
        <v>15381</v>
      </c>
      <c r="G8467" s="0" t="s">
        <v>16</v>
      </c>
      <c r="H8467" s="8" t="s">
        <v>14910</v>
      </c>
      <c r="I8467" s="2" t="s">
        <v>18</v>
      </c>
      <c r="J8467" s="10" t="str">
        <f aca="false">_xlfn.ORG.LIBREOFFICE.REGEX($F8467,"^[:digit:]+\:0\:.?[169F]\:","")</f>
        <v>2C8:107:217C:EEEE0000:0:0:0:</v>
      </c>
    </row>
    <row r="8468" customFormat="false" ht="12.8" hidden="false" customHeight="false" outlineLevel="0" collapsed="false">
      <c r="A8468" s="0" t="s">
        <v>14838</v>
      </c>
      <c r="B8468" s="0" t="s">
        <v>529</v>
      </c>
      <c r="C8468" s="0" t="s">
        <v>12</v>
      </c>
      <c r="D8468" s="8" t="s">
        <v>14908</v>
      </c>
      <c r="E8468" s="2" t="s">
        <v>14</v>
      </c>
      <c r="F8468" s="9" t="s">
        <v>15382</v>
      </c>
      <c r="G8468" s="0" t="s">
        <v>16</v>
      </c>
      <c r="H8468" s="8" t="s">
        <v>15146</v>
      </c>
      <c r="I8468" s="2" t="s">
        <v>18</v>
      </c>
      <c r="J8468" s="10" t="str">
        <f aca="false">_xlfn.ORG.LIBREOFFICE.REGEX($F8468,"^[:digit:]+\:0\:.?[169F]\:","")</f>
        <v>2D2:107:217C:EEEE0000:0:0:0:</v>
      </c>
    </row>
    <row r="8469" customFormat="false" ht="12.8" hidden="false" customHeight="false" outlineLevel="0" collapsed="false">
      <c r="A8469" s="0" t="s">
        <v>14838</v>
      </c>
      <c r="B8469" s="0" t="s">
        <v>529</v>
      </c>
      <c r="C8469" s="0" t="s">
        <v>12</v>
      </c>
      <c r="D8469" s="8" t="s">
        <v>14908</v>
      </c>
      <c r="E8469" s="2" t="s">
        <v>14</v>
      </c>
      <c r="F8469" s="9" t="s">
        <v>15383</v>
      </c>
      <c r="G8469" s="0" t="s">
        <v>16</v>
      </c>
      <c r="H8469" s="8" t="s">
        <v>15146</v>
      </c>
      <c r="I8469" s="2" t="s">
        <v>18</v>
      </c>
      <c r="J8469" s="10" t="str">
        <f aca="false">_xlfn.ORG.LIBREOFFICE.REGEX($F8469,"^[:digit:]+\:0\:.?[169F]\:","")</f>
        <v>2F0:107:217C:EEEE0000:0:0:0:</v>
      </c>
    </row>
    <row r="8470" customFormat="false" ht="12.8" hidden="false" customHeight="false" outlineLevel="0" collapsed="false">
      <c r="A8470" s="0" t="s">
        <v>14838</v>
      </c>
      <c r="B8470" s="0" t="s">
        <v>529</v>
      </c>
      <c r="C8470" s="0" t="s">
        <v>12</v>
      </c>
      <c r="D8470" s="8" t="s">
        <v>14914</v>
      </c>
      <c r="E8470" s="2" t="s">
        <v>14</v>
      </c>
      <c r="F8470" s="9" t="s">
        <v>15384</v>
      </c>
      <c r="G8470" s="0" t="s">
        <v>16</v>
      </c>
      <c r="H8470" s="8" t="s">
        <v>14916</v>
      </c>
      <c r="I8470" s="2" t="s">
        <v>18</v>
      </c>
      <c r="J8470" s="10" t="str">
        <f aca="false">_xlfn.ORG.LIBREOFFICE.REGEX($F8470,"^[:digit:]+\:0\:.?[169F]\:","")</f>
        <v>BEF:3A2:110:EEEE0000:0:0:0:</v>
      </c>
    </row>
    <row r="8471" customFormat="false" ht="12.8" hidden="false" customHeight="false" outlineLevel="0" collapsed="false">
      <c r="A8471" s="0" t="s">
        <v>14838</v>
      </c>
      <c r="B8471" s="0" t="s">
        <v>529</v>
      </c>
      <c r="C8471" s="0" t="s">
        <v>12</v>
      </c>
      <c r="D8471" s="8" t="s">
        <v>15385</v>
      </c>
      <c r="E8471" s="2" t="s">
        <v>14</v>
      </c>
      <c r="F8471" s="9" t="s">
        <v>15386</v>
      </c>
      <c r="G8471" s="0" t="s">
        <v>16</v>
      </c>
      <c r="H8471" s="8" t="s">
        <v>15387</v>
      </c>
      <c r="I8471" s="2" t="s">
        <v>18</v>
      </c>
      <c r="J8471" s="10" t="str">
        <f aca="false">_xlfn.ORG.LIBREOFFICE.REGEX($F8471,"^[:digit:]+\:0\:.?[169F]\:","")</f>
        <v>28:7918:217C:EEEE0000:0:0:0:</v>
      </c>
    </row>
    <row r="8472" customFormat="false" ht="12.8" hidden="false" customHeight="false" outlineLevel="0" collapsed="false">
      <c r="A8472" s="0" t="s">
        <v>14838</v>
      </c>
      <c r="B8472" s="0" t="s">
        <v>529</v>
      </c>
      <c r="C8472" s="0" t="s">
        <v>12</v>
      </c>
      <c r="D8472" s="8" t="s">
        <v>15385</v>
      </c>
      <c r="E8472" s="2" t="s">
        <v>14</v>
      </c>
      <c r="F8472" s="9" t="s">
        <v>15388</v>
      </c>
      <c r="G8472" s="0" t="s">
        <v>16</v>
      </c>
      <c r="H8472" s="8" t="s">
        <v>15387</v>
      </c>
      <c r="I8472" s="2" t="s">
        <v>18</v>
      </c>
      <c r="J8472" s="10" t="str">
        <f aca="false">_xlfn.ORG.LIBREOFFICE.REGEX($F8472,"^[:digit:]+\:0\:.?[169F]\:","")</f>
        <v>29:7918:217C:EEEE0000:0:0:0:</v>
      </c>
    </row>
    <row r="8473" customFormat="false" ht="12.8" hidden="false" customHeight="false" outlineLevel="0" collapsed="false">
      <c r="A8473" s="0" t="s">
        <v>14838</v>
      </c>
      <c r="B8473" s="0" t="s">
        <v>529</v>
      </c>
      <c r="C8473" s="0" t="s">
        <v>12</v>
      </c>
      <c r="D8473" s="8" t="s">
        <v>14920</v>
      </c>
      <c r="E8473" s="2" t="s">
        <v>14</v>
      </c>
      <c r="F8473" s="9" t="s">
        <v>15389</v>
      </c>
      <c r="G8473" s="0" t="s">
        <v>16</v>
      </c>
      <c r="H8473" s="8" t="s">
        <v>15390</v>
      </c>
      <c r="I8473" s="2" t="s">
        <v>18</v>
      </c>
      <c r="J8473" s="10" t="str">
        <f aca="false">_xlfn.ORG.LIBREOFFICE.REGEX($F8473,"^[:digit:]+\:0\:.?[169F]\:","")</f>
        <v>1:7918:217C:EEEE0000:0:0:0:</v>
      </c>
    </row>
    <row r="8474" customFormat="false" ht="12.8" hidden="false" customHeight="false" outlineLevel="0" collapsed="false">
      <c r="A8474" s="0" t="s">
        <v>14838</v>
      </c>
      <c r="B8474" s="0" t="s">
        <v>529</v>
      </c>
      <c r="C8474" s="0" t="s">
        <v>12</v>
      </c>
      <c r="D8474" s="8" t="s">
        <v>14920</v>
      </c>
      <c r="E8474" s="2" t="s">
        <v>14</v>
      </c>
      <c r="F8474" s="9" t="s">
        <v>15391</v>
      </c>
      <c r="G8474" s="0" t="s">
        <v>16</v>
      </c>
      <c r="H8474" s="8" t="s">
        <v>15390</v>
      </c>
      <c r="I8474" s="2" t="s">
        <v>18</v>
      </c>
      <c r="J8474" s="10" t="str">
        <f aca="false">_xlfn.ORG.LIBREOFFICE.REGEX($F8474,"^[:digit:]+\:0\:.?[169F]\:","")</f>
        <v>14:7918:217C:EEEE0000:0:0:0:</v>
      </c>
    </row>
    <row r="8475" customFormat="false" ht="12.8" hidden="false" customHeight="false" outlineLevel="0" collapsed="false">
      <c r="A8475" s="0" t="s">
        <v>14838</v>
      </c>
      <c r="B8475" s="0" t="s">
        <v>529</v>
      </c>
      <c r="C8475" s="0" t="s">
        <v>12</v>
      </c>
      <c r="D8475" s="8" t="s">
        <v>14920</v>
      </c>
      <c r="E8475" s="2" t="s">
        <v>14</v>
      </c>
      <c r="F8475" s="9" t="s">
        <v>15392</v>
      </c>
      <c r="G8475" s="0" t="s">
        <v>16</v>
      </c>
      <c r="H8475" s="8" t="s">
        <v>15393</v>
      </c>
      <c r="I8475" s="2" t="s">
        <v>18</v>
      </c>
      <c r="J8475" s="10" t="str">
        <f aca="false">_xlfn.ORG.LIBREOFFICE.REGEX($F8475,"^[:digit:]+\:0\:.?[169F]\:","")</f>
        <v>1D:7918:217C:EEEE0000:0:0:0:</v>
      </c>
    </row>
    <row r="8476" customFormat="false" ht="12.8" hidden="false" customHeight="false" outlineLevel="0" collapsed="false">
      <c r="A8476" s="0" t="s">
        <v>14838</v>
      </c>
      <c r="B8476" s="0" t="s">
        <v>529</v>
      </c>
      <c r="C8476" s="0" t="s">
        <v>12</v>
      </c>
      <c r="D8476" s="8" t="s">
        <v>14920</v>
      </c>
      <c r="E8476" s="2" t="s">
        <v>14</v>
      </c>
      <c r="F8476" s="9" t="s">
        <v>15394</v>
      </c>
      <c r="G8476" s="0" t="s">
        <v>16</v>
      </c>
      <c r="H8476" s="8" t="s">
        <v>15395</v>
      </c>
      <c r="I8476" s="2" t="s">
        <v>18</v>
      </c>
      <c r="J8476" s="10" t="str">
        <f aca="false">_xlfn.ORG.LIBREOFFICE.REGEX($F8476,"^[:digit:]+\:0\:.?[169F]\:","")</f>
        <v>15:205:1D:EEEE0000:0:0:0:</v>
      </c>
    </row>
    <row r="8477" customFormat="false" ht="12.8" hidden="false" customHeight="false" outlineLevel="0" collapsed="false">
      <c r="A8477" s="0" t="s">
        <v>14838</v>
      </c>
      <c r="B8477" s="0" t="s">
        <v>529</v>
      </c>
      <c r="C8477" s="0" t="s">
        <v>12</v>
      </c>
      <c r="D8477" s="8" t="s">
        <v>15396</v>
      </c>
      <c r="E8477" s="2" t="s">
        <v>14</v>
      </c>
      <c r="F8477" s="9" t="s">
        <v>15397</v>
      </c>
      <c r="G8477" s="0" t="s">
        <v>16</v>
      </c>
      <c r="H8477" s="8" t="s">
        <v>15398</v>
      </c>
      <c r="I8477" s="2" t="s">
        <v>18</v>
      </c>
      <c r="J8477" s="10" t="str">
        <f aca="false">_xlfn.ORG.LIBREOFFICE.REGEX($F8477,"^[:digit:]+\:0\:.?[169F]\:","")</f>
        <v>65:791A:217C:EEEE0000:0:0:0:</v>
      </c>
      <c r="K8477" s="2"/>
      <c r="L8477" s="2"/>
      <c r="P8477" s="2"/>
      <c r="Q8477" s="2"/>
      <c r="R8477" s="2"/>
      <c r="S8477" s="2"/>
    </row>
    <row r="8478" customFormat="false" ht="12.8" hidden="false" customHeight="false" outlineLevel="0" collapsed="false">
      <c r="A8478" s="0" t="s">
        <v>14838</v>
      </c>
      <c r="B8478" s="0" t="s">
        <v>529</v>
      </c>
      <c r="C8478" s="0" t="s">
        <v>12</v>
      </c>
      <c r="D8478" s="8" t="s">
        <v>15149</v>
      </c>
      <c r="E8478" s="2" t="s">
        <v>14</v>
      </c>
      <c r="F8478" s="9" t="s">
        <v>15399</v>
      </c>
      <c r="G8478" s="0" t="s">
        <v>16</v>
      </c>
      <c r="H8478" s="8" t="s">
        <v>15400</v>
      </c>
      <c r="I8478" s="2" t="s">
        <v>18</v>
      </c>
      <c r="J8478" s="10" t="str">
        <f aca="false">_xlfn.ORG.LIBREOFFICE.REGEX($F8478,"^[:digit:]+\:0\:.?[169F]\:","")</f>
        <v>1C18:384:110:EEEE0000:0:0:0:</v>
      </c>
      <c r="K8478" s="2"/>
      <c r="L8478" s="2"/>
      <c r="N8478" s="2"/>
      <c r="Q8478" s="2"/>
      <c r="R8478" s="2"/>
      <c r="S8478" s="2"/>
    </row>
    <row r="8479" customFormat="false" ht="12.8" hidden="false" customHeight="false" outlineLevel="0" collapsed="false">
      <c r="A8479" s="0" t="s">
        <v>14838</v>
      </c>
      <c r="B8479" s="0" t="s">
        <v>529</v>
      </c>
      <c r="C8479" s="0" t="s">
        <v>12</v>
      </c>
      <c r="D8479" s="8" t="s">
        <v>14925</v>
      </c>
      <c r="E8479" s="2" t="s">
        <v>14</v>
      </c>
      <c r="F8479" s="9" t="s">
        <v>15401</v>
      </c>
      <c r="G8479" s="0" t="s">
        <v>16</v>
      </c>
      <c r="H8479" s="8" t="s">
        <v>1261</v>
      </c>
      <c r="I8479" s="2" t="s">
        <v>18</v>
      </c>
      <c r="J8479" s="10" t="str">
        <f aca="false">_xlfn.ORG.LIBREOFFICE.REGEX($F8479,"^[:digit:]+\:0\:.?[169F]\:","")</f>
        <v>3:7918:217C:EEEE0000:0:0:0:</v>
      </c>
      <c r="K8479" s="2"/>
      <c r="L8479" s="2"/>
      <c r="N8479" s="2"/>
      <c r="Q8479" s="2"/>
      <c r="R8479" s="2"/>
      <c r="S8479" s="2"/>
    </row>
    <row r="8480" customFormat="false" ht="12.8" hidden="false" customHeight="false" outlineLevel="0" collapsed="false">
      <c r="A8480" s="0" t="s">
        <v>14838</v>
      </c>
      <c r="B8480" s="0" t="s">
        <v>529</v>
      </c>
      <c r="C8480" s="0" t="s">
        <v>12</v>
      </c>
      <c r="D8480" s="8" t="s">
        <v>14931</v>
      </c>
      <c r="E8480" s="2" t="s">
        <v>14</v>
      </c>
      <c r="F8480" s="9" t="s">
        <v>15402</v>
      </c>
      <c r="G8480" s="0" t="s">
        <v>16</v>
      </c>
      <c r="H8480" s="8" t="s">
        <v>231</v>
      </c>
      <c r="I8480" s="2" t="s">
        <v>18</v>
      </c>
      <c r="J8480" s="10" t="str">
        <f aca="false">_xlfn.ORG.LIBREOFFICE.REGEX($F8480,"^[:digit:]+\:0\:.?[169F]\:","")</f>
        <v>865:389:110:EEEE0000:0:0:0:</v>
      </c>
      <c r="K8480" s="2"/>
      <c r="L8480" s="2"/>
      <c r="N8480" s="2"/>
      <c r="Q8480" s="2"/>
      <c r="R8480" s="2"/>
      <c r="S8480" s="2"/>
    </row>
    <row r="8481" customFormat="false" ht="12.8" hidden="false" customHeight="false" outlineLevel="0" collapsed="false">
      <c r="A8481" s="0" t="s">
        <v>14838</v>
      </c>
      <c r="B8481" s="0" t="s">
        <v>529</v>
      </c>
      <c r="C8481" s="0" t="s">
        <v>12</v>
      </c>
      <c r="D8481" s="8" t="s">
        <v>15403</v>
      </c>
      <c r="E8481" s="2" t="s">
        <v>14</v>
      </c>
      <c r="F8481" s="9" t="s">
        <v>15404</v>
      </c>
      <c r="G8481" s="0" t="s">
        <v>16</v>
      </c>
      <c r="H8481" s="8" t="s">
        <v>15405</v>
      </c>
      <c r="I8481" s="2" t="s">
        <v>18</v>
      </c>
      <c r="J8481" s="10" t="str">
        <f aca="false">_xlfn.ORG.LIBREOFFICE.REGEX($F8481,"^[:digit:]+\:0\:.?[169F]\:","")</f>
        <v>1B8C:384:110:EEEE0000:0:0:0:</v>
      </c>
    </row>
    <row r="8482" customFormat="false" ht="12.8" hidden="false" customHeight="false" outlineLevel="0" collapsed="false">
      <c r="A8482" s="0" t="s">
        <v>14838</v>
      </c>
      <c r="B8482" s="0" t="s">
        <v>529</v>
      </c>
      <c r="C8482" s="0" t="s">
        <v>12</v>
      </c>
      <c r="D8482" s="8" t="s">
        <v>15406</v>
      </c>
      <c r="E8482" s="2" t="s">
        <v>14</v>
      </c>
      <c r="F8482" s="9" t="s">
        <v>15407</v>
      </c>
      <c r="G8482" s="0" t="s">
        <v>16</v>
      </c>
      <c r="H8482" s="8" t="s">
        <v>15408</v>
      </c>
      <c r="I8482" s="2" t="s">
        <v>18</v>
      </c>
      <c r="J8482" s="10" t="str">
        <f aca="false">_xlfn.ORG.LIBREOFFICE.REGEX($F8482,"^[:digit:]+\:0\:.?[169F]\:","")</f>
        <v>1B8B:384:110:EEEE0000:0:0:0:</v>
      </c>
      <c r="K8482" s="2"/>
      <c r="L8482" s="2"/>
      <c r="P8482" s="2"/>
      <c r="Q8482" s="2"/>
      <c r="R8482" s="2"/>
      <c r="S8482" s="2"/>
    </row>
    <row r="8483" customFormat="false" ht="12.8" hidden="false" customHeight="false" outlineLevel="0" collapsed="false">
      <c r="A8483" s="0" t="s">
        <v>14838</v>
      </c>
      <c r="B8483" s="0" t="s">
        <v>529</v>
      </c>
      <c r="C8483" s="0" t="s">
        <v>12</v>
      </c>
      <c r="D8483" s="8" t="s">
        <v>15409</v>
      </c>
      <c r="E8483" s="2" t="s">
        <v>14</v>
      </c>
      <c r="F8483" s="9" t="s">
        <v>15410</v>
      </c>
      <c r="G8483" s="0" t="s">
        <v>16</v>
      </c>
      <c r="H8483" s="8" t="s">
        <v>15411</v>
      </c>
      <c r="I8483" s="2" t="s">
        <v>18</v>
      </c>
      <c r="J8483" s="10" t="str">
        <f aca="false">_xlfn.ORG.LIBREOFFICE.REGEX($F8483,"^[:digit:]+\:0\:.?[169F]\:","")</f>
        <v>2AB:300F:217C:EEEE0000:0:0:0:</v>
      </c>
      <c r="K8483" s="2"/>
      <c r="L8483" s="2"/>
      <c r="M8483" s="2"/>
      <c r="O8483" s="2"/>
      <c r="Q8483" s="2"/>
      <c r="R8483" s="2"/>
      <c r="S8483" s="2"/>
    </row>
    <row r="8484" customFormat="false" ht="12.8" hidden="false" customHeight="false" outlineLevel="0" collapsed="false">
      <c r="A8484" s="0" t="s">
        <v>14838</v>
      </c>
      <c r="B8484" s="0" t="s">
        <v>529</v>
      </c>
      <c r="C8484" s="0" t="s">
        <v>12</v>
      </c>
      <c r="D8484" s="8" t="s">
        <v>15409</v>
      </c>
      <c r="E8484" s="2" t="s">
        <v>14</v>
      </c>
      <c r="F8484" s="9" t="s">
        <v>15412</v>
      </c>
      <c r="G8484" s="0" t="s">
        <v>16</v>
      </c>
      <c r="H8484" s="8" t="s">
        <v>15411</v>
      </c>
      <c r="I8484" s="2" t="s">
        <v>18</v>
      </c>
      <c r="J8484" s="10" t="str">
        <f aca="false">_xlfn.ORG.LIBREOFFICE.REGEX($F8484,"^[:digit:]+\:0\:.?[169F]\:","")</f>
        <v>3E8:3034:217C:EEEE0000:0:0:0:</v>
      </c>
    </row>
    <row r="8485" customFormat="false" ht="12.8" hidden="false" customHeight="false" outlineLevel="0" collapsed="false">
      <c r="A8485" s="0" t="s">
        <v>14838</v>
      </c>
      <c r="B8485" s="0" t="s">
        <v>529</v>
      </c>
      <c r="C8485" s="0" t="s">
        <v>12</v>
      </c>
      <c r="D8485" s="8" t="s">
        <v>15409</v>
      </c>
      <c r="E8485" s="2" t="s">
        <v>14</v>
      </c>
      <c r="F8485" s="9" t="s">
        <v>15413</v>
      </c>
      <c r="G8485" s="0" t="s">
        <v>16</v>
      </c>
      <c r="H8485" s="8" t="s">
        <v>15411</v>
      </c>
      <c r="I8485" s="2" t="s">
        <v>18</v>
      </c>
      <c r="J8485" s="10" t="str">
        <f aca="false">_xlfn.ORG.LIBREOFFICE.REGEX($F8485,"^[:digit:]+\:0\:.?[169F]\:","")</f>
        <v>47:300F:217C:EEEE0000:0:0:0:</v>
      </c>
      <c r="K8485" s="2"/>
      <c r="L8485" s="2"/>
      <c r="M8485" s="2"/>
      <c r="O8485" s="2"/>
      <c r="Q8485" s="2"/>
      <c r="R8485" s="2"/>
      <c r="S8485" s="2"/>
    </row>
    <row r="8486" customFormat="false" ht="12.8" hidden="false" customHeight="false" outlineLevel="0" collapsed="false">
      <c r="A8486" s="0" t="s">
        <v>14838</v>
      </c>
      <c r="B8486" s="0" t="s">
        <v>529</v>
      </c>
      <c r="C8486" s="0" t="s">
        <v>12</v>
      </c>
      <c r="D8486" s="8" t="s">
        <v>15409</v>
      </c>
      <c r="E8486" s="2" t="s">
        <v>14</v>
      </c>
      <c r="F8486" s="9" t="s">
        <v>15414</v>
      </c>
      <c r="G8486" s="0" t="s">
        <v>16</v>
      </c>
      <c r="H8486" s="8" t="s">
        <v>15411</v>
      </c>
      <c r="I8486" s="2" t="s">
        <v>18</v>
      </c>
      <c r="J8486" s="10" t="str">
        <f aca="false">_xlfn.ORG.LIBREOFFICE.REGEX($F8486,"^[:digit:]+\:0\:.?[169F]\:","")</f>
        <v>67:4859:217C:EEEE0000:0:0:0:</v>
      </c>
      <c r="K8486" s="2"/>
      <c r="L8486" s="2"/>
      <c r="M8486" s="2"/>
      <c r="O8486" s="2"/>
      <c r="Q8486" s="2"/>
      <c r="R8486" s="2"/>
      <c r="S8486" s="2"/>
    </row>
    <row r="8487" customFormat="false" ht="12.8" hidden="false" customHeight="false" outlineLevel="0" collapsed="false">
      <c r="A8487" s="0" t="s">
        <v>14838</v>
      </c>
      <c r="B8487" s="0" t="s">
        <v>529</v>
      </c>
      <c r="C8487" s="0" t="s">
        <v>12</v>
      </c>
      <c r="D8487" s="8" t="s">
        <v>15409</v>
      </c>
      <c r="E8487" s="2" t="s">
        <v>14</v>
      </c>
      <c r="F8487" s="9" t="s">
        <v>15415</v>
      </c>
      <c r="G8487" s="0" t="s">
        <v>16</v>
      </c>
      <c r="H8487" s="8" t="s">
        <v>15411</v>
      </c>
      <c r="I8487" s="2" t="s">
        <v>18</v>
      </c>
      <c r="J8487" s="10" t="str">
        <f aca="false">_xlfn.ORG.LIBREOFFICE.REGEX($F8487,"^[:digit:]+\:0\:.?[169F]\:","")</f>
        <v>68:4859:217C:EEEE0000:0:0:0:</v>
      </c>
      <c r="K8487" s="2"/>
      <c r="L8487" s="2"/>
      <c r="M8487" s="2"/>
      <c r="O8487" s="2"/>
      <c r="Q8487" s="2"/>
      <c r="R8487" s="2"/>
      <c r="S8487" s="2"/>
    </row>
    <row r="8488" customFormat="false" ht="12.8" hidden="false" customHeight="false" outlineLevel="0" collapsed="false">
      <c r="A8488" s="0" t="s">
        <v>14838</v>
      </c>
      <c r="B8488" s="0" t="s">
        <v>529</v>
      </c>
      <c r="C8488" s="0" t="s">
        <v>12</v>
      </c>
      <c r="D8488" s="8" t="s">
        <v>15409</v>
      </c>
      <c r="E8488" s="2" t="s">
        <v>14</v>
      </c>
      <c r="F8488" s="9" t="s">
        <v>15416</v>
      </c>
      <c r="G8488" s="0" t="s">
        <v>16</v>
      </c>
      <c r="H8488" s="8" t="s">
        <v>15411</v>
      </c>
      <c r="I8488" s="2" t="s">
        <v>18</v>
      </c>
      <c r="J8488" s="10" t="str">
        <f aca="false">_xlfn.ORG.LIBREOFFICE.REGEX($F8488,"^[:digit:]+\:0\:.?[169F]\:","")</f>
        <v>8:27FB:148:EEEE0000:0:0:0:http%3A//example.m3u8</v>
      </c>
      <c r="K8488" s="2"/>
      <c r="L8488" s="2"/>
      <c r="M8488" s="2"/>
      <c r="O8488" s="2"/>
      <c r="Q8488" s="2"/>
      <c r="R8488" s="2"/>
      <c r="S8488" s="2"/>
    </row>
    <row r="8489" customFormat="false" ht="12.8" hidden="false" customHeight="false" outlineLevel="0" collapsed="false">
      <c r="A8489" s="0" t="s">
        <v>14838</v>
      </c>
      <c r="B8489" s="0" t="s">
        <v>529</v>
      </c>
      <c r="C8489" s="0" t="s">
        <v>12</v>
      </c>
      <c r="D8489" s="8" t="s">
        <v>14937</v>
      </c>
      <c r="E8489" s="2" t="s">
        <v>14</v>
      </c>
      <c r="F8489" s="9" t="s">
        <v>15417</v>
      </c>
      <c r="G8489" s="0" t="s">
        <v>16</v>
      </c>
      <c r="H8489" s="8" t="s">
        <v>15418</v>
      </c>
      <c r="I8489" s="2" t="s">
        <v>18</v>
      </c>
      <c r="J8489" s="10" t="str">
        <f aca="false">_xlfn.ORG.LIBREOFFICE.REGEX($F8489,"^[:digit:]+\:0\:.?[169F]\:","")</f>
        <v>23A:4DA9:217C:EEEE0000:0:0:0:</v>
      </c>
      <c r="K8489" s="2"/>
      <c r="L8489" s="2"/>
      <c r="M8489" s="2"/>
      <c r="N8489" s="2"/>
      <c r="O8489" s="2"/>
      <c r="Q8489" s="2"/>
      <c r="R8489" s="2"/>
      <c r="S8489" s="2"/>
    </row>
    <row r="8490" customFormat="false" ht="12.8" hidden="false" customHeight="false" outlineLevel="0" collapsed="false">
      <c r="A8490" s="0" t="s">
        <v>14838</v>
      </c>
      <c r="B8490" s="0" t="s">
        <v>529</v>
      </c>
      <c r="C8490" s="0" t="s">
        <v>12</v>
      </c>
      <c r="D8490" s="8" t="s">
        <v>14937</v>
      </c>
      <c r="E8490" s="2" t="s">
        <v>14</v>
      </c>
      <c r="F8490" s="9" t="s">
        <v>15419</v>
      </c>
      <c r="G8490" s="0" t="s">
        <v>16</v>
      </c>
      <c r="H8490" s="8" t="s">
        <v>15418</v>
      </c>
      <c r="I8490" s="2" t="s">
        <v>18</v>
      </c>
      <c r="J8490" s="10" t="str">
        <f aca="false">_xlfn.ORG.LIBREOFFICE.REGEX($F8490,"^[:digit:]+\:0\:.?[169F]\:","")</f>
        <v>23A:4DAF:217C:EEEE0000:0:0:0:</v>
      </c>
      <c r="K8490" s="2"/>
      <c r="L8490" s="2"/>
      <c r="N8490" s="2"/>
      <c r="Q8490" s="2"/>
      <c r="R8490" s="2"/>
      <c r="S8490" s="2"/>
    </row>
    <row r="8491" customFormat="false" ht="12.8" hidden="false" customHeight="false" outlineLevel="0" collapsed="false">
      <c r="A8491" s="0" t="s">
        <v>14838</v>
      </c>
      <c r="B8491" s="0" t="s">
        <v>529</v>
      </c>
      <c r="C8491" s="0" t="s">
        <v>12</v>
      </c>
      <c r="D8491" s="8" t="s">
        <v>14937</v>
      </c>
      <c r="E8491" s="2" t="s">
        <v>14</v>
      </c>
      <c r="F8491" s="9" t="s">
        <v>15420</v>
      </c>
      <c r="G8491" s="0" t="s">
        <v>16</v>
      </c>
      <c r="H8491" s="8" t="s">
        <v>15418</v>
      </c>
      <c r="I8491" s="2" t="s">
        <v>18</v>
      </c>
      <c r="J8491" s="10" t="str">
        <f aca="false">_xlfn.ORG.LIBREOFFICE.REGEX($F8491,"^[:digit:]+\:0\:.?[169F]\:","")</f>
        <v>3C:200:1D:EEEE0000:0:0:0:</v>
      </c>
    </row>
    <row r="8492" customFormat="false" ht="12.8" hidden="false" customHeight="false" outlineLevel="0" collapsed="false">
      <c r="A8492" s="0" t="s">
        <v>14838</v>
      </c>
      <c r="B8492" s="0" t="s">
        <v>529</v>
      </c>
      <c r="C8492" s="0" t="s">
        <v>12</v>
      </c>
      <c r="D8492" s="8" t="s">
        <v>14941</v>
      </c>
      <c r="E8492" s="2" t="s">
        <v>14</v>
      </c>
      <c r="F8492" s="9" t="s">
        <v>15421</v>
      </c>
      <c r="G8492" s="0" t="s">
        <v>16</v>
      </c>
      <c r="H8492" s="8" t="s">
        <v>15422</v>
      </c>
      <c r="I8492" s="2" t="s">
        <v>18</v>
      </c>
      <c r="J8492" s="10" t="str">
        <f aca="false">_xlfn.ORG.LIBREOFFICE.REGEX($F8492,"^[:digit:]+\:0\:.?[169F]\:","")</f>
        <v>3:6F:217C:EEEE0000:0:0:0:</v>
      </c>
    </row>
    <row r="8493" customFormat="false" ht="12.8" hidden="false" customHeight="false" outlineLevel="0" collapsed="false">
      <c r="A8493" s="0" t="s">
        <v>14838</v>
      </c>
      <c r="B8493" s="0" t="s">
        <v>529</v>
      </c>
      <c r="C8493" s="0" t="s">
        <v>12</v>
      </c>
      <c r="D8493" s="8" t="s">
        <v>232</v>
      </c>
      <c r="E8493" s="2" t="s">
        <v>14</v>
      </c>
      <c r="F8493" s="9" t="s">
        <v>15423</v>
      </c>
      <c r="G8493" s="0" t="s">
        <v>16</v>
      </c>
      <c r="H8493" s="8" t="s">
        <v>15424</v>
      </c>
      <c r="I8493" s="2" t="s">
        <v>18</v>
      </c>
      <c r="J8493" s="10" t="str">
        <f aca="false">_xlfn.ORG.LIBREOFFICE.REGEX($F8493,"^[:digit:]+\:0\:.?[169F]\:","")</f>
        <v>218C:4:13E:EEEE0000:0:0:0:</v>
      </c>
      <c r="K8493" s="2"/>
      <c r="L8493" s="2"/>
      <c r="P8493" s="2"/>
      <c r="Q8493" s="2"/>
      <c r="R8493" s="2"/>
      <c r="S8493" s="2"/>
    </row>
    <row r="8494" customFormat="false" ht="12.8" hidden="false" customHeight="false" outlineLevel="0" collapsed="false">
      <c r="A8494" s="0" t="s">
        <v>14838</v>
      </c>
      <c r="B8494" s="0" t="s">
        <v>529</v>
      </c>
      <c r="C8494" s="0" t="s">
        <v>12</v>
      </c>
      <c r="D8494" s="8" t="s">
        <v>232</v>
      </c>
      <c r="E8494" s="2" t="s">
        <v>14</v>
      </c>
      <c r="F8494" s="9" t="s">
        <v>15425</v>
      </c>
      <c r="G8494" s="0" t="s">
        <v>16</v>
      </c>
      <c r="H8494" s="8" t="s">
        <v>15161</v>
      </c>
      <c r="I8494" s="2" t="s">
        <v>18</v>
      </c>
      <c r="J8494" s="10" t="str">
        <f aca="false">_xlfn.ORG.LIBREOFFICE.REGEX($F8494,"^[:digit:]+\:0\:.?[169F]\:","")</f>
        <v>D49:1:13E:EEEE0000:0:0:0:</v>
      </c>
      <c r="K8494" s="2"/>
      <c r="L8494" s="2"/>
      <c r="P8494" s="2"/>
      <c r="Q8494" s="2"/>
      <c r="R8494" s="2"/>
      <c r="S8494" s="2"/>
    </row>
    <row r="8495" customFormat="false" ht="12.8" hidden="false" customHeight="false" outlineLevel="0" collapsed="false">
      <c r="A8495" s="0" t="s">
        <v>14838</v>
      </c>
      <c r="B8495" s="0" t="s">
        <v>529</v>
      </c>
      <c r="C8495" s="0" t="s">
        <v>12</v>
      </c>
      <c r="D8495" s="8" t="s">
        <v>232</v>
      </c>
      <c r="E8495" s="2" t="s">
        <v>14</v>
      </c>
      <c r="F8495" s="9" t="s">
        <v>15426</v>
      </c>
      <c r="G8495" s="0" t="s">
        <v>16</v>
      </c>
      <c r="H8495" s="8" t="s">
        <v>15161</v>
      </c>
      <c r="I8495" s="2" t="s">
        <v>18</v>
      </c>
      <c r="J8495" s="10" t="str">
        <f aca="false">_xlfn.ORG.LIBREOFFICE.REGEX($F8495,"^[:digit:]+\:0\:.?[169F]\:","")</f>
        <v>D49:4800:13E:EEEE0000:0:0:0:</v>
      </c>
      <c r="K8495" s="2"/>
      <c r="L8495" s="2"/>
      <c r="P8495" s="2"/>
      <c r="Q8495" s="2"/>
      <c r="R8495" s="2"/>
      <c r="S8495" s="2"/>
    </row>
    <row r="8496" customFormat="false" ht="12.8" hidden="false" customHeight="false" outlineLevel="0" collapsed="false">
      <c r="A8496" s="0" t="s">
        <v>14838</v>
      </c>
      <c r="B8496" s="0" t="s">
        <v>529</v>
      </c>
      <c r="C8496" s="0" t="s">
        <v>12</v>
      </c>
      <c r="D8496" s="8" t="s">
        <v>232</v>
      </c>
      <c r="E8496" s="2" t="s">
        <v>14</v>
      </c>
      <c r="F8496" s="9" t="s">
        <v>15427</v>
      </c>
      <c r="G8496" s="0" t="s">
        <v>16</v>
      </c>
      <c r="H8496" s="8" t="s">
        <v>15424</v>
      </c>
      <c r="I8496" s="2" t="s">
        <v>18</v>
      </c>
      <c r="J8496" s="10" t="str">
        <f aca="false">_xlfn.ORG.LIBREOFFICE.REGEX($F8496,"^[:digit:]+\:0\:.?[169F]\:","")</f>
        <v>D49:5000:13E:EEEE0000:0:0:0:</v>
      </c>
      <c r="K8496" s="2"/>
      <c r="L8496" s="2"/>
      <c r="P8496" s="2"/>
      <c r="Q8496" s="2"/>
      <c r="R8496" s="2"/>
      <c r="S8496" s="2"/>
    </row>
    <row r="8497" customFormat="false" ht="12.8" hidden="false" customHeight="false" outlineLevel="0" collapsed="false">
      <c r="A8497" s="0" t="s">
        <v>14838</v>
      </c>
      <c r="B8497" s="0" t="s">
        <v>529</v>
      </c>
      <c r="C8497" s="0" t="s">
        <v>12</v>
      </c>
      <c r="D8497" s="8" t="s">
        <v>232</v>
      </c>
      <c r="E8497" s="2" t="s">
        <v>14</v>
      </c>
      <c r="F8497" s="9" t="s">
        <v>15428</v>
      </c>
      <c r="G8497" s="0" t="s">
        <v>16</v>
      </c>
      <c r="H8497" s="8" t="s">
        <v>15424</v>
      </c>
      <c r="I8497" s="2" t="s">
        <v>18</v>
      </c>
      <c r="J8497" s="10" t="str">
        <f aca="false">_xlfn.ORG.LIBREOFFICE.REGEX($F8497,"^[:digit:]+\:0\:.?[169F]\:","")</f>
        <v>D49:6800:13E:EEEE0000:0:0:0:</v>
      </c>
    </row>
    <row r="8498" customFormat="false" ht="12.8" hidden="false" customHeight="false" outlineLevel="0" collapsed="false">
      <c r="A8498" s="0" t="s">
        <v>14838</v>
      </c>
      <c r="B8498" s="0" t="s">
        <v>529</v>
      </c>
      <c r="C8498" s="0" t="s">
        <v>12</v>
      </c>
      <c r="D8498" s="8" t="s">
        <v>232</v>
      </c>
      <c r="E8498" s="2" t="s">
        <v>14</v>
      </c>
      <c r="F8498" s="9" t="s">
        <v>15429</v>
      </c>
      <c r="G8498" s="0" t="s">
        <v>16</v>
      </c>
      <c r="H8498" s="8" t="s">
        <v>15161</v>
      </c>
      <c r="I8498" s="2" t="s">
        <v>18</v>
      </c>
      <c r="J8498" s="10" t="str">
        <f aca="false">_xlfn.ORG.LIBREOFFICE.REGEX($F8498,"^[:digit:]+\:0\:.?[169F]\:","")</f>
        <v>D49:8800:13E:EEEE0000:0:0:0:</v>
      </c>
      <c r="K8498" s="2"/>
      <c r="L8498" s="2"/>
      <c r="P8498" s="2"/>
      <c r="Q8498" s="2"/>
      <c r="R8498" s="2"/>
      <c r="S8498" s="2"/>
    </row>
    <row r="8499" customFormat="false" ht="12.8" hidden="false" customHeight="false" outlineLevel="0" collapsed="false">
      <c r="A8499" s="0" t="s">
        <v>14838</v>
      </c>
      <c r="B8499" s="0" t="s">
        <v>529</v>
      </c>
      <c r="C8499" s="0" t="s">
        <v>12</v>
      </c>
      <c r="D8499" s="8" t="s">
        <v>232</v>
      </c>
      <c r="E8499" s="2" t="s">
        <v>14</v>
      </c>
      <c r="F8499" s="9" t="s">
        <v>15430</v>
      </c>
      <c r="G8499" s="0" t="s">
        <v>16</v>
      </c>
      <c r="H8499" s="8" t="s">
        <v>15424</v>
      </c>
      <c r="I8499" s="2" t="s">
        <v>18</v>
      </c>
      <c r="J8499" s="10" t="str">
        <f aca="false">_xlfn.ORG.LIBREOFFICE.REGEX($F8499,"^[:digit:]+\:0\:.?[169F]\:","")</f>
        <v>D49:9000:13E:EEEE0000:0:0:0:</v>
      </c>
    </row>
    <row r="8500" customFormat="false" ht="12.8" hidden="false" customHeight="false" outlineLevel="0" collapsed="false">
      <c r="A8500" s="0" t="s">
        <v>14838</v>
      </c>
      <c r="B8500" s="0" t="s">
        <v>529</v>
      </c>
      <c r="C8500" s="0" t="s">
        <v>12</v>
      </c>
      <c r="D8500" s="8" t="s">
        <v>232</v>
      </c>
      <c r="E8500" s="2" t="s">
        <v>14</v>
      </c>
      <c r="F8500" s="9" t="s">
        <v>15431</v>
      </c>
      <c r="G8500" s="0" t="s">
        <v>16</v>
      </c>
      <c r="H8500" s="8" t="s">
        <v>15424</v>
      </c>
      <c r="I8500" s="2" t="s">
        <v>18</v>
      </c>
      <c r="J8500" s="10" t="str">
        <f aca="false">_xlfn.ORG.LIBREOFFICE.REGEX($F8500,"^[:digit:]+\:0\:.?[169F]\:","")</f>
        <v>D49:9800:13E:EEEE0000:0:0:0:</v>
      </c>
    </row>
    <row r="8501" customFormat="false" ht="12.8" hidden="false" customHeight="false" outlineLevel="0" collapsed="false">
      <c r="A8501" s="0" t="s">
        <v>14838</v>
      </c>
      <c r="B8501" s="0" t="s">
        <v>529</v>
      </c>
      <c r="C8501" s="0" t="s">
        <v>12</v>
      </c>
      <c r="D8501" s="8" t="s">
        <v>232</v>
      </c>
      <c r="E8501" s="2" t="s">
        <v>14</v>
      </c>
      <c r="F8501" s="9" t="s">
        <v>15432</v>
      </c>
      <c r="G8501" s="0" t="s">
        <v>16</v>
      </c>
      <c r="H8501" s="8" t="s">
        <v>15424</v>
      </c>
      <c r="I8501" s="2" t="s">
        <v>18</v>
      </c>
      <c r="J8501" s="10" t="str">
        <f aca="false">_xlfn.ORG.LIBREOFFICE.REGEX($F8501,"^[:digit:]+\:0\:.?[169F]\:","")</f>
        <v>D49:A000:13E:EEEE0000:0:0:0:</v>
      </c>
    </row>
    <row r="8502" customFormat="false" ht="12.8" hidden="false" customHeight="false" outlineLevel="0" collapsed="false">
      <c r="A8502" s="0" t="s">
        <v>14838</v>
      </c>
      <c r="B8502" s="0" t="s">
        <v>529</v>
      </c>
      <c r="C8502" s="0" t="s">
        <v>12</v>
      </c>
      <c r="D8502" s="8" t="s">
        <v>3265</v>
      </c>
      <c r="E8502" s="2" t="s">
        <v>14</v>
      </c>
      <c r="F8502" s="9" t="s">
        <v>15433</v>
      </c>
      <c r="G8502" s="0" t="s">
        <v>16</v>
      </c>
      <c r="H8502" s="8" t="s">
        <v>15434</v>
      </c>
      <c r="I8502" s="2" t="s">
        <v>18</v>
      </c>
      <c r="J8502" s="10" t="str">
        <f aca="false">_xlfn.ORG.LIBREOFFICE.REGEX($F8502,"^[:digit:]+\:0\:.?[169F]\:","")</f>
        <v>2195:6:13E:EEEE0000:0:0:0:</v>
      </c>
      <c r="K8502" s="2"/>
      <c r="L8502" s="2"/>
      <c r="P8502" s="2"/>
      <c r="Q8502" s="2"/>
      <c r="R8502" s="2"/>
      <c r="S8502" s="2"/>
    </row>
    <row r="8503" customFormat="false" ht="12.8" hidden="false" customHeight="false" outlineLevel="0" collapsed="false">
      <c r="A8503" s="0" t="s">
        <v>14838</v>
      </c>
      <c r="B8503" s="0" t="s">
        <v>529</v>
      </c>
      <c r="C8503" s="0" t="s">
        <v>12</v>
      </c>
      <c r="D8503" s="8" t="s">
        <v>3265</v>
      </c>
      <c r="E8503" s="2" t="s">
        <v>14</v>
      </c>
      <c r="F8503" s="9" t="s">
        <v>15435</v>
      </c>
      <c r="G8503" s="0" t="s">
        <v>16</v>
      </c>
      <c r="H8503" s="8" t="s">
        <v>15164</v>
      </c>
      <c r="I8503" s="2" t="s">
        <v>18</v>
      </c>
      <c r="J8503" s="10" t="str">
        <f aca="false">_xlfn.ORG.LIBREOFFICE.REGEX($F8503,"^[:digit:]+\:0\:.?[169F]\:","")</f>
        <v>D4A:1:13E:EEEE0000:0:0:0:</v>
      </c>
    </row>
    <row r="8504" customFormat="false" ht="12.8" hidden="false" customHeight="false" outlineLevel="0" collapsed="false">
      <c r="A8504" s="0" t="s">
        <v>14838</v>
      </c>
      <c r="B8504" s="0" t="s">
        <v>529</v>
      </c>
      <c r="C8504" s="0" t="s">
        <v>12</v>
      </c>
      <c r="D8504" s="8" t="s">
        <v>3265</v>
      </c>
      <c r="E8504" s="2" t="s">
        <v>14</v>
      </c>
      <c r="F8504" s="9" t="s">
        <v>15436</v>
      </c>
      <c r="G8504" s="0" t="s">
        <v>16</v>
      </c>
      <c r="H8504" s="8" t="s">
        <v>15164</v>
      </c>
      <c r="I8504" s="2" t="s">
        <v>18</v>
      </c>
      <c r="J8504" s="10" t="str">
        <f aca="false">_xlfn.ORG.LIBREOFFICE.REGEX($F8504,"^[:digit:]+\:0\:.?[169F]\:","")</f>
        <v>D4A:4800:13E:EEEE0000:0:0:0:</v>
      </c>
    </row>
    <row r="8505" customFormat="false" ht="12.8" hidden="false" customHeight="false" outlineLevel="0" collapsed="false">
      <c r="A8505" s="0" t="s">
        <v>14838</v>
      </c>
      <c r="B8505" s="0" t="s">
        <v>529</v>
      </c>
      <c r="C8505" s="0" t="s">
        <v>12</v>
      </c>
      <c r="D8505" s="8" t="s">
        <v>3265</v>
      </c>
      <c r="E8505" s="2" t="s">
        <v>14</v>
      </c>
      <c r="F8505" s="9" t="s">
        <v>15437</v>
      </c>
      <c r="G8505" s="0" t="s">
        <v>16</v>
      </c>
      <c r="H8505" s="8" t="s">
        <v>15434</v>
      </c>
      <c r="I8505" s="2" t="s">
        <v>18</v>
      </c>
      <c r="J8505" s="10" t="str">
        <f aca="false">_xlfn.ORG.LIBREOFFICE.REGEX($F8505,"^[:digit:]+\:0\:.?[169F]\:","")</f>
        <v>D4A:5000:13E:EEEE0000:0:0:0:</v>
      </c>
    </row>
    <row r="8506" customFormat="false" ht="12.8" hidden="false" customHeight="false" outlineLevel="0" collapsed="false">
      <c r="A8506" s="0" t="s">
        <v>14838</v>
      </c>
      <c r="B8506" s="0" t="s">
        <v>529</v>
      </c>
      <c r="C8506" s="0" t="s">
        <v>12</v>
      </c>
      <c r="D8506" s="8" t="s">
        <v>3265</v>
      </c>
      <c r="E8506" s="2" t="s">
        <v>14</v>
      </c>
      <c r="F8506" s="9" t="s">
        <v>15438</v>
      </c>
      <c r="G8506" s="0" t="s">
        <v>16</v>
      </c>
      <c r="H8506" s="8" t="s">
        <v>15434</v>
      </c>
      <c r="I8506" s="2" t="s">
        <v>18</v>
      </c>
      <c r="J8506" s="10" t="str">
        <f aca="false">_xlfn.ORG.LIBREOFFICE.REGEX($F8506,"^[:digit:]+\:0\:.?[169F]\:","")</f>
        <v>D4A:6800:13E:EEEE0000:0:0:0:</v>
      </c>
      <c r="K8506" s="2"/>
      <c r="L8506" s="2"/>
      <c r="P8506" s="2"/>
      <c r="Q8506" s="2"/>
      <c r="R8506" s="2"/>
      <c r="S8506" s="2"/>
    </row>
    <row r="8507" customFormat="false" ht="12.8" hidden="false" customHeight="false" outlineLevel="0" collapsed="false">
      <c r="A8507" s="0" t="s">
        <v>14838</v>
      </c>
      <c r="B8507" s="0" t="s">
        <v>529</v>
      </c>
      <c r="C8507" s="0" t="s">
        <v>12</v>
      </c>
      <c r="D8507" s="8" t="s">
        <v>3265</v>
      </c>
      <c r="E8507" s="2" t="s">
        <v>14</v>
      </c>
      <c r="F8507" s="9" t="s">
        <v>15439</v>
      </c>
      <c r="G8507" s="0" t="s">
        <v>16</v>
      </c>
      <c r="H8507" s="8" t="s">
        <v>15164</v>
      </c>
      <c r="I8507" s="2" t="s">
        <v>18</v>
      </c>
      <c r="J8507" s="10" t="str">
        <f aca="false">_xlfn.ORG.LIBREOFFICE.REGEX($F8507,"^[:digit:]+\:0\:.?[169F]\:","")</f>
        <v>D4A:8800:13E:EEEE0000:0:0:0:</v>
      </c>
    </row>
    <row r="8508" customFormat="false" ht="12.8" hidden="false" customHeight="false" outlineLevel="0" collapsed="false">
      <c r="A8508" s="0" t="s">
        <v>14838</v>
      </c>
      <c r="B8508" s="0" t="s">
        <v>529</v>
      </c>
      <c r="C8508" s="0" t="s">
        <v>12</v>
      </c>
      <c r="D8508" s="8" t="s">
        <v>3265</v>
      </c>
      <c r="E8508" s="2" t="s">
        <v>14</v>
      </c>
      <c r="F8508" s="9" t="s">
        <v>15440</v>
      </c>
      <c r="G8508" s="0" t="s">
        <v>16</v>
      </c>
      <c r="H8508" s="8" t="s">
        <v>15434</v>
      </c>
      <c r="I8508" s="2" t="s">
        <v>18</v>
      </c>
      <c r="J8508" s="10" t="str">
        <f aca="false">_xlfn.ORG.LIBREOFFICE.REGEX($F8508,"^[:digit:]+\:0\:.?[169F]\:","")</f>
        <v>D4A:9000:13E:EEEE0000:0:0:0:</v>
      </c>
      <c r="K8508" s="2"/>
      <c r="L8508" s="2"/>
      <c r="P8508" s="2"/>
      <c r="Q8508" s="2"/>
      <c r="R8508" s="2"/>
      <c r="S8508" s="2"/>
    </row>
    <row r="8509" customFormat="false" ht="12.8" hidden="false" customHeight="false" outlineLevel="0" collapsed="false">
      <c r="A8509" s="0" t="s">
        <v>14838</v>
      </c>
      <c r="B8509" s="0" t="s">
        <v>529</v>
      </c>
      <c r="C8509" s="0" t="s">
        <v>12</v>
      </c>
      <c r="D8509" s="8" t="s">
        <v>3265</v>
      </c>
      <c r="E8509" s="2" t="s">
        <v>14</v>
      </c>
      <c r="F8509" s="9" t="s">
        <v>15441</v>
      </c>
      <c r="G8509" s="0" t="s">
        <v>16</v>
      </c>
      <c r="H8509" s="8" t="s">
        <v>15434</v>
      </c>
      <c r="I8509" s="2" t="s">
        <v>18</v>
      </c>
      <c r="J8509" s="10" t="str">
        <f aca="false">_xlfn.ORG.LIBREOFFICE.REGEX($F8509,"^[:digit:]+\:0\:.?[169F]\:","")</f>
        <v>D4A:9800:13E:EEEE0000:0:0:0:</v>
      </c>
    </row>
    <row r="8510" customFormat="false" ht="12.8" hidden="false" customHeight="false" outlineLevel="0" collapsed="false">
      <c r="A8510" s="0" t="s">
        <v>14838</v>
      </c>
      <c r="B8510" s="0" t="s">
        <v>529</v>
      </c>
      <c r="C8510" s="0" t="s">
        <v>12</v>
      </c>
      <c r="D8510" s="8" t="s">
        <v>3265</v>
      </c>
      <c r="E8510" s="2" t="s">
        <v>14</v>
      </c>
      <c r="F8510" s="9" t="s">
        <v>15442</v>
      </c>
      <c r="G8510" s="0" t="s">
        <v>16</v>
      </c>
      <c r="H8510" s="8" t="s">
        <v>15434</v>
      </c>
      <c r="I8510" s="2" t="s">
        <v>18</v>
      </c>
      <c r="J8510" s="10" t="str">
        <f aca="false">_xlfn.ORG.LIBREOFFICE.REGEX($F8510,"^[:digit:]+\:0\:.?[169F]\:","")</f>
        <v>D4A:A000:13E:EEEE0000:0:0:0:</v>
      </c>
      <c r="K8510" s="2"/>
      <c r="L8510" s="2"/>
      <c r="P8510" s="2"/>
      <c r="Q8510" s="2"/>
      <c r="R8510" s="2"/>
      <c r="S8510" s="2"/>
    </row>
    <row r="8511" customFormat="false" ht="12.8" hidden="false" customHeight="false" outlineLevel="0" collapsed="false">
      <c r="A8511" s="0" t="s">
        <v>14838</v>
      </c>
      <c r="B8511" s="0" t="s">
        <v>529</v>
      </c>
      <c r="C8511" s="0" t="s">
        <v>12</v>
      </c>
      <c r="D8511" s="8" t="s">
        <v>3265</v>
      </c>
      <c r="E8511" s="2" t="s">
        <v>14</v>
      </c>
      <c r="F8511" s="9" t="s">
        <v>15443</v>
      </c>
      <c r="G8511" s="0" t="s">
        <v>16</v>
      </c>
      <c r="H8511" s="8" t="s">
        <v>15434</v>
      </c>
      <c r="I8511" s="2" t="s">
        <v>18</v>
      </c>
      <c r="J8511" s="10" t="str">
        <f aca="false">_xlfn.ORG.LIBREOFFICE.REGEX($F8511,"^[:digit:]+\:0\:.?[169F]\:","")</f>
        <v>2190:5:13E:EEEE0000:0:0:0:</v>
      </c>
    </row>
    <row r="8512" customFormat="false" ht="12.8" hidden="false" customHeight="false" outlineLevel="0" collapsed="false">
      <c r="A8512" s="0" t="s">
        <v>14838</v>
      </c>
      <c r="B8512" s="0" t="s">
        <v>529</v>
      </c>
      <c r="C8512" s="0" t="s">
        <v>12</v>
      </c>
      <c r="D8512" s="8" t="s">
        <v>1279</v>
      </c>
      <c r="E8512" s="2" t="s">
        <v>14</v>
      </c>
      <c r="F8512" s="9" t="s">
        <v>15444</v>
      </c>
      <c r="G8512" s="0" t="s">
        <v>16</v>
      </c>
      <c r="H8512" s="8" t="s">
        <v>15445</v>
      </c>
      <c r="I8512" s="2" t="s">
        <v>18</v>
      </c>
      <c r="J8512" s="10" t="str">
        <f aca="false">_xlfn.ORG.LIBREOFFICE.REGEX($F8512,"^[:digit:]+\:0\:.?[169F]\:","")</f>
        <v>2196:6:13E:EEEE0000:0:0:0:</v>
      </c>
      <c r="K8512" s="2"/>
      <c r="L8512" s="2"/>
      <c r="P8512" s="2"/>
      <c r="Q8512" s="2"/>
      <c r="R8512" s="2"/>
      <c r="S8512" s="2"/>
    </row>
    <row r="8513" customFormat="false" ht="12.8" hidden="false" customHeight="false" outlineLevel="0" collapsed="false">
      <c r="A8513" s="0" t="s">
        <v>14838</v>
      </c>
      <c r="B8513" s="0" t="s">
        <v>529</v>
      </c>
      <c r="C8513" s="0" t="s">
        <v>12</v>
      </c>
      <c r="D8513" s="8" t="s">
        <v>1279</v>
      </c>
      <c r="E8513" s="2" t="s">
        <v>14</v>
      </c>
      <c r="F8513" s="9" t="s">
        <v>15446</v>
      </c>
      <c r="G8513" s="0" t="s">
        <v>16</v>
      </c>
      <c r="H8513" s="8" t="s">
        <v>15447</v>
      </c>
      <c r="I8513" s="2" t="s">
        <v>18</v>
      </c>
      <c r="J8513" s="10" t="str">
        <f aca="false">_xlfn.ORG.LIBREOFFICE.REGEX($F8513,"^[:digit:]+\:0\:.?[169F]\:","")</f>
        <v>D4B:1:13E:EEEE0000:0:0:0:</v>
      </c>
    </row>
    <row r="8514" customFormat="false" ht="12.8" hidden="false" customHeight="false" outlineLevel="0" collapsed="false">
      <c r="A8514" s="0" t="s">
        <v>14838</v>
      </c>
      <c r="B8514" s="0" t="s">
        <v>529</v>
      </c>
      <c r="C8514" s="0" t="s">
        <v>12</v>
      </c>
      <c r="D8514" s="8" t="s">
        <v>1279</v>
      </c>
      <c r="E8514" s="2" t="s">
        <v>14</v>
      </c>
      <c r="F8514" s="9" t="s">
        <v>15448</v>
      </c>
      <c r="G8514" s="0" t="s">
        <v>16</v>
      </c>
      <c r="H8514" s="8" t="s">
        <v>15447</v>
      </c>
      <c r="I8514" s="2" t="s">
        <v>18</v>
      </c>
      <c r="J8514" s="10" t="str">
        <f aca="false">_xlfn.ORG.LIBREOFFICE.REGEX($F8514,"^[:digit:]+\:0\:.?[169F]\:","")</f>
        <v>D4B:4800:13E:EEEE0000:0:0:0:</v>
      </c>
      <c r="K8514" s="2"/>
      <c r="L8514" s="2"/>
      <c r="P8514" s="2"/>
      <c r="Q8514" s="2"/>
      <c r="R8514" s="2"/>
      <c r="S8514" s="2"/>
    </row>
    <row r="8515" customFormat="false" ht="12.8" hidden="false" customHeight="false" outlineLevel="0" collapsed="false">
      <c r="A8515" s="0" t="s">
        <v>14838</v>
      </c>
      <c r="B8515" s="0" t="s">
        <v>529</v>
      </c>
      <c r="C8515" s="0" t="s">
        <v>12</v>
      </c>
      <c r="D8515" s="8" t="s">
        <v>1279</v>
      </c>
      <c r="E8515" s="2" t="s">
        <v>14</v>
      </c>
      <c r="F8515" s="9" t="s">
        <v>15449</v>
      </c>
      <c r="G8515" s="0" t="s">
        <v>16</v>
      </c>
      <c r="H8515" s="8" t="s">
        <v>15445</v>
      </c>
      <c r="I8515" s="2" t="s">
        <v>18</v>
      </c>
      <c r="J8515" s="10" t="str">
        <f aca="false">_xlfn.ORG.LIBREOFFICE.REGEX($F8515,"^[:digit:]+\:0\:.?[169F]\:","")</f>
        <v>D4B:5000:13E:EEEE0000:0:0:0:</v>
      </c>
    </row>
    <row r="8516" customFormat="false" ht="12.8" hidden="false" customHeight="false" outlineLevel="0" collapsed="false">
      <c r="A8516" s="0" t="s">
        <v>14838</v>
      </c>
      <c r="B8516" s="0" t="s">
        <v>529</v>
      </c>
      <c r="C8516" s="0" t="s">
        <v>12</v>
      </c>
      <c r="D8516" s="8" t="s">
        <v>1279</v>
      </c>
      <c r="E8516" s="2" t="s">
        <v>14</v>
      </c>
      <c r="F8516" s="9" t="s">
        <v>15450</v>
      </c>
      <c r="G8516" s="0" t="s">
        <v>16</v>
      </c>
      <c r="H8516" s="8" t="s">
        <v>15451</v>
      </c>
      <c r="I8516" s="2" t="s">
        <v>18</v>
      </c>
      <c r="J8516" s="10" t="str">
        <f aca="false">_xlfn.ORG.LIBREOFFICE.REGEX($F8516,"^[:digit:]+\:0\:.?[169F]\:","")</f>
        <v>D4B:6800:13E:EEEE0000:0:0:0:</v>
      </c>
      <c r="K8516" s="2"/>
      <c r="L8516" s="2"/>
      <c r="P8516" s="2"/>
      <c r="Q8516" s="2"/>
      <c r="R8516" s="2"/>
      <c r="S8516" s="2"/>
    </row>
    <row r="8517" customFormat="false" ht="12.8" hidden="false" customHeight="false" outlineLevel="0" collapsed="false">
      <c r="A8517" s="0" t="s">
        <v>14838</v>
      </c>
      <c r="B8517" s="0" t="s">
        <v>529</v>
      </c>
      <c r="C8517" s="0" t="s">
        <v>12</v>
      </c>
      <c r="D8517" s="8" t="s">
        <v>1279</v>
      </c>
      <c r="E8517" s="2" t="s">
        <v>14</v>
      </c>
      <c r="F8517" s="9" t="s">
        <v>15452</v>
      </c>
      <c r="G8517" s="0" t="s">
        <v>16</v>
      </c>
      <c r="H8517" s="8" t="s">
        <v>15447</v>
      </c>
      <c r="I8517" s="2" t="s">
        <v>18</v>
      </c>
      <c r="J8517" s="10" t="str">
        <f aca="false">_xlfn.ORG.LIBREOFFICE.REGEX($F8517,"^[:digit:]+\:0\:.?[169F]\:","")</f>
        <v>D4B:8800:13E:EEEE0000:0:0:0:</v>
      </c>
    </row>
    <row r="8518" customFormat="false" ht="12.8" hidden="false" customHeight="false" outlineLevel="0" collapsed="false">
      <c r="A8518" s="0" t="s">
        <v>14838</v>
      </c>
      <c r="B8518" s="0" t="s">
        <v>529</v>
      </c>
      <c r="C8518" s="0" t="s">
        <v>12</v>
      </c>
      <c r="D8518" s="8" t="s">
        <v>1279</v>
      </c>
      <c r="E8518" s="2" t="s">
        <v>14</v>
      </c>
      <c r="F8518" s="9" t="s">
        <v>15453</v>
      </c>
      <c r="G8518" s="0" t="s">
        <v>16</v>
      </c>
      <c r="H8518" s="8" t="s">
        <v>15445</v>
      </c>
      <c r="I8518" s="2" t="s">
        <v>18</v>
      </c>
      <c r="J8518" s="10" t="str">
        <f aca="false">_xlfn.ORG.LIBREOFFICE.REGEX($F8518,"^[:digit:]+\:0\:.?[169F]\:","")</f>
        <v>D4B:9000:13E:EEEE0000:0:0:0:</v>
      </c>
      <c r="K8518" s="2"/>
      <c r="L8518" s="2"/>
      <c r="P8518" s="2"/>
      <c r="Q8518" s="2"/>
      <c r="R8518" s="2"/>
      <c r="S8518" s="2"/>
    </row>
    <row r="8519" customFormat="false" ht="12.8" hidden="false" customHeight="false" outlineLevel="0" collapsed="false">
      <c r="A8519" s="0" t="s">
        <v>14838</v>
      </c>
      <c r="B8519" s="0" t="s">
        <v>529</v>
      </c>
      <c r="C8519" s="0" t="s">
        <v>12</v>
      </c>
      <c r="D8519" s="8" t="s">
        <v>1279</v>
      </c>
      <c r="E8519" s="2" t="s">
        <v>14</v>
      </c>
      <c r="F8519" s="9" t="s">
        <v>15454</v>
      </c>
      <c r="G8519" s="0" t="s">
        <v>16</v>
      </c>
      <c r="H8519" s="8" t="s">
        <v>15455</v>
      </c>
      <c r="I8519" s="2" t="s">
        <v>18</v>
      </c>
      <c r="J8519" s="10" t="str">
        <f aca="false">_xlfn.ORG.LIBREOFFICE.REGEX($F8519,"^[:digit:]+\:0\:.?[169F]\:","")</f>
        <v>D4B:9800:13E:EEEE0000:0:0:0:</v>
      </c>
    </row>
    <row r="8520" customFormat="false" ht="12.8" hidden="false" customHeight="false" outlineLevel="0" collapsed="false">
      <c r="A8520" s="0" t="s">
        <v>14838</v>
      </c>
      <c r="B8520" s="0" t="s">
        <v>529</v>
      </c>
      <c r="C8520" s="0" t="s">
        <v>12</v>
      </c>
      <c r="D8520" s="8" t="s">
        <v>1279</v>
      </c>
      <c r="E8520" s="2" t="s">
        <v>14</v>
      </c>
      <c r="F8520" s="9" t="s">
        <v>15456</v>
      </c>
      <c r="G8520" s="0" t="s">
        <v>16</v>
      </c>
      <c r="H8520" s="8" t="s">
        <v>15457</v>
      </c>
      <c r="I8520" s="2" t="s">
        <v>18</v>
      </c>
      <c r="J8520" s="10" t="str">
        <f aca="false">_xlfn.ORG.LIBREOFFICE.REGEX($F8520,"^[:digit:]+\:0\:.?[169F]\:","")</f>
        <v>D4B:A000:13E:EEEE0000:0:0:0:</v>
      </c>
      <c r="K8520" s="2"/>
      <c r="L8520" s="2"/>
      <c r="N8520" s="2"/>
      <c r="P8520" s="2"/>
      <c r="Q8520" s="2"/>
      <c r="R8520" s="2"/>
      <c r="S8520" s="2"/>
    </row>
    <row r="8521" customFormat="false" ht="12.8" hidden="false" customHeight="false" outlineLevel="0" collapsed="false">
      <c r="A8521" s="0" t="s">
        <v>14838</v>
      </c>
      <c r="B8521" s="0" t="s">
        <v>529</v>
      </c>
      <c r="C8521" s="0" t="s">
        <v>12</v>
      </c>
      <c r="D8521" s="8" t="s">
        <v>1279</v>
      </c>
      <c r="E8521" s="2" t="s">
        <v>14</v>
      </c>
      <c r="F8521" s="9" t="s">
        <v>15458</v>
      </c>
      <c r="G8521" s="0" t="s">
        <v>16</v>
      </c>
      <c r="H8521" s="8" t="s">
        <v>15447</v>
      </c>
      <c r="I8521" s="2" t="s">
        <v>18</v>
      </c>
      <c r="J8521" s="10" t="str">
        <f aca="false">_xlfn.ORG.LIBREOFFICE.REGEX($F8521,"^[:digit:]+\:0\:.?[169F]\:","")</f>
        <v>2191:5:13E:EEEE0000:0:0:0:</v>
      </c>
    </row>
    <row r="8522" customFormat="false" ht="12.8" hidden="false" customHeight="false" outlineLevel="0" collapsed="false">
      <c r="A8522" s="0" t="s">
        <v>14838</v>
      </c>
      <c r="B8522" s="0" t="s">
        <v>529</v>
      </c>
      <c r="C8522" s="0" t="s">
        <v>12</v>
      </c>
      <c r="D8522" s="8" t="s">
        <v>3631</v>
      </c>
      <c r="E8522" s="2" t="s">
        <v>14</v>
      </c>
      <c r="F8522" s="9" t="s">
        <v>15459</v>
      </c>
      <c r="G8522" s="0" t="s">
        <v>16</v>
      </c>
      <c r="H8522" s="8" t="s">
        <v>3633</v>
      </c>
      <c r="I8522" s="2" t="s">
        <v>18</v>
      </c>
      <c r="J8522" s="10" t="str">
        <f aca="false">_xlfn.ORG.LIBREOFFICE.REGEX($F8522,"^[:digit:]+\:0\:.?[169F]\:","")</f>
        <v>2187:4:13E:EEEE0000:0:0:0:</v>
      </c>
      <c r="K8522" s="2"/>
      <c r="L8522" s="2"/>
      <c r="P8522" s="2"/>
      <c r="Q8522" s="2"/>
      <c r="R8522" s="2"/>
      <c r="S8522" s="2"/>
    </row>
    <row r="8523" customFormat="false" ht="12.8" hidden="false" customHeight="false" outlineLevel="0" collapsed="false">
      <c r="A8523" s="0" t="s">
        <v>14838</v>
      </c>
      <c r="B8523" s="0" t="s">
        <v>529</v>
      </c>
      <c r="C8523" s="0" t="s">
        <v>12</v>
      </c>
      <c r="D8523" s="8" t="s">
        <v>14991</v>
      </c>
      <c r="E8523" s="2" t="s">
        <v>14</v>
      </c>
      <c r="F8523" s="9" t="s">
        <v>15460</v>
      </c>
      <c r="G8523" s="0" t="s">
        <v>16</v>
      </c>
      <c r="H8523" s="8" t="s">
        <v>14993</v>
      </c>
      <c r="I8523" s="2" t="s">
        <v>18</v>
      </c>
      <c r="J8523" s="10" t="str">
        <f aca="false">_xlfn.ORG.LIBREOFFICE.REGEX($F8523,"^[:digit:]+\:0\:.?[169F]\:","")</f>
        <v>2180:2:13E:EEEE0000:0:0:0:</v>
      </c>
    </row>
    <row r="8524" customFormat="false" ht="12.8" hidden="false" customHeight="false" outlineLevel="0" collapsed="false">
      <c r="A8524" s="0" t="s">
        <v>14838</v>
      </c>
      <c r="B8524" s="0" t="s">
        <v>529</v>
      </c>
      <c r="C8524" s="0" t="s">
        <v>12</v>
      </c>
      <c r="D8524" s="8" t="s">
        <v>14991</v>
      </c>
      <c r="E8524" s="2" t="s">
        <v>14</v>
      </c>
      <c r="F8524" s="9" t="s">
        <v>15461</v>
      </c>
      <c r="G8524" s="0" t="s">
        <v>16</v>
      </c>
      <c r="H8524" s="8" t="s">
        <v>14993</v>
      </c>
      <c r="I8524" s="2" t="s">
        <v>18</v>
      </c>
      <c r="J8524" s="10" t="str">
        <f aca="false">_xlfn.ORG.LIBREOFFICE.REGEX($F8524,"^[:digit:]+\:0\:.?[169F]\:","")</f>
        <v>2195:5:13E:EEEE0000:0:0:0:</v>
      </c>
      <c r="K8524" s="2"/>
      <c r="L8524" s="2"/>
      <c r="P8524" s="2"/>
      <c r="Q8524" s="2"/>
      <c r="R8524" s="2"/>
      <c r="S8524" s="2"/>
    </row>
    <row r="8525" customFormat="false" ht="12.8" hidden="false" customHeight="false" outlineLevel="0" collapsed="false">
      <c r="A8525" s="0" t="s">
        <v>14838</v>
      </c>
      <c r="B8525" s="0" t="s">
        <v>529</v>
      </c>
      <c r="C8525" s="0" t="s">
        <v>12</v>
      </c>
      <c r="D8525" s="8" t="s">
        <v>3270</v>
      </c>
      <c r="E8525" s="2" t="s">
        <v>14</v>
      </c>
      <c r="F8525" s="9" t="s">
        <v>15462</v>
      </c>
      <c r="G8525" s="0" t="s">
        <v>16</v>
      </c>
      <c r="H8525" s="8" t="s">
        <v>3272</v>
      </c>
      <c r="I8525" s="2" t="s">
        <v>18</v>
      </c>
      <c r="J8525" s="10" t="str">
        <f aca="false">_xlfn.ORG.LIBREOFFICE.REGEX($F8525,"^[:digit:]+\:0\:.?[169F]\:","")</f>
        <v>2188:4:13E:EEEE0000:0:0:0:</v>
      </c>
    </row>
    <row r="8526" customFormat="false" ht="12.8" hidden="false" customHeight="false" outlineLevel="0" collapsed="false">
      <c r="A8526" s="0" t="s">
        <v>14838</v>
      </c>
      <c r="B8526" s="0" t="s">
        <v>529</v>
      </c>
      <c r="C8526" s="0" t="s">
        <v>12</v>
      </c>
      <c r="D8526" s="8" t="s">
        <v>15000</v>
      </c>
      <c r="E8526" s="2" t="s">
        <v>14</v>
      </c>
      <c r="F8526" s="9" t="s">
        <v>15463</v>
      </c>
      <c r="G8526" s="0" t="s">
        <v>16</v>
      </c>
      <c r="H8526" s="8" t="s">
        <v>15002</v>
      </c>
      <c r="I8526" s="2" t="s">
        <v>18</v>
      </c>
      <c r="J8526" s="10" t="str">
        <f aca="false">_xlfn.ORG.LIBREOFFICE.REGEX($F8526,"^[:digit:]+\:0\:.?[169F]\:","")</f>
        <v>2189:4:13E:EEEE0000:0:0:0:</v>
      </c>
      <c r="K8526" s="2"/>
      <c r="L8526" s="2"/>
      <c r="P8526" s="2"/>
      <c r="Q8526" s="2"/>
      <c r="R8526" s="2"/>
      <c r="S8526" s="2"/>
    </row>
    <row r="8527" customFormat="false" ht="12.8" hidden="false" customHeight="false" outlineLevel="0" collapsed="false">
      <c r="A8527" s="0" t="s">
        <v>14838</v>
      </c>
      <c r="B8527" s="0" t="s">
        <v>529</v>
      </c>
      <c r="C8527" s="0" t="s">
        <v>12</v>
      </c>
      <c r="D8527" s="8" t="s">
        <v>3273</v>
      </c>
      <c r="E8527" s="2" t="s">
        <v>14</v>
      </c>
      <c r="F8527" s="9" t="s">
        <v>15464</v>
      </c>
      <c r="G8527" s="0" t="s">
        <v>16</v>
      </c>
      <c r="H8527" s="8" t="s">
        <v>4705</v>
      </c>
      <c r="I8527" s="2" t="s">
        <v>18</v>
      </c>
      <c r="J8527" s="10" t="str">
        <f aca="false">_xlfn.ORG.LIBREOFFICE.REGEX($F8527,"^[:digit:]+\:0\:.?[169F]\:","")</f>
        <v>D53:1:13E:EEEE0000:0:0:0:</v>
      </c>
    </row>
    <row r="8528" customFormat="false" ht="12.8" hidden="false" customHeight="false" outlineLevel="0" collapsed="false">
      <c r="A8528" s="0" t="s">
        <v>14838</v>
      </c>
      <c r="B8528" s="0" t="s">
        <v>529</v>
      </c>
      <c r="C8528" s="0" t="s">
        <v>12</v>
      </c>
      <c r="D8528" s="8" t="s">
        <v>3273</v>
      </c>
      <c r="E8528" s="2" t="s">
        <v>14</v>
      </c>
      <c r="F8528" s="9" t="s">
        <v>15465</v>
      </c>
      <c r="G8528" s="0" t="s">
        <v>16</v>
      </c>
      <c r="H8528" s="8" t="s">
        <v>4705</v>
      </c>
      <c r="I8528" s="2" t="s">
        <v>18</v>
      </c>
      <c r="J8528" s="10" t="str">
        <f aca="false">_xlfn.ORG.LIBREOFFICE.REGEX($F8528,"^[:digit:]+\:0\:.?[169F]\:","")</f>
        <v>D53:4800:13E:EEEE0000:0:0:0:</v>
      </c>
      <c r="K8528" s="2"/>
      <c r="L8528" s="2"/>
      <c r="P8528" s="2"/>
      <c r="Q8528" s="2"/>
      <c r="R8528" s="2"/>
      <c r="S8528" s="2"/>
    </row>
    <row r="8529" customFormat="false" ht="12.8" hidden="false" customHeight="false" outlineLevel="0" collapsed="false">
      <c r="A8529" s="0" t="s">
        <v>14838</v>
      </c>
      <c r="B8529" s="0" t="s">
        <v>529</v>
      </c>
      <c r="C8529" s="0" t="s">
        <v>12</v>
      </c>
      <c r="D8529" s="8" t="s">
        <v>3273</v>
      </c>
      <c r="E8529" s="2" t="s">
        <v>14</v>
      </c>
      <c r="F8529" s="9" t="s">
        <v>15466</v>
      </c>
      <c r="G8529" s="0" t="s">
        <v>16</v>
      </c>
      <c r="H8529" s="8" t="s">
        <v>4705</v>
      </c>
      <c r="I8529" s="2" t="s">
        <v>18</v>
      </c>
      <c r="J8529" s="10" t="str">
        <f aca="false">_xlfn.ORG.LIBREOFFICE.REGEX($F8529,"^[:digit:]+\:0\:.?[169F]\:","")</f>
        <v>D53:5000:13E:EEEE0000:0:0:0:</v>
      </c>
    </row>
    <row r="8530" customFormat="false" ht="12.8" hidden="false" customHeight="false" outlineLevel="0" collapsed="false">
      <c r="A8530" s="0" t="s">
        <v>14838</v>
      </c>
      <c r="B8530" s="0" t="s">
        <v>529</v>
      </c>
      <c r="C8530" s="0" t="s">
        <v>12</v>
      </c>
      <c r="D8530" s="8" t="s">
        <v>3273</v>
      </c>
      <c r="E8530" s="2" t="s">
        <v>14</v>
      </c>
      <c r="F8530" s="9" t="s">
        <v>15467</v>
      </c>
      <c r="G8530" s="0" t="s">
        <v>16</v>
      </c>
      <c r="H8530" s="8" t="s">
        <v>4705</v>
      </c>
      <c r="I8530" s="2" t="s">
        <v>18</v>
      </c>
      <c r="J8530" s="10" t="str">
        <f aca="false">_xlfn.ORG.LIBREOFFICE.REGEX($F8530,"^[:digit:]+\:0\:.?[169F]\:","")</f>
        <v>D53:5800:13E:EEEE0000:0:0:0:</v>
      </c>
      <c r="K8530" s="2"/>
      <c r="L8530" s="2"/>
      <c r="P8530" s="2"/>
      <c r="Q8530" s="2"/>
      <c r="R8530" s="2"/>
      <c r="S8530" s="2"/>
    </row>
    <row r="8531" customFormat="false" ht="12.8" hidden="false" customHeight="false" outlineLevel="0" collapsed="false">
      <c r="A8531" s="0" t="s">
        <v>14838</v>
      </c>
      <c r="B8531" s="0" t="s">
        <v>529</v>
      </c>
      <c r="C8531" s="0" t="s">
        <v>12</v>
      </c>
      <c r="D8531" s="8" t="s">
        <v>3273</v>
      </c>
      <c r="E8531" s="2" t="s">
        <v>14</v>
      </c>
      <c r="F8531" s="9" t="s">
        <v>15468</v>
      </c>
      <c r="G8531" s="0" t="s">
        <v>16</v>
      </c>
      <c r="H8531" s="8" t="s">
        <v>4705</v>
      </c>
      <c r="I8531" s="2" t="s">
        <v>18</v>
      </c>
      <c r="J8531" s="10" t="str">
        <f aca="false">_xlfn.ORG.LIBREOFFICE.REGEX($F8531,"^[:digit:]+\:0\:.?[169F]\:","")</f>
        <v>D53:6800:13E:EEEE0000:0:0:0:</v>
      </c>
    </row>
    <row r="8532" customFormat="false" ht="12.8" hidden="false" customHeight="false" outlineLevel="0" collapsed="false">
      <c r="A8532" s="0" t="s">
        <v>14838</v>
      </c>
      <c r="B8532" s="0" t="s">
        <v>529</v>
      </c>
      <c r="C8532" s="0" t="s">
        <v>12</v>
      </c>
      <c r="D8532" s="8" t="s">
        <v>3273</v>
      </c>
      <c r="E8532" s="2" t="s">
        <v>14</v>
      </c>
      <c r="F8532" s="9" t="s">
        <v>15469</v>
      </c>
      <c r="G8532" s="0" t="s">
        <v>16</v>
      </c>
      <c r="H8532" s="8" t="s">
        <v>4705</v>
      </c>
      <c r="I8532" s="2" t="s">
        <v>18</v>
      </c>
      <c r="J8532" s="10" t="str">
        <f aca="false">_xlfn.ORG.LIBREOFFICE.REGEX($F8532,"^[:digit:]+\:0\:.?[169F]\:","")</f>
        <v>D53:8800:13E:EEEE0000:0:0:0:</v>
      </c>
      <c r="K8532" s="2"/>
      <c r="L8532" s="2"/>
      <c r="P8532" s="2"/>
      <c r="Q8532" s="2"/>
      <c r="R8532" s="2"/>
      <c r="S8532" s="2"/>
    </row>
    <row r="8533" customFormat="false" ht="12.8" hidden="false" customHeight="false" outlineLevel="0" collapsed="false">
      <c r="A8533" s="0" t="s">
        <v>14838</v>
      </c>
      <c r="B8533" s="0" t="s">
        <v>529</v>
      </c>
      <c r="C8533" s="0" t="s">
        <v>12</v>
      </c>
      <c r="D8533" s="8" t="s">
        <v>15005</v>
      </c>
      <c r="E8533" s="2" t="s">
        <v>14</v>
      </c>
      <c r="F8533" s="9" t="s">
        <v>15470</v>
      </c>
      <c r="G8533" s="0" t="s">
        <v>16</v>
      </c>
      <c r="H8533" s="8" t="s">
        <v>15203</v>
      </c>
      <c r="I8533" s="2" t="s">
        <v>18</v>
      </c>
      <c r="J8533" s="10" t="str">
        <f aca="false">_xlfn.ORG.LIBREOFFICE.REGEX($F8533,"^[:digit:]+\:0\:.?[169F]\:","")</f>
        <v>2185:4:13E:EEEE0000:0:0:0:</v>
      </c>
    </row>
    <row r="8534" customFormat="false" ht="12.8" hidden="false" customHeight="false" outlineLevel="0" collapsed="false">
      <c r="A8534" s="0" t="s">
        <v>14838</v>
      </c>
      <c r="B8534" s="0" t="s">
        <v>529</v>
      </c>
      <c r="C8534" s="0" t="s">
        <v>12</v>
      </c>
      <c r="D8534" s="8" t="s">
        <v>3635</v>
      </c>
      <c r="E8534" s="2" t="s">
        <v>14</v>
      </c>
      <c r="F8534" s="9" t="s">
        <v>15471</v>
      </c>
      <c r="G8534" s="0" t="s">
        <v>16</v>
      </c>
      <c r="H8534" s="8" t="s">
        <v>3637</v>
      </c>
      <c r="I8534" s="2" t="s">
        <v>18</v>
      </c>
      <c r="J8534" s="10" t="str">
        <f aca="false">_xlfn.ORG.LIBREOFFICE.REGEX($F8534,"^[:digit:]+\:0\:.?[169F]\:","")</f>
        <v>2175:2:13E:EEEE0000:0:0:0:</v>
      </c>
      <c r="K8534" s="2"/>
      <c r="L8534" s="2"/>
      <c r="P8534" s="2"/>
      <c r="Q8534" s="2"/>
      <c r="R8534" s="2"/>
      <c r="S8534" s="2"/>
    </row>
    <row r="8535" customFormat="false" ht="12.8" hidden="false" customHeight="false" outlineLevel="0" collapsed="false">
      <c r="A8535" s="0" t="s">
        <v>14838</v>
      </c>
      <c r="B8535" s="0" t="s">
        <v>529</v>
      </c>
      <c r="C8535" s="0" t="s">
        <v>12</v>
      </c>
      <c r="D8535" s="8" t="s">
        <v>4025</v>
      </c>
      <c r="E8535" s="2" t="s">
        <v>14</v>
      </c>
      <c r="F8535" s="9" t="s">
        <v>15472</v>
      </c>
      <c r="G8535" s="0" t="s">
        <v>16</v>
      </c>
      <c r="H8535" s="8" t="s">
        <v>15473</v>
      </c>
      <c r="I8535" s="2" t="s">
        <v>18</v>
      </c>
      <c r="J8535" s="10" t="str">
        <f aca="false">_xlfn.ORG.LIBREOFFICE.REGEX($F8535,"^[:digit:]+\:0\:.?[169F]\:","")</f>
        <v>2172:2:13E:EEEE0000:0:0:0:</v>
      </c>
    </row>
    <row r="8536" customFormat="false" ht="12.8" hidden="false" customHeight="false" outlineLevel="0" collapsed="false">
      <c r="A8536" s="0" t="s">
        <v>14838</v>
      </c>
      <c r="B8536" s="0" t="s">
        <v>529</v>
      </c>
      <c r="C8536" s="0" t="s">
        <v>12</v>
      </c>
      <c r="D8536" s="8" t="s">
        <v>15013</v>
      </c>
      <c r="E8536" s="2" t="s">
        <v>14</v>
      </c>
      <c r="F8536" s="9" t="s">
        <v>15474</v>
      </c>
      <c r="G8536" s="0" t="s">
        <v>16</v>
      </c>
      <c r="H8536" s="8" t="s">
        <v>15015</v>
      </c>
      <c r="I8536" s="2" t="s">
        <v>18</v>
      </c>
      <c r="J8536" s="10" t="str">
        <f aca="false">_xlfn.ORG.LIBREOFFICE.REGEX($F8536,"^[:digit:]+\:0\:.?[169F]\:","")</f>
        <v>2197:5:13E:EEEE0000:0:0:0:</v>
      </c>
      <c r="K8536" s="2"/>
      <c r="L8536" s="2"/>
      <c r="N8536" s="2"/>
      <c r="P8536" s="2"/>
      <c r="Q8536" s="2"/>
      <c r="R8536" s="2"/>
      <c r="S8536" s="2"/>
    </row>
    <row r="8537" customFormat="false" ht="12.8" hidden="false" customHeight="false" outlineLevel="0" collapsed="false">
      <c r="A8537" s="0" t="s">
        <v>14838</v>
      </c>
      <c r="B8537" s="0" t="s">
        <v>529</v>
      </c>
      <c r="C8537" s="0" t="s">
        <v>12</v>
      </c>
      <c r="D8537" s="8" t="s">
        <v>4029</v>
      </c>
      <c r="E8537" s="2" t="s">
        <v>14</v>
      </c>
      <c r="F8537" s="9" t="s">
        <v>15475</v>
      </c>
      <c r="G8537" s="0" t="s">
        <v>16</v>
      </c>
      <c r="H8537" s="8" t="s">
        <v>4031</v>
      </c>
      <c r="I8537" s="2" t="s">
        <v>18</v>
      </c>
      <c r="J8537" s="10" t="str">
        <f aca="false">_xlfn.ORG.LIBREOFFICE.REGEX($F8537,"^[:digit:]+\:0\:.?[169F]\:","")</f>
        <v>2181:2:13E:EEEE0000:0:0:0:</v>
      </c>
    </row>
    <row r="8538" customFormat="false" ht="12.8" hidden="false" customHeight="false" outlineLevel="0" collapsed="false">
      <c r="A8538" s="0" t="s">
        <v>14838</v>
      </c>
      <c r="B8538" s="0" t="s">
        <v>529</v>
      </c>
      <c r="C8538" s="0" t="s">
        <v>12</v>
      </c>
      <c r="D8538" s="8" t="s">
        <v>4029</v>
      </c>
      <c r="E8538" s="2" t="s">
        <v>14</v>
      </c>
      <c r="F8538" s="9" t="s">
        <v>15476</v>
      </c>
      <c r="G8538" s="0" t="s">
        <v>16</v>
      </c>
      <c r="H8538" s="8" t="s">
        <v>4031</v>
      </c>
      <c r="I8538" s="2" t="s">
        <v>18</v>
      </c>
      <c r="J8538" s="10" t="str">
        <f aca="false">_xlfn.ORG.LIBREOFFICE.REGEX($F8538,"^[:digit:]+\:0\:.?[169F]\:","")</f>
        <v>2161:2:13E:EEEE0000:0:0:0:</v>
      </c>
      <c r="K8538" s="2"/>
      <c r="L8538" s="2"/>
      <c r="N8538" s="2"/>
      <c r="P8538" s="2"/>
      <c r="Q8538" s="2"/>
      <c r="R8538" s="2"/>
      <c r="S8538" s="2"/>
    </row>
    <row r="8539" customFormat="false" ht="12.8" hidden="false" customHeight="false" outlineLevel="0" collapsed="false">
      <c r="A8539" s="0" t="s">
        <v>14838</v>
      </c>
      <c r="B8539" s="0" t="s">
        <v>529</v>
      </c>
      <c r="C8539" s="0" t="s">
        <v>12</v>
      </c>
      <c r="D8539" s="8" t="s">
        <v>15019</v>
      </c>
      <c r="E8539" s="2" t="s">
        <v>14</v>
      </c>
      <c r="F8539" s="9" t="s">
        <v>15477</v>
      </c>
      <c r="G8539" s="0" t="s">
        <v>16</v>
      </c>
      <c r="H8539" s="8" t="s">
        <v>15211</v>
      </c>
      <c r="I8539" s="2" t="s">
        <v>18</v>
      </c>
      <c r="J8539" s="10" t="str">
        <f aca="false">_xlfn.ORG.LIBREOFFICE.REGEX($F8539,"^[:digit:]+\:0\:.?[169F]\:","")</f>
        <v>2186:4:13E:EEEE0000:0:0:0:</v>
      </c>
      <c r="K8539" s="2"/>
      <c r="L8539" s="2"/>
      <c r="N8539" s="2"/>
      <c r="P8539" s="2"/>
      <c r="Q8539" s="2"/>
      <c r="R8539" s="2"/>
      <c r="S8539" s="2"/>
    </row>
    <row r="8540" customFormat="false" ht="12.8" hidden="false" customHeight="false" outlineLevel="0" collapsed="false">
      <c r="A8540" s="0" t="s">
        <v>14838</v>
      </c>
      <c r="B8540" s="0" t="s">
        <v>529</v>
      </c>
      <c r="C8540" s="0" t="s">
        <v>12</v>
      </c>
      <c r="D8540" s="8" t="s">
        <v>15023</v>
      </c>
      <c r="E8540" s="2" t="s">
        <v>14</v>
      </c>
      <c r="F8540" s="9" t="s">
        <v>15478</v>
      </c>
      <c r="G8540" s="0" t="s">
        <v>16</v>
      </c>
      <c r="H8540" s="8" t="s">
        <v>15025</v>
      </c>
      <c r="I8540" s="2" t="s">
        <v>18</v>
      </c>
      <c r="J8540" s="10" t="str">
        <f aca="false">_xlfn.ORG.LIBREOFFICE.REGEX($F8540,"^[:digit:]+\:0\:.?[169F]\:","")</f>
        <v>91:202:1D:EEEE0000:0:0:0:</v>
      </c>
      <c r="K8540" s="2"/>
      <c r="L8540" s="2"/>
      <c r="N8540" s="2"/>
      <c r="P8540" s="2"/>
      <c r="Q8540" s="2"/>
      <c r="R8540" s="2"/>
      <c r="S8540" s="2"/>
    </row>
    <row r="8541" customFormat="false" ht="12.8" hidden="false" customHeight="false" outlineLevel="0" collapsed="false">
      <c r="A8541" s="0" t="s">
        <v>14838</v>
      </c>
      <c r="B8541" s="0" t="s">
        <v>529</v>
      </c>
      <c r="C8541" s="0" t="s">
        <v>12</v>
      </c>
      <c r="D8541" s="8" t="s">
        <v>15212</v>
      </c>
      <c r="E8541" s="2" t="s">
        <v>14</v>
      </c>
      <c r="F8541" s="9" t="s">
        <v>15479</v>
      </c>
      <c r="G8541" s="0" t="s">
        <v>16</v>
      </c>
      <c r="H8541" s="8" t="s">
        <v>15214</v>
      </c>
      <c r="I8541" s="2" t="s">
        <v>18</v>
      </c>
      <c r="J8541" s="10" t="str">
        <f aca="false">_xlfn.ORG.LIBREOFFICE.REGEX($F8541,"^[:digit:]+\:0\:.?[169F]\:","")</f>
        <v>2C:204:1D:EEEE0000:0:0:0:</v>
      </c>
      <c r="K8541" s="2"/>
      <c r="L8541" s="2"/>
      <c r="N8541" s="2"/>
      <c r="P8541" s="2"/>
      <c r="Q8541" s="2"/>
      <c r="R8541" s="2"/>
      <c r="S8541" s="2"/>
    </row>
    <row r="8542" customFormat="false" ht="12.8" hidden="false" customHeight="false" outlineLevel="0" collapsed="false">
      <c r="A8542" s="0" t="s">
        <v>14838</v>
      </c>
      <c r="B8542" s="0" t="s">
        <v>529</v>
      </c>
      <c r="C8542" s="0" t="s">
        <v>12</v>
      </c>
      <c r="D8542" s="8" t="s">
        <v>3282</v>
      </c>
      <c r="E8542" s="2" t="s">
        <v>14</v>
      </c>
      <c r="F8542" s="9" t="s">
        <v>15480</v>
      </c>
      <c r="G8542" s="0" t="s">
        <v>16</v>
      </c>
      <c r="H8542" s="8" t="s">
        <v>15216</v>
      </c>
      <c r="I8542" s="2" t="s">
        <v>18</v>
      </c>
      <c r="J8542" s="10" t="str">
        <f aca="false">_xlfn.ORG.LIBREOFFICE.REGEX($F8542,"^[:digit:]+\:0\:.?[169F]\:","")</f>
        <v>FA4:3AC:110:EEEE0000:0:0:0:</v>
      </c>
      <c r="K8542" s="2"/>
      <c r="L8542" s="2"/>
      <c r="N8542" s="2"/>
      <c r="P8542" s="2"/>
      <c r="Q8542" s="2"/>
      <c r="R8542" s="2"/>
      <c r="S8542" s="2"/>
    </row>
    <row r="8543" customFormat="false" ht="12.8" hidden="false" customHeight="false" outlineLevel="0" collapsed="false">
      <c r="A8543" s="0" t="s">
        <v>14838</v>
      </c>
      <c r="B8543" s="0" t="s">
        <v>529</v>
      </c>
      <c r="C8543" s="0" t="s">
        <v>12</v>
      </c>
      <c r="D8543" s="8" t="s">
        <v>3282</v>
      </c>
      <c r="E8543" s="2" t="s">
        <v>14</v>
      </c>
      <c r="F8543" s="9" t="s">
        <v>15481</v>
      </c>
      <c r="G8543" s="0" t="s">
        <v>16</v>
      </c>
      <c r="H8543" s="8" t="s">
        <v>3284</v>
      </c>
      <c r="I8543" s="2" t="s">
        <v>18</v>
      </c>
      <c r="J8543" s="10" t="str">
        <f aca="false">_xlfn.ORG.LIBREOFFICE.REGEX($F8543,"^[:digit:]+\:0\:.?[169F]\:","")</f>
        <v>FB8:3AC:110:EEEE0000:0:0:0:</v>
      </c>
      <c r="K8543" s="2"/>
      <c r="L8543" s="2"/>
      <c r="N8543" s="2"/>
      <c r="P8543" s="2"/>
      <c r="Q8543" s="2"/>
      <c r="R8543" s="2"/>
      <c r="S8543" s="2"/>
    </row>
    <row r="8544" customFormat="false" ht="12.8" hidden="false" customHeight="false" outlineLevel="0" collapsed="false">
      <c r="A8544" s="0" t="s">
        <v>14838</v>
      </c>
      <c r="B8544" s="0" t="s">
        <v>529</v>
      </c>
      <c r="C8544" s="0" t="s">
        <v>12</v>
      </c>
      <c r="D8544" s="8" t="s">
        <v>3282</v>
      </c>
      <c r="E8544" s="2" t="s">
        <v>14</v>
      </c>
      <c r="F8544" s="9" t="s">
        <v>15482</v>
      </c>
      <c r="G8544" s="0" t="s">
        <v>16</v>
      </c>
      <c r="H8544" s="8" t="s">
        <v>4711</v>
      </c>
      <c r="I8544" s="2" t="s">
        <v>18</v>
      </c>
      <c r="J8544" s="10" t="str">
        <f aca="false">_xlfn.ORG.LIBREOFFICE.REGEX($F8544,"^[:digit:]+\:0\:.?[169F]\:","")</f>
        <v>838:389:110:EEEE0000:0:0:0:</v>
      </c>
      <c r="K8544" s="2"/>
      <c r="L8544" s="2"/>
      <c r="N8544" s="2"/>
      <c r="P8544" s="2"/>
      <c r="Q8544" s="2"/>
      <c r="R8544" s="2"/>
      <c r="S8544" s="2"/>
    </row>
    <row r="8545" customFormat="false" ht="12.8" hidden="false" customHeight="false" outlineLevel="0" collapsed="false">
      <c r="A8545" s="0" t="s">
        <v>14838</v>
      </c>
      <c r="B8545" s="0" t="s">
        <v>529</v>
      </c>
      <c r="C8545" s="0" t="s">
        <v>12</v>
      </c>
      <c r="D8545" s="8" t="s">
        <v>3282</v>
      </c>
      <c r="E8545" s="2" t="s">
        <v>14</v>
      </c>
      <c r="F8545" s="9" t="s">
        <v>15483</v>
      </c>
      <c r="G8545" s="0" t="s">
        <v>16</v>
      </c>
      <c r="H8545" s="8" t="s">
        <v>4711</v>
      </c>
      <c r="I8545" s="2" t="s">
        <v>18</v>
      </c>
      <c r="J8545" s="10" t="str">
        <f aca="false">_xlfn.ORG.LIBREOFFICE.REGEX($F8545,"^[:digit:]+\:0\:.?[169F]\:","")</f>
        <v>BBC:3A2:110:EEEE0000:0:0:0:</v>
      </c>
    </row>
    <row r="8546" customFormat="false" ht="12.8" hidden="false" customHeight="false" outlineLevel="0" collapsed="false">
      <c r="A8546" s="0" t="s">
        <v>14838</v>
      </c>
      <c r="B8546" s="0" t="s">
        <v>529</v>
      </c>
      <c r="C8546" s="0" t="s">
        <v>12</v>
      </c>
      <c r="D8546" s="8" t="s">
        <v>3282</v>
      </c>
      <c r="E8546" s="2" t="s">
        <v>14</v>
      </c>
      <c r="F8546" s="9" t="s">
        <v>15484</v>
      </c>
      <c r="G8546" s="0" t="s">
        <v>16</v>
      </c>
      <c r="H8546" s="8" t="s">
        <v>15216</v>
      </c>
      <c r="I8546" s="2" t="s">
        <v>18</v>
      </c>
      <c r="J8546" s="10" t="str">
        <f aca="false">_xlfn.ORG.LIBREOFFICE.REGEX($F8546,"^[:digit:]+\:0\:.?[169F]\:","")</f>
        <v>C20:3A2:110:EEEE0000:0:0:0:</v>
      </c>
    </row>
    <row r="8547" customFormat="false" ht="12.8" hidden="false" customHeight="false" outlineLevel="0" collapsed="false">
      <c r="A8547" s="0" t="s">
        <v>14838</v>
      </c>
      <c r="B8547" s="0" t="s">
        <v>529</v>
      </c>
      <c r="C8547" s="0" t="s">
        <v>12</v>
      </c>
      <c r="D8547" s="8" t="s">
        <v>3282</v>
      </c>
      <c r="E8547" s="2" t="s">
        <v>14</v>
      </c>
      <c r="F8547" s="9" t="s">
        <v>15485</v>
      </c>
      <c r="G8547" s="0" t="s">
        <v>16</v>
      </c>
      <c r="H8547" s="8" t="s">
        <v>4711</v>
      </c>
      <c r="I8547" s="2" t="s">
        <v>18</v>
      </c>
      <c r="J8547" s="10" t="str">
        <f aca="false">_xlfn.ORG.LIBREOFFICE.REGEX($F8547,"^[:digit:]+\:0\:.?[169F]\:","")</f>
        <v>FCC:3AC:110:EEEE0000:0:0:0:</v>
      </c>
    </row>
    <row r="8548" customFormat="false" ht="12.8" hidden="false" customHeight="false" outlineLevel="0" collapsed="false">
      <c r="A8548" s="0" t="s">
        <v>14838</v>
      </c>
      <c r="B8548" s="0" t="s">
        <v>529</v>
      </c>
      <c r="C8548" s="0" t="s">
        <v>12</v>
      </c>
      <c r="D8548" s="8" t="s">
        <v>15029</v>
      </c>
      <c r="E8548" s="2" t="s">
        <v>14</v>
      </c>
      <c r="F8548" s="9" t="s">
        <v>15486</v>
      </c>
      <c r="G8548" s="0" t="s">
        <v>16</v>
      </c>
      <c r="H8548" s="8" t="s">
        <v>15031</v>
      </c>
      <c r="I8548" s="2" t="s">
        <v>18</v>
      </c>
      <c r="J8548" s="10" t="str">
        <f aca="false">_xlfn.ORG.LIBREOFFICE.REGEX($F8548,"^[:digit:]+\:0\:.?[169F]\:","")</f>
        <v>15:204:1D:EEEE0000:0:0:0:</v>
      </c>
      <c r="K8548" s="2"/>
      <c r="L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14838</v>
      </c>
      <c r="B8549" s="0" t="s">
        <v>529</v>
      </c>
      <c r="C8549" s="0" t="s">
        <v>12</v>
      </c>
      <c r="D8549" s="8" t="s">
        <v>15029</v>
      </c>
      <c r="E8549" s="2" t="s">
        <v>14</v>
      </c>
      <c r="F8549" s="9" t="s">
        <v>15487</v>
      </c>
      <c r="G8549" s="0" t="s">
        <v>16</v>
      </c>
      <c r="H8549" s="8" t="s">
        <v>15031</v>
      </c>
      <c r="I8549" s="2" t="s">
        <v>18</v>
      </c>
      <c r="J8549" s="10" t="str">
        <f aca="false">_xlfn.ORG.LIBREOFFICE.REGEX($F8549,"^[:digit:]+\:0\:.?[169F]\:","")</f>
        <v>DB:204:1D:EEEE0000:0:0:0:</v>
      </c>
    </row>
    <row r="8550" customFormat="false" ht="12.8" hidden="false" customHeight="false" outlineLevel="0" collapsed="false">
      <c r="A8550" s="0" t="s">
        <v>14838</v>
      </c>
      <c r="B8550" s="0" t="s">
        <v>529</v>
      </c>
      <c r="C8550" s="0" t="s">
        <v>12</v>
      </c>
      <c r="D8550" s="8" t="s">
        <v>15037</v>
      </c>
      <c r="E8550" s="2" t="s">
        <v>14</v>
      </c>
      <c r="F8550" s="9" t="s">
        <v>15488</v>
      </c>
      <c r="G8550" s="0" t="s">
        <v>16</v>
      </c>
      <c r="H8550" s="8" t="s">
        <v>15489</v>
      </c>
      <c r="I8550" s="2" t="s">
        <v>18</v>
      </c>
      <c r="J8550" s="10" t="str">
        <f aca="false">_xlfn.ORG.LIBREOFFICE.REGEX($F8550,"^[:digit:]+\:0\:.?[169F]\:","")</f>
        <v>92:385:110:EEEE0000:0:0:0:</v>
      </c>
      <c r="K8550" s="2"/>
      <c r="L8550" s="2"/>
      <c r="P8550" s="2"/>
      <c r="Q8550" s="2"/>
      <c r="R8550" s="2"/>
      <c r="S8550" s="2"/>
    </row>
    <row r="8551" customFormat="false" ht="12.8" hidden="false" customHeight="false" outlineLevel="0" collapsed="false">
      <c r="A8551" s="0" t="s">
        <v>14838</v>
      </c>
      <c r="B8551" s="0" t="s">
        <v>529</v>
      </c>
      <c r="C8551" s="0" t="s">
        <v>12</v>
      </c>
      <c r="D8551" s="8" t="s">
        <v>15043</v>
      </c>
      <c r="E8551" s="2" t="s">
        <v>14</v>
      </c>
      <c r="F8551" s="9" t="s">
        <v>15490</v>
      </c>
      <c r="G8551" s="0" t="s">
        <v>16</v>
      </c>
      <c r="H8551" s="8" t="s">
        <v>15045</v>
      </c>
      <c r="I8551" s="2" t="s">
        <v>18</v>
      </c>
      <c r="J8551" s="10" t="str">
        <f aca="false">_xlfn.ORG.LIBREOFFICE.REGEX($F8551,"^[:digit:]+\:0\:.?[169F]\:","")</f>
        <v>4:4A1E:217C:EEEE0000:0:0:0:</v>
      </c>
    </row>
    <row r="8552" customFormat="false" ht="12.8" hidden="false" customHeight="false" outlineLevel="0" collapsed="false">
      <c r="A8552" s="0" t="s">
        <v>14838</v>
      </c>
      <c r="B8552" s="0" t="s">
        <v>529</v>
      </c>
      <c r="C8552" s="0" t="s">
        <v>12</v>
      </c>
      <c r="D8552" s="8" t="s">
        <v>15043</v>
      </c>
      <c r="E8552" s="2" t="s">
        <v>14</v>
      </c>
      <c r="F8552" s="9" t="s">
        <v>15491</v>
      </c>
      <c r="G8552" s="0" t="s">
        <v>16</v>
      </c>
      <c r="H8552" s="8" t="s">
        <v>15045</v>
      </c>
      <c r="I8552" s="2" t="s">
        <v>18</v>
      </c>
      <c r="J8552" s="10" t="str">
        <f aca="false">_xlfn.ORG.LIBREOFFICE.REGEX($F8552,"^[:digit:]+\:0\:.?[169F]\:","")</f>
        <v>58:4A1E:217C:EEEE0000:0:0:0:</v>
      </c>
      <c r="K8552" s="2"/>
      <c r="L8552" s="2"/>
      <c r="N8552" s="2"/>
      <c r="P8552" s="2"/>
      <c r="Q8552" s="2"/>
      <c r="R8552" s="2"/>
      <c r="S8552" s="2"/>
    </row>
    <row r="8553" customFormat="false" ht="12.8" hidden="false" customHeight="false" outlineLevel="0" collapsed="false">
      <c r="A8553" s="0" t="s">
        <v>14838</v>
      </c>
      <c r="B8553" s="0" t="s">
        <v>529</v>
      </c>
      <c r="C8553" s="0" t="s">
        <v>12</v>
      </c>
      <c r="D8553" s="8" t="s">
        <v>15492</v>
      </c>
      <c r="E8553" s="2" t="s">
        <v>14</v>
      </c>
      <c r="F8553" s="9" t="s">
        <v>15493</v>
      </c>
      <c r="G8553" s="0" t="s">
        <v>16</v>
      </c>
      <c r="H8553" s="8" t="s">
        <v>15494</v>
      </c>
      <c r="I8553" s="2" t="s">
        <v>18</v>
      </c>
      <c r="J8553" s="10" t="str">
        <f aca="false">_xlfn.ORG.LIBREOFFICE.REGEX($F8553,"^[:digit:]+\:0\:.?[169F]\:","")</f>
        <v>5D:4A1E:217C:EEEE0000:0:0:0:</v>
      </c>
    </row>
    <row r="8554" customFormat="false" ht="12.8" hidden="false" customHeight="false" outlineLevel="0" collapsed="false">
      <c r="A8554" s="0" t="s">
        <v>14838</v>
      </c>
      <c r="B8554" s="0" t="s">
        <v>529</v>
      </c>
      <c r="C8554" s="0" t="s">
        <v>12</v>
      </c>
      <c r="D8554" s="8" t="s">
        <v>15047</v>
      </c>
      <c r="E8554" s="2" t="s">
        <v>14</v>
      </c>
      <c r="F8554" s="9" t="s">
        <v>15495</v>
      </c>
      <c r="G8554" s="0" t="s">
        <v>16</v>
      </c>
      <c r="H8554" s="8" t="s">
        <v>15049</v>
      </c>
      <c r="I8554" s="2" t="s">
        <v>18</v>
      </c>
      <c r="J8554" s="10" t="str">
        <f aca="false">_xlfn.ORG.LIBREOFFICE.REGEX($F8554,"^[:digit:]+\:0\:.?[169F]\:","")</f>
        <v>32:200:1D:EEEE0000:0:0:0:</v>
      </c>
      <c r="K8554" s="2"/>
      <c r="L8554" s="2"/>
      <c r="N8554" s="2"/>
      <c r="P8554" s="2"/>
      <c r="Q8554" s="2"/>
      <c r="R8554" s="2"/>
      <c r="S8554" s="2"/>
    </row>
    <row r="8555" customFormat="false" ht="12.8" hidden="false" customHeight="false" outlineLevel="0" collapsed="false">
      <c r="A8555" s="0" t="s">
        <v>14838</v>
      </c>
      <c r="B8555" s="0" t="s">
        <v>529</v>
      </c>
      <c r="C8555" s="0" t="s">
        <v>12</v>
      </c>
      <c r="D8555" s="8" t="s">
        <v>15220</v>
      </c>
      <c r="E8555" s="2" t="s">
        <v>14</v>
      </c>
      <c r="F8555" s="9" t="s">
        <v>15496</v>
      </c>
      <c r="G8555" s="0" t="s">
        <v>16</v>
      </c>
      <c r="H8555" s="8" t="s">
        <v>15222</v>
      </c>
      <c r="I8555" s="2" t="s">
        <v>18</v>
      </c>
      <c r="J8555" s="10" t="str">
        <f aca="false">_xlfn.ORG.LIBREOFFICE.REGEX($F8555,"^[:digit:]+\:0\:.?[169F]\:","")</f>
        <v>1C17:384:110:EEEE0000:0:0:0:</v>
      </c>
    </row>
    <row r="8556" customFormat="false" ht="12.8" hidden="false" customHeight="false" outlineLevel="0" collapsed="false">
      <c r="A8556" s="0" t="s">
        <v>14838</v>
      </c>
      <c r="B8556" s="0" t="s">
        <v>529</v>
      </c>
      <c r="C8556" s="0" t="s">
        <v>12</v>
      </c>
      <c r="D8556" s="8" t="s">
        <v>15051</v>
      </c>
      <c r="E8556" s="2" t="s">
        <v>14</v>
      </c>
      <c r="F8556" s="9" t="s">
        <v>15497</v>
      </c>
      <c r="G8556" s="0" t="s">
        <v>16</v>
      </c>
      <c r="H8556" s="8" t="s">
        <v>15498</v>
      </c>
      <c r="I8556" s="2" t="s">
        <v>18</v>
      </c>
      <c r="J8556" s="10" t="str">
        <f aca="false">_xlfn.ORG.LIBREOFFICE.REGEX($F8556,"^[:digit:]+\:0\:.?[169F]\:","")</f>
        <v>6A:202:1D:EEEE0000:0:0:0:</v>
      </c>
      <c r="K8556" s="2"/>
      <c r="L8556" s="2"/>
      <c r="N8556" s="2"/>
      <c r="P8556" s="2"/>
      <c r="Q8556" s="2"/>
      <c r="R8556" s="2"/>
      <c r="S8556" s="2"/>
    </row>
    <row r="8557" customFormat="false" ht="12.8" hidden="false" customHeight="false" outlineLevel="0" collapsed="false">
      <c r="A8557" s="0" t="s">
        <v>14838</v>
      </c>
      <c r="B8557" s="0" t="s">
        <v>529</v>
      </c>
      <c r="C8557" s="0" t="s">
        <v>12</v>
      </c>
      <c r="D8557" s="8" t="s">
        <v>15051</v>
      </c>
      <c r="E8557" s="2" t="s">
        <v>14</v>
      </c>
      <c r="F8557" s="9" t="s">
        <v>15499</v>
      </c>
      <c r="G8557" s="0" t="s">
        <v>16</v>
      </c>
      <c r="H8557" s="8" t="s">
        <v>15053</v>
      </c>
      <c r="I8557" s="2" t="s">
        <v>18</v>
      </c>
      <c r="J8557" s="10" t="str">
        <f aca="false">_xlfn.ORG.LIBREOFFICE.REGEX($F8557,"^[:digit:]+\:0\:.?[169F]\:","")</f>
        <v>6A:204:1D:EEEE0000:0:0:0:</v>
      </c>
      <c r="K8557" s="2"/>
      <c r="L8557" s="2"/>
      <c r="N8557" s="2"/>
      <c r="P8557" s="2"/>
      <c r="Q8557" s="2"/>
      <c r="R8557" s="2"/>
      <c r="S8557" s="2"/>
    </row>
    <row r="8558" customFormat="false" ht="12.8" hidden="false" customHeight="false" outlineLevel="0" collapsed="false">
      <c r="A8558" s="0" t="s">
        <v>14838</v>
      </c>
      <c r="B8558" s="0" t="s">
        <v>529</v>
      </c>
      <c r="C8558" s="0" t="s">
        <v>12</v>
      </c>
      <c r="D8558" s="8" t="s">
        <v>15500</v>
      </c>
      <c r="E8558" s="2" t="s">
        <v>14</v>
      </c>
      <c r="F8558" s="9" t="s">
        <v>15501</v>
      </c>
      <c r="G8558" s="0" t="s">
        <v>16</v>
      </c>
      <c r="H8558" s="8" t="s">
        <v>15502</v>
      </c>
      <c r="I8558" s="2" t="s">
        <v>18</v>
      </c>
      <c r="J8558" s="10" t="str">
        <f aca="false">_xlfn.ORG.LIBREOFFICE.REGEX($F8558,"^[:digit:]+\:0\:.?[169F]\:","")</f>
        <v>352:300F:217C:EEEE0000:0:0:0:</v>
      </c>
      <c r="K8558" s="2"/>
      <c r="L8558" s="2"/>
      <c r="N8558" s="2"/>
      <c r="P8558" s="2"/>
      <c r="Q8558" s="2"/>
      <c r="R8558" s="2"/>
      <c r="S8558" s="2"/>
    </row>
    <row r="8559" customFormat="false" ht="12.8" hidden="false" customHeight="false" outlineLevel="0" collapsed="false">
      <c r="A8559" s="0" t="s">
        <v>14838</v>
      </c>
      <c r="B8559" s="0" t="s">
        <v>529</v>
      </c>
      <c r="C8559" s="0" t="s">
        <v>12</v>
      </c>
      <c r="D8559" s="8" t="s">
        <v>15500</v>
      </c>
      <c r="E8559" s="2" t="s">
        <v>14</v>
      </c>
      <c r="F8559" s="9" t="s">
        <v>15503</v>
      </c>
      <c r="G8559" s="0" t="s">
        <v>16</v>
      </c>
      <c r="H8559" s="8" t="s">
        <v>15502</v>
      </c>
      <c r="I8559" s="2" t="s">
        <v>18</v>
      </c>
      <c r="J8559" s="10" t="str">
        <f aca="false">_xlfn.ORG.LIBREOFFICE.REGEX($F8559,"^[:digit:]+\:0\:.?[169F]\:","")</f>
        <v>352:306F:217C:EEEE0000:0:0:0:</v>
      </c>
      <c r="K8559" s="2"/>
      <c r="L8559" s="2"/>
      <c r="N8559" s="2"/>
      <c r="P8559" s="2"/>
      <c r="Q8559" s="2"/>
      <c r="R8559" s="2"/>
      <c r="S8559" s="2"/>
    </row>
    <row r="8560" customFormat="false" ht="12.8" hidden="false" customHeight="false" outlineLevel="0" collapsed="false">
      <c r="A8560" s="0" t="s">
        <v>14838</v>
      </c>
      <c r="B8560" s="0" t="s">
        <v>529</v>
      </c>
      <c r="C8560" s="0" t="s">
        <v>12</v>
      </c>
      <c r="D8560" s="8" t="s">
        <v>15500</v>
      </c>
      <c r="E8560" s="2" t="s">
        <v>14</v>
      </c>
      <c r="F8560" s="9" t="s">
        <v>15504</v>
      </c>
      <c r="G8560" s="0" t="s">
        <v>16</v>
      </c>
      <c r="H8560" s="8" t="s">
        <v>15502</v>
      </c>
      <c r="I8560" s="2" t="s">
        <v>18</v>
      </c>
      <c r="J8560" s="10" t="str">
        <f aca="false">_xlfn.ORG.LIBREOFFICE.REGEX($F8560,"^[:digit:]+\:0\:.?[169F]\:","")</f>
        <v>71:306F:217C:EEEE0000:0:0:0:</v>
      </c>
      <c r="K8560" s="2"/>
      <c r="L8560" s="2"/>
      <c r="M8560" s="2"/>
      <c r="O8560" s="2"/>
      <c r="P8560" s="2"/>
      <c r="Q8560" s="2"/>
      <c r="R8560" s="2"/>
      <c r="S8560" s="2"/>
    </row>
    <row r="8561" customFormat="false" ht="12.8" hidden="false" customHeight="false" outlineLevel="0" collapsed="false">
      <c r="A8561" s="0" t="s">
        <v>14838</v>
      </c>
      <c r="B8561" s="0" t="s">
        <v>529</v>
      </c>
      <c r="C8561" s="0" t="s">
        <v>12</v>
      </c>
      <c r="D8561" s="8" t="s">
        <v>15055</v>
      </c>
      <c r="E8561" s="2" t="s">
        <v>14</v>
      </c>
      <c r="F8561" s="9" t="s">
        <v>15505</v>
      </c>
      <c r="G8561" s="0" t="s">
        <v>16</v>
      </c>
      <c r="H8561" s="8" t="s">
        <v>15057</v>
      </c>
      <c r="I8561" s="2" t="s">
        <v>18</v>
      </c>
      <c r="J8561" s="10" t="str">
        <f aca="false">_xlfn.ORG.LIBREOFFICE.REGEX($F8561,"^[:digit:]+\:0\:.?[169F]\:","")</f>
        <v>28:200:1D:EEEE0000:0:0:0:</v>
      </c>
      <c r="K8561" s="2"/>
      <c r="L8561" s="2"/>
      <c r="M8561" s="2"/>
      <c r="O8561" s="2"/>
      <c r="P8561" s="2"/>
      <c r="Q8561" s="2"/>
      <c r="R8561" s="2"/>
      <c r="S8561" s="2"/>
    </row>
    <row r="8562" customFormat="false" ht="12.8" hidden="false" customHeight="false" outlineLevel="0" collapsed="false">
      <c r="A8562" s="0" t="s">
        <v>14838</v>
      </c>
      <c r="B8562" s="0" t="s">
        <v>529</v>
      </c>
      <c r="C8562" s="0" t="s">
        <v>12</v>
      </c>
      <c r="D8562" s="8" t="s">
        <v>15506</v>
      </c>
      <c r="E8562" s="2" t="s">
        <v>14</v>
      </c>
      <c r="F8562" s="9" t="s">
        <v>15507</v>
      </c>
      <c r="G8562" s="0" t="s">
        <v>16</v>
      </c>
      <c r="H8562" s="8" t="s">
        <v>15508</v>
      </c>
      <c r="I8562" s="2" t="s">
        <v>18</v>
      </c>
      <c r="J8562" s="10" t="str">
        <f aca="false">_xlfn.ORG.LIBREOFFICE.REGEX($F8562,"^[:digit:]+\:0\:.?[169F]\:","")</f>
        <v>1:37:217C:EEEE0000:0:0:0:http%3A//example.m3u8</v>
      </c>
      <c r="K8562" s="2"/>
      <c r="L8562" s="2"/>
      <c r="M8562" s="2"/>
      <c r="O8562" s="2"/>
      <c r="P8562" s="2"/>
      <c r="Q8562" s="2"/>
      <c r="R8562" s="2"/>
      <c r="S8562" s="2"/>
    </row>
    <row r="8563" customFormat="false" ht="12.8" hidden="false" customHeight="false" outlineLevel="0" collapsed="false">
      <c r="A8563" s="0" t="s">
        <v>14838</v>
      </c>
      <c r="B8563" s="0" t="s">
        <v>529</v>
      </c>
      <c r="C8563" s="0" t="s">
        <v>12</v>
      </c>
      <c r="D8563" s="8" t="s">
        <v>15509</v>
      </c>
      <c r="E8563" s="2" t="s">
        <v>14</v>
      </c>
      <c r="F8563" s="9" t="s">
        <v>15510</v>
      </c>
      <c r="G8563" s="0" t="s">
        <v>16</v>
      </c>
      <c r="H8563" s="8" t="s">
        <v>15511</v>
      </c>
      <c r="I8563" s="2" t="s">
        <v>18</v>
      </c>
      <c r="J8563" s="10" t="str">
        <f aca="false">_xlfn.ORG.LIBREOFFICE.REGEX($F8563,"^[:digit:]+\:0\:.?[169F]\:","")</f>
        <v>1:3034:217C:EEEE0000:0:0:0:</v>
      </c>
      <c r="K8563" s="2"/>
      <c r="L8563" s="2"/>
      <c r="N8563" s="2"/>
      <c r="P8563" s="2"/>
      <c r="Q8563" s="2"/>
      <c r="R8563" s="2"/>
      <c r="S8563" s="2"/>
    </row>
    <row r="8564" customFormat="false" ht="12.8" hidden="false" customHeight="false" outlineLevel="0" collapsed="false">
      <c r="A8564" s="0" t="s">
        <v>14838</v>
      </c>
      <c r="B8564" s="0" t="s">
        <v>529</v>
      </c>
      <c r="C8564" s="0" t="s">
        <v>12</v>
      </c>
      <c r="D8564" s="8" t="s">
        <v>15509</v>
      </c>
      <c r="E8564" s="2" t="s">
        <v>14</v>
      </c>
      <c r="F8564" s="9" t="s">
        <v>15512</v>
      </c>
      <c r="G8564" s="0" t="s">
        <v>16</v>
      </c>
      <c r="H8564" s="8" t="s">
        <v>15511</v>
      </c>
      <c r="I8564" s="2" t="s">
        <v>18</v>
      </c>
      <c r="J8564" s="10" t="str">
        <f aca="false">_xlfn.ORG.LIBREOFFICE.REGEX($F8564,"^[:digit:]+\:0\:.?[169F]\:","")</f>
        <v>3E8:300F:217C:EEEE0000:0:0:0:</v>
      </c>
    </row>
    <row r="8565" customFormat="false" ht="12.8" hidden="false" customHeight="false" outlineLevel="0" collapsed="false">
      <c r="A8565" s="0" t="s">
        <v>14838</v>
      </c>
      <c r="B8565" s="0" t="s">
        <v>529</v>
      </c>
      <c r="C8565" s="0" t="s">
        <v>12</v>
      </c>
      <c r="D8565" s="8" t="s">
        <v>15513</v>
      </c>
      <c r="E8565" s="2" t="s">
        <v>14</v>
      </c>
      <c r="F8565" s="9" t="s">
        <v>15514</v>
      </c>
      <c r="G8565" s="0" t="s">
        <v>16</v>
      </c>
      <c r="H8565" s="8" t="s">
        <v>15515</v>
      </c>
      <c r="I8565" s="2" t="s">
        <v>18</v>
      </c>
      <c r="J8565" s="10" t="str">
        <f aca="false">_xlfn.ORG.LIBREOFFICE.REGEX($F8565,"^[:digit:]+\:0\:.?[169F]\:","")</f>
        <v>10:31C:217C:EEEE0000:0:0:0:</v>
      </c>
    </row>
    <row r="8566" customFormat="false" ht="12.8" hidden="false" customHeight="false" outlineLevel="0" collapsed="false">
      <c r="A8566" s="0" t="s">
        <v>14838</v>
      </c>
      <c r="B8566" s="0" t="s">
        <v>529</v>
      </c>
      <c r="C8566" s="0" t="s">
        <v>12</v>
      </c>
      <c r="D8566" s="8" t="s">
        <v>15513</v>
      </c>
      <c r="E8566" s="2" t="s">
        <v>14</v>
      </c>
      <c r="F8566" s="9" t="s">
        <v>15516</v>
      </c>
      <c r="G8566" s="0" t="s">
        <v>16</v>
      </c>
      <c r="H8566" s="8" t="s">
        <v>15515</v>
      </c>
      <c r="I8566" s="2" t="s">
        <v>18</v>
      </c>
      <c r="J8566" s="10" t="str">
        <f aca="false">_xlfn.ORG.LIBREOFFICE.REGEX($F8566,"^[:digit:]+\:0\:.?[169F]\:","")</f>
        <v>12A:31C:217C:EEEE0000:0:0:0:</v>
      </c>
    </row>
    <row r="8567" customFormat="false" ht="12.8" hidden="false" customHeight="false" outlineLevel="0" collapsed="false">
      <c r="A8567" s="0" t="s">
        <v>14838</v>
      </c>
      <c r="B8567" s="0" t="s">
        <v>529</v>
      </c>
      <c r="C8567" s="0" t="s">
        <v>12</v>
      </c>
      <c r="D8567" s="8" t="s">
        <v>15513</v>
      </c>
      <c r="E8567" s="2" t="s">
        <v>14</v>
      </c>
      <c r="F8567" s="9" t="s">
        <v>15517</v>
      </c>
      <c r="G8567" s="0" t="s">
        <v>16</v>
      </c>
      <c r="H8567" s="8" t="s">
        <v>15515</v>
      </c>
      <c r="I8567" s="2" t="s">
        <v>18</v>
      </c>
      <c r="J8567" s="10" t="str">
        <f aca="false">_xlfn.ORG.LIBREOFFICE.REGEX($F8567,"^[:digit:]+\:0\:.?[169F]\:","")</f>
        <v>3:3034:217C:EEEE0000:0:0:0:</v>
      </c>
      <c r="K8567" s="2"/>
      <c r="L8567" s="2"/>
      <c r="N8567" s="2"/>
      <c r="P8567" s="2"/>
      <c r="Q8567" s="2"/>
      <c r="R8567" s="2"/>
      <c r="S8567" s="2"/>
    </row>
    <row r="8568" customFormat="false" ht="12.8" hidden="false" customHeight="false" outlineLevel="0" collapsed="false">
      <c r="A8568" s="0" t="s">
        <v>14838</v>
      </c>
      <c r="B8568" s="0" t="s">
        <v>529</v>
      </c>
      <c r="C8568" s="0" t="s">
        <v>12</v>
      </c>
      <c r="D8568" s="8" t="s">
        <v>3069</v>
      </c>
      <c r="E8568" s="2" t="s">
        <v>14</v>
      </c>
      <c r="F8568" s="9" t="s">
        <v>15518</v>
      </c>
      <c r="G8568" s="0" t="s">
        <v>16</v>
      </c>
      <c r="H8568" s="8" t="s">
        <v>15227</v>
      </c>
      <c r="I8568" s="2" t="s">
        <v>18</v>
      </c>
      <c r="J8568" s="10" t="str">
        <f aca="false">_xlfn.ORG.LIBREOFFICE.REGEX($F8568,"^[:digit:]+\:0\:.?[169F]\:","")</f>
        <v>FAE:3AC:110:EEEE0000:0:0:0:</v>
      </c>
    </row>
    <row r="8569" customFormat="false" ht="12.8" hidden="false" customHeight="false" outlineLevel="0" collapsed="false">
      <c r="A8569" s="0" t="s">
        <v>14838</v>
      </c>
      <c r="B8569" s="0" t="s">
        <v>529</v>
      </c>
      <c r="C8569" s="0" t="s">
        <v>12</v>
      </c>
      <c r="D8569" s="8" t="s">
        <v>3069</v>
      </c>
      <c r="E8569" s="2" t="s">
        <v>14</v>
      </c>
      <c r="F8569" s="9" t="s">
        <v>15519</v>
      </c>
      <c r="G8569" s="0" t="s">
        <v>16</v>
      </c>
      <c r="H8569" s="8" t="s">
        <v>15227</v>
      </c>
      <c r="I8569" s="2" t="s">
        <v>18</v>
      </c>
      <c r="J8569" s="10" t="str">
        <f aca="false">_xlfn.ORG.LIBREOFFICE.REGEX($F8569,"^[:digit:]+\:0\:.?[169F]\:","")</f>
        <v>1012:3AC:110:EEEE0000:0:0:0:</v>
      </c>
    </row>
    <row r="8570" customFormat="false" ht="12.8" hidden="false" customHeight="false" outlineLevel="0" collapsed="false">
      <c r="A8570" s="0" t="s">
        <v>14838</v>
      </c>
      <c r="B8570" s="0" t="s">
        <v>529</v>
      </c>
      <c r="C8570" s="0" t="s">
        <v>12</v>
      </c>
      <c r="D8570" s="8" t="s">
        <v>15063</v>
      </c>
      <c r="E8570" s="2" t="s">
        <v>14</v>
      </c>
      <c r="F8570" s="9" t="s">
        <v>15520</v>
      </c>
      <c r="G8570" s="0" t="s">
        <v>16</v>
      </c>
      <c r="H8570" s="8" t="s">
        <v>15521</v>
      </c>
      <c r="I8570" s="2" t="s">
        <v>18</v>
      </c>
      <c r="J8570" s="10" t="str">
        <f aca="false">_xlfn.ORG.LIBREOFFICE.REGEX($F8570,"^[:digit:]+\:0\:.?[169F]\:","")</f>
        <v>5:6F:217C:EEEE0000:0:0:0:</v>
      </c>
    </row>
    <row r="8571" customFormat="false" ht="12.8" hidden="false" customHeight="false" outlineLevel="0" collapsed="false">
      <c r="A8571" s="0" t="s">
        <v>14838</v>
      </c>
      <c r="B8571" s="0" t="s">
        <v>529</v>
      </c>
      <c r="C8571" s="0" t="s">
        <v>12</v>
      </c>
      <c r="D8571" s="8" t="s">
        <v>15066</v>
      </c>
      <c r="E8571" s="2" t="s">
        <v>14</v>
      </c>
      <c r="F8571" s="9" t="s">
        <v>15522</v>
      </c>
      <c r="G8571" s="0" t="s">
        <v>16</v>
      </c>
      <c r="H8571" s="8" t="s">
        <v>15068</v>
      </c>
      <c r="I8571" s="2" t="s">
        <v>18</v>
      </c>
      <c r="J8571" s="10" t="str">
        <f aca="false">_xlfn.ORG.LIBREOFFICE.REGEX($F8571,"^[:digit:]+\:0\:.?[169F]\:","")</f>
        <v>866:389:110:EEEE0000:0:0:0:</v>
      </c>
      <c r="K8571" s="2"/>
      <c r="L8571" s="2"/>
      <c r="O8571" s="2"/>
      <c r="Q8571" s="2"/>
      <c r="R8571" s="2"/>
      <c r="S8571" s="2"/>
    </row>
    <row r="8572" customFormat="false" ht="12.8" hidden="false" customHeight="false" outlineLevel="0" collapsed="false">
      <c r="A8572" s="0" t="s">
        <v>14838</v>
      </c>
      <c r="B8572" s="0" t="s">
        <v>529</v>
      </c>
      <c r="C8572" s="0" t="s">
        <v>12</v>
      </c>
      <c r="D8572" s="8" t="s">
        <v>15066</v>
      </c>
      <c r="E8572" s="2" t="s">
        <v>14</v>
      </c>
      <c r="F8572" s="9" t="s">
        <v>15523</v>
      </c>
      <c r="G8572" s="0" t="s">
        <v>16</v>
      </c>
      <c r="H8572" s="8" t="s">
        <v>15068</v>
      </c>
      <c r="I8572" s="2" t="s">
        <v>18</v>
      </c>
      <c r="J8572" s="10" t="str">
        <f aca="false">_xlfn.ORG.LIBREOFFICE.REGEX($F8572,"^[:digit:]+\:0\:.?[169F]\:","")</f>
        <v>849:389:110:EEEE0000:0:0:0:</v>
      </c>
      <c r="K8572" s="2"/>
      <c r="L8572" s="2"/>
      <c r="M8572" s="2"/>
      <c r="N8572" s="2"/>
      <c r="O8572" s="2"/>
      <c r="Q8572" s="2"/>
      <c r="R8572" s="2"/>
      <c r="S8572" s="2"/>
    </row>
    <row r="8573" customFormat="false" ht="12.8" hidden="false" customHeight="false" outlineLevel="0" collapsed="false">
      <c r="A8573" s="0" t="s">
        <v>14838</v>
      </c>
      <c r="B8573" s="0" t="s">
        <v>529</v>
      </c>
      <c r="C8573" s="0" t="s">
        <v>12</v>
      </c>
      <c r="D8573" s="8" t="s">
        <v>15524</v>
      </c>
      <c r="E8573" s="2" t="s">
        <v>14</v>
      </c>
      <c r="F8573" s="9" t="s">
        <v>15525</v>
      </c>
      <c r="G8573" s="0" t="s">
        <v>16</v>
      </c>
      <c r="H8573" s="8" t="s">
        <v>15526</v>
      </c>
      <c r="I8573" s="2" t="s">
        <v>18</v>
      </c>
      <c r="J8573" s="10" t="str">
        <f aca="false">_xlfn.ORG.LIBREOFFICE.REGEX($F8573,"^[:digit:]+\:0\:.?[169F]\:","")</f>
        <v>26A:4859:217C:EEEE0000:0:0:0:</v>
      </c>
      <c r="K8573" s="2"/>
      <c r="L8573" s="2"/>
      <c r="N8573" s="2"/>
      <c r="O8573" s="2"/>
      <c r="Q8573" s="2"/>
      <c r="R8573" s="2"/>
      <c r="S8573" s="2"/>
    </row>
    <row r="8574" customFormat="false" ht="12.8" hidden="false" customHeight="false" outlineLevel="0" collapsed="false">
      <c r="A8574" s="0" t="s">
        <v>14838</v>
      </c>
      <c r="B8574" s="0" t="s">
        <v>529</v>
      </c>
      <c r="C8574" s="0" t="s">
        <v>12</v>
      </c>
      <c r="D8574" s="8" t="s">
        <v>15524</v>
      </c>
      <c r="E8574" s="2" t="s">
        <v>14</v>
      </c>
      <c r="F8574" s="9" t="s">
        <v>15527</v>
      </c>
      <c r="G8574" s="0" t="s">
        <v>16</v>
      </c>
      <c r="H8574" s="8" t="s">
        <v>15526</v>
      </c>
      <c r="I8574" s="2" t="s">
        <v>18</v>
      </c>
      <c r="J8574" s="10" t="str">
        <f aca="false">_xlfn.ORG.LIBREOFFICE.REGEX($F8574,"^[:digit:]+\:0\:.?[169F]\:","")</f>
        <v>3F3:4C2D:217C:EEEE0000:0:0:0:</v>
      </c>
      <c r="K8574" s="2"/>
      <c r="L8574" s="2"/>
      <c r="N8574" s="2"/>
      <c r="O8574" s="2"/>
      <c r="Q8574" s="2"/>
      <c r="R8574" s="2"/>
      <c r="S8574" s="2"/>
    </row>
    <row r="8575" customFormat="false" ht="12.8" hidden="false" customHeight="false" outlineLevel="0" collapsed="false">
      <c r="A8575" s="0" t="s">
        <v>14838</v>
      </c>
      <c r="B8575" s="0" t="s">
        <v>529</v>
      </c>
      <c r="C8575" s="0" t="s">
        <v>12</v>
      </c>
      <c r="D8575" s="8" t="s">
        <v>15528</v>
      </c>
      <c r="E8575" s="2" t="s">
        <v>14</v>
      </c>
      <c r="F8575" s="9" t="s">
        <v>15529</v>
      </c>
      <c r="G8575" s="0" t="s">
        <v>16</v>
      </c>
      <c r="H8575" s="8" t="s">
        <v>15530</v>
      </c>
      <c r="I8575" s="2" t="s">
        <v>18</v>
      </c>
      <c r="J8575" s="10" t="str">
        <f aca="false">_xlfn.ORG.LIBREOFFICE.REGEX($F8575,"^[:digit:]+\:0\:.?[169F]\:","")</f>
        <v>5DC:947D:217C:EEEE0000:0:0:0:</v>
      </c>
      <c r="K8575" s="2"/>
      <c r="L8575" s="2"/>
      <c r="N8575" s="2"/>
      <c r="O8575" s="2"/>
      <c r="Q8575" s="2"/>
      <c r="R8575" s="2"/>
      <c r="S8575" s="2"/>
    </row>
    <row r="8576" customFormat="false" ht="12.8" hidden="false" customHeight="false" outlineLevel="0" collapsed="false">
      <c r="A8576" s="0" t="s">
        <v>14838</v>
      </c>
      <c r="B8576" s="0" t="s">
        <v>529</v>
      </c>
      <c r="C8576" s="0" t="s">
        <v>12</v>
      </c>
      <c r="D8576" s="8" t="s">
        <v>15069</v>
      </c>
      <c r="E8576" s="2" t="s">
        <v>14</v>
      </c>
      <c r="F8576" s="9" t="s">
        <v>15531</v>
      </c>
      <c r="G8576" s="0" t="s">
        <v>16</v>
      </c>
      <c r="H8576" s="8" t="s">
        <v>15071</v>
      </c>
      <c r="I8576" s="2" t="s">
        <v>18</v>
      </c>
      <c r="J8576" s="10" t="str">
        <f aca="false">_xlfn.ORG.LIBREOFFICE.REGEX($F8576,"^[:digit:]+\:0\:.?[169F]\:","")</f>
        <v>2173:2:13E:EEEE0000:0:0:0:</v>
      </c>
      <c r="K8576" s="2"/>
      <c r="L8576" s="2"/>
      <c r="N8576" s="2"/>
      <c r="O8576" s="2"/>
      <c r="Q8576" s="2"/>
      <c r="R8576" s="2"/>
      <c r="S8576" s="2"/>
    </row>
    <row r="8577" customFormat="false" ht="12.8" hidden="false" customHeight="false" outlineLevel="0" collapsed="false">
      <c r="A8577" s="0" t="s">
        <v>14838</v>
      </c>
      <c r="B8577" s="0" t="s">
        <v>529</v>
      </c>
      <c r="C8577" s="0" t="s">
        <v>12</v>
      </c>
      <c r="D8577" s="8" t="s">
        <v>15069</v>
      </c>
      <c r="E8577" s="2" t="s">
        <v>14</v>
      </c>
      <c r="F8577" s="9" t="s">
        <v>15532</v>
      </c>
      <c r="G8577" s="0" t="s">
        <v>16</v>
      </c>
      <c r="H8577" s="8" t="s">
        <v>15071</v>
      </c>
      <c r="I8577" s="2" t="s">
        <v>18</v>
      </c>
      <c r="J8577" s="10" t="str">
        <f aca="false">_xlfn.ORG.LIBREOFFICE.REGEX($F8577,"^[:digit:]+\:0\:.?[169F]\:","")</f>
        <v>64:202:1D:EEEE0000:0:0:0:</v>
      </c>
      <c r="K8577" s="2"/>
      <c r="L8577" s="2"/>
      <c r="N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14838</v>
      </c>
      <c r="B8578" s="0" t="s">
        <v>529</v>
      </c>
      <c r="C8578" s="0" t="s">
        <v>12</v>
      </c>
      <c r="D8578" s="8" t="s">
        <v>4405</v>
      </c>
      <c r="E8578" s="2" t="s">
        <v>14</v>
      </c>
      <c r="F8578" s="9" t="s">
        <v>15533</v>
      </c>
      <c r="G8578" s="0" t="s">
        <v>16</v>
      </c>
      <c r="H8578" s="8" t="s">
        <v>15534</v>
      </c>
      <c r="I8578" s="2" t="s">
        <v>18</v>
      </c>
      <c r="J8578" s="10" t="str">
        <f aca="false">_xlfn.ORG.LIBREOFFICE.REGEX($F8578,"^[:digit:]+\:0\:.?[169F]\:","")</f>
        <v>93:385:110:EEEE0000:0:0:0:</v>
      </c>
      <c r="K8578" s="2"/>
      <c r="L8578" s="2"/>
      <c r="N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14838</v>
      </c>
      <c r="B8579" s="0" t="s">
        <v>529</v>
      </c>
      <c r="C8579" s="0" t="s">
        <v>12</v>
      </c>
      <c r="D8579" s="8" t="s">
        <v>4405</v>
      </c>
      <c r="E8579" s="2" t="s">
        <v>14</v>
      </c>
      <c r="F8579" s="9" t="s">
        <v>15535</v>
      </c>
      <c r="G8579" s="0" t="s">
        <v>16</v>
      </c>
      <c r="H8579" s="8" t="s">
        <v>15536</v>
      </c>
      <c r="I8579" s="2" t="s">
        <v>18</v>
      </c>
      <c r="J8579" s="10" t="str">
        <f aca="false">_xlfn.ORG.LIBREOFFICE.REGEX($F8579,"^[:digit:]+\:0\:.?[169F]\:","")</f>
        <v>94:385:110:EEEE0000:0:0:0:</v>
      </c>
      <c r="K8579" s="2"/>
      <c r="L8579" s="2"/>
      <c r="N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14838</v>
      </c>
      <c r="B8580" s="0" t="s">
        <v>529</v>
      </c>
      <c r="C8580" s="0" t="s">
        <v>12</v>
      </c>
      <c r="D8580" s="8" t="s">
        <v>4405</v>
      </c>
      <c r="E8580" s="2" t="s">
        <v>14</v>
      </c>
      <c r="F8580" s="9" t="s">
        <v>15537</v>
      </c>
      <c r="G8580" s="0" t="s">
        <v>16</v>
      </c>
      <c r="H8580" s="8" t="s">
        <v>15536</v>
      </c>
      <c r="I8580" s="2" t="s">
        <v>18</v>
      </c>
      <c r="J8580" s="10" t="str">
        <f aca="false">_xlfn.ORG.LIBREOFFICE.REGEX($F8580,"^[:digit:]+\:0\:.?[169F]\:","")</f>
        <v>95:385:110:EEEE0000:0:0:0:</v>
      </c>
      <c r="K8580" s="2"/>
      <c r="L8580" s="2"/>
      <c r="N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14838</v>
      </c>
      <c r="B8581" s="0" t="s">
        <v>529</v>
      </c>
      <c r="C8581" s="0" t="s">
        <v>12</v>
      </c>
      <c r="D8581" s="8" t="s">
        <v>15085</v>
      </c>
      <c r="E8581" s="2" t="s">
        <v>14</v>
      </c>
      <c r="F8581" s="9" t="s">
        <v>15538</v>
      </c>
      <c r="G8581" s="0" t="s">
        <v>16</v>
      </c>
      <c r="H8581" s="8" t="s">
        <v>2828</v>
      </c>
      <c r="I8581" s="2" t="s">
        <v>18</v>
      </c>
      <c r="J8581" s="10" t="str">
        <f aca="false">_xlfn.ORG.LIBREOFFICE.REGEX($F8581,"^[:digit:]+\:0\:.?[169F]\:","")</f>
        <v>78:200:1D:EEEE0000:0:0:0:</v>
      </c>
      <c r="K8581" s="2"/>
      <c r="L8581" s="2"/>
      <c r="N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14838</v>
      </c>
      <c r="B8582" s="0" t="s">
        <v>529</v>
      </c>
      <c r="C8582" s="0" t="s">
        <v>12</v>
      </c>
      <c r="D8582" s="8" t="s">
        <v>15085</v>
      </c>
      <c r="E8582" s="2" t="s">
        <v>14</v>
      </c>
      <c r="F8582" s="9" t="s">
        <v>15539</v>
      </c>
      <c r="G8582" s="0" t="s">
        <v>16</v>
      </c>
      <c r="H8582" s="8" t="s">
        <v>2828</v>
      </c>
      <c r="I8582" s="2" t="s">
        <v>18</v>
      </c>
      <c r="J8582" s="10" t="str">
        <f aca="false">_xlfn.ORG.LIBREOFFICE.REGEX($F8582,"^[:digit:]+\:0\:.?[169F]\:","")</f>
        <v>79:200:1D:EEEE0000:0:0:0:</v>
      </c>
      <c r="K8582" s="2"/>
      <c r="L8582" s="2"/>
      <c r="N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14838</v>
      </c>
      <c r="B8583" s="0" t="s">
        <v>529</v>
      </c>
      <c r="C8583" s="0" t="s">
        <v>12</v>
      </c>
      <c r="D8583" s="8" t="s">
        <v>15085</v>
      </c>
      <c r="E8583" s="2" t="s">
        <v>14</v>
      </c>
      <c r="F8583" s="9" t="s">
        <v>15540</v>
      </c>
      <c r="G8583" s="0" t="s">
        <v>16</v>
      </c>
      <c r="H8583" s="8" t="s">
        <v>2828</v>
      </c>
      <c r="I8583" s="2" t="s">
        <v>18</v>
      </c>
      <c r="J8583" s="10" t="str">
        <f aca="false">_xlfn.ORG.LIBREOFFICE.REGEX($F8583,"^[:digit:]+\:0\:.?[169F]\:","")</f>
        <v>7B:200:1D:EEEE0000:0:0:0:</v>
      </c>
      <c r="K8583" s="2"/>
      <c r="L8583" s="2"/>
      <c r="N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14838</v>
      </c>
      <c r="B8584" s="0" t="s">
        <v>529</v>
      </c>
      <c r="C8584" s="0" t="s">
        <v>12</v>
      </c>
      <c r="D8584" s="8" t="s">
        <v>15541</v>
      </c>
      <c r="E8584" s="2" t="s">
        <v>14</v>
      </c>
      <c r="F8584" s="9" t="s">
        <v>15542</v>
      </c>
      <c r="G8584" s="0" t="s">
        <v>16</v>
      </c>
      <c r="H8584" s="8" t="s">
        <v>15543</v>
      </c>
      <c r="I8584" s="2" t="s">
        <v>18</v>
      </c>
      <c r="J8584" s="10" t="str">
        <f aca="false">_xlfn.ORG.LIBREOFFICE.REGEX($F8584,"^[:digit:]+\:0\:.?[169F]\:","")</f>
        <v>1B8D:384:110:EEEE0000:0:0:0:</v>
      </c>
      <c r="K8584" s="2"/>
      <c r="L8584" s="2"/>
      <c r="N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15544</v>
      </c>
      <c r="B8585" s="0" t="s">
        <v>11</v>
      </c>
      <c r="C8585" s="0" t="s">
        <v>12</v>
      </c>
      <c r="D8585" s="8" t="s">
        <v>15545</v>
      </c>
      <c r="E8585" s="2" t="s">
        <v>14</v>
      </c>
      <c r="F8585" s="9" t="s">
        <v>15546</v>
      </c>
      <c r="G8585" s="0" t="s">
        <v>16</v>
      </c>
      <c r="H8585" s="8" t="s">
        <v>5899</v>
      </c>
      <c r="I8585" s="2" t="s">
        <v>18</v>
      </c>
      <c r="J8585" s="10" t="str">
        <f aca="false">_xlfn.ORG.LIBREOFFICE.REGEX($F8585,"^[:digit:]+\:0\:.?[169F]\:","")</f>
        <v>1E61:15E0:FBFF:820000:0:0:0:</v>
      </c>
      <c r="K8585" s="2"/>
      <c r="L8585" s="2"/>
      <c r="M8585" s="2"/>
      <c r="N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15544</v>
      </c>
      <c r="B8586" s="0" t="s">
        <v>11</v>
      </c>
      <c r="C8586" s="0" t="s">
        <v>12</v>
      </c>
      <c r="D8586" s="8" t="s">
        <v>15547</v>
      </c>
      <c r="E8586" s="2" t="s">
        <v>14</v>
      </c>
      <c r="F8586" s="9" t="s">
        <v>15548</v>
      </c>
      <c r="G8586" s="0" t="s">
        <v>16</v>
      </c>
      <c r="H8586" s="8" t="s">
        <v>5903</v>
      </c>
      <c r="I8586" s="2" t="s">
        <v>18</v>
      </c>
      <c r="J8586" s="10" t="str">
        <f aca="false">_xlfn.ORG.LIBREOFFICE.REGEX($F8586,"^[:digit:]+\:0\:.?[169F]\:","")</f>
        <v>1E62:15E0:FBFF:820000:0:0:0:</v>
      </c>
      <c r="K8586" s="2"/>
      <c r="L8586" s="2"/>
      <c r="N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15544</v>
      </c>
      <c r="B8587" s="0" t="s">
        <v>11</v>
      </c>
      <c r="C8587" s="0" t="s">
        <v>12</v>
      </c>
      <c r="D8587" s="8" t="s">
        <v>15549</v>
      </c>
      <c r="E8587" s="2" t="s">
        <v>14</v>
      </c>
      <c r="F8587" s="9" t="s">
        <v>15550</v>
      </c>
      <c r="G8587" s="0" t="s">
        <v>16</v>
      </c>
      <c r="H8587" s="8" t="s">
        <v>15551</v>
      </c>
      <c r="I8587" s="2" t="s">
        <v>18</v>
      </c>
      <c r="J8587" s="10" t="str">
        <f aca="false">_xlfn.ORG.LIBREOFFICE.REGEX($F8587,"^[:digit:]+\:0\:.?[169F]\:","")</f>
        <v>250F:170C:FBFF:820000:0:0:0:</v>
      </c>
      <c r="K8587" s="2"/>
      <c r="L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15544</v>
      </c>
      <c r="B8588" s="0" t="s">
        <v>11</v>
      </c>
      <c r="C8588" s="0" t="s">
        <v>12</v>
      </c>
      <c r="D8588" s="8" t="s">
        <v>15549</v>
      </c>
      <c r="E8588" s="2" t="s">
        <v>14</v>
      </c>
      <c r="F8588" s="9" t="s">
        <v>15552</v>
      </c>
      <c r="G8588" s="0" t="s">
        <v>16</v>
      </c>
      <c r="H8588" s="8" t="s">
        <v>15551</v>
      </c>
      <c r="I8588" s="2" t="s">
        <v>18</v>
      </c>
      <c r="J8588" s="10" t="str">
        <f aca="false">_xlfn.ORG.LIBREOFFICE.REGEX($F8588,"^[:digit:]+\:0\:.?[169F]\:","")</f>
        <v>250F:189C:FBFF:820000:0:0:0:</v>
      </c>
      <c r="K8588" s="2"/>
      <c r="L8588" s="2"/>
      <c r="M8588" s="2"/>
      <c r="N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15544</v>
      </c>
      <c r="B8589" s="0" t="s">
        <v>11</v>
      </c>
      <c r="C8589" s="0" t="s">
        <v>12</v>
      </c>
      <c r="D8589" s="8" t="s">
        <v>15252</v>
      </c>
      <c r="E8589" s="2" t="s">
        <v>14</v>
      </c>
      <c r="F8589" s="9" t="s">
        <v>15553</v>
      </c>
      <c r="G8589" s="0" t="s">
        <v>16</v>
      </c>
      <c r="H8589" s="8" t="s">
        <v>15554</v>
      </c>
      <c r="I8589" s="2" t="s">
        <v>18</v>
      </c>
      <c r="J8589" s="10" t="str">
        <f aca="false">_xlfn.ORG.LIBREOFFICE.REGEX($F8589,"^[:digit:]+\:0\:.?[169F]\:","")</f>
        <v>2DA8:2260:FBFF:820000:0:0:0:</v>
      </c>
      <c r="K8589" s="2"/>
      <c r="L8589" s="2"/>
      <c r="M8589" s="2"/>
      <c r="N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15544</v>
      </c>
      <c r="B8590" s="0" t="s">
        <v>11</v>
      </c>
      <c r="C8590" s="0" t="s">
        <v>12</v>
      </c>
      <c r="D8590" s="8" t="s">
        <v>15255</v>
      </c>
      <c r="E8590" s="2" t="s">
        <v>14</v>
      </c>
      <c r="F8590" s="9" t="s">
        <v>15555</v>
      </c>
      <c r="G8590" s="0" t="s">
        <v>16</v>
      </c>
      <c r="H8590" s="8" t="s">
        <v>15556</v>
      </c>
      <c r="I8590" s="2" t="s">
        <v>18</v>
      </c>
      <c r="J8590" s="10" t="str">
        <f aca="false">_xlfn.ORG.LIBREOFFICE.REGEX($F8590,"^[:digit:]+\:0\:.?[169F]\:","")</f>
        <v>2DA1:2260:FBFF:820000:0:0:0:</v>
      </c>
      <c r="K8590" s="2"/>
      <c r="L8590" s="2"/>
      <c r="M8590" s="2"/>
      <c r="N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15544</v>
      </c>
      <c r="B8591" s="0" t="s">
        <v>11</v>
      </c>
      <c r="C8591" s="0" t="s">
        <v>12</v>
      </c>
      <c r="D8591" s="8" t="s">
        <v>15557</v>
      </c>
      <c r="E8591" s="2" t="s">
        <v>14</v>
      </c>
      <c r="F8591" s="9" t="s">
        <v>15558</v>
      </c>
      <c r="G8591" s="0" t="s">
        <v>16</v>
      </c>
      <c r="H8591" s="8" t="s">
        <v>15559</v>
      </c>
      <c r="I8591" s="2" t="s">
        <v>18</v>
      </c>
      <c r="J8591" s="10" t="str">
        <f aca="false">_xlfn.ORG.LIBREOFFICE.REGEX($F8591,"^[:digit:]+\:0\:.?[169F]\:","")</f>
        <v>2DA3:2260:FBFF:820000:0:0:0:</v>
      </c>
      <c r="K8591" s="2"/>
      <c r="L8591" s="2"/>
      <c r="N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15544</v>
      </c>
      <c r="B8592" s="0" t="s">
        <v>11</v>
      </c>
      <c r="C8592" s="0" t="s">
        <v>12</v>
      </c>
      <c r="D8592" s="8" t="s">
        <v>15258</v>
      </c>
      <c r="E8592" s="2" t="s">
        <v>14</v>
      </c>
      <c r="F8592" s="9" t="s">
        <v>15560</v>
      </c>
      <c r="G8592" s="0" t="s">
        <v>16</v>
      </c>
      <c r="H8592" s="8" t="s">
        <v>15561</v>
      </c>
      <c r="I8592" s="2" t="s">
        <v>18</v>
      </c>
      <c r="J8592" s="10" t="str">
        <f aca="false">_xlfn.ORG.LIBREOFFICE.REGEX($F8592,"^[:digit:]+\:0\:.?[169F]\:","")</f>
        <v>2DA5:2260:FBFF:820000:0:0:0: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15544</v>
      </c>
      <c r="B8593" s="0" t="s">
        <v>11</v>
      </c>
      <c r="C8593" s="0" t="s">
        <v>12</v>
      </c>
      <c r="D8593" s="8" t="s">
        <v>15562</v>
      </c>
      <c r="E8593" s="2" t="s">
        <v>14</v>
      </c>
      <c r="F8593" s="9" t="s">
        <v>15563</v>
      </c>
      <c r="G8593" s="0" t="s">
        <v>16</v>
      </c>
      <c r="H8593" s="8" t="s">
        <v>15564</v>
      </c>
      <c r="I8593" s="2" t="s">
        <v>18</v>
      </c>
      <c r="J8593" s="10" t="str">
        <f aca="false">_xlfn.ORG.LIBREOFFICE.REGEX($F8593,"^[:digit:]+\:0\:.?[169F]\:","")</f>
        <v>2DA2:2260:FBFF:820000:0:0:0:</v>
      </c>
      <c r="K8593" s="2"/>
      <c r="L8593" s="2"/>
      <c r="M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15544</v>
      </c>
      <c r="B8594" s="0" t="s">
        <v>11</v>
      </c>
      <c r="C8594" s="0" t="s">
        <v>12</v>
      </c>
      <c r="D8594" s="8" t="s">
        <v>15261</v>
      </c>
      <c r="E8594" s="2" t="s">
        <v>14</v>
      </c>
      <c r="F8594" s="9" t="s">
        <v>15565</v>
      </c>
      <c r="G8594" s="0" t="s">
        <v>16</v>
      </c>
      <c r="H8594" s="8" t="s">
        <v>15566</v>
      </c>
      <c r="I8594" s="2" t="s">
        <v>18</v>
      </c>
      <c r="J8594" s="10" t="str">
        <f aca="false">_xlfn.ORG.LIBREOFFICE.REGEX($F8594,"^[:digit:]+\:0\:.?[169F]\:","")</f>
        <v>2DA9:2260:FBFF:820000:0:0:0:</v>
      </c>
      <c r="K8594" s="2"/>
      <c r="L8594" s="2"/>
      <c r="M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15544</v>
      </c>
      <c r="B8595" s="0" t="s">
        <v>11</v>
      </c>
      <c r="C8595" s="0" t="s">
        <v>12</v>
      </c>
      <c r="D8595" s="8" t="s">
        <v>15567</v>
      </c>
      <c r="E8595" s="2" t="s">
        <v>14</v>
      </c>
      <c r="F8595" s="9" t="s">
        <v>15568</v>
      </c>
      <c r="G8595" s="0" t="s">
        <v>16</v>
      </c>
      <c r="H8595" s="8" t="s">
        <v>15569</v>
      </c>
      <c r="I8595" s="2" t="s">
        <v>18</v>
      </c>
      <c r="J8595" s="10" t="str">
        <f aca="false">_xlfn.ORG.LIBREOFFICE.REGEX($F8595,"^[:digit:]+\:0\:.?[169F]\:","")</f>
        <v>1FAA:189C:FBFF:820000:0:0:0:</v>
      </c>
      <c r="K8595" s="2"/>
      <c r="L8595" s="2"/>
      <c r="M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15544</v>
      </c>
      <c r="B8596" s="0" t="s">
        <v>11</v>
      </c>
      <c r="C8596" s="0" t="s">
        <v>12</v>
      </c>
      <c r="D8596" s="8" t="s">
        <v>15567</v>
      </c>
      <c r="E8596" s="2" t="s">
        <v>14</v>
      </c>
      <c r="F8596" s="9" t="s">
        <v>15570</v>
      </c>
      <c r="G8596" s="0" t="s">
        <v>16</v>
      </c>
      <c r="H8596" s="8" t="s">
        <v>15571</v>
      </c>
      <c r="I8596" s="2" t="s">
        <v>18</v>
      </c>
      <c r="J8596" s="10" t="str">
        <f aca="false">_xlfn.ORG.LIBREOFFICE.REGEX($F8596,"^[:digit:]+\:0\:.?[169F]\:","")</f>
        <v>10A8:2008:FBFF:820000:0:0:0:</v>
      </c>
      <c r="K8596" s="2"/>
      <c r="L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15544</v>
      </c>
      <c r="B8597" s="0" t="s">
        <v>11</v>
      </c>
      <c r="C8597" s="0" t="s">
        <v>12</v>
      </c>
      <c r="D8597" s="8" t="s">
        <v>15567</v>
      </c>
      <c r="E8597" s="2" t="s">
        <v>14</v>
      </c>
      <c r="F8597" s="9" t="s">
        <v>15572</v>
      </c>
      <c r="G8597" s="0" t="s">
        <v>16</v>
      </c>
      <c r="H8597" s="8" t="s">
        <v>15571</v>
      </c>
      <c r="I8597" s="2" t="s">
        <v>18</v>
      </c>
      <c r="J8597" s="10" t="str">
        <f aca="false">_xlfn.ORG.LIBREOFFICE.REGEX($F8597,"^[:digit:]+\:0\:.?[169F]\:","")</f>
        <v>10A8:2198:FBFF:820000:0:0:0:</v>
      </c>
      <c r="K8597" s="2"/>
      <c r="L8597" s="2"/>
      <c r="M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15544</v>
      </c>
      <c r="B8598" s="0" t="s">
        <v>11</v>
      </c>
      <c r="C8598" s="0" t="s">
        <v>12</v>
      </c>
      <c r="D8598" s="8" t="s">
        <v>15573</v>
      </c>
      <c r="E8598" s="2" t="s">
        <v>14</v>
      </c>
      <c r="F8598" s="9" t="s">
        <v>15574</v>
      </c>
      <c r="G8598" s="0" t="s">
        <v>16</v>
      </c>
      <c r="H8598" s="8" t="s">
        <v>15575</v>
      </c>
      <c r="I8598" s="2" t="s">
        <v>18</v>
      </c>
      <c r="J8598" s="10" t="str">
        <f aca="false">_xlfn.ORG.LIBREOFFICE.REGEX($F8598,"^[:digit:]+\:0\:.?[169F]\:","")</f>
        <v>1B59:2DB4:13E:820000:0:0:0: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15544</v>
      </c>
      <c r="B8599" s="0" t="s">
        <v>11</v>
      </c>
      <c r="C8599" s="0" t="s">
        <v>12</v>
      </c>
      <c r="D8599" s="8" t="s">
        <v>15576</v>
      </c>
      <c r="E8599" s="2" t="s">
        <v>14</v>
      </c>
      <c r="F8599" s="9" t="s">
        <v>15577</v>
      </c>
      <c r="G8599" s="0" t="s">
        <v>16</v>
      </c>
      <c r="H8599" s="8" t="s">
        <v>15578</v>
      </c>
      <c r="I8599" s="2" t="s">
        <v>18</v>
      </c>
      <c r="J8599" s="10" t="str">
        <f aca="false">_xlfn.ORG.LIBREOFFICE.REGEX($F8599,"^[:digit:]+\:0\:.?[169F]\:","")</f>
        <v>1090:1900:FBFF:820000:0:0:0:</v>
      </c>
      <c r="K8599" s="2"/>
      <c r="L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15544</v>
      </c>
      <c r="B8600" s="0" t="s">
        <v>11</v>
      </c>
      <c r="C8600" s="0" t="s">
        <v>12</v>
      </c>
      <c r="D8600" s="8" t="s">
        <v>15576</v>
      </c>
      <c r="E8600" s="2" t="s">
        <v>14</v>
      </c>
      <c r="F8600" s="9" t="s">
        <v>15579</v>
      </c>
      <c r="G8600" s="0" t="s">
        <v>16</v>
      </c>
      <c r="H8600" s="8" t="s">
        <v>15578</v>
      </c>
      <c r="I8600" s="2" t="s">
        <v>18</v>
      </c>
      <c r="J8600" s="10" t="str">
        <f aca="false">_xlfn.ORG.LIBREOFFICE.REGEX($F8600,"^[:digit:]+\:0\:.?[169F]\:","")</f>
        <v>2B42:1900:FBFF:820000:0:0:0:</v>
      </c>
      <c r="K8600" s="2"/>
      <c r="L8600" s="2"/>
      <c r="M8600" s="2"/>
      <c r="N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15544</v>
      </c>
      <c r="B8601" s="0" t="s">
        <v>11</v>
      </c>
      <c r="C8601" s="0" t="s">
        <v>12</v>
      </c>
      <c r="D8601" s="8" t="s">
        <v>15576</v>
      </c>
      <c r="E8601" s="2" t="s">
        <v>14</v>
      </c>
      <c r="F8601" s="9" t="s">
        <v>15580</v>
      </c>
      <c r="G8601" s="0" t="s">
        <v>16</v>
      </c>
      <c r="H8601" s="8" t="s">
        <v>15578</v>
      </c>
      <c r="I8601" s="2" t="s">
        <v>18</v>
      </c>
      <c r="J8601" s="10" t="str">
        <f aca="false">_xlfn.ORG.LIBREOFFICE.REGEX($F8601,"^[:digit:]+\:0\:.?[169F]\:","")</f>
        <v>2B43:1900:FBFF:820000:0:0:0: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15544</v>
      </c>
      <c r="B8602" s="0" t="s">
        <v>11</v>
      </c>
      <c r="C8602" s="0" t="s">
        <v>12</v>
      </c>
      <c r="D8602" s="8" t="s">
        <v>15268</v>
      </c>
      <c r="E8602" s="2" t="s">
        <v>14</v>
      </c>
      <c r="F8602" s="9" t="s">
        <v>15581</v>
      </c>
      <c r="G8602" s="0" t="s">
        <v>16</v>
      </c>
      <c r="H8602" s="8" t="s">
        <v>4765</v>
      </c>
      <c r="I8602" s="2" t="s">
        <v>18</v>
      </c>
      <c r="J8602" s="10" t="str">
        <f aca="false">_xlfn.ORG.LIBREOFFICE.REGEX($F8602,"^[:digit:]+\:0\:.?[169F]\:","")</f>
        <v>584:1A90:FBFF:820000:0:0:0:</v>
      </c>
      <c r="K8602" s="2"/>
      <c r="L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15544</v>
      </c>
      <c r="B8603" s="0" t="s">
        <v>11</v>
      </c>
      <c r="C8603" s="0" t="s">
        <v>12</v>
      </c>
      <c r="D8603" s="8" t="s">
        <v>15268</v>
      </c>
      <c r="E8603" s="2" t="s">
        <v>14</v>
      </c>
      <c r="F8603" s="9" t="s">
        <v>15582</v>
      </c>
      <c r="G8603" s="0" t="s">
        <v>16</v>
      </c>
      <c r="H8603" s="8" t="s">
        <v>4765</v>
      </c>
      <c r="I8603" s="2" t="s">
        <v>18</v>
      </c>
      <c r="J8603" s="10" t="str">
        <f aca="false">_xlfn.ORG.LIBREOFFICE.REGEX($F8603,"^[:digit:]+\:0\:.?[169F]\:","")</f>
        <v>584:320:FBFF:820000:0:0:0:</v>
      </c>
      <c r="K8603" s="2"/>
      <c r="L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15544</v>
      </c>
      <c r="B8604" s="0" t="s">
        <v>11</v>
      </c>
      <c r="C8604" s="0" t="s">
        <v>12</v>
      </c>
      <c r="D8604" s="8" t="s">
        <v>15268</v>
      </c>
      <c r="E8604" s="2" t="s">
        <v>14</v>
      </c>
      <c r="F8604" s="9" t="s">
        <v>15583</v>
      </c>
      <c r="G8604" s="0" t="s">
        <v>16</v>
      </c>
      <c r="H8604" s="8" t="s">
        <v>3717</v>
      </c>
      <c r="I8604" s="2" t="s">
        <v>18</v>
      </c>
      <c r="J8604" s="10" t="str">
        <f aca="false">_xlfn.ORG.LIBREOFFICE.REGEX($F8604,"^[:digit:]+\:0\:.?[169F]\:","")</f>
        <v>3792:2008:FBFF:820000:0:0:0: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15544</v>
      </c>
      <c r="B8605" s="0" t="s">
        <v>11</v>
      </c>
      <c r="C8605" s="0" t="s">
        <v>12</v>
      </c>
      <c r="D8605" s="8" t="s">
        <v>15584</v>
      </c>
      <c r="E8605" s="2" t="s">
        <v>14</v>
      </c>
      <c r="F8605" s="9" t="s">
        <v>15585</v>
      </c>
      <c r="G8605" s="0" t="s">
        <v>16</v>
      </c>
      <c r="H8605" s="8" t="s">
        <v>15586</v>
      </c>
      <c r="I8605" s="2" t="s">
        <v>18</v>
      </c>
      <c r="J8605" s="10" t="str">
        <f aca="false">_xlfn.ORG.LIBREOFFICE.REGEX($F8605,"^[:digit:]+\:0\:.?[169F]\:","")</f>
        <v>2D00:206C:FBFF:820000:0:0:0: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15544</v>
      </c>
      <c r="B8606" s="0" t="s">
        <v>11</v>
      </c>
      <c r="C8606" s="0" t="s">
        <v>12</v>
      </c>
      <c r="D8606" s="8" t="s">
        <v>15587</v>
      </c>
      <c r="E8606" s="2" t="s">
        <v>14</v>
      </c>
      <c r="F8606" s="9" t="s">
        <v>15588</v>
      </c>
      <c r="G8606" s="0" t="s">
        <v>16</v>
      </c>
      <c r="H8606" s="8" t="s">
        <v>15589</v>
      </c>
      <c r="I8606" s="2" t="s">
        <v>18</v>
      </c>
      <c r="J8606" s="10" t="str">
        <f aca="false">_xlfn.ORG.LIBREOFFICE.REGEX($F8606,"^[:digit:]+\:0\:.?[169F]\:","")</f>
        <v>2C2F:251C:FBFF:820000:0:0:0:</v>
      </c>
      <c r="K8606" s="2"/>
      <c r="L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15544</v>
      </c>
      <c r="B8607" s="0" t="s">
        <v>11</v>
      </c>
      <c r="C8607" s="0" t="s">
        <v>12</v>
      </c>
      <c r="D8607" s="8" t="s">
        <v>15590</v>
      </c>
      <c r="E8607" s="2" t="s">
        <v>14</v>
      </c>
      <c r="F8607" s="9" t="s">
        <v>15591</v>
      </c>
      <c r="G8607" s="0" t="s">
        <v>16</v>
      </c>
      <c r="H8607" s="8" t="s">
        <v>15592</v>
      </c>
      <c r="I8607" s="2" t="s">
        <v>18</v>
      </c>
      <c r="J8607" s="10" t="str">
        <f aca="false">_xlfn.ORG.LIBREOFFICE.REGEX($F8607,"^[:digit:]+\:0\:.?[169F]\:","")</f>
        <v>106C:2008:FBFF:820000:0:0:0: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15544</v>
      </c>
      <c r="B8608" s="0" t="s">
        <v>11</v>
      </c>
      <c r="C8608" s="0" t="s">
        <v>12</v>
      </c>
      <c r="D8608" s="8" t="s">
        <v>15593</v>
      </c>
      <c r="E8608" s="2" t="s">
        <v>14</v>
      </c>
      <c r="F8608" s="9" t="s">
        <v>15594</v>
      </c>
      <c r="G8608" s="0" t="s">
        <v>16</v>
      </c>
      <c r="H8608" s="8" t="s">
        <v>15595</v>
      </c>
      <c r="I8608" s="2" t="s">
        <v>18</v>
      </c>
      <c r="J8608" s="10" t="str">
        <f aca="false">_xlfn.ORG.LIBREOFFICE.REGEX($F8608,"^[:digit:]+\:0\:.?[169F]\:","")</f>
        <v>2B6B:19C8:FBFF:820000:0:0:0:</v>
      </c>
      <c r="K8608" s="2"/>
      <c r="L8608" s="2"/>
      <c r="N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15544</v>
      </c>
      <c r="B8609" s="0" t="s">
        <v>11</v>
      </c>
      <c r="C8609" s="0" t="s">
        <v>12</v>
      </c>
      <c r="D8609" s="8" t="s">
        <v>15593</v>
      </c>
      <c r="E8609" s="2" t="s">
        <v>14</v>
      </c>
      <c r="F8609" s="9" t="s">
        <v>15596</v>
      </c>
      <c r="G8609" s="0" t="s">
        <v>16</v>
      </c>
      <c r="H8609" s="8" t="s">
        <v>15597</v>
      </c>
      <c r="I8609" s="2" t="s">
        <v>18</v>
      </c>
      <c r="J8609" s="10" t="str">
        <f aca="false">_xlfn.ORG.LIBREOFFICE.REGEX($F8609,"^[:digit:]+\:0\:.?[169F]\:","")</f>
        <v>106E:14B4:FBFF:820000:0:0:0:</v>
      </c>
      <c r="K8609" s="2"/>
      <c r="L8609" s="2"/>
      <c r="N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15544</v>
      </c>
      <c r="B8610" s="0" t="s">
        <v>11</v>
      </c>
      <c r="C8610" s="0" t="s">
        <v>12</v>
      </c>
      <c r="D8610" s="8" t="s">
        <v>15598</v>
      </c>
      <c r="E8610" s="2" t="s">
        <v>14</v>
      </c>
      <c r="F8610" s="9" t="s">
        <v>15599</v>
      </c>
      <c r="G8610" s="0" t="s">
        <v>16</v>
      </c>
      <c r="H8610" s="8" t="s">
        <v>15600</v>
      </c>
      <c r="I8610" s="2" t="s">
        <v>18</v>
      </c>
      <c r="J8610" s="10" t="str">
        <f aca="false">_xlfn.ORG.LIBREOFFICE.REGEX($F8610,"^[:digit:]+\:0\:.?[169F]\:","")</f>
        <v>2DCC:1A2C:FBFF:820000:0:0:0: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15544</v>
      </c>
      <c r="B8611" s="0" t="s">
        <v>11</v>
      </c>
      <c r="C8611" s="0" t="s">
        <v>12</v>
      </c>
      <c r="D8611" s="8" t="s">
        <v>15598</v>
      </c>
      <c r="E8611" s="2" t="s">
        <v>14</v>
      </c>
      <c r="F8611" s="9" t="s">
        <v>15601</v>
      </c>
      <c r="G8611" s="0" t="s">
        <v>16</v>
      </c>
      <c r="H8611" s="8" t="s">
        <v>15600</v>
      </c>
      <c r="I8611" s="2" t="s">
        <v>18</v>
      </c>
      <c r="J8611" s="10" t="str">
        <f aca="false">_xlfn.ORG.LIBREOFFICE.REGEX($F8611,"^[:digit:]+\:0\:.?[169F]\:","")</f>
        <v>106C:14B4:FBFF:820000:0:0:0: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15544</v>
      </c>
      <c r="B8612" s="0" t="s">
        <v>11</v>
      </c>
      <c r="C8612" s="0" t="s">
        <v>12</v>
      </c>
      <c r="D8612" s="8" t="s">
        <v>15602</v>
      </c>
      <c r="E8612" s="2" t="s">
        <v>14</v>
      </c>
      <c r="F8612" s="9" t="s">
        <v>15603</v>
      </c>
      <c r="G8612" s="0" t="s">
        <v>16</v>
      </c>
      <c r="H8612" s="8" t="s">
        <v>15604</v>
      </c>
      <c r="I8612" s="2" t="s">
        <v>18</v>
      </c>
      <c r="J8612" s="10" t="str">
        <f aca="false">_xlfn.ORG.LIBREOFFICE.REGEX($F8612,"^[:digit:]+\:0\:.?[169F]\:","")</f>
        <v>2DCD:1A2C:FBFF:820000:0:0:0: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15544</v>
      </c>
      <c r="B8613" s="0" t="s">
        <v>11</v>
      </c>
      <c r="C8613" s="0" t="s">
        <v>12</v>
      </c>
      <c r="D8613" s="8" t="s">
        <v>15602</v>
      </c>
      <c r="E8613" s="2" t="s">
        <v>14</v>
      </c>
      <c r="F8613" s="9" t="s">
        <v>15605</v>
      </c>
      <c r="G8613" s="0" t="s">
        <v>16</v>
      </c>
      <c r="H8613" s="8" t="s">
        <v>15604</v>
      </c>
      <c r="I8613" s="2" t="s">
        <v>18</v>
      </c>
      <c r="J8613" s="10" t="str">
        <f aca="false">_xlfn.ORG.LIBREOFFICE.REGEX($F8613,"^[:digit:]+\:0\:.?[169F]\:","")</f>
        <v>2B16:1644:FBFF:820000:0:0:0;</v>
      </c>
      <c r="K8613" s="2"/>
      <c r="L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15544</v>
      </c>
      <c r="B8614" s="0" t="s">
        <v>11</v>
      </c>
      <c r="C8614" s="0" t="s">
        <v>12</v>
      </c>
      <c r="D8614" s="8" t="s">
        <v>15602</v>
      </c>
      <c r="E8614" s="2" t="s">
        <v>14</v>
      </c>
      <c r="F8614" s="9" t="s">
        <v>15606</v>
      </c>
      <c r="G8614" s="0" t="s">
        <v>16</v>
      </c>
      <c r="H8614" s="8" t="s">
        <v>15607</v>
      </c>
      <c r="I8614" s="2" t="s">
        <v>18</v>
      </c>
      <c r="J8614" s="10" t="str">
        <f aca="false">_xlfn.ORG.LIBREOFFICE.REGEX($F8614,"^[:digit:]+\:0\:.?[169F]\:","")</f>
        <v>2B16:1900:FBFF:820000:0:0:0:</v>
      </c>
      <c r="K8614" s="2"/>
      <c r="L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15544</v>
      </c>
      <c r="B8615" s="0" t="s">
        <v>11</v>
      </c>
      <c r="C8615" s="0" t="s">
        <v>12</v>
      </c>
      <c r="D8615" s="8" t="s">
        <v>15608</v>
      </c>
      <c r="E8615" s="2" t="s">
        <v>14</v>
      </c>
      <c r="F8615" s="9" t="s">
        <v>15609</v>
      </c>
      <c r="G8615" s="0" t="s">
        <v>16</v>
      </c>
      <c r="H8615" s="8" t="s">
        <v>15610</v>
      </c>
      <c r="I8615" s="2" t="s">
        <v>18</v>
      </c>
      <c r="J8615" s="10" t="str">
        <f aca="false">_xlfn.ORG.LIBREOFFICE.REGEX($F8615,"^[:digit:]+\:0\:.?[169F]\:","")</f>
        <v>2DCF:1A2C:FBFF:820000:0:0:0: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15544</v>
      </c>
      <c r="B8616" s="0" t="s">
        <v>11</v>
      </c>
      <c r="C8616" s="0" t="s">
        <v>12</v>
      </c>
      <c r="D8616" s="8" t="s">
        <v>15608</v>
      </c>
      <c r="E8616" s="2" t="s">
        <v>14</v>
      </c>
      <c r="F8616" s="9" t="s">
        <v>15611</v>
      </c>
      <c r="G8616" s="0" t="s">
        <v>16</v>
      </c>
      <c r="H8616" s="8" t="s">
        <v>15612</v>
      </c>
      <c r="I8616" s="2" t="s">
        <v>18</v>
      </c>
      <c r="J8616" s="10" t="str">
        <f aca="false">_xlfn.ORG.LIBREOFFICE.REGEX($F8616,"^[:digit:]+\:0\:.?[169F]\:","")</f>
        <v>1E59:15E0:FBFF:820000:0:0:0:</v>
      </c>
      <c r="K8616" s="2"/>
      <c r="L8616" s="2"/>
      <c r="N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15544</v>
      </c>
      <c r="B8617" s="0" t="s">
        <v>11</v>
      </c>
      <c r="C8617" s="0" t="s">
        <v>12</v>
      </c>
      <c r="D8617" s="8" t="s">
        <v>15608</v>
      </c>
      <c r="E8617" s="2" t="s">
        <v>14</v>
      </c>
      <c r="F8617" s="9" t="s">
        <v>15613</v>
      </c>
      <c r="G8617" s="0" t="s">
        <v>16</v>
      </c>
      <c r="H8617" s="8" t="s">
        <v>15610</v>
      </c>
      <c r="I8617" s="2" t="s">
        <v>18</v>
      </c>
      <c r="J8617" s="10" t="str">
        <f aca="false">_xlfn.ORG.LIBREOFFICE.REGEX($F8617,"^[:digit:]+\:0\:.?[169F]\:","")</f>
        <v>1E59:189C:FBFF:820000:0:0:0;</v>
      </c>
      <c r="K8617" s="2"/>
      <c r="L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15544</v>
      </c>
      <c r="B8618" s="0" t="s">
        <v>11</v>
      </c>
      <c r="C8618" s="0" t="s">
        <v>12</v>
      </c>
      <c r="D8618" s="8" t="s">
        <v>15608</v>
      </c>
      <c r="E8618" s="2" t="s">
        <v>14</v>
      </c>
      <c r="F8618" s="9" t="s">
        <v>15614</v>
      </c>
      <c r="G8618" s="0" t="s">
        <v>16</v>
      </c>
      <c r="H8618" s="8" t="s">
        <v>15612</v>
      </c>
      <c r="I8618" s="2" t="s">
        <v>18</v>
      </c>
      <c r="J8618" s="10" t="str">
        <f aca="false">_xlfn.ORG.LIBREOFFICE.REGEX($F8618,"^[:digit:]+\:0\:.?[169F]\:","")</f>
        <v>1E5E:15E0:FBFF:820000:0:0:0: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15544</v>
      </c>
      <c r="B8619" s="0" t="s">
        <v>11</v>
      </c>
      <c r="C8619" s="0" t="s">
        <v>12</v>
      </c>
      <c r="D8619" s="8" t="s">
        <v>15615</v>
      </c>
      <c r="E8619" s="2" t="s">
        <v>14</v>
      </c>
      <c r="F8619" s="9" t="s">
        <v>15616</v>
      </c>
      <c r="G8619" s="0" t="s">
        <v>16</v>
      </c>
      <c r="H8619" s="8" t="s">
        <v>15617</v>
      </c>
      <c r="I8619" s="2" t="s">
        <v>18</v>
      </c>
      <c r="J8619" s="10" t="str">
        <f aca="false">_xlfn.ORG.LIBREOFFICE.REGEX($F8619,"^[:digit:]+\:0\:.?[169F]\:","")</f>
        <v>1FC9:189C:FBFF:820000:0:0:0:</v>
      </c>
      <c r="K8619" s="2"/>
      <c r="L8619" s="2"/>
      <c r="N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15544</v>
      </c>
      <c r="B8620" s="0" t="s">
        <v>11</v>
      </c>
      <c r="C8620" s="0" t="s">
        <v>12</v>
      </c>
      <c r="D8620" s="8" t="s">
        <v>15615</v>
      </c>
      <c r="E8620" s="2" t="s">
        <v>14</v>
      </c>
      <c r="F8620" s="9" t="s">
        <v>15618</v>
      </c>
      <c r="G8620" s="0" t="s">
        <v>16</v>
      </c>
      <c r="H8620" s="8" t="s">
        <v>15619</v>
      </c>
      <c r="I8620" s="2" t="s">
        <v>18</v>
      </c>
      <c r="J8620" s="10" t="str">
        <f aca="false">_xlfn.ORG.LIBREOFFICE.REGEX($F8620,"^[:digit:]+\:0\:.?[169F]\:","")</f>
        <v>DEC:15E0:FBFF:820000:0:0:0:</v>
      </c>
      <c r="K8620" s="2"/>
      <c r="L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15544</v>
      </c>
      <c r="B8621" s="0" t="s">
        <v>11</v>
      </c>
      <c r="C8621" s="0" t="s">
        <v>12</v>
      </c>
      <c r="D8621" s="8" t="s">
        <v>15620</v>
      </c>
      <c r="E8621" s="2" t="s">
        <v>14</v>
      </c>
      <c r="F8621" s="9" t="s">
        <v>15621</v>
      </c>
      <c r="G8621" s="0" t="s">
        <v>16</v>
      </c>
      <c r="H8621" s="8" t="s">
        <v>15622</v>
      </c>
      <c r="I8621" s="2" t="s">
        <v>18</v>
      </c>
      <c r="J8621" s="10" t="str">
        <f aca="false">_xlfn.ORG.LIBREOFFICE.REGEX($F8621,"^[:digit:]+\:0\:.?[169F]\:","")</f>
        <v>2DD4:1A2C:FBFF:820000:0:0:0:</v>
      </c>
      <c r="K8621" s="2"/>
      <c r="L8621" s="2"/>
      <c r="N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15544</v>
      </c>
      <c r="B8622" s="0" t="s">
        <v>11</v>
      </c>
      <c r="C8622" s="0" t="s">
        <v>12</v>
      </c>
      <c r="D8622" s="8" t="s">
        <v>15620</v>
      </c>
      <c r="E8622" s="2" t="s">
        <v>14</v>
      </c>
      <c r="F8622" s="9" t="s">
        <v>15623</v>
      </c>
      <c r="G8622" s="0" t="s">
        <v>16</v>
      </c>
      <c r="H8622" s="8" t="s">
        <v>15624</v>
      </c>
      <c r="I8622" s="2" t="s">
        <v>18</v>
      </c>
      <c r="J8622" s="10" t="str">
        <f aca="false">_xlfn.ORG.LIBREOFFICE.REGEX($F8622,"^[:digit:]+\:0\:.?[169F]\:","")</f>
        <v>1E63:15E0:FBFF:820000:0:0:0:</v>
      </c>
      <c r="K8622" s="2"/>
      <c r="L8622" s="2"/>
      <c r="N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15544</v>
      </c>
      <c r="B8623" s="0" t="s">
        <v>11</v>
      </c>
      <c r="C8623" s="0" t="s">
        <v>12</v>
      </c>
      <c r="D8623" s="8" t="s">
        <v>15620</v>
      </c>
      <c r="E8623" s="2" t="s">
        <v>14</v>
      </c>
      <c r="F8623" s="9" t="s">
        <v>15625</v>
      </c>
      <c r="G8623" s="0" t="s">
        <v>16</v>
      </c>
      <c r="H8623" s="8" t="s">
        <v>15622</v>
      </c>
      <c r="I8623" s="2" t="s">
        <v>18</v>
      </c>
      <c r="J8623" s="10" t="str">
        <f aca="false">_xlfn.ORG.LIBREOFFICE.REGEX($F8623,"^[:digit:]+\:0\:.?[169F]\:","")</f>
        <v>1E63:189C:FBFF:820000:0:0:0: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15544</v>
      </c>
      <c r="B8624" s="0" t="s">
        <v>11</v>
      </c>
      <c r="C8624" s="0" t="s">
        <v>12</v>
      </c>
      <c r="D8624" s="8" t="s">
        <v>15626</v>
      </c>
      <c r="E8624" s="2" t="s">
        <v>14</v>
      </c>
      <c r="F8624" s="9" t="s">
        <v>15627</v>
      </c>
      <c r="G8624" s="0" t="s">
        <v>16</v>
      </c>
      <c r="H8624" s="8" t="s">
        <v>6230</v>
      </c>
      <c r="I8624" s="2" t="s">
        <v>18</v>
      </c>
      <c r="J8624" s="10" t="str">
        <f aca="false">_xlfn.ORG.LIBREOFFICE.REGEX($F8624,"^[:digit:]+\:0\:.?[169F]\:","")</f>
        <v>2B61:19C8:FBFF:820000:0:0:0:</v>
      </c>
      <c r="K8624" s="2"/>
      <c r="L8624" s="2"/>
      <c r="N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15544</v>
      </c>
      <c r="B8625" s="0" t="s">
        <v>11</v>
      </c>
      <c r="C8625" s="0" t="s">
        <v>12</v>
      </c>
      <c r="D8625" s="8" t="s">
        <v>15626</v>
      </c>
      <c r="E8625" s="2" t="s">
        <v>14</v>
      </c>
      <c r="F8625" s="9" t="s">
        <v>15628</v>
      </c>
      <c r="G8625" s="0" t="s">
        <v>16</v>
      </c>
      <c r="H8625" s="8" t="s">
        <v>15629</v>
      </c>
      <c r="I8625" s="2" t="s">
        <v>18</v>
      </c>
      <c r="J8625" s="10" t="str">
        <f aca="false">_xlfn.ORG.LIBREOFFICE.REGEX($F8625,"^[:digit:]+\:0\:.?[169F]\:","")</f>
        <v>1C57:206C:FBFF:820000:0:0:0:</v>
      </c>
      <c r="K8625" s="2"/>
      <c r="L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15544</v>
      </c>
      <c r="B8626" s="0" t="s">
        <v>11</v>
      </c>
      <c r="C8626" s="0" t="s">
        <v>12</v>
      </c>
      <c r="D8626" s="8" t="s">
        <v>15630</v>
      </c>
      <c r="E8626" s="2" t="s">
        <v>14</v>
      </c>
      <c r="F8626" s="9" t="s">
        <v>15631</v>
      </c>
      <c r="G8626" s="0" t="s">
        <v>16</v>
      </c>
      <c r="H8626" s="8" t="s">
        <v>15632</v>
      </c>
      <c r="I8626" s="2" t="s">
        <v>18</v>
      </c>
      <c r="J8626" s="10" t="str">
        <f aca="false">_xlfn.ORG.LIBREOFFICE.REGEX($F8626,"^[:digit:]+\:0\:.?[169F]\:","")</f>
        <v>2CF4:206C:FBFF:820000:0:0:0:</v>
      </c>
      <c r="K8626" s="2"/>
      <c r="L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15544</v>
      </c>
      <c r="B8627" s="0" t="s">
        <v>11</v>
      </c>
      <c r="C8627" s="0" t="s">
        <v>12</v>
      </c>
      <c r="D8627" s="8" t="s">
        <v>15633</v>
      </c>
      <c r="E8627" s="2" t="s">
        <v>14</v>
      </c>
      <c r="F8627" s="9" t="s">
        <v>15634</v>
      </c>
      <c r="G8627" s="0" t="s">
        <v>16</v>
      </c>
      <c r="H8627" s="8" t="s">
        <v>15635</v>
      </c>
      <c r="I8627" s="2" t="s">
        <v>18</v>
      </c>
      <c r="J8627" s="10" t="str">
        <f aca="false">_xlfn.ORG.LIBREOFFICE.REGEX($F8627,"^[:digit:]+\:0\:.?[169F]\:","")</f>
        <v>2B73:19C8:FBFF:820000:0:0:0:</v>
      </c>
      <c r="K8627" s="2"/>
      <c r="L8627" s="2"/>
      <c r="N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15544</v>
      </c>
      <c r="B8628" s="0" t="s">
        <v>11</v>
      </c>
      <c r="C8628" s="0" t="s">
        <v>12</v>
      </c>
      <c r="D8628" s="8" t="s">
        <v>15633</v>
      </c>
      <c r="E8628" s="2" t="s">
        <v>14</v>
      </c>
      <c r="F8628" s="9" t="s">
        <v>15636</v>
      </c>
      <c r="G8628" s="0" t="s">
        <v>16</v>
      </c>
      <c r="H8628" s="8" t="s">
        <v>15637</v>
      </c>
      <c r="I8628" s="2" t="s">
        <v>18</v>
      </c>
      <c r="J8628" s="10" t="str">
        <f aca="false">_xlfn.ORG.LIBREOFFICE.REGEX($F8628,"^[:digit:]+\:0\:.?[169F]\:","")</f>
        <v>1C3F:206C:FBFF:820000:0:0:0:</v>
      </c>
      <c r="K8628" s="2"/>
      <c r="L8628" s="2"/>
      <c r="M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15544</v>
      </c>
      <c r="B8629" s="0" t="s">
        <v>11</v>
      </c>
      <c r="C8629" s="0" t="s">
        <v>12</v>
      </c>
      <c r="D8629" s="8" t="s">
        <v>15638</v>
      </c>
      <c r="E8629" s="2" t="s">
        <v>14</v>
      </c>
      <c r="F8629" s="9" t="s">
        <v>15639</v>
      </c>
      <c r="G8629" s="0" t="s">
        <v>16</v>
      </c>
      <c r="H8629" s="8" t="s">
        <v>15640</v>
      </c>
      <c r="I8629" s="2" t="s">
        <v>18</v>
      </c>
      <c r="J8629" s="10" t="str">
        <f aca="false">_xlfn.ORG.LIBREOFFICE.REGEX($F8629,"^[:digit:]+\:0\:.?[169F]\:","")</f>
        <v>2B8F:19C8:FBFF:820000:0:0:0:</v>
      </c>
      <c r="K8629" s="2"/>
      <c r="L8629" s="2"/>
      <c r="M8629" s="2"/>
      <c r="N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15544</v>
      </c>
      <c r="B8630" s="0" t="s">
        <v>11</v>
      </c>
      <c r="C8630" s="0" t="s">
        <v>12</v>
      </c>
      <c r="D8630" s="8" t="s">
        <v>15638</v>
      </c>
      <c r="E8630" s="2" t="s">
        <v>14</v>
      </c>
      <c r="F8630" s="9" t="s">
        <v>15641</v>
      </c>
      <c r="G8630" s="0" t="s">
        <v>16</v>
      </c>
      <c r="H8630" s="8" t="s">
        <v>15640</v>
      </c>
      <c r="I8630" s="2" t="s">
        <v>18</v>
      </c>
      <c r="J8630" s="10" t="str">
        <f aca="false">_xlfn.ORG.LIBREOFFICE.REGEX($F8630,"^[:digit:]+\:0\:.?[169F]\:","")</f>
        <v>2B27:1900:FBFF:820000:0:0:0:</v>
      </c>
      <c r="K8630" s="2"/>
      <c r="L8630" s="2"/>
      <c r="N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15544</v>
      </c>
      <c r="B8631" s="0" t="s">
        <v>11</v>
      </c>
      <c r="C8631" s="0" t="s">
        <v>12</v>
      </c>
      <c r="D8631" s="8" t="s">
        <v>15642</v>
      </c>
      <c r="E8631" s="2" t="s">
        <v>14</v>
      </c>
      <c r="F8631" s="9" t="s">
        <v>15643</v>
      </c>
      <c r="G8631" s="0" t="s">
        <v>16</v>
      </c>
      <c r="H8631" s="8" t="s">
        <v>15644</v>
      </c>
      <c r="I8631" s="2" t="s">
        <v>18</v>
      </c>
      <c r="J8631" s="10" t="str">
        <f aca="false">_xlfn.ORG.LIBREOFFICE.REGEX($F8631,"^[:digit:]+\:0\:.?[169F]\:","")</f>
        <v>2B5D:19C8:FBFF:820000:0:0:0:</v>
      </c>
      <c r="K8631" s="2"/>
      <c r="L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15544</v>
      </c>
      <c r="B8632" s="0" t="s">
        <v>11</v>
      </c>
      <c r="C8632" s="0" t="s">
        <v>12</v>
      </c>
      <c r="D8632" s="8" t="s">
        <v>15642</v>
      </c>
      <c r="E8632" s="2" t="s">
        <v>14</v>
      </c>
      <c r="F8632" s="9" t="s">
        <v>15645</v>
      </c>
      <c r="G8632" s="0" t="s">
        <v>16</v>
      </c>
      <c r="H8632" s="8" t="s">
        <v>15644</v>
      </c>
      <c r="I8632" s="2" t="s">
        <v>18</v>
      </c>
      <c r="J8632" s="10" t="str">
        <f aca="false">_xlfn.ORG.LIBREOFFICE.REGEX($F8632,"^[:digit:]+\:0\:.?[169F]\:","")</f>
        <v>106A:1838:FBFF:820000:0:0:0:</v>
      </c>
      <c r="K8632" s="2"/>
      <c r="L8632" s="2"/>
      <c r="N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15544</v>
      </c>
      <c r="B8633" s="0" t="s">
        <v>11</v>
      </c>
      <c r="C8633" s="0" t="s">
        <v>12</v>
      </c>
      <c r="D8633" s="8" t="s">
        <v>15642</v>
      </c>
      <c r="E8633" s="2" t="s">
        <v>14</v>
      </c>
      <c r="F8633" s="9" t="s">
        <v>15646</v>
      </c>
      <c r="G8633" s="0" t="s">
        <v>16</v>
      </c>
      <c r="H8633" s="8" t="s">
        <v>15647</v>
      </c>
      <c r="I8633" s="2" t="s">
        <v>18</v>
      </c>
      <c r="J8633" s="10" t="str">
        <f aca="false">_xlfn.ORG.LIBREOFFICE.REGEX($F8633,"^[:digit:]+\:0\:.?[169F]\:","")</f>
        <v>106A:2008:FBFF:820000:0:0:0:</v>
      </c>
      <c r="K8633" s="2"/>
      <c r="L8633" s="2"/>
      <c r="N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15544</v>
      </c>
      <c r="B8634" s="0" t="s">
        <v>11</v>
      </c>
      <c r="C8634" s="0" t="s">
        <v>12</v>
      </c>
      <c r="D8634" s="8" t="s">
        <v>15648</v>
      </c>
      <c r="E8634" s="2" t="s">
        <v>14</v>
      </c>
      <c r="F8634" s="9" t="s">
        <v>15649</v>
      </c>
      <c r="G8634" s="0" t="s">
        <v>16</v>
      </c>
      <c r="H8634" s="8" t="s">
        <v>15650</v>
      </c>
      <c r="I8634" s="2" t="s">
        <v>18</v>
      </c>
      <c r="J8634" s="10" t="str">
        <f aca="false">_xlfn.ORG.LIBREOFFICE.REGEX($F8634,"^[:digit:]+\:0\:.?[169F]\:","")</f>
        <v>1C38:206C:FBFF:820000:0:0:</v>
      </c>
      <c r="K8634" s="2"/>
      <c r="L8634" s="2"/>
      <c r="M8634" s="2"/>
      <c r="N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15544</v>
      </c>
      <c r="B8635" s="0" t="s">
        <v>11</v>
      </c>
      <c r="C8635" s="0" t="s">
        <v>12</v>
      </c>
      <c r="D8635" s="8" t="s">
        <v>15648</v>
      </c>
      <c r="E8635" s="2" t="s">
        <v>14</v>
      </c>
      <c r="F8635" s="9" t="s">
        <v>15651</v>
      </c>
      <c r="G8635" s="0" t="s">
        <v>16</v>
      </c>
      <c r="H8635" s="8" t="s">
        <v>15650</v>
      </c>
      <c r="I8635" s="2" t="s">
        <v>18</v>
      </c>
      <c r="J8635" s="10" t="str">
        <f aca="false">_xlfn.ORG.LIBREOFFICE.REGEX($F8635,"^[:digit:]+\:0\:.?[169F]\:","")</f>
        <v>1E5D:15E0:FBFF:820000:0:0:0:</v>
      </c>
      <c r="K8635" s="2"/>
      <c r="L8635" s="2"/>
      <c r="M8635" s="2"/>
      <c r="N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15544</v>
      </c>
      <c r="B8636" s="0" t="s">
        <v>11</v>
      </c>
      <c r="C8636" s="0" t="s">
        <v>12</v>
      </c>
      <c r="D8636" s="8" t="s">
        <v>15652</v>
      </c>
      <c r="E8636" s="2" t="s">
        <v>14</v>
      </c>
      <c r="F8636" s="9" t="s">
        <v>15653</v>
      </c>
      <c r="G8636" s="0" t="s">
        <v>16</v>
      </c>
      <c r="H8636" s="8" t="s">
        <v>15654</v>
      </c>
      <c r="I8636" s="2" t="s">
        <v>18</v>
      </c>
      <c r="J8636" s="10" t="str">
        <f aca="false">_xlfn.ORG.LIBREOFFICE.REGEX($F8636,"^[:digit:]+\:0\:.?[169F]\:","")</f>
        <v>1C38:206C:FBFF:820000:0:0:0:</v>
      </c>
      <c r="K8636" s="2"/>
      <c r="L8636" s="2"/>
      <c r="M8636" s="2"/>
      <c r="N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15544</v>
      </c>
      <c r="B8637" s="0" t="s">
        <v>11</v>
      </c>
      <c r="C8637" s="0" t="s">
        <v>12</v>
      </c>
      <c r="D8637" s="8" t="s">
        <v>15655</v>
      </c>
      <c r="E8637" s="2" t="s">
        <v>14</v>
      </c>
      <c r="F8637" s="9" t="s">
        <v>15656</v>
      </c>
      <c r="G8637" s="0" t="s">
        <v>16</v>
      </c>
      <c r="H8637" s="8" t="s">
        <v>15657</v>
      </c>
      <c r="I8637" s="2" t="s">
        <v>18</v>
      </c>
      <c r="J8637" s="10" t="str">
        <f aca="false">_xlfn.ORG.LIBREOFFICE.REGEX($F8637,"^[:digit:]+\:0\:.?[169F]\:","")</f>
        <v>2A96:189C:FBFF:820000:0:0:0:</v>
      </c>
      <c r="K8637" s="2"/>
      <c r="L8637" s="2"/>
      <c r="N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15544</v>
      </c>
      <c r="B8638" s="0" t="s">
        <v>11</v>
      </c>
      <c r="C8638" s="0" t="s">
        <v>12</v>
      </c>
      <c r="D8638" s="8" t="s">
        <v>15655</v>
      </c>
      <c r="E8638" s="2" t="s">
        <v>14</v>
      </c>
      <c r="F8638" s="9" t="s">
        <v>15658</v>
      </c>
      <c r="G8638" s="0" t="s">
        <v>16</v>
      </c>
      <c r="H8638" s="8" t="s">
        <v>15657</v>
      </c>
      <c r="I8638" s="2" t="s">
        <v>18</v>
      </c>
      <c r="J8638" s="10" t="str">
        <f aca="false">_xlfn.ORG.LIBREOFFICE.REGEX($F8638,"^[:digit:]+\:0\:.?[169F]\:","")</f>
        <v>2AB1:1838:FBFF:820000:0:0:0:</v>
      </c>
      <c r="K8638" s="2"/>
      <c r="L8638" s="2"/>
      <c r="N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15544</v>
      </c>
      <c r="B8639" s="0" t="s">
        <v>11</v>
      </c>
      <c r="C8639" s="0" t="s">
        <v>12</v>
      </c>
      <c r="D8639" s="8" t="s">
        <v>15655</v>
      </c>
      <c r="E8639" s="2" t="s">
        <v>14</v>
      </c>
      <c r="F8639" s="9" t="s">
        <v>15659</v>
      </c>
      <c r="G8639" s="0" t="s">
        <v>16</v>
      </c>
      <c r="H8639" s="8" t="s">
        <v>15660</v>
      </c>
      <c r="I8639" s="2" t="s">
        <v>18</v>
      </c>
      <c r="J8639" s="10" t="str">
        <f aca="false">_xlfn.ORG.LIBREOFFICE.REGEX($F8639,"^[:digit:]+\:0\:.?[169F]\:","")</f>
        <v>2B1B:1900:FBFF:820000:0:0:0:</v>
      </c>
      <c r="K8639" s="2"/>
      <c r="L8639" s="2"/>
      <c r="M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15544</v>
      </c>
      <c r="B8640" s="0" t="s">
        <v>11</v>
      </c>
      <c r="C8640" s="0" t="s">
        <v>12</v>
      </c>
      <c r="D8640" s="8" t="s">
        <v>15661</v>
      </c>
      <c r="E8640" s="2" t="s">
        <v>14</v>
      </c>
      <c r="F8640" s="9" t="s">
        <v>15662</v>
      </c>
      <c r="G8640" s="0" t="s">
        <v>16</v>
      </c>
      <c r="H8640" s="8" t="s">
        <v>15663</v>
      </c>
      <c r="I8640" s="2" t="s">
        <v>18</v>
      </c>
      <c r="J8640" s="10" t="str">
        <f aca="false">_xlfn.ORG.LIBREOFFICE.REGEX($F8640,"^[:digit:]+\:0\:.?[169F]\:","")</f>
        <v>2DBA:1A2C:FBFF:820000:0:0:0:</v>
      </c>
      <c r="K8640" s="2"/>
      <c r="L8640" s="2"/>
      <c r="N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15544</v>
      </c>
      <c r="B8641" s="0" t="s">
        <v>11</v>
      </c>
      <c r="C8641" s="0" t="s">
        <v>12</v>
      </c>
      <c r="D8641" s="8" t="s">
        <v>15661</v>
      </c>
      <c r="E8641" s="2" t="s">
        <v>14</v>
      </c>
      <c r="F8641" s="9" t="s">
        <v>15664</v>
      </c>
      <c r="G8641" s="0" t="s">
        <v>16</v>
      </c>
      <c r="H8641" s="8" t="s">
        <v>15663</v>
      </c>
      <c r="I8641" s="2" t="s">
        <v>18</v>
      </c>
      <c r="J8641" s="10" t="str">
        <f aca="false">_xlfn.ORG.LIBREOFFICE.REGEX($F8641,"^[:digit:]+\:0\:.?[169F]\:","")</f>
        <v>F4D:2198:FBFF:820000:0:0:0:</v>
      </c>
      <c r="K8641" s="2"/>
      <c r="L8641" s="2"/>
      <c r="N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15544</v>
      </c>
      <c r="B8642" s="0" t="s">
        <v>11</v>
      </c>
      <c r="C8642" s="0" t="s">
        <v>12</v>
      </c>
      <c r="D8642" s="8" t="s">
        <v>15665</v>
      </c>
      <c r="E8642" s="2" t="s">
        <v>14</v>
      </c>
      <c r="F8642" s="9" t="s">
        <v>15666</v>
      </c>
      <c r="G8642" s="0" t="s">
        <v>16</v>
      </c>
      <c r="H8642" s="8" t="s">
        <v>15667</v>
      </c>
      <c r="I8642" s="2" t="s">
        <v>18</v>
      </c>
      <c r="J8642" s="10" t="str">
        <f aca="false">_xlfn.ORG.LIBREOFFICE.REGEX($F8642,"^[:digit:]+\:0\:.?[169F]\:","")</f>
        <v>2BCF:1A90:FBFF:820000:0:0:0:</v>
      </c>
      <c r="K8642" s="2"/>
      <c r="L8642" s="2"/>
      <c r="N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15544</v>
      </c>
      <c r="B8643" s="0" t="s">
        <v>11</v>
      </c>
      <c r="C8643" s="0" t="s">
        <v>12</v>
      </c>
      <c r="D8643" s="8" t="s">
        <v>15665</v>
      </c>
      <c r="E8643" s="2" t="s">
        <v>14</v>
      </c>
      <c r="F8643" s="9" t="s">
        <v>15668</v>
      </c>
      <c r="G8643" s="0" t="s">
        <v>16</v>
      </c>
      <c r="H8643" s="8" t="s">
        <v>15667</v>
      </c>
      <c r="I8643" s="2" t="s">
        <v>18</v>
      </c>
      <c r="J8643" s="10" t="str">
        <f aca="false">_xlfn.ORG.LIBREOFFICE.REGEX($F8643,"^[:digit:]+\:0\:.?[169F]\:","")</f>
        <v>F6F:1900:FBFF:820000:0:0:0:</v>
      </c>
      <c r="K8643" s="2"/>
      <c r="L8643" s="2"/>
      <c r="N8643" s="2"/>
      <c r="O8643" s="2"/>
      <c r="Q8643" s="2"/>
      <c r="R8643" s="2"/>
      <c r="S8643" s="2"/>
    </row>
    <row r="8644" customFormat="false" ht="12.8" hidden="false" customHeight="false" outlineLevel="0" collapsed="false">
      <c r="A8644" s="0" t="s">
        <v>15544</v>
      </c>
      <c r="B8644" s="0" t="s">
        <v>11</v>
      </c>
      <c r="C8644" s="0" t="s">
        <v>12</v>
      </c>
      <c r="D8644" s="8" t="s">
        <v>15665</v>
      </c>
      <c r="E8644" s="2" t="s">
        <v>14</v>
      </c>
      <c r="F8644" s="9" t="s">
        <v>15669</v>
      </c>
      <c r="G8644" s="0" t="s">
        <v>16</v>
      </c>
      <c r="H8644" s="8" t="s">
        <v>15667</v>
      </c>
      <c r="I8644" s="2" t="s">
        <v>18</v>
      </c>
      <c r="J8644" s="10" t="str">
        <f aca="false">_xlfn.ORG.LIBREOFFICE.REGEX($F8644,"^[:digit:]+\:0\:.?[169F]\:","")</f>
        <v>F6F:2198:FBFF:820000:0:0:0:</v>
      </c>
      <c r="K8644" s="2"/>
      <c r="L8644" s="2"/>
      <c r="M8644" s="2"/>
      <c r="O8644" s="2"/>
      <c r="Q8644" s="2"/>
      <c r="R8644" s="2"/>
      <c r="S8644" s="2"/>
    </row>
    <row r="8645" customFormat="false" ht="12.8" hidden="false" customHeight="false" outlineLevel="0" collapsed="false">
      <c r="A8645" s="0" t="s">
        <v>15544</v>
      </c>
      <c r="B8645" s="0" t="s">
        <v>11</v>
      </c>
      <c r="C8645" s="0" t="s">
        <v>12</v>
      </c>
      <c r="D8645" s="8" t="s">
        <v>15670</v>
      </c>
      <c r="E8645" s="2" t="s">
        <v>14</v>
      </c>
      <c r="F8645" s="9" t="s">
        <v>15671</v>
      </c>
      <c r="G8645" s="0" t="s">
        <v>16</v>
      </c>
      <c r="H8645" s="8" t="s">
        <v>15672</v>
      </c>
      <c r="I8645" s="2" t="s">
        <v>18</v>
      </c>
      <c r="J8645" s="10" t="str">
        <f aca="false">_xlfn.ORG.LIBREOFFICE.REGEX($F8645,"^[:digit:]+\:0\:.?[169F]\:","")</f>
        <v>2BD1:1A90:FBFF:820000:0:0:0:</v>
      </c>
      <c r="K8645" s="2"/>
      <c r="L8645" s="2"/>
      <c r="M8645" s="2"/>
      <c r="O8645" s="2"/>
      <c r="Q8645" s="2"/>
      <c r="R8645" s="2"/>
      <c r="S8645" s="2"/>
    </row>
    <row r="8646" customFormat="false" ht="12.8" hidden="false" customHeight="false" outlineLevel="0" collapsed="false">
      <c r="A8646" s="0" t="s">
        <v>15544</v>
      </c>
      <c r="B8646" s="0" t="s">
        <v>11</v>
      </c>
      <c r="C8646" s="0" t="s">
        <v>12</v>
      </c>
      <c r="D8646" s="8" t="s">
        <v>15670</v>
      </c>
      <c r="E8646" s="2" t="s">
        <v>14</v>
      </c>
      <c r="F8646" s="9" t="s">
        <v>15673</v>
      </c>
      <c r="G8646" s="0" t="s">
        <v>16</v>
      </c>
      <c r="H8646" s="8" t="s">
        <v>15672</v>
      </c>
      <c r="I8646" s="2" t="s">
        <v>18</v>
      </c>
      <c r="J8646" s="10" t="str">
        <f aca="false">_xlfn.ORG.LIBREOFFICE.REGEX($F8646,"^[:digit:]+\:0\:.?[169F]\:","")</f>
        <v>1089:2008:FBFF:820000:0:0:0:</v>
      </c>
      <c r="K8646" s="2"/>
      <c r="L8646" s="2"/>
      <c r="M8646" s="2"/>
      <c r="O8646" s="2"/>
      <c r="Q8646" s="2"/>
      <c r="R8646" s="2"/>
      <c r="S8646" s="2"/>
    </row>
    <row r="8647" customFormat="false" ht="12.8" hidden="false" customHeight="false" outlineLevel="0" collapsed="false">
      <c r="A8647" s="0" t="s">
        <v>15544</v>
      </c>
      <c r="B8647" s="0" t="s">
        <v>11</v>
      </c>
      <c r="C8647" s="0" t="s">
        <v>12</v>
      </c>
      <c r="D8647" s="8" t="s">
        <v>15674</v>
      </c>
      <c r="E8647" s="2" t="s">
        <v>14</v>
      </c>
      <c r="F8647" s="9" t="s">
        <v>15675</v>
      </c>
      <c r="G8647" s="0" t="s">
        <v>16</v>
      </c>
      <c r="H8647" s="8" t="s">
        <v>15676</v>
      </c>
      <c r="I8647" s="2" t="s">
        <v>18</v>
      </c>
      <c r="J8647" s="10" t="str">
        <f aca="false">_xlfn.ORG.LIBREOFFICE.REGEX($F8647,"^[:digit:]+\:0\:.?[169F]\:","")</f>
        <v>2BD3:1A90:FBFF:820000:0:0:0:</v>
      </c>
      <c r="K8647" s="2"/>
      <c r="L8647" s="2"/>
      <c r="M8647" s="2"/>
      <c r="O8647" s="2"/>
      <c r="Q8647" s="2"/>
      <c r="R8647" s="2"/>
      <c r="S8647" s="2"/>
    </row>
    <row r="8648" customFormat="false" ht="12.8" hidden="false" customHeight="false" outlineLevel="0" collapsed="false">
      <c r="A8648" s="0" t="s">
        <v>15544</v>
      </c>
      <c r="B8648" s="0" t="s">
        <v>11</v>
      </c>
      <c r="C8648" s="0" t="s">
        <v>12</v>
      </c>
      <c r="D8648" s="8" t="s">
        <v>15674</v>
      </c>
      <c r="E8648" s="2" t="s">
        <v>14</v>
      </c>
      <c r="F8648" s="9" t="s">
        <v>15677</v>
      </c>
      <c r="G8648" s="0" t="s">
        <v>16</v>
      </c>
      <c r="H8648" s="8" t="s">
        <v>15676</v>
      </c>
      <c r="I8648" s="2" t="s">
        <v>18</v>
      </c>
      <c r="J8648" s="10" t="str">
        <f aca="false">_xlfn.ORG.LIBREOFFICE.REGEX($F8648,"^[:digit:]+\:0\:.?[169F]\:","")</f>
        <v>108A:2008:FBFF:820000:0:0:0:</v>
      </c>
      <c r="K8648" s="2"/>
      <c r="L8648" s="2"/>
      <c r="M8648" s="2"/>
      <c r="O8648" s="2"/>
      <c r="Q8648" s="2"/>
      <c r="R8648" s="2"/>
      <c r="S8648" s="2"/>
    </row>
    <row r="8649" customFormat="false" ht="12.8" hidden="false" customHeight="false" outlineLevel="0" collapsed="false">
      <c r="A8649" s="0" t="s">
        <v>15544</v>
      </c>
      <c r="B8649" s="0" t="s">
        <v>11</v>
      </c>
      <c r="C8649" s="0" t="s">
        <v>12</v>
      </c>
      <c r="D8649" s="8" t="s">
        <v>15678</v>
      </c>
      <c r="E8649" s="2" t="s">
        <v>14</v>
      </c>
      <c r="F8649" s="9" t="s">
        <v>15679</v>
      </c>
      <c r="G8649" s="0" t="s">
        <v>16</v>
      </c>
      <c r="H8649" s="8" t="s">
        <v>15680</v>
      </c>
      <c r="I8649" s="2" t="s">
        <v>18</v>
      </c>
      <c r="J8649" s="10" t="str">
        <f aca="false">_xlfn.ORG.LIBREOFFICE.REGEX($F8649,"^[:digit:]+\:0\:.?[169F]\:","")</f>
        <v>2BD5:1A90:FBFF:820000:0:0:0:</v>
      </c>
      <c r="K8649" s="2"/>
      <c r="L8649" s="2"/>
      <c r="O8649" s="2"/>
      <c r="Q8649" s="2"/>
      <c r="R8649" s="2"/>
      <c r="S8649" s="2"/>
    </row>
    <row r="8650" customFormat="false" ht="12.8" hidden="false" customHeight="false" outlineLevel="0" collapsed="false">
      <c r="A8650" s="0" t="s">
        <v>15544</v>
      </c>
      <c r="B8650" s="0" t="s">
        <v>11</v>
      </c>
      <c r="C8650" s="0" t="s">
        <v>12</v>
      </c>
      <c r="D8650" s="8" t="s">
        <v>15678</v>
      </c>
      <c r="E8650" s="2" t="s">
        <v>14</v>
      </c>
      <c r="F8650" s="9" t="s">
        <v>15681</v>
      </c>
      <c r="G8650" s="0" t="s">
        <v>16</v>
      </c>
      <c r="H8650" s="8" t="s">
        <v>15680</v>
      </c>
      <c r="I8650" s="2" t="s">
        <v>18</v>
      </c>
      <c r="J8650" s="10" t="str">
        <f aca="false">_xlfn.ORG.LIBREOFFICE.REGEX($F8650,"^[:digit:]+\:0\:.?[169F]\:","")</f>
        <v>F46:2198:FBFF:820000:0:0:0:</v>
      </c>
      <c r="K8650" s="2"/>
      <c r="L8650" s="2"/>
      <c r="M8650" s="2"/>
      <c r="O8650" s="2"/>
      <c r="Q8650" s="2"/>
      <c r="R8650" s="2"/>
      <c r="S8650" s="2"/>
    </row>
    <row r="8651" customFormat="false" ht="12.8" hidden="false" customHeight="false" outlineLevel="0" collapsed="false">
      <c r="A8651" s="0" t="s">
        <v>15544</v>
      </c>
      <c r="B8651" s="0" t="s">
        <v>11</v>
      </c>
      <c r="C8651" s="0" t="s">
        <v>12</v>
      </c>
      <c r="D8651" s="8" t="s">
        <v>15682</v>
      </c>
      <c r="E8651" s="2" t="s">
        <v>14</v>
      </c>
      <c r="F8651" s="9" t="s">
        <v>15683</v>
      </c>
      <c r="G8651" s="0" t="s">
        <v>16</v>
      </c>
      <c r="H8651" s="8" t="s">
        <v>15684</v>
      </c>
      <c r="I8651" s="2" t="s">
        <v>18</v>
      </c>
      <c r="J8651" s="10" t="str">
        <f aca="false">_xlfn.ORG.LIBREOFFICE.REGEX($F8651,"^[:digit:]+\:0\:.?[169F]\:","")</f>
        <v>2BD7:1A90:FBFF:820000:0:0:0:</v>
      </c>
      <c r="K8651" s="2"/>
      <c r="L8651" s="2"/>
      <c r="M8651" s="2"/>
      <c r="O8651" s="2"/>
      <c r="Q8651" s="2"/>
      <c r="R8651" s="2"/>
      <c r="S8651" s="2"/>
    </row>
    <row r="8652" customFormat="false" ht="12.8" hidden="false" customHeight="false" outlineLevel="0" collapsed="false">
      <c r="A8652" s="0" t="s">
        <v>15544</v>
      </c>
      <c r="B8652" s="0" t="s">
        <v>11</v>
      </c>
      <c r="C8652" s="0" t="s">
        <v>12</v>
      </c>
      <c r="D8652" s="8" t="s">
        <v>15682</v>
      </c>
      <c r="E8652" s="2" t="s">
        <v>14</v>
      </c>
      <c r="F8652" s="9" t="s">
        <v>15685</v>
      </c>
      <c r="G8652" s="0" t="s">
        <v>16</v>
      </c>
      <c r="H8652" s="8" t="s">
        <v>15684</v>
      </c>
      <c r="I8652" s="2" t="s">
        <v>18</v>
      </c>
      <c r="J8652" s="10" t="str">
        <f aca="false">_xlfn.ORG.LIBREOFFICE.REGEX($F8652,"^[:digit:]+\:0\:.?[169F]\:","")</f>
        <v>F48:2198:FBFF:820000:0:0:0:</v>
      </c>
      <c r="K8652" s="2"/>
      <c r="L8652" s="2"/>
      <c r="M8652" s="2"/>
      <c r="O8652" s="2"/>
      <c r="Q8652" s="2"/>
      <c r="R8652" s="2"/>
      <c r="S8652" s="2"/>
    </row>
    <row r="8653" customFormat="false" ht="12.8" hidden="false" customHeight="false" outlineLevel="0" collapsed="false">
      <c r="A8653" s="0" t="s">
        <v>15544</v>
      </c>
      <c r="B8653" s="0" t="s">
        <v>11</v>
      </c>
      <c r="C8653" s="0" t="s">
        <v>12</v>
      </c>
      <c r="D8653" s="8" t="s">
        <v>15686</v>
      </c>
      <c r="E8653" s="2" t="s">
        <v>14</v>
      </c>
      <c r="F8653" s="9" t="s">
        <v>15687</v>
      </c>
      <c r="G8653" s="0" t="s">
        <v>16</v>
      </c>
      <c r="H8653" s="8" t="s">
        <v>15688</v>
      </c>
      <c r="I8653" s="2" t="s">
        <v>18</v>
      </c>
      <c r="J8653" s="10" t="str">
        <f aca="false">_xlfn.ORG.LIBREOFFICE.REGEX($F8653,"^[:digit:]+\:0\:.?[169F]\:","")</f>
        <v>2BD9:1A90:FBFF:820000:0:0:0:</v>
      </c>
      <c r="K8653" s="2"/>
      <c r="L8653" s="2"/>
      <c r="M8653" s="2"/>
      <c r="O8653" s="2"/>
      <c r="Q8653" s="2"/>
      <c r="R8653" s="2"/>
      <c r="S8653" s="2"/>
    </row>
    <row r="8654" customFormat="false" ht="12.8" hidden="false" customHeight="false" outlineLevel="0" collapsed="false">
      <c r="A8654" s="0" t="s">
        <v>15544</v>
      </c>
      <c r="B8654" s="0" t="s">
        <v>11</v>
      </c>
      <c r="C8654" s="0" t="s">
        <v>12</v>
      </c>
      <c r="D8654" s="8" t="s">
        <v>15686</v>
      </c>
      <c r="E8654" s="2" t="s">
        <v>14</v>
      </c>
      <c r="F8654" s="9" t="s">
        <v>15689</v>
      </c>
      <c r="G8654" s="0" t="s">
        <v>16</v>
      </c>
      <c r="H8654" s="8" t="s">
        <v>15688</v>
      </c>
      <c r="I8654" s="2" t="s">
        <v>18</v>
      </c>
      <c r="J8654" s="10" t="str">
        <f aca="false">_xlfn.ORG.LIBREOFFICE.REGEX($F8654,"^[:digit:]+\:0\:.?[169F]\:","")</f>
        <v>1E5F:15E0:FBFF:820000:0:0:0:</v>
      </c>
      <c r="K8654" s="2"/>
      <c r="L8654" s="2"/>
      <c r="O8654" s="2"/>
      <c r="Q8654" s="2"/>
      <c r="R8654" s="2"/>
      <c r="S8654" s="2"/>
    </row>
    <row r="8655" customFormat="false" ht="12.8" hidden="false" customHeight="false" outlineLevel="0" collapsed="false">
      <c r="A8655" s="0" t="s">
        <v>15544</v>
      </c>
      <c r="B8655" s="0" t="s">
        <v>11</v>
      </c>
      <c r="C8655" s="0" t="s">
        <v>12</v>
      </c>
      <c r="D8655" s="8" t="s">
        <v>15686</v>
      </c>
      <c r="E8655" s="2" t="s">
        <v>14</v>
      </c>
      <c r="F8655" s="9" t="s">
        <v>15690</v>
      </c>
      <c r="G8655" s="0" t="s">
        <v>16</v>
      </c>
      <c r="H8655" s="8" t="s">
        <v>15688</v>
      </c>
      <c r="I8655" s="2" t="s">
        <v>18</v>
      </c>
      <c r="J8655" s="10" t="str">
        <f aca="false">_xlfn.ORG.LIBREOFFICE.REGEX($F8655,"^[:digit:]+\:0\:.?[169F]\:","")</f>
        <v>1E5F:170C:FBFF:820000:0:0:0:</v>
      </c>
      <c r="K8655" s="2"/>
      <c r="L8655" s="2"/>
      <c r="O8655" s="2"/>
      <c r="Q8655" s="2"/>
      <c r="R8655" s="2"/>
      <c r="S8655" s="2"/>
    </row>
    <row r="8656" customFormat="false" ht="12.8" hidden="false" customHeight="false" outlineLevel="0" collapsed="false">
      <c r="A8656" s="0" t="s">
        <v>15544</v>
      </c>
      <c r="B8656" s="0" t="s">
        <v>11</v>
      </c>
      <c r="C8656" s="0" t="s">
        <v>12</v>
      </c>
      <c r="D8656" s="8" t="s">
        <v>15691</v>
      </c>
      <c r="E8656" s="2" t="s">
        <v>14</v>
      </c>
      <c r="F8656" s="9" t="s">
        <v>15692</v>
      </c>
      <c r="G8656" s="0" t="s">
        <v>16</v>
      </c>
      <c r="H8656" s="8" t="s">
        <v>15693</v>
      </c>
      <c r="I8656" s="2" t="s">
        <v>18</v>
      </c>
      <c r="J8656" s="10" t="str">
        <f aca="false">_xlfn.ORG.LIBREOFFICE.REGEX($F8656,"^[:digit:]+\:0\:.?[169F]\:","")</f>
        <v>2D56:2774:FBFF:820000:0:0:0:</v>
      </c>
      <c r="K8656" s="2"/>
      <c r="L8656" s="2"/>
      <c r="M8656" s="2"/>
      <c r="N8656" s="2"/>
      <c r="O8656" s="2"/>
      <c r="Q8656" s="2"/>
      <c r="R8656" s="2"/>
      <c r="S8656" s="2"/>
    </row>
    <row r="8657" customFormat="false" ht="12.8" hidden="false" customHeight="false" outlineLevel="0" collapsed="false">
      <c r="A8657" s="0" t="s">
        <v>15544</v>
      </c>
      <c r="B8657" s="0" t="s">
        <v>11</v>
      </c>
      <c r="C8657" s="0" t="s">
        <v>12</v>
      </c>
      <c r="D8657" s="8" t="s">
        <v>15691</v>
      </c>
      <c r="E8657" s="2" t="s">
        <v>14</v>
      </c>
      <c r="F8657" s="9" t="s">
        <v>15694</v>
      </c>
      <c r="G8657" s="0" t="s">
        <v>16</v>
      </c>
      <c r="H8657" s="8" t="s">
        <v>15693</v>
      </c>
      <c r="I8657" s="2" t="s">
        <v>18</v>
      </c>
      <c r="J8657" s="10" t="str">
        <f aca="false">_xlfn.ORG.LIBREOFFICE.REGEX($F8657,"^[:digit:]+\:0\:.?[169F]\:","")</f>
        <v>1E5C:15E0:FBFF:820000:0:0:0:</v>
      </c>
      <c r="K8657" s="2"/>
      <c r="L8657" s="2"/>
      <c r="N8657" s="2"/>
      <c r="O8657" s="2"/>
      <c r="Q8657" s="2"/>
      <c r="R8657" s="2"/>
      <c r="S8657" s="2"/>
    </row>
    <row r="8658" customFormat="false" ht="12.8" hidden="false" customHeight="false" outlineLevel="0" collapsed="false">
      <c r="A8658" s="0" t="s">
        <v>15544</v>
      </c>
      <c r="B8658" s="0" t="s">
        <v>11</v>
      </c>
      <c r="C8658" s="0" t="s">
        <v>12</v>
      </c>
      <c r="D8658" s="8" t="s">
        <v>15695</v>
      </c>
      <c r="E8658" s="2" t="s">
        <v>14</v>
      </c>
      <c r="F8658" s="9" t="s">
        <v>15696</v>
      </c>
      <c r="G8658" s="0" t="s">
        <v>16</v>
      </c>
      <c r="H8658" s="8" t="s">
        <v>15697</v>
      </c>
      <c r="I8658" s="2" t="s">
        <v>18</v>
      </c>
      <c r="J8658" s="10" t="str">
        <f aca="false">_xlfn.ORG.LIBREOFFICE.REGEX($F8658,"^[:digit:]+\:0\:.?[169F]\:","")</f>
        <v>2D5D:2774:FBFF:820000:0:0:0:</v>
      </c>
      <c r="K8658" s="2"/>
      <c r="L8658" s="2"/>
      <c r="N8658" s="2"/>
      <c r="P8658" s="2"/>
      <c r="Q8658" s="2"/>
      <c r="R8658" s="2"/>
      <c r="S8658" s="2"/>
    </row>
    <row r="8659" customFormat="false" ht="12.8" hidden="false" customHeight="false" outlineLevel="0" collapsed="false">
      <c r="A8659" s="0" t="s">
        <v>15544</v>
      </c>
      <c r="B8659" s="0" t="s">
        <v>11</v>
      </c>
      <c r="C8659" s="0" t="s">
        <v>12</v>
      </c>
      <c r="D8659" s="8" t="s">
        <v>15698</v>
      </c>
      <c r="E8659" s="2" t="s">
        <v>14</v>
      </c>
      <c r="F8659" s="9" t="s">
        <v>15699</v>
      </c>
      <c r="G8659" s="0" t="s">
        <v>16</v>
      </c>
      <c r="H8659" s="8" t="s">
        <v>15700</v>
      </c>
      <c r="I8659" s="2" t="s">
        <v>18</v>
      </c>
      <c r="J8659" s="10" t="str">
        <f aca="false">_xlfn.ORG.LIBREOFFICE.REGEX($F8659,"^[:digit:]+\:0\:.?[169F]\:","")</f>
        <v>2D5F:2774:FBFF:820000:0:0:0:</v>
      </c>
      <c r="K8659" s="2"/>
      <c r="L8659" s="2"/>
      <c r="N8659" s="2"/>
      <c r="P8659" s="2"/>
      <c r="Q8659" s="2"/>
      <c r="R8659" s="2"/>
      <c r="S8659" s="2"/>
    </row>
    <row r="8660" customFormat="false" ht="12.8" hidden="false" customHeight="false" outlineLevel="0" collapsed="false">
      <c r="A8660" s="0" t="s">
        <v>15544</v>
      </c>
      <c r="B8660" s="0" t="s">
        <v>11</v>
      </c>
      <c r="C8660" s="0" t="s">
        <v>12</v>
      </c>
      <c r="D8660" s="8" t="s">
        <v>15701</v>
      </c>
      <c r="E8660" s="2" t="s">
        <v>14</v>
      </c>
      <c r="F8660" s="9" t="s">
        <v>15702</v>
      </c>
      <c r="G8660" s="0" t="s">
        <v>16</v>
      </c>
      <c r="H8660" s="8" t="s">
        <v>15703</v>
      </c>
      <c r="I8660" s="2" t="s">
        <v>18</v>
      </c>
      <c r="J8660" s="10" t="str">
        <f aca="false">_xlfn.ORG.LIBREOFFICE.REGEX($F8660,"^[:digit:]+\:0\:.?[169F]\:","")</f>
        <v>2D61:2774:FBFF:820000:0:0:0:</v>
      </c>
      <c r="K8660" s="2"/>
      <c r="L8660" s="2"/>
      <c r="N8660" s="2"/>
      <c r="P8660" s="2"/>
      <c r="Q8660" s="2"/>
      <c r="R8660" s="2"/>
      <c r="S8660" s="2"/>
    </row>
    <row r="8661" customFormat="false" ht="12.8" hidden="false" customHeight="false" outlineLevel="0" collapsed="false">
      <c r="A8661" s="0" t="s">
        <v>15544</v>
      </c>
      <c r="B8661" s="0" t="s">
        <v>11</v>
      </c>
      <c r="C8661" s="0" t="s">
        <v>12</v>
      </c>
      <c r="D8661" s="8" t="s">
        <v>15704</v>
      </c>
      <c r="E8661" s="2" t="s">
        <v>14</v>
      </c>
      <c r="F8661" s="9" t="s">
        <v>15705</v>
      </c>
      <c r="G8661" s="0" t="s">
        <v>16</v>
      </c>
      <c r="H8661" s="8" t="s">
        <v>15706</v>
      </c>
      <c r="I8661" s="2" t="s">
        <v>18</v>
      </c>
      <c r="J8661" s="10" t="str">
        <f aca="false">_xlfn.ORG.LIBREOFFICE.REGEX($F8661,"^[:digit:]+\:0\:.?[169F]\:","")</f>
        <v>2D62:2774:FBFF:820000:0:0:0:</v>
      </c>
      <c r="K8661" s="2"/>
      <c r="L8661" s="2"/>
      <c r="N8661" s="2"/>
      <c r="P8661" s="2"/>
      <c r="Q8661" s="2"/>
      <c r="R8661" s="2"/>
      <c r="S8661" s="2"/>
    </row>
    <row r="8662" customFormat="false" ht="12.8" hidden="false" customHeight="false" outlineLevel="0" collapsed="false">
      <c r="A8662" s="0" t="s">
        <v>15544</v>
      </c>
      <c r="B8662" s="0" t="s">
        <v>11</v>
      </c>
      <c r="C8662" s="0" t="s">
        <v>12</v>
      </c>
      <c r="D8662" s="8" t="s">
        <v>15707</v>
      </c>
      <c r="E8662" s="2" t="s">
        <v>14</v>
      </c>
      <c r="F8662" s="9" t="s">
        <v>15708</v>
      </c>
      <c r="G8662" s="0" t="s">
        <v>16</v>
      </c>
      <c r="H8662" s="8" t="s">
        <v>15709</v>
      </c>
      <c r="I8662" s="2" t="s">
        <v>18</v>
      </c>
      <c r="J8662" s="10" t="str">
        <f aca="false">_xlfn.ORG.LIBREOFFICE.REGEX($F8662,"^[:digit:]+\:0\:.?[169F]\:","")</f>
        <v>2D63:2774:FBFF:820000:0:0:0:</v>
      </c>
      <c r="K8662" s="2"/>
      <c r="L8662" s="2"/>
      <c r="N8662" s="2"/>
      <c r="P8662" s="2"/>
      <c r="Q8662" s="2"/>
      <c r="R8662" s="2"/>
      <c r="S8662" s="2"/>
    </row>
    <row r="8663" customFormat="false" ht="12.8" hidden="false" customHeight="false" outlineLevel="0" collapsed="false">
      <c r="A8663" s="0" t="s">
        <v>15544</v>
      </c>
      <c r="B8663" s="0" t="s">
        <v>11</v>
      </c>
      <c r="C8663" s="0" t="s">
        <v>12</v>
      </c>
      <c r="D8663" s="8" t="s">
        <v>15710</v>
      </c>
      <c r="E8663" s="2" t="s">
        <v>14</v>
      </c>
      <c r="F8663" s="9" t="s">
        <v>15711</v>
      </c>
      <c r="G8663" s="0" t="s">
        <v>16</v>
      </c>
      <c r="H8663" s="8" t="s">
        <v>6279</v>
      </c>
      <c r="I8663" s="2" t="s">
        <v>18</v>
      </c>
      <c r="J8663" s="10" t="str">
        <f aca="false">_xlfn.ORG.LIBREOFFICE.REGEX($F8663,"^[:digit:]+\:0\:.?[169F]\:","")</f>
        <v>2AA9:1838:FBFF:820000:0:0:0: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false" customHeight="false" outlineLevel="0" collapsed="false">
      <c r="A8664" s="0" t="s">
        <v>15544</v>
      </c>
      <c r="B8664" s="0" t="s">
        <v>11</v>
      </c>
      <c r="C8664" s="0" t="s">
        <v>12</v>
      </c>
      <c r="D8664" s="8" t="s">
        <v>15710</v>
      </c>
      <c r="E8664" s="2" t="s">
        <v>14</v>
      </c>
      <c r="F8664" s="9" t="s">
        <v>15712</v>
      </c>
      <c r="G8664" s="0" t="s">
        <v>16</v>
      </c>
      <c r="H8664" s="8" t="s">
        <v>6279</v>
      </c>
      <c r="I8664" s="2" t="s">
        <v>18</v>
      </c>
      <c r="J8664" s="10" t="str">
        <f aca="false">_xlfn.ORG.LIBREOFFICE.REGEX($F8664,"^[:digit:]+\:0\:.?[169F]\:","")</f>
        <v>2AA9:189C:FBFF:820000:0:0:0:</v>
      </c>
    </row>
    <row r="8665" customFormat="false" ht="12.8" hidden="false" customHeight="false" outlineLevel="0" collapsed="false">
      <c r="A8665" s="0" t="s">
        <v>15544</v>
      </c>
      <c r="B8665" s="0" t="s">
        <v>11</v>
      </c>
      <c r="C8665" s="0" t="s">
        <v>12</v>
      </c>
      <c r="D8665" s="8" t="s">
        <v>15710</v>
      </c>
      <c r="E8665" s="2" t="s">
        <v>14</v>
      </c>
      <c r="F8665" s="9" t="s">
        <v>15713</v>
      </c>
      <c r="G8665" s="0" t="s">
        <v>16</v>
      </c>
      <c r="H8665" s="8" t="s">
        <v>6957</v>
      </c>
      <c r="I8665" s="2" t="s">
        <v>18</v>
      </c>
      <c r="J8665" s="10" t="str">
        <f aca="false">_xlfn.ORG.LIBREOFFICE.REGEX($F8665,"^[:digit:]+\:0\:.?[169F]\:","")</f>
        <v>2B10:1900:FBFF:820000:0:0:0:</v>
      </c>
      <c r="K8665" s="2"/>
      <c r="L8665" s="2"/>
      <c r="M8665" s="2"/>
      <c r="N8665" s="2"/>
      <c r="P8665" s="2"/>
      <c r="Q8665" s="2"/>
      <c r="R8665" s="2"/>
      <c r="S8665" s="2"/>
    </row>
    <row r="8666" customFormat="false" ht="12.8" hidden="false" customHeight="false" outlineLevel="0" collapsed="false">
      <c r="A8666" s="0" t="s">
        <v>15544</v>
      </c>
      <c r="B8666" s="0" t="s">
        <v>11</v>
      </c>
      <c r="C8666" s="0" t="s">
        <v>12</v>
      </c>
      <c r="D8666" s="8" t="s">
        <v>15714</v>
      </c>
      <c r="E8666" s="2" t="s">
        <v>14</v>
      </c>
      <c r="F8666" s="9" t="s">
        <v>15715</v>
      </c>
      <c r="G8666" s="0" t="s">
        <v>16</v>
      </c>
      <c r="H8666" s="8" t="s">
        <v>15716</v>
      </c>
      <c r="I8666" s="2" t="s">
        <v>18</v>
      </c>
      <c r="J8666" s="10" t="str">
        <f aca="false">_xlfn.ORG.LIBREOFFICE.REGEX($F8666,"^[:digit:]+\:0\:.?[169F]\:","")</f>
        <v>2DD2:1A2C:FBFF:820000:0:0:0:</v>
      </c>
      <c r="K8666" s="2"/>
      <c r="L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15544</v>
      </c>
      <c r="B8667" s="0" t="s">
        <v>11</v>
      </c>
      <c r="C8667" s="0" t="s">
        <v>12</v>
      </c>
      <c r="D8667" s="8" t="s">
        <v>15714</v>
      </c>
      <c r="E8667" s="2" t="s">
        <v>14</v>
      </c>
      <c r="F8667" s="9" t="s">
        <v>15717</v>
      </c>
      <c r="G8667" s="0" t="s">
        <v>16</v>
      </c>
      <c r="H8667" s="8" t="s">
        <v>15716</v>
      </c>
      <c r="I8667" s="2" t="s">
        <v>18</v>
      </c>
      <c r="J8667" s="10" t="str">
        <f aca="false">_xlfn.ORG.LIBREOFFICE.REGEX($F8667,"^[:digit:]+\:0\:.?[169F]\:","")</f>
        <v>1E58:15E0:FBFF:820000:0:0:0:</v>
      </c>
    </row>
    <row r="8668" customFormat="false" ht="12.8" hidden="false" customHeight="false" outlineLevel="0" collapsed="false">
      <c r="A8668" s="0" t="s">
        <v>15544</v>
      </c>
      <c r="B8668" s="0" t="s">
        <v>11</v>
      </c>
      <c r="C8668" s="0" t="s">
        <v>12</v>
      </c>
      <c r="D8668" s="8" t="s">
        <v>15718</v>
      </c>
      <c r="E8668" s="2" t="s">
        <v>14</v>
      </c>
      <c r="F8668" s="9" t="s">
        <v>15719</v>
      </c>
      <c r="G8668" s="0" t="s">
        <v>16</v>
      </c>
      <c r="H8668" s="8" t="s">
        <v>6308</v>
      </c>
      <c r="I8668" s="2" t="s">
        <v>18</v>
      </c>
      <c r="J8668" s="10" t="str">
        <f aca="false">_xlfn.ORG.LIBREOFFICE.REGEX($F8668,"^[:digit:]+\:0\:.?[169F]\:","")</f>
        <v>2D5A:1A90:FBFF:820000:0:0:0:</v>
      </c>
      <c r="K8668" s="2"/>
      <c r="L8668" s="2"/>
      <c r="M8668" s="2"/>
      <c r="N8668" s="2"/>
      <c r="P8668" s="2"/>
      <c r="Q8668" s="2"/>
      <c r="R8668" s="2"/>
      <c r="S8668" s="2"/>
    </row>
    <row r="8669" customFormat="false" ht="12.8" hidden="false" customHeight="false" outlineLevel="0" collapsed="false">
      <c r="A8669" s="0" t="s">
        <v>15544</v>
      </c>
      <c r="B8669" s="0" t="s">
        <v>11</v>
      </c>
      <c r="C8669" s="0" t="s">
        <v>12</v>
      </c>
      <c r="D8669" s="8" t="s">
        <v>15718</v>
      </c>
      <c r="E8669" s="2" t="s">
        <v>14</v>
      </c>
      <c r="F8669" s="9" t="s">
        <v>15720</v>
      </c>
      <c r="G8669" s="0" t="s">
        <v>16</v>
      </c>
      <c r="H8669" s="8" t="s">
        <v>15721</v>
      </c>
      <c r="I8669" s="2" t="s">
        <v>18</v>
      </c>
      <c r="J8669" s="10" t="str">
        <f aca="false">_xlfn.ORG.LIBREOFFICE.REGEX($F8669,"^[:digit:]+\:0\:.?[169F]\:","")</f>
        <v>2506:170C:FBFF:820000:0:0:0:</v>
      </c>
      <c r="K8669" s="2"/>
      <c r="L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15544</v>
      </c>
      <c r="B8670" s="0" t="s">
        <v>11</v>
      </c>
      <c r="C8670" s="0" t="s">
        <v>12</v>
      </c>
      <c r="D8670" s="8" t="s">
        <v>15722</v>
      </c>
      <c r="E8670" s="2" t="s">
        <v>14</v>
      </c>
      <c r="F8670" s="9" t="s">
        <v>15723</v>
      </c>
      <c r="G8670" s="0" t="s">
        <v>16</v>
      </c>
      <c r="H8670" s="8" t="s">
        <v>15724</v>
      </c>
      <c r="I8670" s="2" t="s">
        <v>18</v>
      </c>
      <c r="J8670" s="10" t="str">
        <f aca="false">_xlfn.ORG.LIBREOFFICE.REGEX($F8670,"^[:digit:]+\:0\:.?[169F]\:","")</f>
        <v>2DC0:1A2C:FBFF:820000:0:0:0:</v>
      </c>
    </row>
    <row r="8671" customFormat="false" ht="12.8" hidden="false" customHeight="false" outlineLevel="0" collapsed="false">
      <c r="A8671" s="0" t="s">
        <v>15544</v>
      </c>
      <c r="B8671" s="0" t="s">
        <v>11</v>
      </c>
      <c r="C8671" s="0" t="s">
        <v>12</v>
      </c>
      <c r="D8671" s="8" t="s">
        <v>15722</v>
      </c>
      <c r="E8671" s="2" t="s">
        <v>14</v>
      </c>
      <c r="F8671" s="9" t="s">
        <v>15725</v>
      </c>
      <c r="G8671" s="0" t="s">
        <v>16</v>
      </c>
      <c r="H8671" s="8" t="s">
        <v>15724</v>
      </c>
      <c r="I8671" s="2" t="s">
        <v>18</v>
      </c>
      <c r="J8671" s="10" t="str">
        <f aca="false">_xlfn.ORG.LIBREOFFICE.REGEX($F8671,"^[:digit:]+\:0\:.?[169F]\:","")</f>
        <v>1C50:2008:FBFF:820000:0:0:0:</v>
      </c>
      <c r="K8671" s="2"/>
      <c r="L8671" s="2"/>
      <c r="M8671" s="2"/>
      <c r="N8671" s="2"/>
      <c r="P8671" s="2"/>
      <c r="Q8671" s="2"/>
      <c r="R8671" s="2"/>
      <c r="S8671" s="2"/>
    </row>
    <row r="8672" customFormat="false" ht="12.8" hidden="false" customHeight="false" outlineLevel="0" collapsed="false">
      <c r="A8672" s="0" t="s">
        <v>15544</v>
      </c>
      <c r="B8672" s="0" t="s">
        <v>11</v>
      </c>
      <c r="C8672" s="0" t="s">
        <v>12</v>
      </c>
      <c r="D8672" s="8" t="s">
        <v>15722</v>
      </c>
      <c r="E8672" s="2" t="s">
        <v>14</v>
      </c>
      <c r="F8672" s="9" t="s">
        <v>15726</v>
      </c>
      <c r="G8672" s="0" t="s">
        <v>16</v>
      </c>
      <c r="H8672" s="8" t="s">
        <v>15727</v>
      </c>
      <c r="I8672" s="2" t="s">
        <v>18</v>
      </c>
      <c r="J8672" s="10" t="str">
        <f aca="false">_xlfn.ORG.LIBREOFFICE.REGEX($F8672,"^[:digit:]+\:0\:.?[169F]\:","")</f>
        <v>1C50:206C:FBFF:820000:0:0:0:</v>
      </c>
      <c r="K8672" s="2"/>
      <c r="L8672" s="2"/>
      <c r="N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15544</v>
      </c>
      <c r="B8673" s="0" t="s">
        <v>11</v>
      </c>
      <c r="C8673" s="0" t="s">
        <v>12</v>
      </c>
      <c r="D8673" s="8" t="s">
        <v>15728</v>
      </c>
      <c r="E8673" s="2" t="s">
        <v>14</v>
      </c>
      <c r="F8673" s="9" t="s">
        <v>15729</v>
      </c>
      <c r="G8673" s="0" t="s">
        <v>16</v>
      </c>
      <c r="H8673" s="8" t="s">
        <v>15730</v>
      </c>
      <c r="I8673" s="2" t="s">
        <v>18</v>
      </c>
      <c r="J8673" s="10" t="str">
        <f aca="false">_xlfn.ORG.LIBREOFFICE.REGEX($F8673,"^[:digit:]+\:0\:.?[169F]\:","")</f>
        <v>2AA2:1838:FBFF:820000:0:0:0:</v>
      </c>
      <c r="K8673" s="2"/>
      <c r="L8673" s="2"/>
      <c r="N8673" s="2"/>
      <c r="P8673" s="2"/>
      <c r="Q8673" s="2"/>
      <c r="R8673" s="2"/>
      <c r="S8673" s="2"/>
    </row>
    <row r="8674" customFormat="false" ht="12.8" hidden="false" customHeight="false" outlineLevel="0" collapsed="false">
      <c r="A8674" s="0" t="s">
        <v>15544</v>
      </c>
      <c r="B8674" s="0" t="s">
        <v>11</v>
      </c>
      <c r="C8674" s="0" t="s">
        <v>12</v>
      </c>
      <c r="D8674" s="8" t="s">
        <v>15728</v>
      </c>
      <c r="E8674" s="2" t="s">
        <v>14</v>
      </c>
      <c r="F8674" s="9" t="s">
        <v>15731</v>
      </c>
      <c r="G8674" s="0" t="s">
        <v>16</v>
      </c>
      <c r="H8674" s="8" t="s">
        <v>15732</v>
      </c>
      <c r="I8674" s="2" t="s">
        <v>18</v>
      </c>
      <c r="J8674" s="10" t="str">
        <f aca="false">_xlfn.ORG.LIBREOFFICE.REGEX($F8674,"^[:digit:]+\:0\:.?[169F]\:","")</f>
        <v>250B:170C:FBFF:820000:0:0:0:</v>
      </c>
      <c r="K8674" s="2"/>
      <c r="L8674" s="2"/>
      <c r="N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15544</v>
      </c>
      <c r="B8675" s="0" t="s">
        <v>11</v>
      </c>
      <c r="C8675" s="0" t="s">
        <v>12</v>
      </c>
      <c r="D8675" s="8" t="s">
        <v>15733</v>
      </c>
      <c r="E8675" s="2" t="s">
        <v>14</v>
      </c>
      <c r="F8675" s="9" t="s">
        <v>15734</v>
      </c>
      <c r="G8675" s="0" t="s">
        <v>16</v>
      </c>
      <c r="H8675" s="8" t="s">
        <v>15735</v>
      </c>
      <c r="I8675" s="2" t="s">
        <v>18</v>
      </c>
      <c r="J8675" s="10" t="str">
        <f aca="false">_xlfn.ORG.LIBREOFFICE.REGEX($F8675,"^[:digit:]+\:0\:.?[169F]\:","")</f>
        <v>2D5B:2774:FBFF:820000:0:0:0:</v>
      </c>
      <c r="K8675" s="2"/>
      <c r="L8675" s="2"/>
      <c r="N8675" s="2"/>
      <c r="P8675" s="2"/>
      <c r="Q8675" s="2"/>
      <c r="R8675" s="2"/>
      <c r="S8675" s="2"/>
    </row>
    <row r="8676" customFormat="false" ht="12.8" hidden="false" customHeight="false" outlineLevel="0" collapsed="false">
      <c r="A8676" s="0" t="s">
        <v>15544</v>
      </c>
      <c r="B8676" s="0" t="s">
        <v>11</v>
      </c>
      <c r="C8676" s="0" t="s">
        <v>12</v>
      </c>
      <c r="D8676" s="8" t="s">
        <v>15733</v>
      </c>
      <c r="E8676" s="2" t="s">
        <v>14</v>
      </c>
      <c r="F8676" s="9" t="s">
        <v>15736</v>
      </c>
      <c r="G8676" s="0" t="s">
        <v>16</v>
      </c>
      <c r="H8676" s="8" t="s">
        <v>15737</v>
      </c>
      <c r="I8676" s="2" t="s">
        <v>18</v>
      </c>
      <c r="J8676" s="10" t="str">
        <f aca="false">_xlfn.ORG.LIBREOFFICE.REGEX($F8676,"^[:digit:]+\:0\:.?[169F]\:","")</f>
        <v>1E54:15E0:FBFF:820000:0:0:0:</v>
      </c>
      <c r="K8676" s="2"/>
      <c r="L8676" s="2"/>
      <c r="N8676" s="2"/>
      <c r="P8676" s="2"/>
      <c r="Q8676" s="2"/>
      <c r="R8676" s="2"/>
      <c r="S8676" s="2"/>
    </row>
    <row r="8677" customFormat="false" ht="12.8" hidden="false" customHeight="false" outlineLevel="0" collapsed="false">
      <c r="A8677" s="0" t="s">
        <v>15544</v>
      </c>
      <c r="B8677" s="0" t="s">
        <v>11</v>
      </c>
      <c r="C8677" s="0" t="s">
        <v>12</v>
      </c>
      <c r="D8677" s="8" t="s">
        <v>15738</v>
      </c>
      <c r="E8677" s="2" t="s">
        <v>14</v>
      </c>
      <c r="F8677" s="9" t="s">
        <v>15739</v>
      </c>
      <c r="G8677" s="0" t="s">
        <v>16</v>
      </c>
      <c r="H8677" s="8" t="s">
        <v>15740</v>
      </c>
      <c r="I8677" s="2" t="s">
        <v>18</v>
      </c>
      <c r="J8677" s="10" t="str">
        <f aca="false">_xlfn.ORG.LIBREOFFICE.REGEX($F8677,"^[:digit:]+\:0\:.?[169F]\:","")</f>
        <v>2AAA:1838:FBFF:820000:0:0:0:</v>
      </c>
      <c r="K8677" s="2"/>
      <c r="L8677" s="2"/>
      <c r="N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15544</v>
      </c>
      <c r="B8678" s="0" t="s">
        <v>11</v>
      </c>
      <c r="C8678" s="0" t="s">
        <v>12</v>
      </c>
      <c r="D8678" s="8" t="s">
        <v>15738</v>
      </c>
      <c r="E8678" s="2" t="s">
        <v>14</v>
      </c>
      <c r="F8678" s="9" t="s">
        <v>15741</v>
      </c>
      <c r="G8678" s="0" t="s">
        <v>16</v>
      </c>
      <c r="H8678" s="8" t="s">
        <v>15740</v>
      </c>
      <c r="I8678" s="2" t="s">
        <v>18</v>
      </c>
      <c r="J8678" s="10" t="str">
        <f aca="false">_xlfn.ORG.LIBREOFFICE.REGEX($F8678,"^[:digit:]+\:0\:.?[169F]\:","")</f>
        <v>2AAF:1838:FBFF:820000:0:0:0:</v>
      </c>
      <c r="K8678" s="2"/>
      <c r="L8678" s="2"/>
      <c r="N8678" s="2"/>
      <c r="P8678" s="2"/>
      <c r="Q8678" s="2"/>
      <c r="R8678" s="2"/>
      <c r="S8678" s="2"/>
    </row>
    <row r="8679" customFormat="false" ht="12.8" hidden="false" customHeight="false" outlineLevel="0" collapsed="false">
      <c r="A8679" s="0" t="s">
        <v>15544</v>
      </c>
      <c r="B8679" s="0" t="s">
        <v>11</v>
      </c>
      <c r="C8679" s="0" t="s">
        <v>12</v>
      </c>
      <c r="D8679" s="8" t="s">
        <v>15738</v>
      </c>
      <c r="E8679" s="2" t="s">
        <v>14</v>
      </c>
      <c r="F8679" s="9" t="s">
        <v>15742</v>
      </c>
      <c r="G8679" s="0" t="s">
        <v>16</v>
      </c>
      <c r="H8679" s="8" t="s">
        <v>15740</v>
      </c>
      <c r="I8679" s="2" t="s">
        <v>18</v>
      </c>
      <c r="J8679" s="10" t="str">
        <f aca="false">_xlfn.ORG.LIBREOFFICE.REGEX($F8679,"^[:digit:]+\:0\:.?[169F]\:","")</f>
        <v>1C29:1838:FBFF:820000:0:0:0:</v>
      </c>
      <c r="K8679" s="2"/>
      <c r="L8679" s="2"/>
      <c r="P8679" s="2"/>
      <c r="Q8679" s="2"/>
      <c r="R8679" s="2"/>
      <c r="S8679" s="2"/>
    </row>
    <row r="8680" customFormat="false" ht="12.8" hidden="false" customHeight="false" outlineLevel="0" collapsed="false">
      <c r="A8680" s="0" t="s">
        <v>15544</v>
      </c>
      <c r="B8680" s="0" t="s">
        <v>11</v>
      </c>
      <c r="C8680" s="0" t="s">
        <v>12</v>
      </c>
      <c r="D8680" s="8" t="s">
        <v>15738</v>
      </c>
      <c r="E8680" s="2" t="s">
        <v>14</v>
      </c>
      <c r="F8680" s="9" t="s">
        <v>15743</v>
      </c>
      <c r="G8680" s="0" t="s">
        <v>16</v>
      </c>
      <c r="H8680" s="8" t="s">
        <v>15740</v>
      </c>
      <c r="I8680" s="2" t="s">
        <v>18</v>
      </c>
      <c r="J8680" s="10" t="str">
        <f aca="false">_xlfn.ORG.LIBREOFFICE.REGEX($F8680,"^[:digit:]+\:0\:.?[169F]\:","")</f>
        <v>1C29:206C:FBFF:820000:0:0:0:</v>
      </c>
    </row>
    <row r="8681" customFormat="false" ht="12.8" hidden="false" customHeight="false" outlineLevel="0" collapsed="false">
      <c r="A8681" s="0" t="s">
        <v>15544</v>
      </c>
      <c r="B8681" s="0" t="s">
        <v>11</v>
      </c>
      <c r="C8681" s="0" t="s">
        <v>12</v>
      </c>
      <c r="D8681" s="8" t="s">
        <v>15738</v>
      </c>
      <c r="E8681" s="2" t="s">
        <v>14</v>
      </c>
      <c r="F8681" s="9" t="s">
        <v>15744</v>
      </c>
      <c r="G8681" s="0" t="s">
        <v>16</v>
      </c>
      <c r="H8681" s="8" t="s">
        <v>15740</v>
      </c>
      <c r="I8681" s="2" t="s">
        <v>18</v>
      </c>
      <c r="J8681" s="10" t="str">
        <f aca="false">_xlfn.ORG.LIBREOFFICE.REGEX($F8681,"^[:digit:]+\:0\:.?[169F]\:","")</f>
        <v>1C3E:206C:FBFF:820000:0:0:0:</v>
      </c>
      <c r="K8681" s="2"/>
      <c r="L8681" s="2"/>
      <c r="N8681" s="2"/>
      <c r="P8681" s="2"/>
      <c r="Q8681" s="2"/>
      <c r="R8681" s="2"/>
      <c r="S8681" s="2"/>
    </row>
    <row r="8682" customFormat="false" ht="12.8" hidden="false" customHeight="false" outlineLevel="0" collapsed="false">
      <c r="A8682" s="0" t="s">
        <v>15544</v>
      </c>
      <c r="B8682" s="0" t="s">
        <v>11</v>
      </c>
      <c r="C8682" s="0" t="s">
        <v>12</v>
      </c>
      <c r="D8682" s="8" t="s">
        <v>15287</v>
      </c>
      <c r="E8682" s="2" t="s">
        <v>14</v>
      </c>
      <c r="F8682" s="9" t="s">
        <v>15745</v>
      </c>
      <c r="G8682" s="0" t="s">
        <v>16</v>
      </c>
      <c r="H8682" s="8" t="s">
        <v>6259</v>
      </c>
      <c r="I8682" s="2" t="s">
        <v>18</v>
      </c>
      <c r="J8682" s="10" t="str">
        <f aca="false">_xlfn.ORG.LIBREOFFICE.REGEX($F8682,"^[:digit:]+\:0\:.?[169F]\:","")</f>
        <v>2AA8:1838:FBFF:820000:0:0:0:</v>
      </c>
      <c r="K8682" s="2"/>
      <c r="L8682" s="2"/>
      <c r="N8682" s="2"/>
      <c r="P8682" s="2"/>
      <c r="Q8682" s="2"/>
      <c r="R8682" s="2"/>
      <c r="S8682" s="2"/>
    </row>
    <row r="8683" customFormat="false" ht="12.8" hidden="false" customHeight="false" outlineLevel="0" collapsed="false">
      <c r="A8683" s="0" t="s">
        <v>15544</v>
      </c>
      <c r="B8683" s="0" t="s">
        <v>11</v>
      </c>
      <c r="C8683" s="0" t="s">
        <v>12</v>
      </c>
      <c r="D8683" s="8" t="s">
        <v>15287</v>
      </c>
      <c r="E8683" s="2" t="s">
        <v>14</v>
      </c>
      <c r="F8683" s="9" t="s">
        <v>15746</v>
      </c>
      <c r="G8683" s="0" t="s">
        <v>16</v>
      </c>
      <c r="H8683" s="8" t="s">
        <v>6259</v>
      </c>
      <c r="I8683" s="2" t="s">
        <v>18</v>
      </c>
      <c r="J8683" s="10" t="str">
        <f aca="false">_xlfn.ORG.LIBREOFFICE.REGEX($F8683,"^[:digit:]+\:0\:.?[169F]\:","")</f>
        <v>2B0F:1838:FBFF:820000:0:0:0:</v>
      </c>
      <c r="K8683" s="2"/>
      <c r="L8683" s="2"/>
      <c r="N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15544</v>
      </c>
      <c r="B8684" s="0" t="s">
        <v>11</v>
      </c>
      <c r="C8684" s="0" t="s">
        <v>12</v>
      </c>
      <c r="D8684" s="8" t="s">
        <v>15287</v>
      </c>
      <c r="E8684" s="2" t="s">
        <v>14</v>
      </c>
      <c r="F8684" s="9" t="s">
        <v>15747</v>
      </c>
      <c r="G8684" s="0" t="s">
        <v>16</v>
      </c>
      <c r="H8684" s="8" t="s">
        <v>6954</v>
      </c>
      <c r="I8684" s="2" t="s">
        <v>18</v>
      </c>
      <c r="J8684" s="10" t="str">
        <f aca="false">_xlfn.ORG.LIBREOFFICE.REGEX($F8684,"^[:digit:]+\:0\:.?[169F]\:","")</f>
        <v>2B0F:2008:FBFF:820000:0:0:0:</v>
      </c>
      <c r="K8684" s="2"/>
      <c r="L8684" s="2"/>
      <c r="M8684" s="2"/>
      <c r="N8684" s="2"/>
      <c r="P8684" s="2"/>
      <c r="Q8684" s="2"/>
      <c r="R8684" s="2"/>
      <c r="S8684" s="2"/>
    </row>
    <row r="8685" customFormat="false" ht="12.8" hidden="false" customHeight="false" outlineLevel="0" collapsed="false">
      <c r="A8685" s="0" t="s">
        <v>15544</v>
      </c>
      <c r="B8685" s="0" t="s">
        <v>11</v>
      </c>
      <c r="C8685" s="0" t="s">
        <v>12</v>
      </c>
      <c r="D8685" s="8" t="s">
        <v>15748</v>
      </c>
      <c r="E8685" s="2" t="s">
        <v>14</v>
      </c>
      <c r="F8685" s="9" t="s">
        <v>15749</v>
      </c>
      <c r="G8685" s="0" t="s">
        <v>16</v>
      </c>
      <c r="H8685" s="8" t="s">
        <v>15750</v>
      </c>
      <c r="I8685" s="2" t="s">
        <v>18</v>
      </c>
      <c r="J8685" s="10" t="str">
        <f aca="false">_xlfn.ORG.LIBREOFFICE.REGEX($F8685,"^[:digit:]+\:0\:.?[169F]\:","")</f>
        <v>C62:2260:FBFF:820000:0:0:0:</v>
      </c>
      <c r="K8685" s="2"/>
      <c r="L8685" s="2"/>
      <c r="M8685" s="2"/>
      <c r="N8685" s="2"/>
      <c r="P8685" s="2"/>
      <c r="Q8685" s="2"/>
      <c r="R8685" s="2"/>
      <c r="S8685" s="2"/>
    </row>
    <row r="8686" customFormat="false" ht="12.8" hidden="false" customHeight="false" outlineLevel="0" collapsed="false">
      <c r="A8686" s="0" t="s">
        <v>15544</v>
      </c>
      <c r="B8686" s="0" t="s">
        <v>11</v>
      </c>
      <c r="C8686" s="0" t="s">
        <v>12</v>
      </c>
      <c r="D8686" s="8" t="s">
        <v>15296</v>
      </c>
      <c r="E8686" s="2" t="s">
        <v>14</v>
      </c>
      <c r="F8686" s="9" t="s">
        <v>15751</v>
      </c>
      <c r="G8686" s="0" t="s">
        <v>16</v>
      </c>
      <c r="H8686" s="8" t="s">
        <v>15752</v>
      </c>
      <c r="I8686" s="2" t="s">
        <v>18</v>
      </c>
      <c r="J8686" s="10" t="str">
        <f aca="false">_xlfn.ORG.LIBREOFFICE.REGEX($F8686,"^[:digit:]+\:0\:.?[169F]\:","")</f>
        <v>2DA7:2260:FBFF:820000:0:0:0:</v>
      </c>
      <c r="K8686" s="2"/>
      <c r="L8686" s="2"/>
      <c r="M8686" s="2"/>
      <c r="N8686" s="2"/>
      <c r="P8686" s="2"/>
      <c r="Q8686" s="2"/>
      <c r="R8686" s="2"/>
      <c r="S8686" s="2"/>
    </row>
    <row r="8687" customFormat="false" ht="12.8" hidden="false" customHeight="false" outlineLevel="0" collapsed="false">
      <c r="A8687" s="0" t="s">
        <v>15544</v>
      </c>
      <c r="B8687" s="0" t="s">
        <v>37</v>
      </c>
      <c r="C8687" s="0" t="s">
        <v>12</v>
      </c>
      <c r="D8687" s="8" t="s">
        <v>15753</v>
      </c>
      <c r="E8687" s="2" t="s">
        <v>14</v>
      </c>
      <c r="F8687" s="9" t="s">
        <v>15754</v>
      </c>
      <c r="G8687" s="0" t="s">
        <v>16</v>
      </c>
      <c r="H8687" s="8" t="s">
        <v>1726</v>
      </c>
      <c r="I8687" s="2" t="s">
        <v>18</v>
      </c>
      <c r="J8687" s="10" t="str">
        <f aca="false">_xlfn.ORG.LIBREOFFICE.REGEX($F8687,"^[:digit:]+\:0\:.?[169F]\:","")</f>
        <v>C4A:3A2:110:DDE0000:0:0:0:</v>
      </c>
      <c r="K8687" s="2"/>
      <c r="L8687" s="2"/>
      <c r="M8687" s="2"/>
      <c r="N8687" s="2"/>
      <c r="P8687" s="2"/>
      <c r="Q8687" s="2"/>
      <c r="R8687" s="2"/>
      <c r="S8687" s="2"/>
    </row>
    <row r="8688" customFormat="false" ht="12.8" hidden="false" customHeight="false" outlineLevel="0" collapsed="false">
      <c r="A8688" s="0" t="s">
        <v>15544</v>
      </c>
      <c r="B8688" s="0" t="s">
        <v>37</v>
      </c>
      <c r="C8688" s="0" t="s">
        <v>12</v>
      </c>
      <c r="D8688" s="8" t="s">
        <v>15252</v>
      </c>
      <c r="E8688" s="2" t="s">
        <v>14</v>
      </c>
      <c r="F8688" s="9" t="s">
        <v>15755</v>
      </c>
      <c r="G8688" s="0" t="s">
        <v>16</v>
      </c>
      <c r="H8688" s="8" t="s">
        <v>15554</v>
      </c>
      <c r="I8688" s="2" t="s">
        <v>18</v>
      </c>
      <c r="J8688" s="10" t="str">
        <f aca="false">_xlfn.ORG.LIBREOFFICE.REGEX($F8688,"^[:digit:]+\:0\:.?[169F]\:","")</f>
        <v>141C:3B6:110:DDE0000:0:0:0:</v>
      </c>
      <c r="K8688" s="2"/>
      <c r="L8688" s="2"/>
      <c r="N8688" s="2"/>
      <c r="P8688" s="2"/>
      <c r="Q8688" s="2"/>
      <c r="R8688" s="2"/>
      <c r="S8688" s="2"/>
    </row>
    <row r="8689" customFormat="false" ht="12.8" hidden="false" customHeight="false" outlineLevel="0" collapsed="false">
      <c r="A8689" s="0" t="s">
        <v>15544</v>
      </c>
      <c r="B8689" s="0" t="s">
        <v>37</v>
      </c>
      <c r="C8689" s="0" t="s">
        <v>12</v>
      </c>
      <c r="D8689" s="8" t="s">
        <v>15255</v>
      </c>
      <c r="E8689" s="2" t="s">
        <v>14</v>
      </c>
      <c r="F8689" s="9" t="s">
        <v>15756</v>
      </c>
      <c r="G8689" s="0" t="s">
        <v>16</v>
      </c>
      <c r="H8689" s="8" t="s">
        <v>15556</v>
      </c>
      <c r="I8689" s="2" t="s">
        <v>18</v>
      </c>
      <c r="J8689" s="10" t="str">
        <f aca="false">_xlfn.ORG.LIBREOFFICE.REGEX($F8689,"^[:digit:]+\:0\:.?[169F]\:","")</f>
        <v>1BD2:384:110:DDE0000:0:0:0:</v>
      </c>
      <c r="K8689" s="2"/>
      <c r="L8689" s="2"/>
      <c r="P8689" s="2"/>
      <c r="Q8689" s="2"/>
      <c r="R8689" s="2"/>
      <c r="S8689" s="2"/>
    </row>
    <row r="8690" customFormat="false" ht="12.8" hidden="false" customHeight="false" outlineLevel="0" collapsed="false">
      <c r="A8690" s="0" t="s">
        <v>15544</v>
      </c>
      <c r="B8690" s="0" t="s">
        <v>37</v>
      </c>
      <c r="C8690" s="0" t="s">
        <v>12</v>
      </c>
      <c r="D8690" s="8" t="s">
        <v>15255</v>
      </c>
      <c r="E8690" s="2" t="s">
        <v>14</v>
      </c>
      <c r="F8690" s="9" t="s">
        <v>15757</v>
      </c>
      <c r="G8690" s="0" t="s">
        <v>16</v>
      </c>
      <c r="H8690" s="8" t="s">
        <v>15556</v>
      </c>
      <c r="I8690" s="2" t="s">
        <v>18</v>
      </c>
      <c r="J8690" s="10" t="str">
        <f aca="false">_xlfn.ORG.LIBREOFFICE.REGEX($F8690,"^[:digit:]+\:0\:.?[169F]\:","")</f>
        <v>1BCD:384:110:DDE0000:0:0:0:</v>
      </c>
    </row>
    <row r="8691" customFormat="false" ht="12.8" hidden="false" customHeight="false" outlineLevel="0" collapsed="false">
      <c r="A8691" s="0" t="s">
        <v>15544</v>
      </c>
      <c r="B8691" s="0" t="s">
        <v>37</v>
      </c>
      <c r="C8691" s="0" t="s">
        <v>12</v>
      </c>
      <c r="D8691" s="8" t="s">
        <v>15258</v>
      </c>
      <c r="E8691" s="2" t="s">
        <v>14</v>
      </c>
      <c r="F8691" s="9" t="s">
        <v>15758</v>
      </c>
      <c r="G8691" s="0" t="s">
        <v>16</v>
      </c>
      <c r="H8691" s="8" t="s">
        <v>15759</v>
      </c>
      <c r="I8691" s="2" t="s">
        <v>18</v>
      </c>
      <c r="J8691" s="10" t="str">
        <f aca="false">_xlfn.ORG.LIBREOFFICE.REGEX($F8691,"^[:digit:]+\:0\:.?[169F]\:","")</f>
        <v>C5:385:110:DDE0000:0:0:0:</v>
      </c>
      <c r="K8691" s="2"/>
      <c r="L8691" s="2"/>
      <c r="M8691" s="2"/>
      <c r="N8691" s="2"/>
      <c r="P8691" s="2"/>
      <c r="Q8691" s="2"/>
      <c r="R8691" s="2"/>
      <c r="S8691" s="2"/>
    </row>
    <row r="8692" customFormat="false" ht="12.8" hidden="false" customHeight="false" outlineLevel="0" collapsed="false">
      <c r="A8692" s="0" t="s">
        <v>15544</v>
      </c>
      <c r="B8692" s="0" t="s">
        <v>37</v>
      </c>
      <c r="C8692" s="0" t="s">
        <v>12</v>
      </c>
      <c r="D8692" s="8" t="s">
        <v>15282</v>
      </c>
      <c r="E8692" s="2" t="s">
        <v>14</v>
      </c>
      <c r="F8692" s="9" t="s">
        <v>15760</v>
      </c>
      <c r="G8692" s="0" t="s">
        <v>16</v>
      </c>
      <c r="H8692" s="8" t="s">
        <v>15761</v>
      </c>
      <c r="I8692" s="2" t="s">
        <v>18</v>
      </c>
      <c r="J8692" s="10" t="str">
        <f aca="false">_xlfn.ORG.LIBREOFFICE.REGEX($F8692,"^[:digit:]+\:0\:.?[169F]\:","")</f>
        <v>141A:3B6:110:DDE0000:0:0:0:</v>
      </c>
      <c r="K8692" s="2"/>
      <c r="L8692" s="2"/>
      <c r="P8692" s="2"/>
      <c r="Q8692" s="2"/>
      <c r="R8692" s="2"/>
      <c r="S8692" s="2"/>
    </row>
    <row r="8693" customFormat="false" ht="12.8" hidden="false" customHeight="false" outlineLevel="0" collapsed="false">
      <c r="A8693" s="0" t="s">
        <v>15544</v>
      </c>
      <c r="B8693" s="0" t="s">
        <v>37</v>
      </c>
      <c r="C8693" s="0" t="s">
        <v>12</v>
      </c>
      <c r="D8693" s="8" t="s">
        <v>15285</v>
      </c>
      <c r="E8693" s="2" t="s">
        <v>14</v>
      </c>
      <c r="F8693" s="9" t="s">
        <v>15762</v>
      </c>
      <c r="G8693" s="0" t="s">
        <v>16</v>
      </c>
      <c r="H8693" s="8" t="s">
        <v>15763</v>
      </c>
      <c r="I8693" s="2" t="s">
        <v>18</v>
      </c>
      <c r="J8693" s="10" t="str">
        <f aca="false">_xlfn.ORG.LIBREOFFICE.REGEX($F8693,"^[:digit:]+\:0\:.?[169F]\:","")</f>
        <v>141B:3B6:110:DDE0000:0:0:0:</v>
      </c>
      <c r="K8693" s="2"/>
      <c r="L8693" s="2"/>
      <c r="P8693" s="2"/>
      <c r="Q8693" s="2"/>
      <c r="R8693" s="2"/>
      <c r="S8693" s="2"/>
    </row>
    <row r="8694" customFormat="false" ht="12.8" hidden="false" customHeight="false" outlineLevel="0" collapsed="false">
      <c r="A8694" s="0" t="s">
        <v>15544</v>
      </c>
      <c r="B8694" s="0" t="s">
        <v>37</v>
      </c>
      <c r="C8694" s="0" t="s">
        <v>12</v>
      </c>
      <c r="D8694" s="8" t="s">
        <v>15764</v>
      </c>
      <c r="E8694" s="2" t="s">
        <v>14</v>
      </c>
      <c r="F8694" s="9" t="s">
        <v>15765</v>
      </c>
      <c r="G8694" s="0" t="s">
        <v>16</v>
      </c>
      <c r="H8694" s="8" t="s">
        <v>15766</v>
      </c>
      <c r="I8694" s="2" t="s">
        <v>18</v>
      </c>
      <c r="J8694" s="10" t="str">
        <f aca="false">_xlfn.ORG.LIBREOFFICE.REGEX($F8694,"^[:digit:]+\:0\:.?[169F]\:","")</f>
        <v>1436:3B6:110:DDE0000:0:0:0:</v>
      </c>
    </row>
    <row r="8695" customFormat="false" ht="12.8" hidden="false" customHeight="false" outlineLevel="0" collapsed="false">
      <c r="A8695" s="0" t="s">
        <v>15544</v>
      </c>
      <c r="B8695" s="0" t="s">
        <v>37</v>
      </c>
      <c r="C8695" s="0" t="s">
        <v>12</v>
      </c>
      <c r="D8695" s="8" t="s">
        <v>15296</v>
      </c>
      <c r="E8695" s="2" t="s">
        <v>14</v>
      </c>
      <c r="F8695" s="9" t="s">
        <v>15767</v>
      </c>
      <c r="G8695" s="0" t="s">
        <v>16</v>
      </c>
      <c r="H8695" s="8" t="s">
        <v>15768</v>
      </c>
      <c r="I8695" s="2" t="s">
        <v>18</v>
      </c>
      <c r="J8695" s="10" t="str">
        <f aca="false">_xlfn.ORG.LIBREOFFICE.REGEX($F8695,"^[:digit:]+\:0\:.?[169F]\:","")</f>
        <v>13F8:3B6:110:DDE0000:0:0:0:</v>
      </c>
      <c r="K8695" s="2"/>
      <c r="L8695" s="2"/>
      <c r="M8695" s="2"/>
      <c r="N8695" s="2"/>
      <c r="P8695" s="2"/>
      <c r="Q8695" s="2"/>
      <c r="R8695" s="2"/>
      <c r="S8695" s="2"/>
    </row>
    <row r="8696" customFormat="false" ht="12.8" hidden="false" customHeight="false" outlineLevel="0" collapsed="false">
      <c r="A8696" s="0" t="s">
        <v>15544</v>
      </c>
      <c r="B8696" s="0" t="s">
        <v>37</v>
      </c>
      <c r="C8696" s="0" t="s">
        <v>12</v>
      </c>
      <c r="D8696" s="8" t="s">
        <v>15769</v>
      </c>
      <c r="E8696" s="2" t="s">
        <v>14</v>
      </c>
      <c r="F8696" s="9" t="s">
        <v>15770</v>
      </c>
      <c r="G8696" s="0" t="s">
        <v>16</v>
      </c>
      <c r="H8696" s="8" t="s">
        <v>15771</v>
      </c>
      <c r="I8696" s="2" t="s">
        <v>18</v>
      </c>
      <c r="J8696" s="10" t="str">
        <f aca="false">_xlfn.ORG.LIBREOFFICE.REGEX($F8696,"^[:digit:]+\:0\:.?[169F]\:","")</f>
        <v>C29:3A2:110:DDE0000:0:0:0:</v>
      </c>
      <c r="K8696" s="2"/>
      <c r="L8696" s="2"/>
      <c r="P8696" s="2"/>
      <c r="Q8696" s="2"/>
      <c r="R8696" s="2"/>
      <c r="S8696" s="2"/>
    </row>
    <row r="8697" customFormat="false" ht="12.8" hidden="false" customHeight="false" outlineLevel="0" collapsed="false">
      <c r="A8697" s="0" t="s">
        <v>15544</v>
      </c>
      <c r="B8697" s="0" t="s">
        <v>529</v>
      </c>
      <c r="C8697" s="0" t="s">
        <v>12</v>
      </c>
      <c r="D8697" s="8" t="s">
        <v>15252</v>
      </c>
      <c r="E8697" s="2" t="s">
        <v>14</v>
      </c>
      <c r="F8697" s="9" t="s">
        <v>15772</v>
      </c>
      <c r="G8697" s="0" t="s">
        <v>16</v>
      </c>
      <c r="H8697" s="8" t="s">
        <v>15554</v>
      </c>
      <c r="I8697" s="2" t="s">
        <v>18</v>
      </c>
      <c r="J8697" s="10" t="str">
        <f aca="false">_xlfn.ORG.LIBREOFFICE.REGEX($F8697,"^[:digit:]+\:0\:.?[169F]\:","")</f>
        <v>141C:3B6:110:EEEE0000:0:0:0:</v>
      </c>
    </row>
    <row r="8698" customFormat="false" ht="12.8" hidden="false" customHeight="false" outlineLevel="0" collapsed="false">
      <c r="A8698" s="0" t="s">
        <v>15544</v>
      </c>
      <c r="B8698" s="0" t="s">
        <v>529</v>
      </c>
      <c r="C8698" s="0" t="s">
        <v>12</v>
      </c>
      <c r="D8698" s="8" t="s">
        <v>15252</v>
      </c>
      <c r="E8698" s="2" t="s">
        <v>14</v>
      </c>
      <c r="F8698" s="9" t="s">
        <v>15773</v>
      </c>
      <c r="G8698" s="0" t="s">
        <v>16</v>
      </c>
      <c r="H8698" s="8" t="s">
        <v>15554</v>
      </c>
      <c r="I8698" s="2" t="s">
        <v>18</v>
      </c>
      <c r="J8698" s="10" t="str">
        <f aca="false">_xlfn.ORG.LIBREOFFICE.REGEX($F8698,"^[:digit:]+\:0\:.?[169F]\:","")</f>
        <v>1FD7:32A:110:EEEE0000:0:0:0:</v>
      </c>
      <c r="K8698" s="2"/>
      <c r="L8698" s="2"/>
      <c r="N8698" s="2"/>
      <c r="P8698" s="2"/>
      <c r="Q8698" s="2"/>
      <c r="R8698" s="2"/>
      <c r="S8698" s="2"/>
    </row>
    <row r="8699" customFormat="false" ht="12.8" hidden="false" customHeight="false" outlineLevel="0" collapsed="false">
      <c r="A8699" s="0" t="s">
        <v>15544</v>
      </c>
      <c r="B8699" s="0" t="s">
        <v>529</v>
      </c>
      <c r="C8699" s="0" t="s">
        <v>12</v>
      </c>
      <c r="D8699" s="8" t="s">
        <v>15255</v>
      </c>
      <c r="E8699" s="2" t="s">
        <v>14</v>
      </c>
      <c r="F8699" s="9" t="s">
        <v>15774</v>
      </c>
      <c r="G8699" s="0" t="s">
        <v>16</v>
      </c>
      <c r="H8699" s="8" t="s">
        <v>15556</v>
      </c>
      <c r="I8699" s="2" t="s">
        <v>18</v>
      </c>
      <c r="J8699" s="10" t="str">
        <f aca="false">_xlfn.ORG.LIBREOFFICE.REGEX($F8699,"^[:digit:]+\:0\:.?[169F]\:","")</f>
        <v>13FD:3B6:110:EEEE0000:0:0:0:</v>
      </c>
      <c r="K8699" s="2"/>
      <c r="L8699" s="2"/>
      <c r="P8699" s="2"/>
      <c r="Q8699" s="2"/>
      <c r="R8699" s="2"/>
      <c r="S8699" s="2"/>
    </row>
    <row r="8700" customFormat="false" ht="12.8" hidden="false" customHeight="false" outlineLevel="0" collapsed="false">
      <c r="A8700" s="0" t="s">
        <v>15544</v>
      </c>
      <c r="B8700" s="0" t="s">
        <v>529</v>
      </c>
      <c r="C8700" s="0" t="s">
        <v>12</v>
      </c>
      <c r="D8700" s="8" t="s">
        <v>15255</v>
      </c>
      <c r="E8700" s="2" t="s">
        <v>14</v>
      </c>
      <c r="F8700" s="9" t="s">
        <v>15775</v>
      </c>
      <c r="G8700" s="0" t="s">
        <v>16</v>
      </c>
      <c r="H8700" s="8" t="s">
        <v>15776</v>
      </c>
      <c r="I8700" s="2" t="s">
        <v>18</v>
      </c>
      <c r="J8700" s="10" t="str">
        <f aca="false">_xlfn.ORG.LIBREOFFICE.REGEX($F8700,"^[:digit:]+\:0\:.?[169F]\:","")</f>
        <v>1BD2:384:110:EEEE0000:0:0:0:</v>
      </c>
    </row>
    <row r="8701" customFormat="false" ht="12.8" hidden="false" customHeight="false" outlineLevel="0" collapsed="false">
      <c r="A8701" s="0" t="s">
        <v>15544</v>
      </c>
      <c r="B8701" s="0" t="s">
        <v>529</v>
      </c>
      <c r="C8701" s="0" t="s">
        <v>12</v>
      </c>
      <c r="D8701" s="8" t="s">
        <v>15255</v>
      </c>
      <c r="E8701" s="2" t="s">
        <v>14</v>
      </c>
      <c r="F8701" s="9" t="s">
        <v>15777</v>
      </c>
      <c r="G8701" s="0" t="s">
        <v>16</v>
      </c>
      <c r="H8701" s="8" t="s">
        <v>15776</v>
      </c>
      <c r="I8701" s="2" t="s">
        <v>18</v>
      </c>
      <c r="J8701" s="10" t="str">
        <f aca="false">_xlfn.ORG.LIBREOFFICE.REGEX($F8701,"^[:digit:]+\:0\:.?[169F]\:","")</f>
        <v>1BCD:384:110:EEEE0000:0:0:0:</v>
      </c>
    </row>
    <row r="8702" customFormat="false" ht="12.8" hidden="false" customHeight="false" outlineLevel="0" collapsed="false">
      <c r="A8702" s="0" t="s">
        <v>15544</v>
      </c>
      <c r="B8702" s="0" t="s">
        <v>529</v>
      </c>
      <c r="C8702" s="0" t="s">
        <v>12</v>
      </c>
      <c r="D8702" s="8" t="s">
        <v>15557</v>
      </c>
      <c r="E8702" s="2" t="s">
        <v>14</v>
      </c>
      <c r="F8702" s="9" t="s">
        <v>15778</v>
      </c>
      <c r="G8702" s="0" t="s">
        <v>16</v>
      </c>
      <c r="H8702" s="8" t="s">
        <v>15559</v>
      </c>
      <c r="I8702" s="2" t="s">
        <v>18</v>
      </c>
      <c r="J8702" s="10" t="str">
        <f aca="false">_xlfn.ORG.LIBREOFFICE.REGEX($F8702,"^[:digit:]+\:0\:.?[169F]\:","")</f>
        <v>1BD3:384:110:EEEE0000:0:0:0:</v>
      </c>
      <c r="K8702" s="2"/>
      <c r="L8702" s="2"/>
      <c r="N8702" s="2"/>
      <c r="P8702" s="2"/>
      <c r="Q8702" s="2"/>
      <c r="R8702" s="2"/>
      <c r="S8702" s="2"/>
    </row>
    <row r="8703" customFormat="false" ht="12.8" hidden="false" customHeight="false" outlineLevel="0" collapsed="false">
      <c r="A8703" s="0" t="s">
        <v>15544</v>
      </c>
      <c r="B8703" s="0" t="s">
        <v>529</v>
      </c>
      <c r="C8703" s="0" t="s">
        <v>12</v>
      </c>
      <c r="D8703" s="8" t="s">
        <v>15258</v>
      </c>
      <c r="E8703" s="2" t="s">
        <v>14</v>
      </c>
      <c r="F8703" s="9" t="s">
        <v>15779</v>
      </c>
      <c r="G8703" s="0" t="s">
        <v>16</v>
      </c>
      <c r="H8703" s="8" t="s">
        <v>15759</v>
      </c>
      <c r="I8703" s="2" t="s">
        <v>18</v>
      </c>
      <c r="J8703" s="10" t="str">
        <f aca="false">_xlfn.ORG.LIBREOFFICE.REGEX($F8703,"^[:digit:]+\:0\:.?[169F]\:","")</f>
        <v>C5:385:110:EEEE0000:0:0:0:</v>
      </c>
      <c r="K8703" s="2"/>
      <c r="L8703" s="2"/>
      <c r="P8703" s="2"/>
      <c r="Q8703" s="2"/>
      <c r="R8703" s="2"/>
      <c r="S8703" s="2"/>
    </row>
    <row r="8704" customFormat="false" ht="12.8" hidden="false" customHeight="false" outlineLevel="0" collapsed="false">
      <c r="A8704" s="0" t="s">
        <v>15544</v>
      </c>
      <c r="B8704" s="0" t="s">
        <v>529</v>
      </c>
      <c r="C8704" s="0" t="s">
        <v>12</v>
      </c>
      <c r="D8704" s="8" t="s">
        <v>15261</v>
      </c>
      <c r="E8704" s="2" t="s">
        <v>14</v>
      </c>
      <c r="F8704" s="9" t="s">
        <v>15780</v>
      </c>
      <c r="G8704" s="0" t="s">
        <v>16</v>
      </c>
      <c r="H8704" s="8" t="s">
        <v>15566</v>
      </c>
      <c r="I8704" s="2" t="s">
        <v>18</v>
      </c>
      <c r="J8704" s="10" t="str">
        <f aca="false">_xlfn.ORG.LIBREOFFICE.REGEX($F8704,"^[:digit:]+\:0\:.?[169F]\:","")</f>
        <v>AD:385:110:EEEE0000:0:0:0:</v>
      </c>
      <c r="K8704" s="2"/>
      <c r="L8704" s="2"/>
      <c r="P8704" s="2"/>
      <c r="Q8704" s="2"/>
      <c r="R8704" s="2"/>
      <c r="S8704" s="2"/>
    </row>
    <row r="8705" customFormat="false" ht="12.8" hidden="false" customHeight="false" outlineLevel="0" collapsed="false">
      <c r="A8705" s="0" t="s">
        <v>15544</v>
      </c>
      <c r="B8705" s="0" t="s">
        <v>529</v>
      </c>
      <c r="C8705" s="0" t="s">
        <v>12</v>
      </c>
      <c r="D8705" s="8" t="s">
        <v>15655</v>
      </c>
      <c r="E8705" s="2" t="s">
        <v>14</v>
      </c>
      <c r="F8705" s="9" t="s">
        <v>15781</v>
      </c>
      <c r="G8705" s="0" t="s">
        <v>16</v>
      </c>
      <c r="H8705" s="8" t="s">
        <v>15660</v>
      </c>
      <c r="I8705" s="2" t="s">
        <v>18</v>
      </c>
      <c r="J8705" s="10" t="str">
        <f aca="false">_xlfn.ORG.LIBREOFFICE.REGEX($F8705,"^[:digit:]+\:0\:.?[169F]\:","")</f>
        <v>C2:385:110:EEEE0000:0:0:0:</v>
      </c>
    </row>
    <row r="8706" customFormat="false" ht="12.8" hidden="false" customHeight="false" outlineLevel="0" collapsed="false">
      <c r="A8706" s="0" t="s">
        <v>15544</v>
      </c>
      <c r="B8706" s="0" t="s">
        <v>529</v>
      </c>
      <c r="C8706" s="0" t="s">
        <v>12</v>
      </c>
      <c r="D8706" s="8" t="s">
        <v>15782</v>
      </c>
      <c r="E8706" s="2" t="s">
        <v>14</v>
      </c>
      <c r="F8706" s="9" t="s">
        <v>15783</v>
      </c>
      <c r="G8706" s="0" t="s">
        <v>16</v>
      </c>
      <c r="H8706" s="8" t="s">
        <v>15784</v>
      </c>
      <c r="I8706" s="2" t="s">
        <v>18</v>
      </c>
      <c r="J8706" s="10" t="str">
        <f aca="false">_xlfn.ORG.LIBREOFFICE.REGEX($F8706,"^[:digit:]+\:0\:.?[169F]\:","")</f>
        <v>141A:3B6:110:EEEE0000:0:0:0:</v>
      </c>
      <c r="K8706" s="2"/>
      <c r="L8706" s="2"/>
      <c r="P8706" s="2"/>
      <c r="Q8706" s="2"/>
      <c r="R8706" s="2"/>
      <c r="S8706" s="2"/>
    </row>
    <row r="8707" customFormat="false" ht="12.8" hidden="false" customHeight="false" outlineLevel="0" collapsed="false">
      <c r="A8707" s="0" t="s">
        <v>15544</v>
      </c>
      <c r="B8707" s="0" t="s">
        <v>529</v>
      </c>
      <c r="C8707" s="0" t="s">
        <v>12</v>
      </c>
      <c r="D8707" s="8" t="s">
        <v>15785</v>
      </c>
      <c r="E8707" s="2" t="s">
        <v>14</v>
      </c>
      <c r="F8707" s="9" t="s">
        <v>15786</v>
      </c>
      <c r="G8707" s="0" t="s">
        <v>16</v>
      </c>
      <c r="H8707" s="8" t="s">
        <v>15784</v>
      </c>
      <c r="I8707" s="2" t="s">
        <v>18</v>
      </c>
      <c r="J8707" s="10" t="str">
        <f aca="false">_xlfn.ORG.LIBREOFFICE.REGEX($F8707,"^[:digit:]+\:0\:.?[169F]\:","")</f>
        <v>141B:3B6:110:EEEE0000:0:0:0:</v>
      </c>
      <c r="K8707" s="2"/>
      <c r="L8707" s="2"/>
      <c r="P8707" s="2"/>
      <c r="Q8707" s="2"/>
      <c r="R8707" s="2"/>
      <c r="S8707" s="2"/>
    </row>
    <row r="8708" customFormat="false" ht="12.8" hidden="false" customHeight="false" outlineLevel="0" collapsed="false">
      <c r="A8708" s="0" t="s">
        <v>15544</v>
      </c>
      <c r="B8708" s="0" t="s">
        <v>529</v>
      </c>
      <c r="C8708" s="0" t="s">
        <v>12</v>
      </c>
      <c r="D8708" s="8" t="s">
        <v>15787</v>
      </c>
      <c r="E8708" s="2" t="s">
        <v>14</v>
      </c>
      <c r="F8708" s="9" t="s">
        <v>15788</v>
      </c>
      <c r="G8708" s="0" t="s">
        <v>16</v>
      </c>
      <c r="H8708" s="8" t="s">
        <v>15784</v>
      </c>
      <c r="I8708" s="2" t="s">
        <v>18</v>
      </c>
      <c r="J8708" s="10" t="str">
        <f aca="false">_xlfn.ORG.LIBREOFFICE.REGEX($F8708,"^[:digit:]+\:0\:.?[169F]\:","")</f>
        <v>1436:3B6:110:EEEE0000:0:0:0:</v>
      </c>
    </row>
    <row r="8709" customFormat="false" ht="12.8" hidden="false" customHeight="false" outlineLevel="0" collapsed="false">
      <c r="A8709" s="0" t="s">
        <v>15544</v>
      </c>
      <c r="B8709" s="0" t="s">
        <v>529</v>
      </c>
      <c r="C8709" s="0" t="s">
        <v>12</v>
      </c>
      <c r="D8709" s="8" t="s">
        <v>15738</v>
      </c>
      <c r="E8709" s="2" t="s">
        <v>14</v>
      </c>
      <c r="F8709" s="9" t="s">
        <v>15789</v>
      </c>
      <c r="G8709" s="0" t="s">
        <v>16</v>
      </c>
      <c r="H8709" s="8" t="s">
        <v>15740</v>
      </c>
      <c r="I8709" s="2" t="s">
        <v>18</v>
      </c>
      <c r="J8709" s="10" t="str">
        <f aca="false">_xlfn.ORG.LIBREOFFICE.REGEX($F8709,"^[:digit:]+\:0\:.?[169F]\:","")</f>
        <v>1419:3B6:110:EEEE0000:0:0:0:</v>
      </c>
    </row>
    <row r="8710" customFormat="false" ht="12.8" hidden="false" customHeight="false" outlineLevel="0" collapsed="false">
      <c r="A8710" s="0" t="s">
        <v>15544</v>
      </c>
      <c r="B8710" s="0" t="s">
        <v>529</v>
      </c>
      <c r="C8710" s="0" t="s">
        <v>12</v>
      </c>
      <c r="D8710" s="8" t="s">
        <v>15738</v>
      </c>
      <c r="E8710" s="2" t="s">
        <v>14</v>
      </c>
      <c r="F8710" s="9" t="s">
        <v>15790</v>
      </c>
      <c r="G8710" s="0" t="s">
        <v>16</v>
      </c>
      <c r="H8710" s="8" t="s">
        <v>15740</v>
      </c>
      <c r="I8710" s="2" t="s">
        <v>18</v>
      </c>
      <c r="J8710" s="10" t="str">
        <f aca="false">_xlfn.ORG.LIBREOFFICE.REGEX($F8710,"^[:digit:]+\:0\:.?[169F]\:","")</f>
        <v>C1:385:110:EEEE0000:0:0:0:</v>
      </c>
    </row>
    <row r="8711" customFormat="false" ht="12.8" hidden="false" customHeight="false" outlineLevel="0" collapsed="false">
      <c r="A8711" s="0" t="s">
        <v>15544</v>
      </c>
      <c r="B8711" s="0" t="s">
        <v>529</v>
      </c>
      <c r="C8711" s="0" t="s">
        <v>12</v>
      </c>
      <c r="D8711" s="8" t="s">
        <v>15287</v>
      </c>
      <c r="E8711" s="2" t="s">
        <v>14</v>
      </c>
      <c r="F8711" s="9" t="s">
        <v>15791</v>
      </c>
      <c r="G8711" s="0" t="s">
        <v>16</v>
      </c>
      <c r="H8711" s="8" t="s">
        <v>15792</v>
      </c>
      <c r="I8711" s="2" t="s">
        <v>18</v>
      </c>
      <c r="J8711" s="10" t="str">
        <f aca="false">_xlfn.ORG.LIBREOFFICE.REGEX($F8711,"^[:digit:]+\:0\:.?[169F]\:","")</f>
        <v>1439:3B6:110:EEEE0000:0:0:0:</v>
      </c>
      <c r="K8711" s="2"/>
      <c r="L8711" s="2"/>
      <c r="N8711" s="2"/>
      <c r="P8711" s="2"/>
      <c r="Q8711" s="2"/>
      <c r="R8711" s="2"/>
      <c r="S8711" s="2"/>
    </row>
    <row r="8712" customFormat="false" ht="12.8" hidden="false" customHeight="false" outlineLevel="0" collapsed="false">
      <c r="A8712" s="0" t="s">
        <v>15544</v>
      </c>
      <c r="B8712" s="0" t="s">
        <v>529</v>
      </c>
      <c r="C8712" s="0" t="s">
        <v>12</v>
      </c>
      <c r="D8712" s="8" t="s">
        <v>15287</v>
      </c>
      <c r="E8712" s="2" t="s">
        <v>14</v>
      </c>
      <c r="F8712" s="9" t="s">
        <v>15793</v>
      </c>
      <c r="G8712" s="0" t="s">
        <v>16</v>
      </c>
      <c r="H8712" s="8" t="s">
        <v>15792</v>
      </c>
      <c r="I8712" s="2" t="s">
        <v>18</v>
      </c>
      <c r="J8712" s="10" t="str">
        <f aca="false">_xlfn.ORG.LIBREOFFICE.REGEX($F8712,"^[:digit:]+\:0\:.?[169F]\:","")</f>
        <v>143A:3B6:110:EEEE0000:0:0:0:</v>
      </c>
      <c r="K8712" s="2"/>
      <c r="L8712" s="2"/>
      <c r="P8712" s="2"/>
      <c r="Q8712" s="2"/>
      <c r="R8712" s="2"/>
      <c r="S8712" s="2"/>
    </row>
    <row r="8713" customFormat="false" ht="12.8" hidden="false" customHeight="false" outlineLevel="0" collapsed="false">
      <c r="A8713" s="0" t="s">
        <v>15544</v>
      </c>
      <c r="B8713" s="0" t="s">
        <v>529</v>
      </c>
      <c r="C8713" s="0" t="s">
        <v>12</v>
      </c>
      <c r="D8713" s="8" t="s">
        <v>15748</v>
      </c>
      <c r="E8713" s="2" t="s">
        <v>14</v>
      </c>
      <c r="F8713" s="9" t="s">
        <v>15794</v>
      </c>
      <c r="G8713" s="0" t="s">
        <v>16</v>
      </c>
      <c r="H8713" s="8" t="s">
        <v>15795</v>
      </c>
      <c r="I8713" s="2" t="s">
        <v>18</v>
      </c>
      <c r="J8713" s="10" t="str">
        <f aca="false">_xlfn.ORG.LIBREOFFICE.REGEX($F8713,"^[:digit:]+\:0\:.?[169F]\:","")</f>
        <v>1427:3B6:110:EEEE0000:0:0:0:</v>
      </c>
    </row>
    <row r="8714" customFormat="false" ht="12.8" hidden="false" customHeight="false" outlineLevel="0" collapsed="false">
      <c r="A8714" s="0" t="s">
        <v>15544</v>
      </c>
      <c r="B8714" s="0" t="s">
        <v>529</v>
      </c>
      <c r="C8714" s="0" t="s">
        <v>12</v>
      </c>
      <c r="D8714" s="8" t="s">
        <v>15748</v>
      </c>
      <c r="E8714" s="2" t="s">
        <v>14</v>
      </c>
      <c r="F8714" s="9" t="s">
        <v>15796</v>
      </c>
      <c r="G8714" s="0" t="s">
        <v>16</v>
      </c>
      <c r="H8714" s="8" t="s">
        <v>15795</v>
      </c>
      <c r="I8714" s="2" t="s">
        <v>18</v>
      </c>
      <c r="J8714" s="10" t="str">
        <f aca="false">_xlfn.ORG.LIBREOFFICE.REGEX($F8714,"^[:digit:]+\:0\:.?[169F]\:","")</f>
        <v>1428:3B6:110:EEEE0000:0:0:0:</v>
      </c>
      <c r="K8714" s="2"/>
      <c r="L8714" s="2"/>
      <c r="M8714" s="2"/>
      <c r="N8714" s="2"/>
      <c r="P8714" s="2"/>
      <c r="Q8714" s="2"/>
      <c r="R8714" s="2"/>
      <c r="S8714" s="2"/>
    </row>
    <row r="8715" customFormat="false" ht="12.8" hidden="false" customHeight="false" outlineLevel="0" collapsed="false">
      <c r="A8715" s="0" t="s">
        <v>15544</v>
      </c>
      <c r="B8715" s="0" t="s">
        <v>529</v>
      </c>
      <c r="C8715" s="0" t="s">
        <v>12</v>
      </c>
      <c r="D8715" s="8" t="s">
        <v>15290</v>
      </c>
      <c r="E8715" s="2" t="s">
        <v>14</v>
      </c>
      <c r="F8715" s="9" t="s">
        <v>15797</v>
      </c>
      <c r="G8715" s="0" t="s">
        <v>16</v>
      </c>
      <c r="H8715" s="8" t="s">
        <v>15798</v>
      </c>
      <c r="I8715" s="2" t="s">
        <v>18</v>
      </c>
      <c r="J8715" s="10" t="str">
        <f aca="false">_xlfn.ORG.LIBREOFFICE.REGEX($F8715,"^[:digit:]+\:0\:.?[169F]\:","")</f>
        <v>143C:3B6:110:EEEE0000:0:0:0:</v>
      </c>
    </row>
    <row r="8716" customFormat="false" ht="12.8" hidden="false" customHeight="false" outlineLevel="0" collapsed="false">
      <c r="A8716" s="0" t="s">
        <v>15544</v>
      </c>
      <c r="B8716" s="0" t="s">
        <v>529</v>
      </c>
      <c r="C8716" s="0" t="s">
        <v>12</v>
      </c>
      <c r="D8716" s="8" t="s">
        <v>15296</v>
      </c>
      <c r="E8716" s="2" t="s">
        <v>14</v>
      </c>
      <c r="F8716" s="9" t="s">
        <v>15799</v>
      </c>
      <c r="G8716" s="0" t="s">
        <v>16</v>
      </c>
      <c r="H8716" s="8" t="s">
        <v>15752</v>
      </c>
      <c r="I8716" s="2" t="s">
        <v>18</v>
      </c>
      <c r="J8716" s="10" t="str">
        <f aca="false">_xlfn.ORG.LIBREOFFICE.REGEX($F8716,"^[:digit:]+\:0\:.?[169F]\:","")</f>
        <v>13F8:3B6:110:EEEE0000:0:0:0:</v>
      </c>
      <c r="K8716" s="2"/>
      <c r="L8716" s="2"/>
      <c r="P8716" s="2"/>
      <c r="Q8716" s="2"/>
      <c r="R8716" s="2"/>
      <c r="S8716" s="2"/>
    </row>
    <row r="8717" customFormat="false" ht="12.8" hidden="false" customHeight="false" outlineLevel="0" collapsed="false">
      <c r="A8717" s="0" t="s">
        <v>15544</v>
      </c>
      <c r="B8717" s="0" t="s">
        <v>529</v>
      </c>
      <c r="C8717" s="0" t="s">
        <v>12</v>
      </c>
      <c r="D8717" s="8" t="s">
        <v>15296</v>
      </c>
      <c r="E8717" s="2" t="s">
        <v>14</v>
      </c>
      <c r="F8717" s="9" t="s">
        <v>15800</v>
      </c>
      <c r="G8717" s="0" t="s">
        <v>16</v>
      </c>
      <c r="H8717" s="8" t="s">
        <v>15752</v>
      </c>
      <c r="I8717" s="2" t="s">
        <v>18</v>
      </c>
      <c r="J8717" s="10" t="str">
        <f aca="false">_xlfn.ORG.LIBREOFFICE.REGEX($F8717,"^[:digit:]+\:0\:.?[169F]\:","")</f>
        <v>AC:385:110:EEEE0000:0:0:0:</v>
      </c>
    </row>
    <row r="8718" customFormat="false" ht="12.8" hidden="false" customHeight="false" outlineLevel="0" collapsed="false">
      <c r="A8718" s="0" t="s">
        <v>15801</v>
      </c>
      <c r="B8718" s="0" t="s">
        <v>11</v>
      </c>
      <c r="C8718" s="0" t="s">
        <v>12</v>
      </c>
      <c r="D8718" s="8" t="s">
        <v>15802</v>
      </c>
      <c r="E8718" s="2" t="s">
        <v>14</v>
      </c>
      <c r="F8718" s="9" t="s">
        <v>15803</v>
      </c>
      <c r="G8718" s="0" t="s">
        <v>16</v>
      </c>
      <c r="H8718" s="8" t="s">
        <v>15804</v>
      </c>
      <c r="I8718" s="2" t="s">
        <v>18</v>
      </c>
      <c r="J8718" s="10" t="str">
        <f aca="false">_xlfn.ORG.LIBREOFFICE.REGEX($F8718,"^[:digit:]+\:0\:.?[169F]\:","")</f>
        <v>2D65:2774:FBFF:820000:0:0:0:</v>
      </c>
      <c r="K8718" s="2"/>
      <c r="L8718" s="2"/>
      <c r="N8718" s="2"/>
      <c r="P8718" s="2"/>
      <c r="Q8718" s="2"/>
      <c r="R8718" s="2"/>
      <c r="S8718" s="2"/>
    </row>
    <row r="8719" customFormat="false" ht="12.8" hidden="false" customHeight="false" outlineLevel="0" collapsed="false">
      <c r="A8719" s="0" t="s">
        <v>15801</v>
      </c>
      <c r="B8719" s="0" t="s">
        <v>11</v>
      </c>
      <c r="C8719" s="0" t="s">
        <v>12</v>
      </c>
      <c r="D8719" s="8" t="s">
        <v>15802</v>
      </c>
      <c r="E8719" s="2" t="s">
        <v>14</v>
      </c>
      <c r="F8719" s="9" t="s">
        <v>15805</v>
      </c>
      <c r="G8719" s="0" t="s">
        <v>16</v>
      </c>
      <c r="H8719" s="8" t="s">
        <v>15806</v>
      </c>
      <c r="I8719" s="2" t="s">
        <v>18</v>
      </c>
      <c r="J8719" s="10" t="str">
        <f aca="false">_xlfn.ORG.LIBREOFFICE.REGEX($F8719,"^[:digit:]+\:0\:.?[169F]\:","")</f>
        <v>1E5B:15E0:FBFF:820000:0:0:0:</v>
      </c>
    </row>
    <row r="8720" customFormat="false" ht="12.8" hidden="false" customHeight="false" outlineLevel="0" collapsed="false">
      <c r="A8720" s="0" t="s">
        <v>15801</v>
      </c>
      <c r="B8720" s="0" t="s">
        <v>11</v>
      </c>
      <c r="C8720" s="0" t="s">
        <v>12</v>
      </c>
      <c r="D8720" s="8" t="s">
        <v>15807</v>
      </c>
      <c r="E8720" s="2" t="s">
        <v>14</v>
      </c>
      <c r="F8720" s="9" t="s">
        <v>15808</v>
      </c>
      <c r="G8720" s="0" t="s">
        <v>16</v>
      </c>
      <c r="H8720" s="8" t="s">
        <v>15809</v>
      </c>
      <c r="I8720" s="2" t="s">
        <v>18</v>
      </c>
      <c r="J8720" s="10" t="str">
        <f aca="false">_xlfn.ORG.LIBREOFFICE.REGEX($F8720,"^[:digit:]+\:0\:.?[169F]\:","")</f>
        <v>3400:2710:FBFF:820000:0:0:0:</v>
      </c>
      <c r="K8720" s="2"/>
      <c r="L8720" s="2"/>
      <c r="P8720" s="2"/>
      <c r="Q8720" s="2"/>
      <c r="R8720" s="2"/>
      <c r="S8720" s="2"/>
    </row>
    <row r="8721" customFormat="false" ht="12.8" hidden="false" customHeight="false" outlineLevel="0" collapsed="false">
      <c r="A8721" s="0" t="s">
        <v>15801</v>
      </c>
      <c r="B8721" s="0" t="s">
        <v>11</v>
      </c>
      <c r="C8721" s="0" t="s">
        <v>12</v>
      </c>
      <c r="D8721" s="8" t="s">
        <v>15810</v>
      </c>
      <c r="E8721" s="2" t="s">
        <v>14</v>
      </c>
      <c r="F8721" s="9" t="s">
        <v>15811</v>
      </c>
      <c r="G8721" s="0" t="s">
        <v>16</v>
      </c>
      <c r="H8721" s="8" t="s">
        <v>15812</v>
      </c>
      <c r="I8721" s="2" t="s">
        <v>18</v>
      </c>
      <c r="J8721" s="10" t="str">
        <f aca="false">_xlfn.ORG.LIBREOFFICE.REGEX($F8721,"^[:digit:]+\:0\:.?[169F]\:","")</f>
        <v>2BC5:1A90:FBFF:820000:0:0:0:</v>
      </c>
      <c r="K8721" s="2"/>
      <c r="L8721" s="2"/>
      <c r="M8721" s="2"/>
      <c r="N8721" s="2"/>
      <c r="P8721" s="2"/>
      <c r="Q8721" s="2"/>
      <c r="R8721" s="2"/>
      <c r="S8721" s="2"/>
    </row>
    <row r="8722" customFormat="false" ht="12.8" hidden="false" customHeight="false" outlineLevel="0" collapsed="false">
      <c r="A8722" s="0" t="s">
        <v>15801</v>
      </c>
      <c r="B8722" s="0" t="s">
        <v>11</v>
      </c>
      <c r="C8722" s="0" t="s">
        <v>12</v>
      </c>
      <c r="D8722" s="8" t="s">
        <v>15810</v>
      </c>
      <c r="E8722" s="2" t="s">
        <v>14</v>
      </c>
      <c r="F8722" s="9" t="s">
        <v>15813</v>
      </c>
      <c r="G8722" s="0" t="s">
        <v>16</v>
      </c>
      <c r="H8722" s="8" t="s">
        <v>15814</v>
      </c>
      <c r="I8722" s="2" t="s">
        <v>18</v>
      </c>
      <c r="J8722" s="10" t="str">
        <f aca="false">_xlfn.ORG.LIBREOFFICE.REGEX($F8722,"^[:digit:]+\:0\:.?[169F]\:","")</f>
        <v>108F:2008:FBFF:820000:0:0:0:</v>
      </c>
    </row>
    <row r="8723" customFormat="false" ht="12.8" hidden="false" customHeight="false" outlineLevel="0" collapsed="false">
      <c r="A8723" s="0" t="s">
        <v>15801</v>
      </c>
      <c r="B8723" s="0" t="s">
        <v>11</v>
      </c>
      <c r="C8723" s="0" t="s">
        <v>12</v>
      </c>
      <c r="D8723" s="8" t="s">
        <v>15815</v>
      </c>
      <c r="E8723" s="2" t="s">
        <v>14</v>
      </c>
      <c r="F8723" s="9" t="s">
        <v>15816</v>
      </c>
      <c r="G8723" s="0" t="s">
        <v>16</v>
      </c>
      <c r="H8723" s="8" t="s">
        <v>15817</v>
      </c>
      <c r="I8723" s="2" t="s">
        <v>18</v>
      </c>
      <c r="J8723" s="10" t="str">
        <f aca="false">_xlfn.ORG.LIBREOFFICE.REGEX($F8723,"^[:digit:]+\:0\:.?[169F]\:","")</f>
        <v>F72:1900:FBFF:820000:0:0:0:</v>
      </c>
      <c r="K8723" s="2"/>
      <c r="L8723" s="2"/>
      <c r="N8723" s="2"/>
      <c r="P8723" s="2"/>
      <c r="Q8723" s="2"/>
      <c r="R8723" s="2"/>
      <c r="S8723" s="2"/>
    </row>
    <row r="8724" customFormat="false" ht="12.8" hidden="false" customHeight="false" outlineLevel="0" collapsed="false">
      <c r="A8724" s="0" t="s">
        <v>15801</v>
      </c>
      <c r="B8724" s="0" t="s">
        <v>11</v>
      </c>
      <c r="C8724" s="0" t="s">
        <v>12</v>
      </c>
      <c r="D8724" s="8" t="s">
        <v>15818</v>
      </c>
      <c r="E8724" s="2" t="s">
        <v>14</v>
      </c>
      <c r="F8724" s="9" t="s">
        <v>15819</v>
      </c>
      <c r="G8724" s="0" t="s">
        <v>16</v>
      </c>
      <c r="H8724" s="8" t="s">
        <v>15820</v>
      </c>
      <c r="I8724" s="2" t="s">
        <v>18</v>
      </c>
      <c r="J8724" s="10" t="str">
        <f aca="false">_xlfn.ORG.LIBREOFFICE.REGEX($F8724,"^[:digit:]+\:0\:.?[169F]\:","")</f>
        <v>2BC3:1A90:FBFF:820000:0:0:0:</v>
      </c>
      <c r="K8724" s="2"/>
      <c r="L8724" s="2"/>
      <c r="N8724" s="2"/>
      <c r="P8724" s="2"/>
      <c r="Q8724" s="2"/>
      <c r="R8724" s="2"/>
      <c r="S8724" s="2"/>
    </row>
    <row r="8725" customFormat="false" ht="12.8" hidden="false" customHeight="false" outlineLevel="0" collapsed="false">
      <c r="A8725" s="0" t="s">
        <v>15801</v>
      </c>
      <c r="B8725" s="0" t="s">
        <v>11</v>
      </c>
      <c r="C8725" s="0" t="s">
        <v>12</v>
      </c>
      <c r="D8725" s="8" t="s">
        <v>15818</v>
      </c>
      <c r="E8725" s="2" t="s">
        <v>14</v>
      </c>
      <c r="F8725" s="9" t="s">
        <v>15821</v>
      </c>
      <c r="G8725" s="0" t="s">
        <v>16</v>
      </c>
      <c r="H8725" s="8" t="s">
        <v>15822</v>
      </c>
      <c r="I8725" s="2" t="s">
        <v>18</v>
      </c>
      <c r="J8725" s="10" t="str">
        <f aca="false">_xlfn.ORG.LIBREOFFICE.REGEX($F8725,"^[:digit:]+\:0\:.?[169F]\:","")</f>
        <v>F72:2198:FBFF:820000:0:0:0:</v>
      </c>
    </row>
    <row r="8726" customFormat="false" ht="12.8" hidden="false" customHeight="false" outlineLevel="0" collapsed="false">
      <c r="A8726" s="0" t="s">
        <v>15801</v>
      </c>
      <c r="B8726" s="0" t="s">
        <v>11</v>
      </c>
      <c r="C8726" s="0" t="s">
        <v>12</v>
      </c>
      <c r="D8726" s="8" t="s">
        <v>15823</v>
      </c>
      <c r="E8726" s="2" t="s">
        <v>14</v>
      </c>
      <c r="F8726" s="9" t="s">
        <v>15824</v>
      </c>
      <c r="G8726" s="0" t="s">
        <v>16</v>
      </c>
      <c r="H8726" s="8" t="s">
        <v>15825</v>
      </c>
      <c r="I8726" s="2" t="s">
        <v>18</v>
      </c>
      <c r="J8726" s="10" t="str">
        <f aca="false">_xlfn.ORG.LIBREOFFICE.REGEX($F8726,"^[:digit:]+\:0\:.?[169F]\:","")</f>
        <v>2D57:1644:FBFF:820000:0:0:0:</v>
      </c>
    </row>
    <row r="8727" customFormat="false" ht="12.8" hidden="false" customHeight="false" outlineLevel="0" collapsed="false">
      <c r="A8727" s="0" t="s">
        <v>15801</v>
      </c>
      <c r="B8727" s="0" t="s">
        <v>11</v>
      </c>
      <c r="C8727" s="0" t="s">
        <v>12</v>
      </c>
      <c r="D8727" s="8" t="s">
        <v>15826</v>
      </c>
      <c r="E8727" s="2" t="s">
        <v>14</v>
      </c>
      <c r="F8727" s="9" t="s">
        <v>15827</v>
      </c>
      <c r="G8727" s="0" t="s">
        <v>16</v>
      </c>
      <c r="H8727" s="8" t="s">
        <v>15828</v>
      </c>
      <c r="I8727" s="2" t="s">
        <v>18</v>
      </c>
      <c r="J8727" s="10" t="str">
        <f aca="false">_xlfn.ORG.LIBREOFFICE.REGEX($F8727,"^[:digit:]+\:0\:.?[169F]\:","")</f>
        <v>2D57:2774:FBFF:820000:0:0:0:</v>
      </c>
      <c r="K8727" s="2"/>
      <c r="L8727" s="2"/>
      <c r="P8727" s="2"/>
      <c r="Q8727" s="2"/>
      <c r="R8727" s="2"/>
      <c r="S8727" s="2"/>
    </row>
    <row r="8728" customFormat="false" ht="12.8" hidden="false" customHeight="false" outlineLevel="0" collapsed="false">
      <c r="A8728" s="0" t="s">
        <v>15801</v>
      </c>
      <c r="B8728" s="0" t="s">
        <v>11</v>
      </c>
      <c r="C8728" s="0" t="s">
        <v>12</v>
      </c>
      <c r="D8728" s="8" t="s">
        <v>15829</v>
      </c>
      <c r="E8728" s="2" t="s">
        <v>14</v>
      </c>
      <c r="F8728" s="9" t="s">
        <v>15830</v>
      </c>
      <c r="G8728" s="0" t="s">
        <v>16</v>
      </c>
      <c r="H8728" s="8" t="s">
        <v>15831</v>
      </c>
      <c r="I8728" s="2" t="s">
        <v>18</v>
      </c>
      <c r="J8728" s="10" t="str">
        <f aca="false">_xlfn.ORG.LIBREOFFICE.REGEX($F8728,"^[:digit:]+\:0\:.?[169F]\:","")</f>
        <v>2D53:2774:FBFF:820000:0:0:0:</v>
      </c>
      <c r="K8728" s="2"/>
      <c r="L8728" s="2"/>
      <c r="N8728" s="2"/>
      <c r="P8728" s="2"/>
      <c r="Q8728" s="2"/>
      <c r="R8728" s="2"/>
      <c r="S8728" s="2"/>
    </row>
    <row r="8729" customFormat="false" ht="12.8" hidden="false" customHeight="false" outlineLevel="0" collapsed="false">
      <c r="A8729" s="0" t="s">
        <v>15801</v>
      </c>
      <c r="B8729" s="0" t="s">
        <v>11</v>
      </c>
      <c r="C8729" s="0" t="s">
        <v>12</v>
      </c>
      <c r="D8729" s="8" t="s">
        <v>15832</v>
      </c>
      <c r="E8729" s="2" t="s">
        <v>14</v>
      </c>
      <c r="F8729" s="9" t="s">
        <v>15833</v>
      </c>
      <c r="G8729" s="0" t="s">
        <v>16</v>
      </c>
      <c r="H8729" s="8" t="s">
        <v>15834</v>
      </c>
      <c r="I8729" s="2" t="s">
        <v>18</v>
      </c>
      <c r="J8729" s="10" t="str">
        <f aca="false">_xlfn.ORG.LIBREOFFICE.REGEX($F8729,"^[:digit:]+\:0\:.?[169F]\:","")</f>
        <v>2D51:2774:FBFF:820000:0:0:0:</v>
      </c>
      <c r="K8729" s="2"/>
      <c r="L8729" s="2"/>
      <c r="N8729" s="2"/>
      <c r="P8729" s="2"/>
      <c r="Q8729" s="2"/>
      <c r="R8729" s="2"/>
      <c r="S8729" s="2"/>
    </row>
    <row r="8730" customFormat="false" ht="12.8" hidden="false" customHeight="false" outlineLevel="0" collapsed="false">
      <c r="A8730" s="0" t="s">
        <v>15801</v>
      </c>
      <c r="B8730" s="0" t="s">
        <v>11</v>
      </c>
      <c r="C8730" s="0" t="s">
        <v>12</v>
      </c>
      <c r="D8730" s="8" t="s">
        <v>15835</v>
      </c>
      <c r="E8730" s="2" t="s">
        <v>14</v>
      </c>
      <c r="F8730" s="9" t="s">
        <v>15836</v>
      </c>
      <c r="G8730" s="0" t="s">
        <v>16</v>
      </c>
      <c r="H8730" s="8" t="s">
        <v>15837</v>
      </c>
      <c r="I8730" s="2" t="s">
        <v>18</v>
      </c>
      <c r="J8730" s="10" t="str">
        <f aca="false">_xlfn.ORG.LIBREOFFICE.REGEX($F8730,"^[:digit:]+\:0\:.?[169F]\:","")</f>
        <v>2D54:2774:FBFF:820000:0:0:0:</v>
      </c>
    </row>
    <row r="8731" customFormat="false" ht="12.8" hidden="false" customHeight="false" outlineLevel="0" collapsed="false">
      <c r="A8731" s="0" t="s">
        <v>15801</v>
      </c>
      <c r="B8731" s="0" t="s">
        <v>11</v>
      </c>
      <c r="C8731" s="0" t="s">
        <v>12</v>
      </c>
      <c r="D8731" s="8" t="s">
        <v>15838</v>
      </c>
      <c r="E8731" s="2" t="s">
        <v>14</v>
      </c>
      <c r="F8731" s="9" t="s">
        <v>15839</v>
      </c>
      <c r="G8731" s="0" t="s">
        <v>16</v>
      </c>
      <c r="H8731" s="8" t="s">
        <v>15840</v>
      </c>
      <c r="I8731" s="2" t="s">
        <v>18</v>
      </c>
      <c r="J8731" s="10" t="str">
        <f aca="false">_xlfn.ORG.LIBREOFFICE.REGEX($F8731,"^[:digit:]+\:0\:.?[169F]\:","")</f>
        <v>2D55:2774:FBFF:820000:0:0:0:</v>
      </c>
    </row>
    <row r="8732" customFormat="false" ht="12.8" hidden="false" customHeight="false" outlineLevel="0" collapsed="false">
      <c r="A8732" s="0" t="s">
        <v>15801</v>
      </c>
      <c r="B8732" s="0" t="s">
        <v>11</v>
      </c>
      <c r="C8732" s="0" t="s">
        <v>12</v>
      </c>
      <c r="D8732" s="8" t="s">
        <v>15841</v>
      </c>
      <c r="E8732" s="2" t="s">
        <v>14</v>
      </c>
      <c r="F8732" s="9" t="s">
        <v>15842</v>
      </c>
      <c r="G8732" s="0" t="s">
        <v>16</v>
      </c>
      <c r="H8732" s="8" t="s">
        <v>15843</v>
      </c>
      <c r="I8732" s="2" t="s">
        <v>18</v>
      </c>
      <c r="J8732" s="10" t="str">
        <f aca="false">_xlfn.ORG.LIBREOFFICE.REGEX($F8732,"^[:digit:]+\:0\:.?[169F]\:","")</f>
        <v>1E60:170C:FBFF:820000:0:0:0:</v>
      </c>
      <c r="K8732" s="2"/>
      <c r="L8732" s="2"/>
      <c r="P8732" s="2"/>
      <c r="Q8732" s="2"/>
      <c r="R8732" s="2"/>
      <c r="S8732" s="2"/>
    </row>
    <row r="8733" customFormat="false" ht="12.8" hidden="false" customHeight="false" outlineLevel="0" collapsed="false">
      <c r="A8733" s="0" t="s">
        <v>15801</v>
      </c>
      <c r="B8733" s="0" t="s">
        <v>11</v>
      </c>
      <c r="C8733" s="0" t="s">
        <v>12</v>
      </c>
      <c r="D8733" s="8" t="s">
        <v>15844</v>
      </c>
      <c r="E8733" s="2" t="s">
        <v>14</v>
      </c>
      <c r="F8733" s="9" t="s">
        <v>15845</v>
      </c>
      <c r="G8733" s="0" t="s">
        <v>16</v>
      </c>
      <c r="H8733" s="8" t="s">
        <v>15846</v>
      </c>
      <c r="I8733" s="2" t="s">
        <v>18</v>
      </c>
      <c r="J8733" s="10" t="str">
        <f aca="false">_xlfn.ORG.LIBREOFFICE.REGEX($F8733,"^[:digit:]+\:0\:.?[169F]\:","")</f>
        <v>2DBF:1A2C:FBFF:820000:0:0:0:</v>
      </c>
    </row>
    <row r="8734" customFormat="false" ht="12.8" hidden="false" customHeight="false" outlineLevel="0" collapsed="false">
      <c r="A8734" s="0" t="s">
        <v>15801</v>
      </c>
      <c r="B8734" s="0" t="s">
        <v>11</v>
      </c>
      <c r="C8734" s="0" t="s">
        <v>12</v>
      </c>
      <c r="D8734" s="8" t="s">
        <v>15844</v>
      </c>
      <c r="E8734" s="2" t="s">
        <v>14</v>
      </c>
      <c r="F8734" s="9" t="s">
        <v>15847</v>
      </c>
      <c r="G8734" s="0" t="s">
        <v>16</v>
      </c>
      <c r="H8734" s="8" t="s">
        <v>15848</v>
      </c>
      <c r="I8734" s="2" t="s">
        <v>18</v>
      </c>
      <c r="J8734" s="10" t="str">
        <f aca="false">_xlfn.ORG.LIBREOFFICE.REGEX($F8734,"^[:digit:]+\:0\:.?[169F]\:","")</f>
        <v>37D2:14B4:FBFF:820000:0:0:0:</v>
      </c>
      <c r="K8734" s="2"/>
      <c r="L8734" s="2"/>
      <c r="P8734" s="2"/>
      <c r="Q8734" s="2"/>
      <c r="R8734" s="2"/>
      <c r="S8734" s="2"/>
    </row>
    <row r="8735" customFormat="false" ht="12.8" hidden="false" customHeight="false" outlineLevel="0" collapsed="false">
      <c r="A8735" s="0" t="s">
        <v>15801</v>
      </c>
      <c r="B8735" s="0" t="s">
        <v>11</v>
      </c>
      <c r="C8735" s="0" t="s">
        <v>12</v>
      </c>
      <c r="D8735" s="8" t="s">
        <v>15849</v>
      </c>
      <c r="E8735" s="2" t="s">
        <v>14</v>
      </c>
      <c r="F8735" s="9" t="s">
        <v>15850</v>
      </c>
      <c r="G8735" s="0" t="s">
        <v>16</v>
      </c>
      <c r="H8735" s="8" t="s">
        <v>15851</v>
      </c>
      <c r="I8735" s="2" t="s">
        <v>18</v>
      </c>
      <c r="J8735" s="10" t="str">
        <f aca="false">_xlfn.ORG.LIBREOFFICE.REGEX($F8735,"^[:digit:]+\:0\:.?[169F]\:","")</f>
        <v>38FA:2648:FBFF:820000:0:0:0:</v>
      </c>
      <c r="K8735" s="2"/>
      <c r="L8735" s="2"/>
      <c r="M8735" s="2"/>
      <c r="O8735" s="2"/>
      <c r="Q8735" s="2"/>
      <c r="R8735" s="2"/>
      <c r="S8735" s="2"/>
    </row>
    <row r="8736" customFormat="false" ht="12.8" hidden="false" customHeight="false" outlineLevel="0" collapsed="false">
      <c r="A8736" s="0" t="s">
        <v>15801</v>
      </c>
      <c r="B8736" s="0" t="s">
        <v>11</v>
      </c>
      <c r="C8736" s="0" t="s">
        <v>12</v>
      </c>
      <c r="D8736" s="8" t="s">
        <v>15852</v>
      </c>
      <c r="E8736" s="2" t="s">
        <v>14</v>
      </c>
      <c r="F8736" s="9" t="s">
        <v>15853</v>
      </c>
      <c r="G8736" s="0" t="s">
        <v>16</v>
      </c>
      <c r="H8736" s="8" t="s">
        <v>15854</v>
      </c>
      <c r="I8736" s="2" t="s">
        <v>18</v>
      </c>
      <c r="J8736" s="10" t="str">
        <f aca="false">_xlfn.ORG.LIBREOFFICE.REGEX($F8736,"^[:digit:]+\:0\:.?[169F]\:","")</f>
        <v>38C8:2648:FBFF:820000:0:0:0:</v>
      </c>
    </row>
    <row r="8737" customFormat="false" ht="12.8" hidden="false" customHeight="false" outlineLevel="0" collapsed="false">
      <c r="A8737" s="0" t="s">
        <v>15801</v>
      </c>
      <c r="B8737" s="0" t="s">
        <v>11</v>
      </c>
      <c r="C8737" s="0" t="s">
        <v>12</v>
      </c>
      <c r="D8737" s="8" t="s">
        <v>15855</v>
      </c>
      <c r="E8737" s="2" t="s">
        <v>14</v>
      </c>
      <c r="F8737" s="9" t="s">
        <v>15856</v>
      </c>
      <c r="G8737" s="0" t="s">
        <v>16</v>
      </c>
      <c r="H8737" s="8" t="s">
        <v>15857</v>
      </c>
      <c r="I8737" s="2" t="s">
        <v>18</v>
      </c>
      <c r="J8737" s="10" t="str">
        <f aca="false">_xlfn.ORG.LIBREOFFICE.REGEX($F8737,"^[:digit:]+\:0\:.?[169F]\:","")</f>
        <v>3421:2710:FBFF:820000:0:0:0:</v>
      </c>
    </row>
    <row r="8738" customFormat="false" ht="12.8" hidden="false" customHeight="false" outlineLevel="0" collapsed="false">
      <c r="A8738" s="0" t="s">
        <v>15801</v>
      </c>
      <c r="B8738" s="0" t="s">
        <v>11</v>
      </c>
      <c r="C8738" s="0" t="s">
        <v>12</v>
      </c>
      <c r="D8738" s="8" t="s">
        <v>15858</v>
      </c>
      <c r="E8738" s="2" t="s">
        <v>14</v>
      </c>
      <c r="F8738" s="9" t="s">
        <v>15859</v>
      </c>
      <c r="G8738" s="0" t="s">
        <v>16</v>
      </c>
      <c r="H8738" s="8" t="s">
        <v>15860</v>
      </c>
      <c r="I8738" s="2" t="s">
        <v>18</v>
      </c>
      <c r="J8738" s="10" t="str">
        <f aca="false">_xlfn.ORG.LIBREOFFICE.REGEX($F8738,"^[:digit:]+\:0\:.?[169F]\:","")</f>
        <v>3427:2710:FBFF:820000:0:0:0:</v>
      </c>
    </row>
    <row r="8739" customFormat="false" ht="12.8" hidden="false" customHeight="false" outlineLevel="0" collapsed="false">
      <c r="A8739" s="0" t="s">
        <v>15801</v>
      </c>
      <c r="B8739" s="0" t="s">
        <v>11</v>
      </c>
      <c r="C8739" s="0" t="s">
        <v>12</v>
      </c>
      <c r="D8739" s="8" t="s">
        <v>15861</v>
      </c>
      <c r="E8739" s="2" t="s">
        <v>14</v>
      </c>
      <c r="F8739" s="9" t="s">
        <v>15862</v>
      </c>
      <c r="G8739" s="0" t="s">
        <v>16</v>
      </c>
      <c r="H8739" s="8" t="s">
        <v>15863</v>
      </c>
      <c r="I8739" s="2" t="s">
        <v>18</v>
      </c>
      <c r="J8739" s="10" t="str">
        <f aca="false">_xlfn.ORG.LIBREOFFICE.REGEX($F8739,"^[:digit:]+\:0\:.?[169F]\:","")</f>
        <v>3422:2710:FBFF:820000:0:0:0:</v>
      </c>
      <c r="K8739" s="2"/>
      <c r="L8739" s="2"/>
      <c r="P8739" s="2"/>
      <c r="Q8739" s="2"/>
      <c r="R8739" s="2"/>
      <c r="S8739" s="2"/>
    </row>
    <row r="8740" customFormat="false" ht="12.8" hidden="false" customHeight="false" outlineLevel="0" collapsed="false">
      <c r="A8740" s="0" t="s">
        <v>15801</v>
      </c>
      <c r="B8740" s="0" t="s">
        <v>11</v>
      </c>
      <c r="C8740" s="0" t="s">
        <v>12</v>
      </c>
      <c r="D8740" s="8" t="s">
        <v>15864</v>
      </c>
      <c r="E8740" s="2" t="s">
        <v>14</v>
      </c>
      <c r="F8740" s="9" t="s">
        <v>15865</v>
      </c>
      <c r="G8740" s="0" t="s">
        <v>16</v>
      </c>
      <c r="H8740" s="8" t="s">
        <v>15866</v>
      </c>
      <c r="I8740" s="2" t="s">
        <v>18</v>
      </c>
      <c r="J8740" s="10" t="str">
        <f aca="false">_xlfn.ORG.LIBREOFFICE.REGEX($F8740,"^[:digit:]+\:0\:.?[169F]\:","")</f>
        <v>3423:2710:FBFF:820000:0:0:0:</v>
      </c>
      <c r="K8740" s="2"/>
      <c r="L8740" s="2"/>
      <c r="P8740" s="2"/>
      <c r="Q8740" s="2"/>
      <c r="R8740" s="2"/>
      <c r="S8740" s="2"/>
    </row>
    <row r="8741" customFormat="false" ht="12.8" hidden="false" customHeight="false" outlineLevel="0" collapsed="false">
      <c r="A8741" s="0" t="s">
        <v>15801</v>
      </c>
      <c r="B8741" s="0" t="s">
        <v>11</v>
      </c>
      <c r="C8741" s="0" t="s">
        <v>12</v>
      </c>
      <c r="D8741" s="8" t="s">
        <v>15867</v>
      </c>
      <c r="E8741" s="2" t="s">
        <v>14</v>
      </c>
      <c r="F8741" s="9" t="s">
        <v>15868</v>
      </c>
      <c r="G8741" s="0" t="s">
        <v>16</v>
      </c>
      <c r="H8741" s="8" t="s">
        <v>15869</v>
      </c>
      <c r="I8741" s="2" t="s">
        <v>18</v>
      </c>
      <c r="J8741" s="10" t="str">
        <f aca="false">_xlfn.ORG.LIBREOFFICE.REGEX($F8741,"^[:digit:]+\:0\:.?[169F]\:","")</f>
        <v>341E:2710:FBFF:820000:0:0:0:</v>
      </c>
      <c r="K8741" s="2"/>
      <c r="L8741" s="2"/>
      <c r="N8741" s="2"/>
      <c r="P8741" s="2"/>
      <c r="Q8741" s="2"/>
      <c r="R8741" s="2"/>
      <c r="S8741" s="2"/>
    </row>
    <row r="8742" customFormat="false" ht="12.8" hidden="false" customHeight="false" outlineLevel="0" collapsed="false">
      <c r="A8742" s="0" t="s">
        <v>15801</v>
      </c>
      <c r="B8742" s="0" t="s">
        <v>11</v>
      </c>
      <c r="C8742" s="0" t="s">
        <v>12</v>
      </c>
      <c r="D8742" s="8" t="s">
        <v>15870</v>
      </c>
      <c r="E8742" s="2" t="s">
        <v>14</v>
      </c>
      <c r="F8742" s="9" t="s">
        <v>15871</v>
      </c>
      <c r="G8742" s="0" t="s">
        <v>16</v>
      </c>
      <c r="H8742" s="8" t="s">
        <v>15872</v>
      </c>
      <c r="I8742" s="2" t="s">
        <v>18</v>
      </c>
      <c r="J8742" s="10" t="str">
        <f aca="false">_xlfn.ORG.LIBREOFFICE.REGEX($F8742,"^[:digit:]+\:0\:.?[169F]\:","")</f>
        <v>38E0:19C8:FBFF:820000:0:0:0:</v>
      </c>
    </row>
    <row r="8743" customFormat="false" ht="12.8" hidden="false" customHeight="false" outlineLevel="0" collapsed="false">
      <c r="A8743" s="0" t="s">
        <v>15801</v>
      </c>
      <c r="B8743" s="0" t="s">
        <v>11</v>
      </c>
      <c r="C8743" s="0" t="s">
        <v>12</v>
      </c>
      <c r="D8743" s="8" t="s">
        <v>15870</v>
      </c>
      <c r="E8743" s="2" t="s">
        <v>14</v>
      </c>
      <c r="F8743" s="9" t="s">
        <v>15873</v>
      </c>
      <c r="G8743" s="0" t="s">
        <v>16</v>
      </c>
      <c r="H8743" s="8" t="s">
        <v>15874</v>
      </c>
      <c r="I8743" s="2" t="s">
        <v>18</v>
      </c>
      <c r="J8743" s="10" t="str">
        <f aca="false">_xlfn.ORG.LIBREOFFICE.REGEX($F8743,"^[:digit:]+\:0\:.?[169F]\:","")</f>
        <v>1E60:15E0:FBFF:820000:0:0:0:</v>
      </c>
      <c r="K8743" s="2"/>
      <c r="L8743" s="2"/>
      <c r="N8743" s="2"/>
      <c r="P8743" s="2"/>
      <c r="Q8743" s="2"/>
      <c r="R8743" s="2"/>
      <c r="S8743" s="2"/>
    </row>
    <row r="8744" customFormat="false" ht="12.8" hidden="false" customHeight="false" outlineLevel="0" collapsed="false">
      <c r="A8744" s="0" t="s">
        <v>15801</v>
      </c>
      <c r="B8744" s="0" t="s">
        <v>11</v>
      </c>
      <c r="C8744" s="0" t="s">
        <v>12</v>
      </c>
      <c r="D8744" s="8" t="s">
        <v>15875</v>
      </c>
      <c r="E8744" s="2" t="s">
        <v>14</v>
      </c>
      <c r="F8744" s="9" t="s">
        <v>15876</v>
      </c>
      <c r="G8744" s="0" t="s">
        <v>16</v>
      </c>
      <c r="H8744" s="8" t="s">
        <v>15877</v>
      </c>
      <c r="I8744" s="2" t="s">
        <v>18</v>
      </c>
      <c r="J8744" s="10" t="str">
        <f aca="false">_xlfn.ORG.LIBREOFFICE.REGEX($F8744,"^[:digit:]+\:0\:.?[169F]\:","")</f>
        <v>38E0:2648:FBFF:820000:0:0:0:</v>
      </c>
    </row>
    <row r="8745" customFormat="false" ht="12.8" hidden="false" customHeight="false" outlineLevel="0" collapsed="false">
      <c r="A8745" s="0" t="s">
        <v>15801</v>
      </c>
      <c r="B8745" s="0" t="s">
        <v>11</v>
      </c>
      <c r="C8745" s="0" t="s">
        <v>12</v>
      </c>
      <c r="D8745" s="8" t="s">
        <v>15878</v>
      </c>
      <c r="E8745" s="2" t="s">
        <v>14</v>
      </c>
      <c r="F8745" s="9" t="s">
        <v>15879</v>
      </c>
      <c r="G8745" s="0" t="s">
        <v>16</v>
      </c>
      <c r="H8745" s="8" t="s">
        <v>15880</v>
      </c>
      <c r="I8745" s="2" t="s">
        <v>18</v>
      </c>
      <c r="J8745" s="10" t="str">
        <f aca="false">_xlfn.ORG.LIBREOFFICE.REGEX($F8745,"^[:digit:]+\:0\:.?[169F]\:","")</f>
        <v>38E1:19C8:FBFF:820000:0:0:0:</v>
      </c>
      <c r="K8745" s="2"/>
      <c r="L8745" s="2"/>
      <c r="N8745" s="2"/>
      <c r="P8745" s="2"/>
      <c r="Q8745" s="2"/>
      <c r="R8745" s="2"/>
      <c r="S8745" s="2"/>
    </row>
    <row r="8746" customFormat="false" ht="12.8" hidden="false" customHeight="false" outlineLevel="0" collapsed="false">
      <c r="A8746" s="0" t="s">
        <v>15801</v>
      </c>
      <c r="B8746" s="0" t="s">
        <v>11</v>
      </c>
      <c r="C8746" s="0" t="s">
        <v>12</v>
      </c>
      <c r="D8746" s="8" t="s">
        <v>15878</v>
      </c>
      <c r="E8746" s="2" t="s">
        <v>14</v>
      </c>
      <c r="F8746" s="9" t="s">
        <v>15881</v>
      </c>
      <c r="G8746" s="0" t="s">
        <v>16</v>
      </c>
      <c r="H8746" s="8" t="s">
        <v>15882</v>
      </c>
      <c r="I8746" s="2" t="s">
        <v>18</v>
      </c>
      <c r="J8746" s="10" t="str">
        <f aca="false">_xlfn.ORG.LIBREOFFICE.REGEX($F8746,"^[:digit:]+\:0\:.?[169F]\:","")</f>
        <v>F71:2198:FBFF:820000:0:0:0:</v>
      </c>
    </row>
    <row r="8747" customFormat="false" ht="12.8" hidden="false" customHeight="false" outlineLevel="0" collapsed="false">
      <c r="A8747" s="0" t="s">
        <v>15801</v>
      </c>
      <c r="B8747" s="0" t="s">
        <v>11</v>
      </c>
      <c r="C8747" s="0" t="s">
        <v>12</v>
      </c>
      <c r="D8747" s="8" t="s">
        <v>15883</v>
      </c>
      <c r="E8747" s="2" t="s">
        <v>14</v>
      </c>
      <c r="F8747" s="9" t="s">
        <v>15884</v>
      </c>
      <c r="G8747" s="0" t="s">
        <v>16</v>
      </c>
      <c r="H8747" s="8" t="s">
        <v>15885</v>
      </c>
      <c r="I8747" s="2" t="s">
        <v>18</v>
      </c>
      <c r="J8747" s="10" t="str">
        <f aca="false">_xlfn.ORG.LIBREOFFICE.REGEX($F8747,"^[:digit:]+\:0\:.?[169F]\:","")</f>
        <v>38E1:2648:FBFF:820000:0:0:0:</v>
      </c>
      <c r="K8747" s="2"/>
      <c r="L8747" s="2"/>
      <c r="P8747" s="2"/>
      <c r="Q8747" s="2"/>
      <c r="R8747" s="2"/>
      <c r="S8747" s="2"/>
    </row>
    <row r="8748" customFormat="false" ht="12.8" hidden="false" customHeight="false" outlineLevel="0" collapsed="false">
      <c r="A8748" s="0" t="s">
        <v>15801</v>
      </c>
      <c r="B8748" s="0" t="s">
        <v>11</v>
      </c>
      <c r="C8748" s="0" t="s">
        <v>12</v>
      </c>
      <c r="D8748" s="8" t="s">
        <v>15886</v>
      </c>
      <c r="E8748" s="2" t="s">
        <v>14</v>
      </c>
      <c r="F8748" s="9" t="s">
        <v>15887</v>
      </c>
      <c r="G8748" s="0" t="s">
        <v>16</v>
      </c>
      <c r="H8748" s="8" t="s">
        <v>15888</v>
      </c>
      <c r="I8748" s="2" t="s">
        <v>18</v>
      </c>
      <c r="J8748" s="10" t="str">
        <f aca="false">_xlfn.ORG.LIBREOFFICE.REGEX($F8748,"^[:digit:]+\:0\:.?[169F]\:","")</f>
        <v>2BCC:1A90:FBFF:820000:0:0:0:</v>
      </c>
    </row>
    <row r="8749" customFormat="false" ht="12.8" hidden="false" customHeight="false" outlineLevel="0" collapsed="false">
      <c r="A8749" s="0" t="s">
        <v>15801</v>
      </c>
      <c r="B8749" s="0" t="s">
        <v>11</v>
      </c>
      <c r="C8749" s="0" t="s">
        <v>12</v>
      </c>
      <c r="D8749" s="8" t="s">
        <v>15886</v>
      </c>
      <c r="E8749" s="2" t="s">
        <v>14</v>
      </c>
      <c r="F8749" s="9" t="s">
        <v>15889</v>
      </c>
      <c r="G8749" s="0" t="s">
        <v>16</v>
      </c>
      <c r="H8749" s="8" t="s">
        <v>15890</v>
      </c>
      <c r="I8749" s="2" t="s">
        <v>18</v>
      </c>
      <c r="J8749" s="10" t="str">
        <f aca="false">_xlfn.ORG.LIBREOFFICE.REGEX($F8749,"^[:digit:]+\:0\:.?[169F]\:","")</f>
        <v>F4C:2198:FBFF:820000:0:0:0:</v>
      </c>
      <c r="K8749" s="2"/>
      <c r="L8749" s="2"/>
      <c r="N8749" s="2"/>
      <c r="P8749" s="2"/>
      <c r="Q8749" s="2"/>
      <c r="R8749" s="2"/>
      <c r="S8749" s="2"/>
    </row>
    <row r="8750" customFormat="false" ht="12.8" hidden="false" customHeight="false" outlineLevel="0" collapsed="false">
      <c r="A8750" s="0" t="s">
        <v>15801</v>
      </c>
      <c r="B8750" s="0" t="s">
        <v>11</v>
      </c>
      <c r="C8750" s="0" t="s">
        <v>12</v>
      </c>
      <c r="D8750" s="8" t="s">
        <v>15891</v>
      </c>
      <c r="E8750" s="2" t="s">
        <v>14</v>
      </c>
      <c r="F8750" s="9" t="s">
        <v>15892</v>
      </c>
      <c r="G8750" s="0" t="s">
        <v>16</v>
      </c>
      <c r="H8750" s="8" t="s">
        <v>15893</v>
      </c>
      <c r="I8750" s="2" t="s">
        <v>18</v>
      </c>
      <c r="J8750" s="10" t="str">
        <f aca="false">_xlfn.ORG.LIBREOFFICE.REGEX($F8750,"^[:digit:]+\:0\:.?[169F]\:","")</f>
        <v>340D:2710:FBFF:820000:0:0:0:</v>
      </c>
      <c r="K8750" s="2"/>
      <c r="L8750" s="2"/>
      <c r="P8750" s="2"/>
      <c r="Q8750" s="2"/>
      <c r="R8750" s="2"/>
      <c r="S8750" s="2"/>
    </row>
    <row r="8751" customFormat="false" ht="12.8" hidden="false" customHeight="false" outlineLevel="0" collapsed="false">
      <c r="A8751" s="0" t="s">
        <v>15801</v>
      </c>
      <c r="B8751" s="0" t="s">
        <v>11</v>
      </c>
      <c r="C8751" s="0" t="s">
        <v>12</v>
      </c>
      <c r="D8751" s="8" t="s">
        <v>15894</v>
      </c>
      <c r="E8751" s="2" t="s">
        <v>14</v>
      </c>
      <c r="F8751" s="9" t="s">
        <v>15895</v>
      </c>
      <c r="G8751" s="0" t="s">
        <v>16</v>
      </c>
      <c r="H8751" s="8" t="s">
        <v>15896</v>
      </c>
      <c r="I8751" s="2" t="s">
        <v>18</v>
      </c>
      <c r="J8751" s="10" t="str">
        <f aca="false">_xlfn.ORG.LIBREOFFICE.REGEX($F8751,"^[:digit:]+\:0\:.?[169F]\:","")</f>
        <v>2BCA:1A90:FBFF:820000:0:0:0:</v>
      </c>
      <c r="K8751" s="2"/>
      <c r="L8751" s="2"/>
      <c r="P8751" s="2"/>
      <c r="Q8751" s="2"/>
      <c r="R8751" s="2"/>
      <c r="S8751" s="2"/>
    </row>
    <row r="8752" customFormat="false" ht="12.8" hidden="false" customHeight="false" outlineLevel="0" collapsed="false">
      <c r="A8752" s="0" t="s">
        <v>15801</v>
      </c>
      <c r="B8752" s="0" t="s">
        <v>11</v>
      </c>
      <c r="C8752" s="0" t="s">
        <v>12</v>
      </c>
      <c r="D8752" s="8" t="s">
        <v>15894</v>
      </c>
      <c r="E8752" s="2" t="s">
        <v>14</v>
      </c>
      <c r="F8752" s="9" t="s">
        <v>15897</v>
      </c>
      <c r="G8752" s="0" t="s">
        <v>16</v>
      </c>
      <c r="H8752" s="8" t="s">
        <v>15898</v>
      </c>
      <c r="I8752" s="2" t="s">
        <v>18</v>
      </c>
      <c r="J8752" s="10" t="str">
        <f aca="false">_xlfn.ORG.LIBREOFFICE.REGEX($F8752,"^[:digit:]+\:0\:.?[169F]\:","")</f>
        <v>108B:2008:FBFF:820000:0:0:0:</v>
      </c>
    </row>
    <row r="8753" customFormat="false" ht="12.8" hidden="false" customHeight="false" outlineLevel="0" collapsed="false">
      <c r="A8753" s="0" t="s">
        <v>15899</v>
      </c>
      <c r="B8753" s="0" t="s">
        <v>11</v>
      </c>
      <c r="C8753" s="0" t="s">
        <v>12</v>
      </c>
      <c r="D8753" s="8" t="s">
        <v>15900</v>
      </c>
      <c r="E8753" s="2" t="s">
        <v>14</v>
      </c>
      <c r="F8753" s="9" t="s">
        <v>15901</v>
      </c>
      <c r="G8753" s="0" t="s">
        <v>16</v>
      </c>
      <c r="H8753" s="8" t="s">
        <v>573</v>
      </c>
      <c r="I8753" s="2" t="s">
        <v>18</v>
      </c>
      <c r="J8753" s="10" t="str">
        <f aca="false">_xlfn.ORG.LIBREOFFICE.REGEX($F8753,"^[:digit:]+\:0\:.?[169F]\:","")</f>
        <v>2C90:2580:FBFF:820000:0:0:0:</v>
      </c>
      <c r="K8753" s="2"/>
      <c r="L8753" s="2"/>
      <c r="N8753" s="2"/>
      <c r="P8753" s="2"/>
      <c r="Q8753" s="2"/>
      <c r="R8753" s="2"/>
      <c r="S8753" s="2"/>
    </row>
    <row r="8754" customFormat="false" ht="12.8" hidden="false" customHeight="false" outlineLevel="0" collapsed="false">
      <c r="A8754" s="0" t="s">
        <v>15899</v>
      </c>
      <c r="B8754" s="0" t="s">
        <v>11</v>
      </c>
      <c r="C8754" s="0" t="s">
        <v>12</v>
      </c>
      <c r="D8754" s="8" t="s">
        <v>15902</v>
      </c>
      <c r="E8754" s="2" t="s">
        <v>14</v>
      </c>
      <c r="F8754" s="9" t="s">
        <v>15903</v>
      </c>
      <c r="G8754" s="0" t="s">
        <v>16</v>
      </c>
      <c r="H8754" s="8" t="s">
        <v>592</v>
      </c>
      <c r="I8754" s="2" t="s">
        <v>18</v>
      </c>
      <c r="J8754" s="10" t="str">
        <f aca="false">_xlfn.ORG.LIBREOFFICE.REGEX($F8754,"^[:digit:]+\:0\:.?[169F]\:","")</f>
        <v>2C2E:251C:FBFF:820000:0:0:0:</v>
      </c>
    </row>
    <row r="8755" customFormat="false" ht="12.8" hidden="false" customHeight="false" outlineLevel="0" collapsed="false">
      <c r="A8755" s="0" t="s">
        <v>15899</v>
      </c>
      <c r="B8755" s="0" t="s">
        <v>11</v>
      </c>
      <c r="C8755" s="0" t="s">
        <v>12</v>
      </c>
      <c r="D8755" s="8" t="s">
        <v>15904</v>
      </c>
      <c r="E8755" s="2" t="s">
        <v>14</v>
      </c>
      <c r="F8755" s="9" t="s">
        <v>15905</v>
      </c>
      <c r="G8755" s="0" t="s">
        <v>16</v>
      </c>
      <c r="H8755" s="8" t="s">
        <v>15906</v>
      </c>
      <c r="I8755" s="2" t="s">
        <v>18</v>
      </c>
      <c r="J8755" s="10" t="str">
        <f aca="false">_xlfn.ORG.LIBREOFFICE.REGEX($F8755,"^[:digit:]+\:0\:.?[169F]\:","")</f>
        <v>1FC6:189C:FBFF:820000:0:0:0:</v>
      </c>
    </row>
    <row r="8756" customFormat="false" ht="12.8" hidden="false" customHeight="false" outlineLevel="0" collapsed="false">
      <c r="A8756" s="0" t="s">
        <v>15899</v>
      </c>
      <c r="B8756" s="0" t="s">
        <v>11</v>
      </c>
      <c r="C8756" s="0" t="s">
        <v>12</v>
      </c>
      <c r="D8756" s="8" t="s">
        <v>15904</v>
      </c>
      <c r="E8756" s="2" t="s">
        <v>14</v>
      </c>
      <c r="F8756" s="9" t="s">
        <v>15907</v>
      </c>
      <c r="G8756" s="0" t="s">
        <v>16</v>
      </c>
      <c r="H8756" s="8" t="s">
        <v>15908</v>
      </c>
      <c r="I8756" s="2" t="s">
        <v>18</v>
      </c>
      <c r="J8756" s="10" t="str">
        <f aca="false">_xlfn.ORG.LIBREOFFICE.REGEX($F8756,"^[:digit:]+\:0\:.?[169F]\:","")</f>
        <v>DD7:189C:FBFF:820000:0:0:0:</v>
      </c>
      <c r="K8756" s="2"/>
      <c r="L8756" s="2"/>
      <c r="N8756" s="2"/>
      <c r="P8756" s="2"/>
      <c r="Q8756" s="2"/>
      <c r="R8756" s="2"/>
      <c r="S8756" s="2"/>
    </row>
    <row r="8757" customFormat="false" ht="12.8" hidden="false" customHeight="false" outlineLevel="0" collapsed="false">
      <c r="A8757" s="0" t="s">
        <v>15899</v>
      </c>
      <c r="B8757" s="0" t="s">
        <v>11</v>
      </c>
      <c r="C8757" s="0" t="s">
        <v>12</v>
      </c>
      <c r="D8757" s="8" t="s">
        <v>15909</v>
      </c>
      <c r="E8757" s="2" t="s">
        <v>14</v>
      </c>
      <c r="F8757" s="9" t="s">
        <v>15910</v>
      </c>
      <c r="G8757" s="0" t="s">
        <v>16</v>
      </c>
      <c r="H8757" s="8" t="s">
        <v>1093</v>
      </c>
      <c r="I8757" s="2" t="s">
        <v>18</v>
      </c>
      <c r="J8757" s="10" t="str">
        <f aca="false">_xlfn.ORG.LIBREOFFICE.REGEX($F8757,"^[:digit:]+\:0\:.?[169F]\:","")</f>
        <v>3C07:1838:FBFF:820000:0:0:0:</v>
      </c>
    </row>
    <row r="8758" customFormat="false" ht="12.8" hidden="false" customHeight="false" outlineLevel="0" collapsed="false">
      <c r="A8758" s="0" t="s">
        <v>15899</v>
      </c>
      <c r="B8758" s="0" t="s">
        <v>11</v>
      </c>
      <c r="C8758" s="0" t="s">
        <v>12</v>
      </c>
      <c r="D8758" s="8" t="s">
        <v>15909</v>
      </c>
      <c r="E8758" s="2" t="s">
        <v>14</v>
      </c>
      <c r="F8758" s="9" t="s">
        <v>15911</v>
      </c>
      <c r="G8758" s="0" t="s">
        <v>16</v>
      </c>
      <c r="H8758" s="8" t="s">
        <v>1093</v>
      </c>
      <c r="I8758" s="2" t="s">
        <v>18</v>
      </c>
      <c r="J8758" s="10" t="str">
        <f aca="false">_xlfn.ORG.LIBREOFFICE.REGEX($F8758,"^[:digit:]+\:0\:.?[169F]\:","")</f>
        <v>3C07:1A2C:FBFF:820000:0:0:0:</v>
      </c>
      <c r="K8758" s="2"/>
      <c r="L8758" s="2"/>
      <c r="M8758" s="2"/>
      <c r="N8758" s="2"/>
      <c r="P8758" s="2"/>
      <c r="Q8758" s="2"/>
      <c r="R8758" s="2"/>
      <c r="S8758" s="2"/>
    </row>
    <row r="8759" customFormat="false" ht="12.8" hidden="false" customHeight="false" outlineLevel="0" collapsed="false">
      <c r="A8759" s="0" t="s">
        <v>15899</v>
      </c>
      <c r="B8759" s="0" t="s">
        <v>11</v>
      </c>
      <c r="C8759" s="0" t="s">
        <v>12</v>
      </c>
      <c r="D8759" s="8" t="s">
        <v>15912</v>
      </c>
      <c r="E8759" s="2" t="s">
        <v>14</v>
      </c>
      <c r="F8759" s="9" t="s">
        <v>15913</v>
      </c>
      <c r="G8759" s="0" t="s">
        <v>16</v>
      </c>
      <c r="H8759" s="8" t="s">
        <v>15914</v>
      </c>
      <c r="I8759" s="2" t="s">
        <v>18</v>
      </c>
      <c r="J8759" s="10" t="str">
        <f aca="false">_xlfn.ORG.LIBREOFFICE.REGEX($F8759,"^[:digit:]+\:0\:.?[169F]\:","")</f>
        <v>2C4F:251C:FBFF:820000:0:0:0:</v>
      </c>
      <c r="K8759" s="2"/>
      <c r="L8759" s="2"/>
      <c r="P8759" s="2"/>
      <c r="Q8759" s="2"/>
      <c r="R8759" s="2"/>
      <c r="S8759" s="2"/>
    </row>
    <row r="8760" customFormat="false" ht="12.8" hidden="false" customHeight="false" outlineLevel="0" collapsed="false">
      <c r="A8760" s="0" t="s">
        <v>15899</v>
      </c>
      <c r="B8760" s="0" t="s">
        <v>11</v>
      </c>
      <c r="C8760" s="0" t="s">
        <v>12</v>
      </c>
      <c r="D8760" s="8" t="s">
        <v>15915</v>
      </c>
      <c r="E8760" s="2" t="s">
        <v>14</v>
      </c>
      <c r="F8760" s="9" t="s">
        <v>15916</v>
      </c>
      <c r="G8760" s="0" t="s">
        <v>16</v>
      </c>
      <c r="H8760" s="8" t="s">
        <v>15917</v>
      </c>
      <c r="I8760" s="2" t="s">
        <v>18</v>
      </c>
      <c r="J8760" s="10" t="str">
        <f aca="false">_xlfn.ORG.LIBREOFFICE.REGEX($F8760,"^[:digit:]+\:0\:.?[169F]\:","")</f>
        <v>3BF0:251C:FBFF:820000:0:0:0:</v>
      </c>
    </row>
    <row r="8761" customFormat="false" ht="12.8" hidden="false" customHeight="false" outlineLevel="0" collapsed="false">
      <c r="A8761" s="0" t="s">
        <v>15899</v>
      </c>
      <c r="B8761" s="0" t="s">
        <v>11</v>
      </c>
      <c r="C8761" s="0" t="s">
        <v>12</v>
      </c>
      <c r="D8761" s="8" t="s">
        <v>15918</v>
      </c>
      <c r="E8761" s="2" t="s">
        <v>14</v>
      </c>
      <c r="F8761" s="9" t="s">
        <v>15919</v>
      </c>
      <c r="G8761" s="0" t="s">
        <v>16</v>
      </c>
      <c r="H8761" s="8" t="s">
        <v>1116</v>
      </c>
      <c r="I8761" s="2" t="s">
        <v>18</v>
      </c>
      <c r="J8761" s="10" t="str">
        <f aca="false">_xlfn.ORG.LIBREOFFICE.REGEX($F8761,"^[:digit:]+\:0\:.?[169F]\:","")</f>
        <v>3BCC:2580:FBFF:820000:0:0:0:</v>
      </c>
    </row>
    <row r="8762" customFormat="false" ht="12.8" hidden="false" customHeight="false" outlineLevel="0" collapsed="false">
      <c r="A8762" s="0" t="s">
        <v>15899</v>
      </c>
      <c r="B8762" s="0" t="s">
        <v>11</v>
      </c>
      <c r="C8762" s="0" t="s">
        <v>12</v>
      </c>
      <c r="D8762" s="8" t="s">
        <v>15918</v>
      </c>
      <c r="E8762" s="2" t="s">
        <v>14</v>
      </c>
      <c r="F8762" s="9" t="s">
        <v>15920</v>
      </c>
      <c r="G8762" s="0" t="s">
        <v>16</v>
      </c>
      <c r="H8762" s="8" t="s">
        <v>1116</v>
      </c>
      <c r="I8762" s="2" t="s">
        <v>18</v>
      </c>
      <c r="J8762" s="10" t="str">
        <f aca="false">_xlfn.ORG.LIBREOFFICE.REGEX($F8762,"^[:digit:]+\:0\:.?[169F]\:","")</f>
        <v>37B2:14B4:FBFF:820000:0:0:0:</v>
      </c>
      <c r="K8762" s="2"/>
      <c r="L8762" s="2"/>
      <c r="P8762" s="2"/>
      <c r="Q8762" s="2"/>
      <c r="R8762" s="2"/>
      <c r="S8762" s="2"/>
    </row>
    <row r="8763" customFormat="false" ht="12.8" hidden="false" customHeight="false" outlineLevel="0" collapsed="false">
      <c r="A8763" s="0" t="s">
        <v>15899</v>
      </c>
      <c r="B8763" s="0" t="s">
        <v>11</v>
      </c>
      <c r="C8763" s="0" t="s">
        <v>12</v>
      </c>
      <c r="D8763" s="8" t="s">
        <v>15921</v>
      </c>
      <c r="E8763" s="2" t="s">
        <v>14</v>
      </c>
      <c r="F8763" s="9" t="s">
        <v>15922</v>
      </c>
      <c r="G8763" s="0" t="s">
        <v>16</v>
      </c>
      <c r="H8763" s="8" t="s">
        <v>15923</v>
      </c>
      <c r="I8763" s="2" t="s">
        <v>18</v>
      </c>
      <c r="J8763" s="10" t="str">
        <f aca="false">_xlfn.ORG.LIBREOFFICE.REGEX($F8763,"^[:digit:]+\:0\:.?[169F]\:","")</f>
        <v>2C5B:251C:FBFF:820000:0:0:0:</v>
      </c>
    </row>
    <row r="8764" customFormat="false" ht="12.8" hidden="false" customHeight="false" outlineLevel="0" collapsed="false">
      <c r="A8764" s="0" t="s">
        <v>15899</v>
      </c>
      <c r="B8764" s="0" t="s">
        <v>11</v>
      </c>
      <c r="C8764" s="0" t="s">
        <v>12</v>
      </c>
      <c r="D8764" s="8" t="s">
        <v>4173</v>
      </c>
      <c r="E8764" s="2" t="s">
        <v>14</v>
      </c>
      <c r="F8764" s="9" t="s">
        <v>15924</v>
      </c>
      <c r="G8764" s="0" t="s">
        <v>16</v>
      </c>
      <c r="H8764" s="8" t="s">
        <v>15925</v>
      </c>
      <c r="I8764" s="2" t="s">
        <v>18</v>
      </c>
      <c r="J8764" s="10" t="str">
        <f aca="false">_xlfn.ORG.LIBREOFFICE.REGEX($F8764,"^[:digit:]+\:0\:.?[169F]\:","")</f>
        <v>599:2648:FBFF:820000:0:0:0:</v>
      </c>
    </row>
    <row r="8765" customFormat="false" ht="12.8" hidden="false" customHeight="false" outlineLevel="0" collapsed="false">
      <c r="A8765" s="0" t="s">
        <v>15899</v>
      </c>
      <c r="B8765" s="0" t="s">
        <v>11</v>
      </c>
      <c r="C8765" s="0" t="s">
        <v>12</v>
      </c>
      <c r="D8765" s="8" t="s">
        <v>4173</v>
      </c>
      <c r="E8765" s="2" t="s">
        <v>14</v>
      </c>
      <c r="F8765" s="9" t="s">
        <v>15926</v>
      </c>
      <c r="G8765" s="0" t="s">
        <v>16</v>
      </c>
      <c r="H8765" s="8" t="s">
        <v>15925</v>
      </c>
      <c r="I8765" s="2" t="s">
        <v>18</v>
      </c>
      <c r="J8765" s="10" t="str">
        <f aca="false">_xlfn.ORG.LIBREOFFICE.REGEX($F8765,"^[:digit:]+\:0\:.?[169F]\:","")</f>
        <v>599:320:FBFF:820000:0:0:0:</v>
      </c>
    </row>
    <row r="8766" customFormat="false" ht="12.8" hidden="false" customHeight="false" outlineLevel="0" collapsed="false">
      <c r="A8766" s="0" t="s">
        <v>15899</v>
      </c>
      <c r="B8766" s="0" t="s">
        <v>11</v>
      </c>
      <c r="C8766" s="0" t="s">
        <v>12</v>
      </c>
      <c r="D8766" s="8" t="s">
        <v>15927</v>
      </c>
      <c r="E8766" s="2" t="s">
        <v>14</v>
      </c>
      <c r="F8766" s="9" t="s">
        <v>15928</v>
      </c>
      <c r="G8766" s="0" t="s">
        <v>16</v>
      </c>
      <c r="H8766" s="8" t="s">
        <v>15929</v>
      </c>
      <c r="I8766" s="2" t="s">
        <v>18</v>
      </c>
      <c r="J8766" s="10" t="str">
        <f aca="false">_xlfn.ORG.LIBREOFFICE.REGEX($F8766,"^[:digit:]+\:0\:.?[169F]\:","")</f>
        <v>2CA1:1AF4:FBFF:820000:0:0:0:</v>
      </c>
    </row>
    <row r="8767" customFormat="false" ht="12.8" hidden="false" customHeight="false" outlineLevel="0" collapsed="false">
      <c r="A8767" s="0" t="s">
        <v>15899</v>
      </c>
      <c r="B8767" s="0" t="s">
        <v>11</v>
      </c>
      <c r="C8767" s="0" t="s">
        <v>12</v>
      </c>
      <c r="D8767" s="8" t="s">
        <v>15930</v>
      </c>
      <c r="E8767" s="2" t="s">
        <v>14</v>
      </c>
      <c r="F8767" s="9" t="s">
        <v>15931</v>
      </c>
      <c r="G8767" s="0" t="s">
        <v>16</v>
      </c>
      <c r="H8767" s="8" t="s">
        <v>4518</v>
      </c>
      <c r="I8767" s="2" t="s">
        <v>18</v>
      </c>
      <c r="J8767" s="10" t="str">
        <f aca="false">_xlfn.ORG.LIBREOFFICE.REGEX($F8767,"^[:digit:]+\:0\:.?[169F]\:","")</f>
        <v>104A:14B4:FBFF:820000:0:0:0:</v>
      </c>
      <c r="K8767" s="2"/>
      <c r="L8767" s="2"/>
      <c r="N8767" s="2"/>
      <c r="P8767" s="2"/>
      <c r="Q8767" s="2"/>
      <c r="R8767" s="2"/>
      <c r="S8767" s="2"/>
    </row>
    <row r="8768" customFormat="false" ht="12.8" hidden="false" customHeight="false" outlineLevel="0" collapsed="false">
      <c r="A8768" s="0" t="s">
        <v>15899</v>
      </c>
      <c r="B8768" s="0" t="s">
        <v>11</v>
      </c>
      <c r="C8768" s="0" t="s">
        <v>12</v>
      </c>
      <c r="D8768" s="8" t="s">
        <v>15932</v>
      </c>
      <c r="E8768" s="2" t="s">
        <v>14</v>
      </c>
      <c r="F8768" s="9" t="s">
        <v>15933</v>
      </c>
      <c r="G8768" s="0" t="s">
        <v>16</v>
      </c>
      <c r="H8768" s="8" t="s">
        <v>660</v>
      </c>
      <c r="I8768" s="2" t="s">
        <v>18</v>
      </c>
      <c r="J8768" s="10" t="str">
        <f aca="false">_xlfn.ORG.LIBREOFFICE.REGEX($F8768,"^[:digit:]+\:0\:.?[169F]\:","")</f>
        <v>57C:1A2C:FBFF:820000:0:0:0:</v>
      </c>
    </row>
    <row r="8769" customFormat="false" ht="12.8" hidden="false" customHeight="false" outlineLevel="0" collapsed="false">
      <c r="A8769" s="0" t="s">
        <v>15899</v>
      </c>
      <c r="B8769" s="0" t="s">
        <v>11</v>
      </c>
      <c r="C8769" s="0" t="s">
        <v>12</v>
      </c>
      <c r="D8769" s="8" t="s">
        <v>15932</v>
      </c>
      <c r="E8769" s="2" t="s">
        <v>14</v>
      </c>
      <c r="F8769" s="9" t="s">
        <v>15934</v>
      </c>
      <c r="G8769" s="0" t="s">
        <v>16</v>
      </c>
      <c r="H8769" s="8" t="s">
        <v>660</v>
      </c>
      <c r="I8769" s="2" t="s">
        <v>18</v>
      </c>
      <c r="J8769" s="10" t="str">
        <f aca="false">_xlfn.ORG.LIBREOFFICE.REGEX($F8769,"^[:digit:]+\:0\:.?[169F]\:","")</f>
        <v>57C:320:FBFF:820000:0:0:0:</v>
      </c>
    </row>
    <row r="8770" customFormat="false" ht="12.8" hidden="false" customHeight="false" outlineLevel="0" collapsed="false">
      <c r="A8770" s="0" t="s">
        <v>15899</v>
      </c>
      <c r="B8770" s="0" t="s">
        <v>11</v>
      </c>
      <c r="C8770" s="0" t="s">
        <v>12</v>
      </c>
      <c r="D8770" s="8" t="s">
        <v>15935</v>
      </c>
      <c r="E8770" s="2" t="s">
        <v>14</v>
      </c>
      <c r="F8770" s="9" t="s">
        <v>15936</v>
      </c>
      <c r="G8770" s="0" t="s">
        <v>16</v>
      </c>
      <c r="H8770" s="8" t="s">
        <v>14363</v>
      </c>
      <c r="I8770" s="2" t="s">
        <v>18</v>
      </c>
      <c r="J8770" s="10" t="str">
        <f aca="false">_xlfn.ORG.LIBREOFFICE.REGEX($F8770,"^[:digit:]+\:0\:.?[169F]\:","")</f>
        <v>38C5:2648:FBFF:820000:0:0:0:</v>
      </c>
      <c r="K8770" s="2"/>
      <c r="L8770" s="2"/>
      <c r="P8770" s="2"/>
      <c r="Q8770" s="2"/>
      <c r="R8770" s="2"/>
      <c r="S8770" s="2"/>
    </row>
    <row r="8771" customFormat="false" ht="12.8" hidden="false" customHeight="false" outlineLevel="0" collapsed="false">
      <c r="A8771" s="0" t="s">
        <v>15899</v>
      </c>
      <c r="B8771" s="0" t="s">
        <v>11</v>
      </c>
      <c r="C8771" s="0" t="s">
        <v>12</v>
      </c>
      <c r="D8771" s="8" t="s">
        <v>15937</v>
      </c>
      <c r="E8771" s="2" t="s">
        <v>14</v>
      </c>
      <c r="F8771" s="9" t="s">
        <v>15938</v>
      </c>
      <c r="G8771" s="0" t="s">
        <v>16</v>
      </c>
      <c r="H8771" s="8" t="s">
        <v>9135</v>
      </c>
      <c r="I8771" s="2" t="s">
        <v>18</v>
      </c>
      <c r="J8771" s="10" t="str">
        <f aca="false">_xlfn.ORG.LIBREOFFICE.REGEX($F8771,"^[:digit:]+\:0\:.?[169F]\:","")</f>
        <v>FDB:189C:FBFF:820000:0:0:0:</v>
      </c>
    </row>
    <row r="8772" customFormat="false" ht="12.8" hidden="false" customHeight="false" outlineLevel="0" collapsed="false">
      <c r="A8772" s="0" t="s">
        <v>15899</v>
      </c>
      <c r="B8772" s="0" t="s">
        <v>11</v>
      </c>
      <c r="C8772" s="0" t="s">
        <v>12</v>
      </c>
      <c r="D8772" s="8" t="s">
        <v>15937</v>
      </c>
      <c r="E8772" s="2" t="s">
        <v>14</v>
      </c>
      <c r="F8772" s="9" t="s">
        <v>15939</v>
      </c>
      <c r="G8772" s="0" t="s">
        <v>16</v>
      </c>
      <c r="H8772" s="8" t="s">
        <v>9135</v>
      </c>
      <c r="I8772" s="2" t="s">
        <v>18</v>
      </c>
      <c r="J8772" s="10" t="str">
        <f aca="false">_xlfn.ORG.LIBREOFFICE.REGEX($F8772,"^[:digit:]+\:0\:.?[169F]\:","")</f>
        <v>37A9:14B4:FBFF:820000:0:0:0:</v>
      </c>
    </row>
    <row r="8773" customFormat="false" ht="12.8" hidden="false" customHeight="false" outlineLevel="0" collapsed="false">
      <c r="A8773" s="0" t="s">
        <v>15899</v>
      </c>
      <c r="B8773" s="0" t="s">
        <v>11</v>
      </c>
      <c r="C8773" s="0" t="s">
        <v>12</v>
      </c>
      <c r="D8773" s="8" t="s">
        <v>15937</v>
      </c>
      <c r="E8773" s="2" t="s">
        <v>14</v>
      </c>
      <c r="F8773" s="9" t="s">
        <v>15940</v>
      </c>
      <c r="G8773" s="0" t="s">
        <v>16</v>
      </c>
      <c r="H8773" s="8" t="s">
        <v>9135</v>
      </c>
      <c r="I8773" s="2" t="s">
        <v>18</v>
      </c>
      <c r="J8773" s="10" t="str">
        <f aca="false">_xlfn.ORG.LIBREOFFICE.REGEX($F8773,"^[:digit:]+\:0\:.?[169F]\:","")</f>
        <v>37A9:1AF4:FBFF:820000:0:0:0:</v>
      </c>
      <c r="K8773" s="2"/>
      <c r="L8773" s="2"/>
      <c r="N8773" s="2"/>
      <c r="P8773" s="2"/>
      <c r="Q8773" s="2"/>
      <c r="R8773" s="2"/>
      <c r="S8773" s="2"/>
    </row>
    <row r="8774" customFormat="false" ht="12.8" hidden="false" customHeight="false" outlineLevel="0" collapsed="false">
      <c r="A8774" s="0" t="s">
        <v>15899</v>
      </c>
      <c r="B8774" s="0" t="s">
        <v>11</v>
      </c>
      <c r="C8774" s="0" t="s">
        <v>12</v>
      </c>
      <c r="D8774" s="8" t="s">
        <v>15941</v>
      </c>
      <c r="E8774" s="2" t="s">
        <v>14</v>
      </c>
      <c r="F8774" s="9" t="s">
        <v>15942</v>
      </c>
      <c r="G8774" s="0" t="s">
        <v>16</v>
      </c>
      <c r="H8774" s="8" t="s">
        <v>15943</v>
      </c>
      <c r="I8774" s="2" t="s">
        <v>18</v>
      </c>
      <c r="J8774" s="10" t="str">
        <f aca="false">_xlfn.ORG.LIBREOFFICE.REGEX($F8774,"^[:digit:]+\:0\:.?[169F]\:","")</f>
        <v>2C31:251C:FBFF:820000:0:0:0:</v>
      </c>
      <c r="K8774" s="2"/>
      <c r="L8774" s="2"/>
      <c r="N8774" s="2"/>
      <c r="P8774" s="2"/>
      <c r="Q8774" s="2"/>
      <c r="R8774" s="2"/>
      <c r="S8774" s="2"/>
    </row>
    <row r="8775" customFormat="false" ht="12.8" hidden="false" customHeight="false" outlineLevel="0" collapsed="false">
      <c r="A8775" s="0" t="s">
        <v>15899</v>
      </c>
      <c r="B8775" s="0" t="s">
        <v>11</v>
      </c>
      <c r="C8775" s="0" t="s">
        <v>12</v>
      </c>
      <c r="D8775" s="8" t="s">
        <v>15944</v>
      </c>
      <c r="E8775" s="2" t="s">
        <v>14</v>
      </c>
      <c r="F8775" s="9" t="s">
        <v>15945</v>
      </c>
      <c r="G8775" s="0" t="s">
        <v>16</v>
      </c>
      <c r="H8775" s="8" t="s">
        <v>15946</v>
      </c>
      <c r="I8775" s="2" t="s">
        <v>18</v>
      </c>
      <c r="J8775" s="10" t="str">
        <f aca="false">_xlfn.ORG.LIBREOFFICE.REGEX($F8775,"^[:digit:]+\:0\:.?[169F]\:","")</f>
        <v>2CC4:2580:FBFF:820000:0:0:0:</v>
      </c>
      <c r="K8775" s="2"/>
      <c r="L8775" s="2"/>
      <c r="P8775" s="2"/>
      <c r="Q8775" s="2"/>
      <c r="R8775" s="2"/>
      <c r="S8775" s="2"/>
    </row>
    <row r="8776" customFormat="false" ht="12.8" hidden="false" customHeight="false" outlineLevel="0" collapsed="false">
      <c r="A8776" s="0" t="s">
        <v>15899</v>
      </c>
      <c r="B8776" s="0" t="s">
        <v>11</v>
      </c>
      <c r="C8776" s="0" t="s">
        <v>12</v>
      </c>
      <c r="D8776" s="8" t="s">
        <v>15947</v>
      </c>
      <c r="E8776" s="2" t="s">
        <v>14</v>
      </c>
      <c r="F8776" s="9" t="s">
        <v>15948</v>
      </c>
      <c r="G8776" s="0" t="s">
        <v>16</v>
      </c>
      <c r="H8776" s="8" t="s">
        <v>15949</v>
      </c>
      <c r="I8776" s="2" t="s">
        <v>18</v>
      </c>
      <c r="J8776" s="10" t="str">
        <f aca="false">_xlfn.ORG.LIBREOFFICE.REGEX($F8776,"^[:digit:]+\:0\:.?[169F]\:","")</f>
        <v>FBF:1644:FBFF:820000:0:0:0:</v>
      </c>
    </row>
    <row r="8777" customFormat="false" ht="12.8" hidden="false" customHeight="false" outlineLevel="0" collapsed="false">
      <c r="A8777" s="0" t="s">
        <v>15899</v>
      </c>
      <c r="B8777" s="0" t="s">
        <v>11</v>
      </c>
      <c r="C8777" s="0" t="s">
        <v>12</v>
      </c>
      <c r="D8777" s="8" t="s">
        <v>15947</v>
      </c>
      <c r="E8777" s="2" t="s">
        <v>14</v>
      </c>
      <c r="F8777" s="9" t="s">
        <v>15950</v>
      </c>
      <c r="G8777" s="0" t="s">
        <v>16</v>
      </c>
      <c r="H8777" s="8" t="s">
        <v>15949</v>
      </c>
      <c r="I8777" s="2" t="s">
        <v>18</v>
      </c>
      <c r="J8777" s="10" t="str">
        <f aca="false">_xlfn.ORG.LIBREOFFICE.REGEX($F8777,"^[:digit:]+\:0\:.?[169F]\:","")</f>
        <v>FBF:1AF4:FBFF:820000:0:0:0:</v>
      </c>
      <c r="K8777" s="2"/>
      <c r="L8777" s="2"/>
      <c r="N8777" s="2"/>
      <c r="P8777" s="2"/>
      <c r="Q8777" s="2"/>
      <c r="R8777" s="2"/>
      <c r="S8777" s="2"/>
    </row>
    <row r="8778" customFormat="false" ht="12.8" hidden="false" customHeight="false" outlineLevel="0" collapsed="false">
      <c r="A8778" s="0" t="s">
        <v>15899</v>
      </c>
      <c r="B8778" s="0" t="s">
        <v>11</v>
      </c>
      <c r="C8778" s="0" t="s">
        <v>12</v>
      </c>
      <c r="D8778" s="8" t="s">
        <v>15951</v>
      </c>
      <c r="E8778" s="2" t="s">
        <v>14</v>
      </c>
      <c r="F8778" s="9" t="s">
        <v>15952</v>
      </c>
      <c r="G8778" s="0" t="s">
        <v>16</v>
      </c>
      <c r="H8778" s="8" t="s">
        <v>15953</v>
      </c>
      <c r="I8778" s="2" t="s">
        <v>18</v>
      </c>
      <c r="J8778" s="10" t="str">
        <f aca="false">_xlfn.ORG.LIBREOFFICE.REGEX($F8778,"^[:digit:]+\:0\:.?[169F]\:","")</f>
        <v>2D02:2774:FBFF:820000:0:0:0:</v>
      </c>
      <c r="K8778" s="2"/>
      <c r="L8778" s="2"/>
      <c r="P8778" s="2"/>
      <c r="Q8778" s="2"/>
      <c r="R8778" s="2"/>
      <c r="S8778" s="2"/>
    </row>
    <row r="8779" customFormat="false" ht="12.8" hidden="false" customHeight="false" outlineLevel="0" collapsed="false">
      <c r="A8779" s="0" t="s">
        <v>15899</v>
      </c>
      <c r="B8779" s="0" t="s">
        <v>11</v>
      </c>
      <c r="C8779" s="0" t="s">
        <v>12</v>
      </c>
      <c r="D8779" s="8" t="s">
        <v>15954</v>
      </c>
      <c r="E8779" s="2" t="s">
        <v>14</v>
      </c>
      <c r="F8779" s="9" t="s">
        <v>15955</v>
      </c>
      <c r="G8779" s="0" t="s">
        <v>16</v>
      </c>
      <c r="H8779" s="8" t="s">
        <v>2290</v>
      </c>
      <c r="I8779" s="2" t="s">
        <v>18</v>
      </c>
      <c r="J8779" s="10" t="str">
        <f aca="false">_xlfn.ORG.LIBREOFFICE.REGEX($F8779,"^[:digit:]+\:0\:.?[169F]\:","")</f>
        <v>2B71:19C8:FBFF:820000:0:0:0:</v>
      </c>
      <c r="K8779" s="2"/>
      <c r="L8779" s="2"/>
      <c r="P8779" s="2"/>
      <c r="Q8779" s="2"/>
      <c r="R8779" s="2"/>
      <c r="S8779" s="2"/>
    </row>
    <row r="8780" customFormat="false" ht="12.8" hidden="false" customHeight="false" outlineLevel="0" collapsed="false">
      <c r="A8780" s="0" t="s">
        <v>15899</v>
      </c>
      <c r="B8780" s="0" t="s">
        <v>11</v>
      </c>
      <c r="C8780" s="0" t="s">
        <v>12</v>
      </c>
      <c r="D8780" s="8" t="s">
        <v>15954</v>
      </c>
      <c r="E8780" s="2" t="s">
        <v>14</v>
      </c>
      <c r="F8780" s="9" t="s">
        <v>15956</v>
      </c>
      <c r="G8780" s="0" t="s">
        <v>16</v>
      </c>
      <c r="H8780" s="8" t="s">
        <v>3459</v>
      </c>
      <c r="I8780" s="2" t="s">
        <v>18</v>
      </c>
      <c r="J8780" s="10" t="str">
        <f aca="false">_xlfn.ORG.LIBREOFFICE.REGEX($F8780,"^[:digit:]+\:0\:.?[169F]\:","")</f>
        <v>1015:1D4C:FBFF:820000:0:0:0:</v>
      </c>
      <c r="K8780" s="2"/>
      <c r="L8780" s="2"/>
      <c r="P8780" s="2"/>
      <c r="Q8780" s="2"/>
      <c r="R8780" s="2"/>
      <c r="S8780" s="2"/>
    </row>
    <row r="8781" customFormat="false" ht="12.8" hidden="false" customHeight="false" outlineLevel="0" collapsed="false">
      <c r="A8781" s="0" t="s">
        <v>15899</v>
      </c>
      <c r="B8781" s="0" t="s">
        <v>11</v>
      </c>
      <c r="C8781" s="0" t="s">
        <v>12</v>
      </c>
      <c r="D8781" s="8" t="s">
        <v>15957</v>
      </c>
      <c r="E8781" s="2" t="s">
        <v>14</v>
      </c>
      <c r="F8781" s="9" t="s">
        <v>15958</v>
      </c>
      <c r="G8781" s="0" t="s">
        <v>16</v>
      </c>
      <c r="H8781" s="8" t="s">
        <v>15959</v>
      </c>
      <c r="I8781" s="2" t="s">
        <v>18</v>
      </c>
      <c r="J8781" s="10" t="str">
        <f aca="false">_xlfn.ORG.LIBREOFFICE.REGEX($F8781,"^[:digit:]+\:0\:.?[169F]\:","")</f>
        <v>2C3A:251C:FBFF:820000:0:0:0:</v>
      </c>
      <c r="K8781" s="2"/>
      <c r="L8781" s="2"/>
      <c r="P8781" s="2"/>
      <c r="Q8781" s="2"/>
      <c r="R8781" s="2"/>
      <c r="S8781" s="2"/>
    </row>
    <row r="8782" customFormat="false" ht="12.8" hidden="false" customHeight="false" outlineLevel="0" collapsed="false">
      <c r="A8782" s="0" t="s">
        <v>15899</v>
      </c>
      <c r="B8782" s="0" t="s">
        <v>11</v>
      </c>
      <c r="C8782" s="0" t="s">
        <v>12</v>
      </c>
      <c r="D8782" s="8" t="s">
        <v>15960</v>
      </c>
      <c r="E8782" s="2" t="s">
        <v>14</v>
      </c>
      <c r="F8782" s="9" t="s">
        <v>15961</v>
      </c>
      <c r="G8782" s="0" t="s">
        <v>16</v>
      </c>
      <c r="H8782" s="8" t="s">
        <v>1408</v>
      </c>
      <c r="I8782" s="2" t="s">
        <v>18</v>
      </c>
      <c r="J8782" s="10" t="str">
        <f aca="false">_xlfn.ORG.LIBREOFFICE.REGEX($F8782,"^[:digit:]+\:0\:.?[169F]\:","")</f>
        <v>5BB:2710:FBFF:820000:0:0:0:</v>
      </c>
    </row>
    <row r="8783" customFormat="false" ht="12.8" hidden="false" customHeight="false" outlineLevel="0" collapsed="false">
      <c r="A8783" s="0" t="s">
        <v>15899</v>
      </c>
      <c r="B8783" s="0" t="s">
        <v>11</v>
      </c>
      <c r="C8783" s="0" t="s">
        <v>12</v>
      </c>
      <c r="D8783" s="8" t="s">
        <v>15960</v>
      </c>
      <c r="E8783" s="2" t="s">
        <v>14</v>
      </c>
      <c r="F8783" s="9" t="s">
        <v>15962</v>
      </c>
      <c r="G8783" s="0" t="s">
        <v>16</v>
      </c>
      <c r="H8783" s="8" t="s">
        <v>1408</v>
      </c>
      <c r="I8783" s="2" t="s">
        <v>18</v>
      </c>
      <c r="J8783" s="10" t="str">
        <f aca="false">_xlfn.ORG.LIBREOFFICE.REGEX($F8783,"^[:digit:]+\:0\:.?[169F]\:","")</f>
        <v>5BB:320:FBFF:820000:0:0:0:</v>
      </c>
      <c r="K8783" s="2"/>
      <c r="L8783" s="2"/>
      <c r="P8783" s="2"/>
      <c r="Q8783" s="2"/>
      <c r="R8783" s="2"/>
      <c r="S8783" s="2"/>
    </row>
    <row r="8784" customFormat="false" ht="12.8" hidden="false" customHeight="false" outlineLevel="0" collapsed="false">
      <c r="A8784" s="0" t="s">
        <v>15899</v>
      </c>
      <c r="B8784" s="0" t="s">
        <v>11</v>
      </c>
      <c r="C8784" s="0" t="s">
        <v>12</v>
      </c>
      <c r="D8784" s="8" t="s">
        <v>15960</v>
      </c>
      <c r="E8784" s="2" t="s">
        <v>14</v>
      </c>
      <c r="F8784" s="9" t="s">
        <v>15963</v>
      </c>
      <c r="G8784" s="0" t="s">
        <v>16</v>
      </c>
      <c r="H8784" s="8" t="s">
        <v>15964</v>
      </c>
      <c r="I8784" s="2" t="s">
        <v>18</v>
      </c>
      <c r="J8784" s="10" t="str">
        <f aca="false">_xlfn.ORG.LIBREOFFICE.REGEX($F8784,"^[:digit:]+\:0\:.?[169F]\:","")</f>
        <v>2B13:189C:FBFF:820000:0:0:0:</v>
      </c>
      <c r="K8784" s="2"/>
      <c r="L8784" s="2"/>
      <c r="P8784" s="2"/>
      <c r="Q8784" s="2"/>
      <c r="R8784" s="2"/>
      <c r="S8784" s="2"/>
    </row>
    <row r="8785" customFormat="false" ht="12.8" hidden="false" customHeight="false" outlineLevel="0" collapsed="false">
      <c r="A8785" s="0" t="s">
        <v>15899</v>
      </c>
      <c r="B8785" s="0" t="s">
        <v>11</v>
      </c>
      <c r="C8785" s="0" t="s">
        <v>12</v>
      </c>
      <c r="D8785" s="8" t="s">
        <v>15965</v>
      </c>
      <c r="E8785" s="2" t="s">
        <v>14</v>
      </c>
      <c r="F8785" s="9" t="s">
        <v>15966</v>
      </c>
      <c r="G8785" s="0" t="s">
        <v>16</v>
      </c>
      <c r="H8785" s="8" t="s">
        <v>15967</v>
      </c>
      <c r="I8785" s="2" t="s">
        <v>18</v>
      </c>
      <c r="J8785" s="10" t="str">
        <f aca="false">_xlfn.ORG.LIBREOFFICE.REGEX($F8785,"^[:digit:]+\:0\:.?[169F]\:","")</f>
        <v>5B9:320:FBFF:820000:0:0:0:</v>
      </c>
    </row>
    <row r="8786" customFormat="false" ht="12.8" hidden="false" customHeight="false" outlineLevel="0" collapsed="false">
      <c r="A8786" s="0" t="s">
        <v>15899</v>
      </c>
      <c r="B8786" s="0" t="s">
        <v>11</v>
      </c>
      <c r="C8786" s="0" t="s">
        <v>12</v>
      </c>
      <c r="D8786" s="8" t="s">
        <v>15965</v>
      </c>
      <c r="E8786" s="2" t="s">
        <v>14</v>
      </c>
      <c r="F8786" s="9" t="s">
        <v>15968</v>
      </c>
      <c r="G8786" s="0" t="s">
        <v>16</v>
      </c>
      <c r="H8786" s="8" t="s">
        <v>15967</v>
      </c>
      <c r="I8786" s="2" t="s">
        <v>18</v>
      </c>
      <c r="J8786" s="10" t="str">
        <f aca="false">_xlfn.ORG.LIBREOFFICE.REGEX($F8786,"^[:digit:]+\:0\:.?[169F]\:","")</f>
        <v>1C32:206C:FBFF:820000:0:0:0:</v>
      </c>
      <c r="K8786" s="2"/>
      <c r="L8786" s="2"/>
      <c r="P8786" s="2"/>
      <c r="Q8786" s="2"/>
      <c r="R8786" s="2"/>
      <c r="S8786" s="2"/>
    </row>
    <row r="8787" customFormat="false" ht="12.8" hidden="false" customHeight="false" outlineLevel="0" collapsed="false">
      <c r="A8787" s="0" t="s">
        <v>15899</v>
      </c>
      <c r="B8787" s="0" t="s">
        <v>11</v>
      </c>
      <c r="C8787" s="0" t="s">
        <v>12</v>
      </c>
      <c r="D8787" s="8" t="s">
        <v>15969</v>
      </c>
      <c r="E8787" s="2" t="s">
        <v>14</v>
      </c>
      <c r="F8787" s="9" t="s">
        <v>15970</v>
      </c>
      <c r="G8787" s="0" t="s">
        <v>16</v>
      </c>
      <c r="H8787" s="8" t="s">
        <v>15971</v>
      </c>
      <c r="I8787" s="2" t="s">
        <v>18</v>
      </c>
      <c r="J8787" s="10" t="str">
        <f aca="false">_xlfn.ORG.LIBREOFFICE.REGEX($F8787,"^[:digit:]+\:0\:.?[169F]\:","")</f>
        <v>1101:1644:FBFF:820000:0:0:0:</v>
      </c>
    </row>
    <row r="8788" customFormat="false" ht="12.8" hidden="false" customHeight="false" outlineLevel="0" collapsed="false">
      <c r="A8788" s="0" t="s">
        <v>15899</v>
      </c>
      <c r="B8788" s="0" t="s">
        <v>11</v>
      </c>
      <c r="C8788" s="0" t="s">
        <v>12</v>
      </c>
      <c r="D8788" s="8" t="s">
        <v>15972</v>
      </c>
      <c r="E8788" s="2" t="s">
        <v>14</v>
      </c>
      <c r="F8788" s="9" t="s">
        <v>15973</v>
      </c>
      <c r="G8788" s="0" t="s">
        <v>16</v>
      </c>
      <c r="H8788" s="8" t="s">
        <v>15974</v>
      </c>
      <c r="I8788" s="2" t="s">
        <v>18</v>
      </c>
      <c r="J8788" s="10" t="str">
        <f aca="false">_xlfn.ORG.LIBREOFFICE.REGEX($F8788,"^[:digit:]+\:0\:.?[169F]\:","")</f>
        <v>3C01:1A90:FBFF:820000:0:0:0:</v>
      </c>
      <c r="K8788" s="2"/>
      <c r="L8788" s="2"/>
      <c r="N8788" s="2"/>
      <c r="P8788" s="2"/>
      <c r="Q8788" s="2"/>
      <c r="R8788" s="2"/>
      <c r="S8788" s="2"/>
    </row>
    <row r="8789" customFormat="false" ht="12.8" hidden="false" customHeight="false" outlineLevel="0" collapsed="false">
      <c r="A8789" s="0" t="s">
        <v>15899</v>
      </c>
      <c r="B8789" s="0" t="s">
        <v>11</v>
      </c>
      <c r="C8789" s="0" t="s">
        <v>12</v>
      </c>
      <c r="D8789" s="8" t="s">
        <v>15972</v>
      </c>
      <c r="E8789" s="2" t="s">
        <v>14</v>
      </c>
      <c r="F8789" s="9" t="s">
        <v>15975</v>
      </c>
      <c r="G8789" s="0" t="s">
        <v>16</v>
      </c>
      <c r="H8789" s="8" t="s">
        <v>15974</v>
      </c>
      <c r="I8789" s="2" t="s">
        <v>18</v>
      </c>
      <c r="J8789" s="10" t="str">
        <f aca="false">_xlfn.ORG.LIBREOFFICE.REGEX($F8789,"^[:digit:]+\:0\:.?[169F]\:","")</f>
        <v>3C01:64:FBFF:820000:0:0:0:</v>
      </c>
    </row>
    <row r="8790" customFormat="false" ht="12.8" hidden="false" customHeight="false" outlineLevel="0" collapsed="false">
      <c r="A8790" s="0" t="s">
        <v>15899</v>
      </c>
      <c r="B8790" s="0" t="s">
        <v>11</v>
      </c>
      <c r="C8790" s="0" t="s">
        <v>12</v>
      </c>
      <c r="D8790" s="8" t="s">
        <v>15976</v>
      </c>
      <c r="E8790" s="2" t="s">
        <v>14</v>
      </c>
      <c r="F8790" s="9" t="s">
        <v>15977</v>
      </c>
      <c r="G8790" s="0" t="s">
        <v>16</v>
      </c>
      <c r="H8790" s="8" t="s">
        <v>15978</v>
      </c>
      <c r="I8790" s="2" t="s">
        <v>18</v>
      </c>
      <c r="J8790" s="10" t="str">
        <f aca="false">_xlfn.ORG.LIBREOFFICE.REGEX($F8790,"^[:digit:]+\:0\:.?[169F]\:","")</f>
        <v>E4A:708:C8:820000:0:0:0:</v>
      </c>
    </row>
    <row r="8791" customFormat="false" ht="12.8" hidden="false" customHeight="false" outlineLevel="0" collapsed="false">
      <c r="A8791" s="0" t="s">
        <v>15899</v>
      </c>
      <c r="B8791" s="0" t="s">
        <v>11</v>
      </c>
      <c r="C8791" s="0" t="s">
        <v>12</v>
      </c>
      <c r="D8791" s="8" t="s">
        <v>4557</v>
      </c>
      <c r="E8791" s="2" t="s">
        <v>14</v>
      </c>
      <c r="F8791" s="9" t="s">
        <v>15979</v>
      </c>
      <c r="G8791" s="0" t="s">
        <v>16</v>
      </c>
      <c r="H8791" s="8" t="s">
        <v>1879</v>
      </c>
      <c r="I8791" s="2" t="s">
        <v>18</v>
      </c>
      <c r="J8791" s="10" t="str">
        <f aca="false">_xlfn.ORG.LIBREOFFICE.REGEX($F8791,"^[:digit:]+\:0\:.?[169F]\:","")</f>
        <v>2BC7:19C8:FBFF:820000:0:0:0:</v>
      </c>
    </row>
    <row r="8792" customFormat="false" ht="12.8" hidden="false" customHeight="false" outlineLevel="0" collapsed="false">
      <c r="A8792" s="0" t="s">
        <v>15899</v>
      </c>
      <c r="B8792" s="0" t="s">
        <v>11</v>
      </c>
      <c r="C8792" s="0" t="s">
        <v>12</v>
      </c>
      <c r="D8792" s="8" t="s">
        <v>15239</v>
      </c>
      <c r="E8792" s="2" t="s">
        <v>14</v>
      </c>
      <c r="F8792" s="9" t="s">
        <v>15980</v>
      </c>
      <c r="G8792" s="0" t="s">
        <v>16</v>
      </c>
      <c r="H8792" s="8" t="s">
        <v>3502</v>
      </c>
      <c r="I8792" s="2" t="s">
        <v>18</v>
      </c>
      <c r="J8792" s="10" t="str">
        <f aca="false">_xlfn.ORG.LIBREOFFICE.REGEX($F8792,"^[:digit:]+\:0\:.?[169F]\:","")</f>
        <v>1FBA:251C:FBFF:820000:0:0:0:</v>
      </c>
      <c r="K8792" s="2"/>
      <c r="L8792" s="2"/>
      <c r="N8792" s="2"/>
      <c r="P8792" s="2"/>
      <c r="Q8792" s="2"/>
      <c r="R8792" s="2"/>
      <c r="S8792" s="2"/>
    </row>
    <row r="8793" customFormat="false" ht="12.8" hidden="false" customHeight="false" outlineLevel="0" collapsed="false">
      <c r="A8793" s="0" t="s">
        <v>15899</v>
      </c>
      <c r="B8793" s="0" t="s">
        <v>11</v>
      </c>
      <c r="C8793" s="0" t="s">
        <v>12</v>
      </c>
      <c r="D8793" s="8" t="s">
        <v>15239</v>
      </c>
      <c r="E8793" s="2" t="s">
        <v>14</v>
      </c>
      <c r="F8793" s="9" t="s">
        <v>15981</v>
      </c>
      <c r="G8793" s="0" t="s">
        <v>16</v>
      </c>
      <c r="H8793" s="8" t="s">
        <v>3502</v>
      </c>
      <c r="I8793" s="2" t="s">
        <v>18</v>
      </c>
      <c r="J8793" s="10" t="str">
        <f aca="false">_xlfn.ORG.LIBREOFFICE.REGEX($F8793,"^[:digit:]+\:0\:.?[169F]\:","")</f>
        <v>1FBF:251C:FBFF:820000:0:0:0:</v>
      </c>
    </row>
    <row r="8794" customFormat="false" ht="12.8" hidden="false" customHeight="false" outlineLevel="0" collapsed="false">
      <c r="A8794" s="0" t="s">
        <v>15899</v>
      </c>
      <c r="B8794" s="0" t="s">
        <v>11</v>
      </c>
      <c r="C8794" s="0" t="s">
        <v>12</v>
      </c>
      <c r="D8794" s="8" t="s">
        <v>15239</v>
      </c>
      <c r="E8794" s="2" t="s">
        <v>14</v>
      </c>
      <c r="F8794" s="9" t="s">
        <v>15982</v>
      </c>
      <c r="G8794" s="0" t="s">
        <v>16</v>
      </c>
      <c r="H8794" s="8" t="s">
        <v>3502</v>
      </c>
      <c r="I8794" s="2" t="s">
        <v>18</v>
      </c>
      <c r="J8794" s="10" t="str">
        <f aca="false">_xlfn.ORG.LIBREOFFICE.REGEX($F8794,"^[:digit:]+\:0\:.?[169F]\:","")</f>
        <v>379D:14B4:FBFF:820000:0:0:0:</v>
      </c>
      <c r="K8794" s="2"/>
      <c r="L8794" s="2"/>
      <c r="N8794" s="2"/>
      <c r="P8794" s="2"/>
      <c r="Q8794" s="2"/>
      <c r="R8794" s="2"/>
      <c r="S8794" s="2"/>
    </row>
    <row r="8795" customFormat="false" ht="12.8" hidden="false" customHeight="false" outlineLevel="0" collapsed="false">
      <c r="A8795" s="0" t="s">
        <v>15899</v>
      </c>
      <c r="B8795" s="0" t="s">
        <v>11</v>
      </c>
      <c r="C8795" s="0" t="s">
        <v>12</v>
      </c>
      <c r="D8795" s="8" t="s">
        <v>15239</v>
      </c>
      <c r="E8795" s="2" t="s">
        <v>14</v>
      </c>
      <c r="F8795" s="9" t="s">
        <v>15983</v>
      </c>
      <c r="G8795" s="0" t="s">
        <v>16</v>
      </c>
      <c r="H8795" s="8" t="s">
        <v>3502</v>
      </c>
      <c r="I8795" s="2" t="s">
        <v>18</v>
      </c>
      <c r="J8795" s="10" t="str">
        <f aca="false">_xlfn.ORG.LIBREOFFICE.REGEX($F8795,"^[:digit:]+\:0\:.?[169F]\:","")</f>
        <v>37A6:14B4:FBFF:820000:0:0:0:</v>
      </c>
    </row>
    <row r="8796" customFormat="false" ht="12.8" hidden="false" customHeight="false" outlineLevel="0" collapsed="false">
      <c r="A8796" s="0" t="s">
        <v>15899</v>
      </c>
      <c r="B8796" s="0" t="s">
        <v>11</v>
      </c>
      <c r="C8796" s="0" t="s">
        <v>12</v>
      </c>
      <c r="D8796" s="8" t="s">
        <v>15984</v>
      </c>
      <c r="E8796" s="2" t="s">
        <v>14</v>
      </c>
      <c r="F8796" s="9" t="s">
        <v>15985</v>
      </c>
      <c r="G8796" s="0" t="s">
        <v>16</v>
      </c>
      <c r="H8796" s="8" t="s">
        <v>15986</v>
      </c>
      <c r="I8796" s="2" t="s">
        <v>18</v>
      </c>
      <c r="J8796" s="10" t="str">
        <f aca="false">_xlfn.ORG.LIBREOFFICE.REGEX($F8796,"^[:digit:]+\:0\:.?[169F]\:","")</f>
        <v>38D0:2648:FBFF:820000:0:0:0:</v>
      </c>
      <c r="K8796" s="2"/>
      <c r="L8796" s="2"/>
      <c r="P8796" s="2"/>
      <c r="Q8796" s="2"/>
      <c r="R8796" s="2"/>
      <c r="S8796" s="2"/>
    </row>
    <row r="8797" customFormat="false" ht="12.8" hidden="false" customHeight="false" outlineLevel="0" collapsed="false">
      <c r="A8797" s="0" t="s">
        <v>15899</v>
      </c>
      <c r="B8797" s="0" t="s">
        <v>11</v>
      </c>
      <c r="C8797" s="0" t="s">
        <v>12</v>
      </c>
      <c r="D8797" s="8" t="s">
        <v>15987</v>
      </c>
      <c r="E8797" s="2" t="s">
        <v>14</v>
      </c>
      <c r="F8797" s="9" t="s">
        <v>15988</v>
      </c>
      <c r="G8797" s="0" t="s">
        <v>16</v>
      </c>
      <c r="H8797" s="8" t="s">
        <v>12719</v>
      </c>
      <c r="I8797" s="2" t="s">
        <v>18</v>
      </c>
      <c r="J8797" s="10" t="str">
        <f aca="false">_xlfn.ORG.LIBREOFFICE.REGEX($F8797,"^[:digit:]+\:0\:.?[169F]\:","")</f>
        <v>1FCB:189C:FBFF:820000:0:0:0:</v>
      </c>
      <c r="K8797" s="2"/>
      <c r="L8797" s="2"/>
      <c r="P8797" s="2"/>
      <c r="Q8797" s="2"/>
      <c r="R8797" s="2"/>
      <c r="S8797" s="2"/>
    </row>
    <row r="8798" customFormat="false" ht="12.8" hidden="false" customHeight="false" outlineLevel="0" collapsed="false">
      <c r="A8798" s="0" t="s">
        <v>15899</v>
      </c>
      <c r="B8798" s="0" t="s">
        <v>11</v>
      </c>
      <c r="C8798" s="0" t="s">
        <v>12</v>
      </c>
      <c r="D8798" s="8" t="s">
        <v>15987</v>
      </c>
      <c r="E8798" s="2" t="s">
        <v>14</v>
      </c>
      <c r="F8798" s="9" t="s">
        <v>15989</v>
      </c>
      <c r="G8798" s="0" t="s">
        <v>16</v>
      </c>
      <c r="H8798" s="8" t="s">
        <v>12719</v>
      </c>
      <c r="I8798" s="2" t="s">
        <v>18</v>
      </c>
      <c r="J8798" s="10" t="str">
        <f aca="false">_xlfn.ORG.LIBREOFFICE.REGEX($F8798,"^[:digit:]+\:0\:.?[169F]\:","")</f>
        <v>1FCB:2648:FBFF:820000:0:0:0:</v>
      </c>
    </row>
    <row r="8799" customFormat="false" ht="12.8" hidden="false" customHeight="false" outlineLevel="0" collapsed="false">
      <c r="A8799" s="0" t="s">
        <v>15899</v>
      </c>
      <c r="B8799" s="0" t="s">
        <v>11</v>
      </c>
      <c r="C8799" s="0" t="s">
        <v>12</v>
      </c>
      <c r="D8799" s="8" t="s">
        <v>15987</v>
      </c>
      <c r="E8799" s="2" t="s">
        <v>14</v>
      </c>
      <c r="F8799" s="9" t="s">
        <v>15990</v>
      </c>
      <c r="G8799" s="0" t="s">
        <v>16</v>
      </c>
      <c r="H8799" s="8" t="s">
        <v>15991</v>
      </c>
      <c r="I8799" s="2" t="s">
        <v>18</v>
      </c>
      <c r="J8799" s="10" t="str">
        <f aca="false">_xlfn.ORG.LIBREOFFICE.REGEX($F8799,"^[:digit:]+\:0\:.?[169F]\:","")</f>
        <v>379E:14B4:FBFF:820000:0:0:0:</v>
      </c>
      <c r="K8799" s="2"/>
      <c r="L8799" s="2"/>
      <c r="M8799" s="2"/>
      <c r="N8799" s="2"/>
      <c r="P8799" s="2"/>
      <c r="Q8799" s="2"/>
      <c r="R8799" s="2"/>
      <c r="S8799" s="2"/>
    </row>
    <row r="8800" customFormat="false" ht="12.8" hidden="false" customHeight="false" outlineLevel="0" collapsed="false">
      <c r="A8800" s="0" t="s">
        <v>15899</v>
      </c>
      <c r="B8800" s="0" t="s">
        <v>11</v>
      </c>
      <c r="C8800" s="0" t="s">
        <v>12</v>
      </c>
      <c r="D8800" s="8" t="s">
        <v>15992</v>
      </c>
      <c r="E8800" s="2" t="s">
        <v>14</v>
      </c>
      <c r="F8800" s="9" t="s">
        <v>15993</v>
      </c>
      <c r="G8800" s="0" t="s">
        <v>16</v>
      </c>
      <c r="H8800" s="8" t="s">
        <v>15994</v>
      </c>
      <c r="I8800" s="2" t="s">
        <v>18</v>
      </c>
      <c r="J8800" s="10" t="str">
        <f aca="false">_xlfn.ORG.LIBREOFFICE.REGEX($F8800,"^[:digit:]+\:0\:.?[169F]\:","")</f>
        <v>FC1:15E0:FBFF:820000:0:0:0:</v>
      </c>
      <c r="K8800" s="2"/>
      <c r="L8800" s="2"/>
      <c r="M8800" s="2"/>
      <c r="N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15899</v>
      </c>
      <c r="B8801" s="0" t="s">
        <v>11</v>
      </c>
      <c r="C8801" s="0" t="s">
        <v>12</v>
      </c>
      <c r="D8801" s="8" t="s">
        <v>15995</v>
      </c>
      <c r="E8801" s="2" t="s">
        <v>14</v>
      </c>
      <c r="F8801" s="9" t="s">
        <v>15996</v>
      </c>
      <c r="G8801" s="0" t="s">
        <v>16</v>
      </c>
      <c r="H8801" s="8" t="s">
        <v>15997</v>
      </c>
      <c r="I8801" s="2" t="s">
        <v>18</v>
      </c>
      <c r="J8801" s="10" t="str">
        <f aca="false">_xlfn.ORG.LIBREOFFICE.REGEX($F8801,"^[:digit:]+\:0\:.?[169F]\:","")</f>
        <v>FD7:1644:FBFF:820000:0:0:0:</v>
      </c>
    </row>
    <row r="8802" customFormat="false" ht="12.8" hidden="false" customHeight="false" outlineLevel="0" collapsed="false">
      <c r="A8802" s="0" t="s">
        <v>15899</v>
      </c>
      <c r="B8802" s="0" t="s">
        <v>11</v>
      </c>
      <c r="C8802" s="0" t="s">
        <v>12</v>
      </c>
      <c r="D8802" s="8" t="s">
        <v>15995</v>
      </c>
      <c r="E8802" s="2" t="s">
        <v>14</v>
      </c>
      <c r="F8802" s="9" t="s">
        <v>15998</v>
      </c>
      <c r="G8802" s="0" t="s">
        <v>16</v>
      </c>
      <c r="H8802" s="8" t="s">
        <v>15997</v>
      </c>
      <c r="I8802" s="2" t="s">
        <v>18</v>
      </c>
      <c r="J8802" s="10" t="str">
        <f aca="false">_xlfn.ORG.LIBREOFFICE.REGEX($F8802,"^[:digit:]+\:0\:.?[169F]\:","")</f>
        <v>FD7:1E14:FBFF:820000:0:0:0:</v>
      </c>
      <c r="K8802" s="2"/>
      <c r="L8802" s="2"/>
      <c r="M8802" s="2"/>
      <c r="N8802" s="2"/>
      <c r="P8802" s="2"/>
      <c r="Q8802" s="2"/>
      <c r="R8802" s="2"/>
      <c r="S8802" s="2"/>
    </row>
    <row r="8803" customFormat="false" ht="12.8" hidden="false" customHeight="false" outlineLevel="0" collapsed="false">
      <c r="A8803" s="0" t="s">
        <v>15899</v>
      </c>
      <c r="B8803" s="0" t="s">
        <v>11</v>
      </c>
      <c r="C8803" s="0" t="s">
        <v>12</v>
      </c>
      <c r="D8803" s="8" t="s">
        <v>15999</v>
      </c>
      <c r="E8803" s="2" t="s">
        <v>14</v>
      </c>
      <c r="F8803" s="9" t="s">
        <v>16000</v>
      </c>
      <c r="G8803" s="0" t="s">
        <v>16</v>
      </c>
      <c r="H8803" s="8" t="s">
        <v>8856</v>
      </c>
      <c r="I8803" s="2" t="s">
        <v>18</v>
      </c>
      <c r="J8803" s="10" t="str">
        <f aca="false">_xlfn.ORG.LIBREOFFICE.REGEX($F8803,"^[:digit:]+\:0\:.?[169F]\:","")</f>
        <v>1FC5:189C:FBFF:820000:0:0:0:</v>
      </c>
    </row>
    <row r="8804" customFormat="false" ht="12.8" hidden="false" customHeight="false" outlineLevel="0" collapsed="false">
      <c r="A8804" s="0" t="s">
        <v>15899</v>
      </c>
      <c r="B8804" s="0" t="s">
        <v>11</v>
      </c>
      <c r="C8804" s="0" t="s">
        <v>12</v>
      </c>
      <c r="D8804" s="8" t="s">
        <v>15999</v>
      </c>
      <c r="E8804" s="2" t="s">
        <v>14</v>
      </c>
      <c r="F8804" s="9" t="s">
        <v>16001</v>
      </c>
      <c r="G8804" s="0" t="s">
        <v>16</v>
      </c>
      <c r="H8804" s="8" t="s">
        <v>8856</v>
      </c>
      <c r="I8804" s="2" t="s">
        <v>18</v>
      </c>
      <c r="J8804" s="10" t="str">
        <f aca="false">_xlfn.ORG.LIBREOFFICE.REGEX($F8804,"^[:digit:]+\:0\:.?[169F]\:","")</f>
        <v>1FC5:2774:FBFF:820000:0:0:0:</v>
      </c>
      <c r="K8804" s="2"/>
      <c r="L8804" s="2"/>
      <c r="P8804" s="2"/>
      <c r="Q8804" s="2"/>
      <c r="R8804" s="2"/>
      <c r="S8804" s="2"/>
    </row>
    <row r="8805" customFormat="false" ht="12.8" hidden="false" customHeight="false" outlineLevel="0" collapsed="false">
      <c r="A8805" s="0" t="s">
        <v>15899</v>
      </c>
      <c r="B8805" s="0" t="s">
        <v>11</v>
      </c>
      <c r="C8805" s="0" t="s">
        <v>12</v>
      </c>
      <c r="D8805" s="8" t="s">
        <v>15999</v>
      </c>
      <c r="E8805" s="2" t="s">
        <v>14</v>
      </c>
      <c r="F8805" s="9" t="s">
        <v>16002</v>
      </c>
      <c r="G8805" s="0" t="s">
        <v>16</v>
      </c>
      <c r="H8805" s="8" t="s">
        <v>16003</v>
      </c>
      <c r="I8805" s="2" t="s">
        <v>18</v>
      </c>
      <c r="J8805" s="10" t="str">
        <f aca="false">_xlfn.ORG.LIBREOFFICE.REGEX($F8805,"^[:digit:]+\:0\:.?[169F]\:","")</f>
        <v>DB8:14B4:FBFF:820000:0:0:0:</v>
      </c>
    </row>
    <row r="8806" customFormat="false" ht="12.8" hidden="false" customHeight="false" outlineLevel="0" collapsed="false">
      <c r="A8806" s="0" t="s">
        <v>15899</v>
      </c>
      <c r="B8806" s="0" t="s">
        <v>11</v>
      </c>
      <c r="C8806" s="0" t="s">
        <v>12</v>
      </c>
      <c r="D8806" s="8" t="s">
        <v>15999</v>
      </c>
      <c r="E8806" s="2" t="s">
        <v>14</v>
      </c>
      <c r="F8806" s="9" t="s">
        <v>16004</v>
      </c>
      <c r="G8806" s="0" t="s">
        <v>16</v>
      </c>
      <c r="H8806" s="8" t="s">
        <v>16003</v>
      </c>
      <c r="I8806" s="2" t="s">
        <v>18</v>
      </c>
      <c r="J8806" s="10" t="str">
        <f aca="false">_xlfn.ORG.LIBREOFFICE.REGEX($F8806,"^[:digit:]+\:0\:.?[169F]\:","")</f>
        <v>DB8:1AF4:FBFF:820000:0:0:0:</v>
      </c>
    </row>
    <row r="8807" customFormat="false" ht="12.8" hidden="false" customHeight="false" outlineLevel="0" collapsed="false">
      <c r="A8807" s="0" t="s">
        <v>15899</v>
      </c>
      <c r="B8807" s="0" t="s">
        <v>11</v>
      </c>
      <c r="C8807" s="0" t="s">
        <v>12</v>
      </c>
      <c r="D8807" s="8" t="s">
        <v>16005</v>
      </c>
      <c r="E8807" s="2" t="s">
        <v>14</v>
      </c>
      <c r="F8807" s="9" t="s">
        <v>16006</v>
      </c>
      <c r="G8807" s="0" t="s">
        <v>16</v>
      </c>
      <c r="H8807" s="8" t="s">
        <v>16007</v>
      </c>
      <c r="I8807" s="2" t="s">
        <v>18</v>
      </c>
      <c r="J8807" s="10" t="str">
        <f aca="false">_xlfn.ORG.LIBREOFFICE.REGEX($F8807,"^[:digit:]+\:0\:.?[169F]\:","")</f>
        <v>FC2:1644:FBFF:820000:0:0:0:</v>
      </c>
      <c r="K8807" s="2"/>
      <c r="L8807" s="2"/>
      <c r="M8807" s="2"/>
      <c r="N8807" s="2"/>
      <c r="P8807" s="2"/>
      <c r="Q8807" s="2"/>
      <c r="R8807" s="2"/>
      <c r="S8807" s="2"/>
    </row>
    <row r="8808" customFormat="false" ht="12.8" hidden="false" customHeight="false" outlineLevel="0" collapsed="false">
      <c r="A8808" s="0" t="s">
        <v>15899</v>
      </c>
      <c r="B8808" s="0" t="s">
        <v>11</v>
      </c>
      <c r="C8808" s="0" t="s">
        <v>12</v>
      </c>
      <c r="D8808" s="8" t="s">
        <v>16005</v>
      </c>
      <c r="E8808" s="2" t="s">
        <v>14</v>
      </c>
      <c r="F8808" s="9" t="s">
        <v>16008</v>
      </c>
      <c r="G8808" s="0" t="s">
        <v>16</v>
      </c>
      <c r="H8808" s="8" t="s">
        <v>16007</v>
      </c>
      <c r="I8808" s="2" t="s">
        <v>18</v>
      </c>
      <c r="J8808" s="10" t="str">
        <f aca="false">_xlfn.ORG.LIBREOFFICE.REGEX($F8808,"^[:digit:]+\:0\:.?[169F]\:","")</f>
        <v>FC2:1E14:FBFF:820000:0:0:0:</v>
      </c>
      <c r="K8808" s="2"/>
      <c r="L8808" s="2"/>
      <c r="M8808" s="2"/>
      <c r="N8808" s="2"/>
      <c r="P8808" s="2"/>
      <c r="Q8808" s="2"/>
      <c r="R8808" s="2"/>
      <c r="S8808" s="2"/>
    </row>
    <row r="8809" customFormat="false" ht="12.8" hidden="false" customHeight="false" outlineLevel="0" collapsed="false">
      <c r="A8809" s="0" t="s">
        <v>15899</v>
      </c>
      <c r="B8809" s="0" t="s">
        <v>11</v>
      </c>
      <c r="C8809" s="0" t="s">
        <v>12</v>
      </c>
      <c r="D8809" s="8" t="s">
        <v>16009</v>
      </c>
      <c r="E8809" s="2" t="s">
        <v>14</v>
      </c>
      <c r="F8809" s="9" t="s">
        <v>16010</v>
      </c>
      <c r="G8809" s="0" t="s">
        <v>16</v>
      </c>
      <c r="H8809" s="8" t="s">
        <v>16011</v>
      </c>
      <c r="I8809" s="2" t="s">
        <v>18</v>
      </c>
      <c r="J8809" s="10" t="str">
        <f aca="false">_xlfn.ORG.LIBREOFFICE.REGEX($F8809,"^[:digit:]+\:0\:.?[169F]\:","")</f>
        <v>1FA7:1644:FBFF:820000:0:0:0:</v>
      </c>
      <c r="K8809" s="2"/>
      <c r="L8809" s="2"/>
      <c r="P8809" s="2"/>
      <c r="Q8809" s="2"/>
      <c r="R8809" s="2"/>
      <c r="S8809" s="2"/>
    </row>
    <row r="8810" customFormat="false" ht="12.8" hidden="false" customHeight="false" outlineLevel="0" collapsed="false">
      <c r="A8810" s="0" t="s">
        <v>15899</v>
      </c>
      <c r="B8810" s="0" t="s">
        <v>11</v>
      </c>
      <c r="C8810" s="0" t="s">
        <v>12</v>
      </c>
      <c r="D8810" s="8" t="s">
        <v>16012</v>
      </c>
      <c r="E8810" s="2" t="s">
        <v>14</v>
      </c>
      <c r="F8810" s="9" t="s">
        <v>16013</v>
      </c>
      <c r="G8810" s="0" t="s">
        <v>16</v>
      </c>
      <c r="H8810" s="8" t="s">
        <v>16014</v>
      </c>
      <c r="I8810" s="2" t="s">
        <v>18</v>
      </c>
      <c r="J8810" s="10" t="str">
        <f aca="false">_xlfn.ORG.LIBREOFFICE.REGEX($F8810,"^[:digit:]+\:0\:.?[169F]\:","")</f>
        <v>FBD:19C8:FBFF:820000:0:0:0:</v>
      </c>
      <c r="K8810" s="2"/>
      <c r="L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15899</v>
      </c>
      <c r="B8811" s="0" t="s">
        <v>11</v>
      </c>
      <c r="C8811" s="0" t="s">
        <v>12</v>
      </c>
      <c r="D8811" s="8" t="s">
        <v>16015</v>
      </c>
      <c r="E8811" s="2" t="s">
        <v>14</v>
      </c>
      <c r="F8811" s="9" t="s">
        <v>16016</v>
      </c>
      <c r="G8811" s="0" t="s">
        <v>16</v>
      </c>
      <c r="H8811" s="8" t="s">
        <v>16017</v>
      </c>
      <c r="I8811" s="2" t="s">
        <v>18</v>
      </c>
      <c r="J8811" s="10" t="str">
        <f aca="false">_xlfn.ORG.LIBREOFFICE.REGEX($F8811,"^[:digit:]+\:0\:.?[169F]\:","")</f>
        <v>1FCC:189C:FBFF:820000:0:0:0:</v>
      </c>
    </row>
    <row r="8812" customFormat="false" ht="12.8" hidden="false" customHeight="false" outlineLevel="0" collapsed="false">
      <c r="A8812" s="0" t="s">
        <v>15899</v>
      </c>
      <c r="B8812" s="0" t="s">
        <v>11</v>
      </c>
      <c r="C8812" s="0" t="s">
        <v>12</v>
      </c>
      <c r="D8812" s="8" t="s">
        <v>16015</v>
      </c>
      <c r="E8812" s="2" t="s">
        <v>14</v>
      </c>
      <c r="F8812" s="9" t="s">
        <v>16018</v>
      </c>
      <c r="G8812" s="0" t="s">
        <v>16</v>
      </c>
      <c r="H8812" s="8" t="s">
        <v>16017</v>
      </c>
      <c r="I8812" s="2" t="s">
        <v>18</v>
      </c>
      <c r="J8812" s="10" t="str">
        <f aca="false">_xlfn.ORG.LIBREOFFICE.REGEX($F8812,"^[:digit:]+\:0\:.?[169F]\:","")</f>
        <v>1FCC:2648:FBFF:820000:0:0:0:</v>
      </c>
      <c r="K8812" s="2"/>
      <c r="L8812" s="2"/>
      <c r="P8812" s="2"/>
      <c r="Q8812" s="2"/>
      <c r="R8812" s="2"/>
      <c r="S8812" s="2"/>
    </row>
    <row r="8813" customFormat="false" ht="12.8" hidden="false" customHeight="false" outlineLevel="0" collapsed="false">
      <c r="A8813" s="0" t="s">
        <v>15899</v>
      </c>
      <c r="B8813" s="0" t="s">
        <v>11</v>
      </c>
      <c r="C8813" s="0" t="s">
        <v>12</v>
      </c>
      <c r="D8813" s="8" t="s">
        <v>16015</v>
      </c>
      <c r="E8813" s="2" t="s">
        <v>14</v>
      </c>
      <c r="F8813" s="9" t="s">
        <v>16019</v>
      </c>
      <c r="G8813" s="0" t="s">
        <v>16</v>
      </c>
      <c r="H8813" s="8" t="s">
        <v>16020</v>
      </c>
      <c r="I8813" s="2" t="s">
        <v>18</v>
      </c>
      <c r="J8813" s="10" t="str">
        <f aca="false">_xlfn.ORG.LIBREOFFICE.REGEX($F8813,"^[:digit:]+\:0\:.?[169F]\:","")</f>
        <v>2FC4:1900:FBFF:820000:0:0:0:</v>
      </c>
      <c r="K8813" s="2"/>
      <c r="L8813" s="2"/>
      <c r="M8813" s="2"/>
      <c r="N8813" s="2"/>
      <c r="P8813" s="2"/>
      <c r="Q8813" s="2"/>
      <c r="R8813" s="2"/>
      <c r="S8813" s="2"/>
    </row>
    <row r="8814" customFormat="false" ht="12.8" hidden="false" customHeight="false" outlineLevel="0" collapsed="false">
      <c r="A8814" s="0" t="s">
        <v>15899</v>
      </c>
      <c r="B8814" s="0" t="s">
        <v>11</v>
      </c>
      <c r="C8814" s="0" t="s">
        <v>12</v>
      </c>
      <c r="D8814" s="8" t="s">
        <v>16015</v>
      </c>
      <c r="E8814" s="2" t="s">
        <v>14</v>
      </c>
      <c r="F8814" s="9" t="s">
        <v>16021</v>
      </c>
      <c r="G8814" s="0" t="s">
        <v>16</v>
      </c>
      <c r="H8814" s="8" t="s">
        <v>16020</v>
      </c>
      <c r="I8814" s="2" t="s">
        <v>18</v>
      </c>
      <c r="J8814" s="10" t="str">
        <f aca="false">_xlfn.ORG.LIBREOFFICE.REGEX($F8814,"^[:digit:]+\:0\:.?[169F]\:","")</f>
        <v>DB7:1AF4:FBFF:820000:0:0:0:</v>
      </c>
    </row>
    <row r="8815" customFormat="false" ht="12.8" hidden="false" customHeight="false" outlineLevel="0" collapsed="false">
      <c r="A8815" s="0" t="s">
        <v>15899</v>
      </c>
      <c r="B8815" s="0" t="s">
        <v>11</v>
      </c>
      <c r="C8815" s="0" t="s">
        <v>12</v>
      </c>
      <c r="D8815" s="8" t="s">
        <v>16022</v>
      </c>
      <c r="E8815" s="2" t="s">
        <v>14</v>
      </c>
      <c r="F8815" s="9" t="s">
        <v>16023</v>
      </c>
      <c r="G8815" s="0" t="s">
        <v>16</v>
      </c>
      <c r="H8815" s="8" t="s">
        <v>16024</v>
      </c>
      <c r="I8815" s="2" t="s">
        <v>18</v>
      </c>
      <c r="J8815" s="10" t="str">
        <f aca="false">_xlfn.ORG.LIBREOFFICE.REGEX($F8815,"^[:digit:]+\:0\:.?[169F]\:","")</f>
        <v>1FB4:189C:FBFF:820000:0:0:0:</v>
      </c>
      <c r="K8815" s="2"/>
      <c r="L8815" s="2"/>
      <c r="M8815" s="2"/>
      <c r="N8815" s="2"/>
      <c r="P8815" s="2"/>
      <c r="Q8815" s="2"/>
      <c r="R8815" s="2"/>
      <c r="S8815" s="2"/>
    </row>
    <row r="8816" customFormat="false" ht="12.8" hidden="false" customHeight="false" outlineLevel="0" collapsed="false">
      <c r="A8816" s="0" t="s">
        <v>15899</v>
      </c>
      <c r="B8816" s="0" t="s">
        <v>11</v>
      </c>
      <c r="C8816" s="0" t="s">
        <v>12</v>
      </c>
      <c r="D8816" s="8" t="s">
        <v>16022</v>
      </c>
      <c r="E8816" s="2" t="s">
        <v>14</v>
      </c>
      <c r="F8816" s="9" t="s">
        <v>16025</v>
      </c>
      <c r="G8816" s="0" t="s">
        <v>16</v>
      </c>
      <c r="H8816" s="8" t="s">
        <v>16024</v>
      </c>
      <c r="I8816" s="2" t="s">
        <v>18</v>
      </c>
      <c r="J8816" s="10" t="str">
        <f aca="false">_xlfn.ORG.LIBREOFFICE.REGEX($F8816,"^[:digit:]+\:0\:.?[169F]\:","")</f>
        <v>1FBA:189C:FBFF:820000:0:0:0:</v>
      </c>
      <c r="K8816" s="2"/>
      <c r="L8816" s="2"/>
      <c r="P8816" s="2"/>
      <c r="Q8816" s="2"/>
      <c r="R8816" s="2"/>
      <c r="S8816" s="2"/>
    </row>
    <row r="8817" customFormat="false" ht="12.8" hidden="false" customHeight="false" outlineLevel="0" collapsed="false">
      <c r="A8817" s="0" t="s">
        <v>15899</v>
      </c>
      <c r="B8817" s="0" t="s">
        <v>11</v>
      </c>
      <c r="C8817" s="0" t="s">
        <v>12</v>
      </c>
      <c r="D8817" s="8" t="s">
        <v>16026</v>
      </c>
      <c r="E8817" s="2" t="s">
        <v>14</v>
      </c>
      <c r="F8817" s="9" t="s">
        <v>16027</v>
      </c>
      <c r="G8817" s="0" t="s">
        <v>16</v>
      </c>
      <c r="H8817" s="8" t="s">
        <v>16028</v>
      </c>
      <c r="I8817" s="2" t="s">
        <v>18</v>
      </c>
      <c r="J8817" s="10" t="str">
        <f aca="false">_xlfn.ORG.LIBREOFFICE.REGEX($F8817,"^[:digit:]+\:0\:.?[169F]\:","")</f>
        <v>3BCD:64:FBFF:820000:0:0:0:</v>
      </c>
      <c r="K8817" s="2"/>
      <c r="L8817" s="2"/>
      <c r="P8817" s="2"/>
      <c r="Q8817" s="2"/>
      <c r="R8817" s="2"/>
      <c r="S8817" s="2"/>
    </row>
    <row r="8818" customFormat="false" ht="12.8" hidden="false" customHeight="false" outlineLevel="0" collapsed="false">
      <c r="A8818" s="0" t="s">
        <v>15899</v>
      </c>
      <c r="B8818" s="0" t="s">
        <v>11</v>
      </c>
      <c r="C8818" s="0" t="s">
        <v>12</v>
      </c>
      <c r="D8818" s="8" t="s">
        <v>16029</v>
      </c>
      <c r="E8818" s="2" t="s">
        <v>14</v>
      </c>
      <c r="F8818" s="9" t="s">
        <v>16030</v>
      </c>
      <c r="G8818" s="0" t="s">
        <v>16</v>
      </c>
      <c r="H8818" s="8" t="s">
        <v>1534</v>
      </c>
      <c r="I8818" s="2" t="s">
        <v>18</v>
      </c>
      <c r="J8818" s="10" t="str">
        <f aca="false">_xlfn.ORG.LIBREOFFICE.REGEX($F8818,"^[:digit:]+\:0\:.?[169F]\:","")</f>
        <v>1FCF:189C:FBFF:820000:0:0:0:</v>
      </c>
    </row>
    <row r="8819" customFormat="false" ht="12.8" hidden="false" customHeight="false" outlineLevel="0" collapsed="false">
      <c r="A8819" s="0" t="s">
        <v>15899</v>
      </c>
      <c r="B8819" s="0" t="s">
        <v>11</v>
      </c>
      <c r="C8819" s="0" t="s">
        <v>12</v>
      </c>
      <c r="D8819" s="8" t="s">
        <v>16029</v>
      </c>
      <c r="E8819" s="2" t="s">
        <v>14</v>
      </c>
      <c r="F8819" s="9" t="s">
        <v>16031</v>
      </c>
      <c r="G8819" s="0" t="s">
        <v>16</v>
      </c>
      <c r="H8819" s="8" t="s">
        <v>3515</v>
      </c>
      <c r="I8819" s="2" t="s">
        <v>18</v>
      </c>
      <c r="J8819" s="10" t="str">
        <f aca="false">_xlfn.ORG.LIBREOFFICE.REGEX($F8819,"^[:digit:]+\:0\:.?[169F]\:","")</f>
        <v>DB9:1AF4:FBFF:820000:0:0:0:</v>
      </c>
      <c r="K8819" s="2"/>
      <c r="L8819" s="2"/>
      <c r="N8819" s="2"/>
      <c r="P8819" s="2"/>
      <c r="Q8819" s="2"/>
      <c r="R8819" s="2"/>
      <c r="S8819" s="2"/>
    </row>
    <row r="8820" customFormat="false" ht="12.8" hidden="false" customHeight="false" outlineLevel="0" collapsed="false">
      <c r="A8820" s="0" t="s">
        <v>15899</v>
      </c>
      <c r="B8820" s="0" t="s">
        <v>11</v>
      </c>
      <c r="C8820" s="0" t="s">
        <v>12</v>
      </c>
      <c r="D8820" s="8" t="s">
        <v>16032</v>
      </c>
      <c r="E8820" s="2" t="s">
        <v>14</v>
      </c>
      <c r="F8820" s="9" t="s">
        <v>16033</v>
      </c>
      <c r="G8820" s="0" t="s">
        <v>16</v>
      </c>
      <c r="H8820" s="8" t="s">
        <v>16034</v>
      </c>
      <c r="I8820" s="2" t="s">
        <v>18</v>
      </c>
      <c r="J8820" s="10" t="str">
        <f aca="false">_xlfn.ORG.LIBREOFFICE.REGEX($F8820,"^[:digit:]+\:0\:.?[169F]\:","")</f>
        <v>FD9:1838:FBFF:820000:0:0:0:</v>
      </c>
      <c r="K8820" s="2"/>
      <c r="L8820" s="2"/>
      <c r="P8820" s="2"/>
      <c r="Q8820" s="2"/>
      <c r="R8820" s="2"/>
      <c r="S8820" s="2"/>
    </row>
    <row r="8821" customFormat="false" ht="12.8" hidden="false" customHeight="false" outlineLevel="0" collapsed="false">
      <c r="A8821" s="0" t="s">
        <v>15899</v>
      </c>
      <c r="B8821" s="0" t="s">
        <v>11</v>
      </c>
      <c r="C8821" s="0" t="s">
        <v>12</v>
      </c>
      <c r="D8821" s="8" t="s">
        <v>16032</v>
      </c>
      <c r="E8821" s="2" t="s">
        <v>14</v>
      </c>
      <c r="F8821" s="9" t="s">
        <v>16035</v>
      </c>
      <c r="G8821" s="0" t="s">
        <v>16</v>
      </c>
      <c r="H8821" s="8" t="s">
        <v>16034</v>
      </c>
      <c r="I8821" s="2" t="s">
        <v>18</v>
      </c>
      <c r="J8821" s="10" t="str">
        <f aca="false">_xlfn.ORG.LIBREOFFICE.REGEX($F8821,"^[:digit:]+\:0\:.?[169F]\:","")</f>
        <v>FD9:1AF4:FBFF:820000:0:0:0:</v>
      </c>
      <c r="K8821" s="2"/>
      <c r="L8821" s="2"/>
      <c r="N8821" s="2"/>
      <c r="P8821" s="2"/>
      <c r="Q8821" s="2"/>
      <c r="R8821" s="2"/>
      <c r="S8821" s="2"/>
    </row>
    <row r="8822" customFormat="false" ht="12.8" hidden="false" customHeight="false" outlineLevel="0" collapsed="false">
      <c r="A8822" s="0" t="s">
        <v>15899</v>
      </c>
      <c r="B8822" s="0" t="s">
        <v>11</v>
      </c>
      <c r="C8822" s="0" t="s">
        <v>12</v>
      </c>
      <c r="D8822" s="8" t="s">
        <v>16032</v>
      </c>
      <c r="E8822" s="2" t="s">
        <v>14</v>
      </c>
      <c r="F8822" s="9" t="s">
        <v>16036</v>
      </c>
      <c r="G8822" s="0" t="s">
        <v>16</v>
      </c>
      <c r="H8822" s="8" t="s">
        <v>16034</v>
      </c>
      <c r="I8822" s="2" t="s">
        <v>18</v>
      </c>
      <c r="J8822" s="10" t="str">
        <f aca="false">_xlfn.ORG.LIBREOFFICE.REGEX($F8822,"^[:digit:]+\:0\:.?[169F]\:","")</f>
        <v>FD9:1E14:FBFF:820000:0:0:0:</v>
      </c>
      <c r="K8822" s="2"/>
      <c r="L8822" s="2"/>
      <c r="M8822" s="2"/>
      <c r="N8822" s="2"/>
      <c r="P8822" s="2"/>
      <c r="Q8822" s="2"/>
      <c r="R8822" s="2"/>
      <c r="S8822" s="2"/>
    </row>
    <row r="8823" customFormat="false" ht="12.8" hidden="false" customHeight="false" outlineLevel="0" collapsed="false">
      <c r="A8823" s="0" t="s">
        <v>15899</v>
      </c>
      <c r="B8823" s="0" t="s">
        <v>11</v>
      </c>
      <c r="C8823" s="0" t="s">
        <v>12</v>
      </c>
      <c r="D8823" s="8" t="s">
        <v>16037</v>
      </c>
      <c r="E8823" s="2" t="s">
        <v>14</v>
      </c>
      <c r="F8823" s="9" t="s">
        <v>16038</v>
      </c>
      <c r="G8823" s="0" t="s">
        <v>16</v>
      </c>
      <c r="H8823" s="8" t="s">
        <v>16039</v>
      </c>
      <c r="I8823" s="2" t="s">
        <v>18</v>
      </c>
      <c r="J8823" s="10" t="str">
        <f aca="false">_xlfn.ORG.LIBREOFFICE.REGEX($F8823,"^[:digit:]+\:0\:.?[169F]\:","")</f>
        <v>642:2454:13E:820000:0:0:0:</v>
      </c>
      <c r="K8823" s="2"/>
      <c r="L8823" s="2"/>
      <c r="N8823" s="2"/>
      <c r="P8823" s="2"/>
      <c r="Q8823" s="2"/>
      <c r="R8823" s="2"/>
      <c r="S8823" s="2"/>
    </row>
    <row r="8824" customFormat="false" ht="12.8" hidden="false" customHeight="false" outlineLevel="0" collapsed="false">
      <c r="A8824" s="0" t="s">
        <v>15899</v>
      </c>
      <c r="B8824" s="0" t="s">
        <v>11</v>
      </c>
      <c r="C8824" s="0" t="s">
        <v>12</v>
      </c>
      <c r="D8824" s="8" t="s">
        <v>16040</v>
      </c>
      <c r="E8824" s="2" t="s">
        <v>14</v>
      </c>
      <c r="F8824" s="9" t="s">
        <v>16041</v>
      </c>
      <c r="G8824" s="0" t="s">
        <v>16</v>
      </c>
      <c r="H8824" s="8" t="s">
        <v>16042</v>
      </c>
      <c r="I8824" s="2" t="s">
        <v>18</v>
      </c>
      <c r="J8824" s="10" t="str">
        <f aca="false">_xlfn.ORG.LIBREOFFICE.REGEX($F8824,"^[:digit:]+\:0\:.?[169F]\:","")</f>
        <v>2DA6:2260:FBFF:820000:0:0:0:</v>
      </c>
    </row>
    <row r="8825" customFormat="false" ht="12.8" hidden="false" customHeight="false" outlineLevel="0" collapsed="false">
      <c r="A8825" s="0" t="s">
        <v>15899</v>
      </c>
      <c r="B8825" s="0" t="s">
        <v>11</v>
      </c>
      <c r="C8825" s="0" t="s">
        <v>12</v>
      </c>
      <c r="D8825" s="8" t="s">
        <v>3237</v>
      </c>
      <c r="E8825" s="2" t="s">
        <v>14</v>
      </c>
      <c r="F8825" s="9" t="s">
        <v>16043</v>
      </c>
      <c r="G8825" s="0" t="s">
        <v>16</v>
      </c>
      <c r="H8825" s="8" t="s">
        <v>14906</v>
      </c>
      <c r="I8825" s="2" t="s">
        <v>18</v>
      </c>
      <c r="J8825" s="10" t="str">
        <f aca="false">_xlfn.ORG.LIBREOFFICE.REGEX($F8825,"^[:digit:]+\:0\:.?[169F]\:","")</f>
        <v>47:1770:110:820000:0:0:0:</v>
      </c>
      <c r="K8825" s="2"/>
      <c r="L8825" s="2"/>
      <c r="N8825" s="2"/>
      <c r="P8825" s="2"/>
      <c r="Q8825" s="2"/>
      <c r="R8825" s="2"/>
      <c r="S8825" s="2"/>
    </row>
    <row r="8826" customFormat="false" ht="12.8" hidden="false" customHeight="false" outlineLevel="0" collapsed="false">
      <c r="A8826" s="0" t="s">
        <v>15899</v>
      </c>
      <c r="B8826" s="0" t="s">
        <v>11</v>
      </c>
      <c r="C8826" s="0" t="s">
        <v>12</v>
      </c>
      <c r="D8826" s="8" t="s">
        <v>16044</v>
      </c>
      <c r="E8826" s="2" t="s">
        <v>14</v>
      </c>
      <c r="F8826" s="9" t="s">
        <v>16045</v>
      </c>
      <c r="G8826" s="0" t="s">
        <v>16</v>
      </c>
      <c r="H8826" s="8" t="s">
        <v>16046</v>
      </c>
      <c r="I8826" s="2" t="s">
        <v>18</v>
      </c>
      <c r="J8826" s="10" t="str">
        <f aca="false">_xlfn.ORG.LIBREOFFICE.REGEX($F8826,"^[:digit:]+\:0\:.?[169F]\:","")</f>
        <v>3BCA:251C:FBFF:820000:0:0:0:</v>
      </c>
      <c r="K8826" s="2"/>
      <c r="L8826" s="2"/>
      <c r="N8826" s="2"/>
      <c r="P8826" s="2"/>
      <c r="Q8826" s="2"/>
      <c r="R8826" s="2"/>
      <c r="S8826" s="2"/>
    </row>
    <row r="8827" customFormat="false" ht="12.8" hidden="false" customHeight="false" outlineLevel="0" collapsed="false">
      <c r="A8827" s="0" t="s">
        <v>15899</v>
      </c>
      <c r="B8827" s="0" t="s">
        <v>11</v>
      </c>
      <c r="C8827" s="0" t="s">
        <v>12</v>
      </c>
      <c r="D8827" s="8" t="s">
        <v>16047</v>
      </c>
      <c r="E8827" s="2" t="s">
        <v>14</v>
      </c>
      <c r="F8827" s="9" t="s">
        <v>16048</v>
      </c>
      <c r="G8827" s="0" t="s">
        <v>16</v>
      </c>
      <c r="H8827" s="8" t="s">
        <v>16049</v>
      </c>
      <c r="I8827" s="2" t="s">
        <v>18</v>
      </c>
      <c r="J8827" s="10" t="str">
        <f aca="false">_xlfn.ORG.LIBREOFFICE.REGEX($F8827,"^[:digit:]+\:0\:.?[169F]\:","")</f>
        <v>2FB2:2DB4:13E:820000:0:0:0:</v>
      </c>
    </row>
    <row r="8828" customFormat="false" ht="12.8" hidden="false" customHeight="false" outlineLevel="0" collapsed="false">
      <c r="A8828" s="0" t="s">
        <v>15899</v>
      </c>
      <c r="B8828" s="0" t="s">
        <v>11</v>
      </c>
      <c r="C8828" s="0" t="s">
        <v>12</v>
      </c>
      <c r="D8828" s="8" t="s">
        <v>16050</v>
      </c>
      <c r="E8828" s="2" t="s">
        <v>14</v>
      </c>
      <c r="F8828" s="9" t="s">
        <v>16051</v>
      </c>
      <c r="G8828" s="0" t="s">
        <v>16</v>
      </c>
      <c r="H8828" s="8" t="s">
        <v>16052</v>
      </c>
      <c r="I8828" s="2" t="s">
        <v>18</v>
      </c>
      <c r="J8828" s="10" t="str">
        <f aca="false">_xlfn.ORG.LIBREOFFICE.REGEX($F8828,"^[:digit:]+\:0\:.?[169F]\:","")</f>
        <v>1FB0:189C:FBFF:820000:0:0:0:</v>
      </c>
    </row>
    <row r="8829" customFormat="false" ht="12.8" hidden="false" customHeight="false" outlineLevel="0" collapsed="false">
      <c r="A8829" s="0" t="s">
        <v>15899</v>
      </c>
      <c r="B8829" s="0" t="s">
        <v>11</v>
      </c>
      <c r="C8829" s="0" t="s">
        <v>12</v>
      </c>
      <c r="D8829" s="8" t="s">
        <v>16053</v>
      </c>
      <c r="E8829" s="2" t="s">
        <v>14</v>
      </c>
      <c r="F8829" s="9" t="s">
        <v>16054</v>
      </c>
      <c r="G8829" s="0" t="s">
        <v>16</v>
      </c>
      <c r="H8829" s="8" t="s">
        <v>16055</v>
      </c>
      <c r="I8829" s="2" t="s">
        <v>18</v>
      </c>
      <c r="J8829" s="10" t="str">
        <f aca="false">_xlfn.ORG.LIBREOFFICE.REGEX($F8829,"^[:digit:]+\:0\:.?[169F]\:","")</f>
        <v>3C03:1A90:FBFF:820000:0:0:0:</v>
      </c>
    </row>
    <row r="8830" customFormat="false" ht="12.8" hidden="false" customHeight="false" outlineLevel="0" collapsed="false">
      <c r="A8830" s="0" t="s">
        <v>15899</v>
      </c>
      <c r="B8830" s="0" t="s">
        <v>11</v>
      </c>
      <c r="C8830" s="0" t="s">
        <v>12</v>
      </c>
      <c r="D8830" s="8" t="s">
        <v>16053</v>
      </c>
      <c r="E8830" s="2" t="s">
        <v>14</v>
      </c>
      <c r="F8830" s="9" t="s">
        <v>16056</v>
      </c>
      <c r="G8830" s="0" t="s">
        <v>16</v>
      </c>
      <c r="H8830" s="8" t="s">
        <v>16055</v>
      </c>
      <c r="I8830" s="2" t="s">
        <v>18</v>
      </c>
      <c r="J8830" s="10" t="str">
        <f aca="false">_xlfn.ORG.LIBREOFFICE.REGEX($F8830,"^[:digit:]+\:0\:.?[169F]\:","")</f>
        <v>3C03:2260:FBFF:820000:0:0:0:</v>
      </c>
      <c r="K8830" s="2"/>
      <c r="L8830" s="2"/>
      <c r="M8830" s="2"/>
      <c r="N8830" s="2"/>
      <c r="P8830" s="2"/>
      <c r="Q8830" s="2"/>
      <c r="R8830" s="2"/>
      <c r="S8830" s="2"/>
    </row>
    <row r="8831" customFormat="false" ht="12.8" hidden="false" customHeight="false" outlineLevel="0" collapsed="false">
      <c r="A8831" s="0" t="s">
        <v>15899</v>
      </c>
      <c r="B8831" s="0" t="s">
        <v>11</v>
      </c>
      <c r="C8831" s="0" t="s">
        <v>12</v>
      </c>
      <c r="D8831" s="8" t="s">
        <v>16057</v>
      </c>
      <c r="E8831" s="2" t="s">
        <v>14</v>
      </c>
      <c r="F8831" s="9" t="s">
        <v>16058</v>
      </c>
      <c r="G8831" s="0" t="s">
        <v>16</v>
      </c>
      <c r="H8831" s="8" t="s">
        <v>16059</v>
      </c>
      <c r="I8831" s="2" t="s">
        <v>18</v>
      </c>
      <c r="J8831" s="10" t="str">
        <f aca="false">_xlfn.ORG.LIBREOFFICE.REGEX($F8831,"^[:digit:]+\:0\:.?[169F]\:","")</f>
        <v>585:2774:FBFF:820000:0:0:0:</v>
      </c>
    </row>
    <row r="8832" customFormat="false" ht="12.8" hidden="false" customHeight="false" outlineLevel="0" collapsed="false">
      <c r="A8832" s="0" t="s">
        <v>15899</v>
      </c>
      <c r="B8832" s="0" t="s">
        <v>11</v>
      </c>
      <c r="C8832" s="0" t="s">
        <v>12</v>
      </c>
      <c r="D8832" s="8" t="s">
        <v>16060</v>
      </c>
      <c r="E8832" s="2" t="s">
        <v>14</v>
      </c>
      <c r="F8832" s="9" t="s">
        <v>16061</v>
      </c>
      <c r="G8832" s="0" t="s">
        <v>16</v>
      </c>
      <c r="H8832" s="8" t="s">
        <v>16062</v>
      </c>
      <c r="I8832" s="2" t="s">
        <v>18</v>
      </c>
      <c r="J8832" s="10" t="str">
        <f aca="false">_xlfn.ORG.LIBREOFFICE.REGEX($F8832,"^[:digit:]+\:0\:.?[169F]\:","")</f>
        <v>3452:2710:FBFF:820000:0:0:0:</v>
      </c>
    </row>
    <row r="8833" customFormat="false" ht="12.8" hidden="false" customHeight="false" outlineLevel="0" collapsed="false">
      <c r="A8833" s="0" t="s">
        <v>15899</v>
      </c>
      <c r="B8833" s="0" t="s">
        <v>11</v>
      </c>
      <c r="C8833" s="0" t="s">
        <v>12</v>
      </c>
      <c r="D8833" s="8" t="s">
        <v>16063</v>
      </c>
      <c r="E8833" s="2" t="s">
        <v>14</v>
      </c>
      <c r="F8833" s="9" t="s">
        <v>16064</v>
      </c>
      <c r="G8833" s="0" t="s">
        <v>16</v>
      </c>
      <c r="H8833" s="8" t="s">
        <v>16065</v>
      </c>
      <c r="I8833" s="2" t="s">
        <v>18</v>
      </c>
      <c r="J8833" s="10" t="str">
        <f aca="false">_xlfn.ORG.LIBREOFFICE.REGEX($F8833,"^[:digit:]+\:0\:.?[169F]\:","")</f>
        <v>37B5:170C:FBFF:820000:0:0:0:</v>
      </c>
    </row>
    <row r="8834" customFormat="false" ht="12.8" hidden="false" customHeight="false" outlineLevel="0" collapsed="false">
      <c r="A8834" s="0" t="s">
        <v>15899</v>
      </c>
      <c r="B8834" s="0" t="s">
        <v>11</v>
      </c>
      <c r="C8834" s="0" t="s">
        <v>12</v>
      </c>
      <c r="D8834" s="8" t="s">
        <v>16063</v>
      </c>
      <c r="E8834" s="2" t="s">
        <v>14</v>
      </c>
      <c r="F8834" s="9" t="s">
        <v>16066</v>
      </c>
      <c r="G8834" s="0" t="s">
        <v>16</v>
      </c>
      <c r="H8834" s="8" t="s">
        <v>16065</v>
      </c>
      <c r="I8834" s="2" t="s">
        <v>18</v>
      </c>
      <c r="J8834" s="10" t="str">
        <f aca="false">_xlfn.ORG.LIBREOFFICE.REGEX($F8834,"^[:digit:]+\:0\:.?[169F]\:","")</f>
        <v>37B5:2008:FBFF:820000:0:0:0:</v>
      </c>
    </row>
    <row r="8835" customFormat="false" ht="12.8" hidden="false" customHeight="false" outlineLevel="0" collapsed="false">
      <c r="A8835" s="0" t="s">
        <v>15899</v>
      </c>
      <c r="B8835" s="0" t="s">
        <v>11</v>
      </c>
      <c r="C8835" s="0" t="s">
        <v>12</v>
      </c>
      <c r="D8835" s="8" t="s">
        <v>16067</v>
      </c>
      <c r="E8835" s="2" t="s">
        <v>14</v>
      </c>
      <c r="F8835" s="9" t="s">
        <v>16068</v>
      </c>
      <c r="G8835" s="0" t="s">
        <v>16</v>
      </c>
      <c r="H8835" s="8" t="s">
        <v>16069</v>
      </c>
      <c r="I8835" s="2" t="s">
        <v>18</v>
      </c>
      <c r="J8835" s="10" t="str">
        <f aca="false">_xlfn.ORG.LIBREOFFICE.REGEX($F8835,"^[:digit:]+\:0\:.?[169F]\:","")</f>
        <v>64E:2454:13E:820000:0:0:0:</v>
      </c>
    </row>
    <row r="8836" customFormat="false" ht="12.8" hidden="false" customHeight="false" outlineLevel="0" collapsed="false">
      <c r="A8836" s="0" t="s">
        <v>15899</v>
      </c>
      <c r="B8836" s="0" t="s">
        <v>11</v>
      </c>
      <c r="C8836" s="0" t="s">
        <v>12</v>
      </c>
      <c r="D8836" s="8" t="s">
        <v>16070</v>
      </c>
      <c r="E8836" s="2" t="s">
        <v>14</v>
      </c>
      <c r="F8836" s="9" t="s">
        <v>16071</v>
      </c>
      <c r="G8836" s="0" t="s">
        <v>16</v>
      </c>
      <c r="H8836" s="8" t="s">
        <v>16072</v>
      </c>
      <c r="I8836" s="2" t="s">
        <v>18</v>
      </c>
      <c r="J8836" s="10" t="str">
        <f aca="false">_xlfn.ORG.LIBREOFFICE.REGEX($F8836,"^[:digit:]+\:0\:.?[169F]\:","")</f>
        <v>64D:2454:13E:820000:0:0:0:</v>
      </c>
    </row>
    <row r="8837" customFormat="false" ht="12.8" hidden="false" customHeight="false" outlineLevel="0" collapsed="false">
      <c r="A8837" s="0" t="s">
        <v>15899</v>
      </c>
      <c r="B8837" s="0" t="s">
        <v>11</v>
      </c>
      <c r="C8837" s="0" t="s">
        <v>12</v>
      </c>
      <c r="D8837" s="8" t="s">
        <v>16073</v>
      </c>
      <c r="E8837" s="2" t="s">
        <v>14</v>
      </c>
      <c r="F8837" s="9" t="s">
        <v>16074</v>
      </c>
      <c r="G8837" s="0" t="s">
        <v>16</v>
      </c>
      <c r="H8837" s="8" t="s">
        <v>16075</v>
      </c>
      <c r="I8837" s="2" t="s">
        <v>18</v>
      </c>
      <c r="J8837" s="10" t="str">
        <f aca="false">_xlfn.ORG.LIBREOFFICE.REGEX($F8837,"^[:digit:]+\:0\:.?[169F]\:","")</f>
        <v>586:19C8:FBFF:820000:0:0:0:</v>
      </c>
      <c r="K8837" s="2"/>
      <c r="L8837" s="2"/>
      <c r="N8837" s="2"/>
      <c r="P8837" s="2"/>
      <c r="Q8837" s="2"/>
      <c r="R8837" s="2"/>
      <c r="S8837" s="2"/>
    </row>
    <row r="8838" customFormat="false" ht="12.8" hidden="false" customHeight="false" outlineLevel="0" collapsed="false">
      <c r="A8838" s="0" t="s">
        <v>15899</v>
      </c>
      <c r="B8838" s="0" t="s">
        <v>11</v>
      </c>
      <c r="C8838" s="0" t="s">
        <v>12</v>
      </c>
      <c r="D8838" s="8" t="s">
        <v>16073</v>
      </c>
      <c r="E8838" s="2" t="s">
        <v>14</v>
      </c>
      <c r="F8838" s="9" t="s">
        <v>16076</v>
      </c>
      <c r="G8838" s="0" t="s">
        <v>16</v>
      </c>
      <c r="H8838" s="8" t="s">
        <v>16075</v>
      </c>
      <c r="I8838" s="2" t="s">
        <v>18</v>
      </c>
      <c r="J8838" s="10" t="str">
        <f aca="false">_xlfn.ORG.LIBREOFFICE.REGEX($F8838,"^[:digit:]+\:0\:.?[169F]\:","")</f>
        <v>586:320:FBFF:820000:0:0:0:</v>
      </c>
      <c r="K8838" s="2"/>
      <c r="L8838" s="2"/>
      <c r="M8838" s="2"/>
      <c r="N8838" s="2"/>
      <c r="P8838" s="2"/>
      <c r="Q8838" s="2"/>
      <c r="R8838" s="2"/>
      <c r="S8838" s="2"/>
    </row>
    <row r="8839" customFormat="false" ht="12.8" hidden="false" customHeight="false" outlineLevel="0" collapsed="false">
      <c r="A8839" s="0" t="s">
        <v>15899</v>
      </c>
      <c r="B8839" s="0" t="s">
        <v>11</v>
      </c>
      <c r="C8839" s="0" t="s">
        <v>12</v>
      </c>
      <c r="D8839" s="8" t="s">
        <v>16073</v>
      </c>
      <c r="E8839" s="2" t="s">
        <v>14</v>
      </c>
      <c r="F8839" s="9" t="s">
        <v>16077</v>
      </c>
      <c r="G8839" s="0" t="s">
        <v>16</v>
      </c>
      <c r="H8839" s="8" t="s">
        <v>16075</v>
      </c>
      <c r="I8839" s="2" t="s">
        <v>18</v>
      </c>
      <c r="J8839" s="10" t="str">
        <f aca="false">_xlfn.ORG.LIBREOFFICE.REGEX($F8839,"^[:digit:]+\:0\:.?[169F]\:","")</f>
        <v>1E53:15E0:FBFF:820000:0:0:0:</v>
      </c>
      <c r="K8839" s="2"/>
      <c r="L8839" s="2"/>
      <c r="N8839" s="2"/>
      <c r="P8839" s="2"/>
      <c r="Q8839" s="2"/>
      <c r="R8839" s="2"/>
      <c r="S8839" s="2"/>
    </row>
    <row r="8840" customFormat="false" ht="12.8" hidden="false" customHeight="false" outlineLevel="0" collapsed="false">
      <c r="A8840" s="0" t="s">
        <v>15899</v>
      </c>
      <c r="B8840" s="0" t="s">
        <v>11</v>
      </c>
      <c r="C8840" s="0" t="s">
        <v>12</v>
      </c>
      <c r="D8840" s="8" t="s">
        <v>764</v>
      </c>
      <c r="E8840" s="2" t="s">
        <v>14</v>
      </c>
      <c r="F8840" s="9" t="s">
        <v>16078</v>
      </c>
      <c r="G8840" s="0" t="s">
        <v>16</v>
      </c>
      <c r="H8840" s="8" t="s">
        <v>4624</v>
      </c>
      <c r="I8840" s="2" t="s">
        <v>18</v>
      </c>
      <c r="J8840" s="10" t="str">
        <f aca="false">_xlfn.ORG.LIBREOFFICE.REGEX($F8840,"^[:digit:]+\:0\:.?[169F]\:","")</f>
        <v>1:1964:13E:820000:0:0:0:</v>
      </c>
      <c r="K8840" s="2"/>
      <c r="L8840" s="2"/>
      <c r="P8840" s="2"/>
      <c r="Q8840" s="2"/>
      <c r="R8840" s="2"/>
      <c r="S8840" s="2"/>
    </row>
    <row r="8841" customFormat="false" ht="12.8" hidden="false" customHeight="false" outlineLevel="0" collapsed="false">
      <c r="A8841" s="0" t="s">
        <v>15899</v>
      </c>
      <c r="B8841" s="0" t="s">
        <v>11</v>
      </c>
      <c r="C8841" s="0" t="s">
        <v>12</v>
      </c>
      <c r="D8841" s="8" t="s">
        <v>764</v>
      </c>
      <c r="E8841" s="2" t="s">
        <v>14</v>
      </c>
      <c r="F8841" s="9" t="s">
        <v>16079</v>
      </c>
      <c r="G8841" s="0" t="s">
        <v>16</v>
      </c>
      <c r="H8841" s="8" t="s">
        <v>4624</v>
      </c>
      <c r="I8841" s="2" t="s">
        <v>18</v>
      </c>
      <c r="J8841" s="10" t="str">
        <f aca="false">_xlfn.ORG.LIBREOFFICE.REGEX($F8841,"^[:digit:]+\:0\:.?[169F]\:","")</f>
        <v>15:3200:13E:820000:0:0:0:</v>
      </c>
    </row>
    <row r="8842" customFormat="false" ht="12.8" hidden="false" customHeight="false" outlineLevel="0" collapsed="false">
      <c r="A8842" s="0" t="s">
        <v>15899</v>
      </c>
      <c r="B8842" s="0" t="s">
        <v>11</v>
      </c>
      <c r="C8842" s="0" t="s">
        <v>12</v>
      </c>
      <c r="D8842" s="8" t="s">
        <v>16080</v>
      </c>
      <c r="E8842" s="2" t="s">
        <v>14</v>
      </c>
      <c r="F8842" s="9" t="s">
        <v>16081</v>
      </c>
      <c r="G8842" s="0" t="s">
        <v>16</v>
      </c>
      <c r="H8842" s="8" t="s">
        <v>3574</v>
      </c>
      <c r="I8842" s="2" t="s">
        <v>18</v>
      </c>
      <c r="J8842" s="10" t="str">
        <f aca="false">_xlfn.ORG.LIBREOFFICE.REGEX($F8842,"^[:digit:]+\:0\:.?[169F]\:","")</f>
        <v>594:19C8:FBFF:820000:0:0:0:</v>
      </c>
    </row>
    <row r="8843" customFormat="false" ht="12.8" hidden="false" customHeight="false" outlineLevel="0" collapsed="false">
      <c r="A8843" s="0" t="s">
        <v>15899</v>
      </c>
      <c r="B8843" s="0" t="s">
        <v>11</v>
      </c>
      <c r="C8843" s="0" t="s">
        <v>12</v>
      </c>
      <c r="D8843" s="8" t="s">
        <v>16080</v>
      </c>
      <c r="E8843" s="2" t="s">
        <v>14</v>
      </c>
      <c r="F8843" s="9" t="s">
        <v>16082</v>
      </c>
      <c r="G8843" s="0" t="s">
        <v>16</v>
      </c>
      <c r="H8843" s="8" t="s">
        <v>3574</v>
      </c>
      <c r="I8843" s="2" t="s">
        <v>18</v>
      </c>
      <c r="J8843" s="10" t="str">
        <f aca="false">_xlfn.ORG.LIBREOFFICE.REGEX($F8843,"^[:digit:]+\:0\:.?[169F]\:","")</f>
        <v>594:320:FBFF:820000:0:0:0:</v>
      </c>
      <c r="K8843" s="2"/>
      <c r="L8843" s="2"/>
      <c r="N8843" s="2"/>
      <c r="P8843" s="2"/>
      <c r="Q8843" s="2"/>
      <c r="R8843" s="2"/>
      <c r="S8843" s="2"/>
    </row>
    <row r="8844" customFormat="false" ht="12.8" hidden="false" customHeight="false" outlineLevel="0" collapsed="false">
      <c r="A8844" s="0" t="s">
        <v>15899</v>
      </c>
      <c r="B8844" s="0" t="s">
        <v>11</v>
      </c>
      <c r="C8844" s="0" t="s">
        <v>12</v>
      </c>
      <c r="D8844" s="8" t="s">
        <v>15385</v>
      </c>
      <c r="E8844" s="2" t="s">
        <v>14</v>
      </c>
      <c r="F8844" s="9" t="s">
        <v>16083</v>
      </c>
      <c r="G8844" s="0" t="s">
        <v>16</v>
      </c>
      <c r="H8844" s="8" t="s">
        <v>15387</v>
      </c>
      <c r="I8844" s="2" t="s">
        <v>18</v>
      </c>
      <c r="J8844" s="10" t="str">
        <f aca="false">_xlfn.ORG.LIBREOFFICE.REGEX($F8844,"^[:digit:]+\:0\:.?[169F]\:","")</f>
        <v>2C28:251C:FBFF:820000:0:0:0:</v>
      </c>
    </row>
    <row r="8845" customFormat="false" ht="12.8" hidden="false" customHeight="false" outlineLevel="0" collapsed="false">
      <c r="A8845" s="0" t="s">
        <v>15899</v>
      </c>
      <c r="B8845" s="0" t="s">
        <v>11</v>
      </c>
      <c r="C8845" s="0" t="s">
        <v>12</v>
      </c>
      <c r="D8845" s="8" t="s">
        <v>16084</v>
      </c>
      <c r="E8845" s="2" t="s">
        <v>14</v>
      </c>
      <c r="F8845" s="9" t="s">
        <v>16085</v>
      </c>
      <c r="G8845" s="0" t="s">
        <v>16</v>
      </c>
      <c r="H8845" s="8" t="s">
        <v>6916</v>
      </c>
      <c r="I8845" s="2" t="s">
        <v>18</v>
      </c>
      <c r="J8845" s="10" t="str">
        <f aca="false">_xlfn.ORG.LIBREOFFICE.REGEX($F8845,"^[:digit:]+\:0\:.?[169F]\:","")</f>
        <v>1FBE:189C:FBFF:820000:0:0:0:</v>
      </c>
      <c r="K8845" s="2"/>
      <c r="L8845" s="2"/>
      <c r="N8845" s="2"/>
      <c r="P8845" s="2"/>
      <c r="Q8845" s="2"/>
      <c r="R8845" s="2"/>
      <c r="S8845" s="2"/>
    </row>
    <row r="8846" customFormat="false" ht="12.8" hidden="false" customHeight="false" outlineLevel="0" collapsed="false">
      <c r="A8846" s="0" t="s">
        <v>15899</v>
      </c>
      <c r="B8846" s="0" t="s">
        <v>11</v>
      </c>
      <c r="C8846" s="0" t="s">
        <v>12</v>
      </c>
      <c r="D8846" s="8" t="s">
        <v>16084</v>
      </c>
      <c r="E8846" s="2" t="s">
        <v>14</v>
      </c>
      <c r="F8846" s="9" t="s">
        <v>16086</v>
      </c>
      <c r="G8846" s="0" t="s">
        <v>16</v>
      </c>
      <c r="H8846" s="8" t="s">
        <v>2634</v>
      </c>
      <c r="I8846" s="2" t="s">
        <v>18</v>
      </c>
      <c r="J8846" s="10" t="str">
        <f aca="false">_xlfn.ORG.LIBREOFFICE.REGEX($F8846,"^[:digit:]+\:0\:.?[169F]\:","")</f>
        <v>DBB:15E0:FBFF:820000:0:0:0:</v>
      </c>
    </row>
    <row r="8847" customFormat="false" ht="12.8" hidden="false" customHeight="false" outlineLevel="0" collapsed="false">
      <c r="A8847" s="0" t="s">
        <v>15899</v>
      </c>
      <c r="B8847" s="0" t="s">
        <v>11</v>
      </c>
      <c r="C8847" s="0" t="s">
        <v>12</v>
      </c>
      <c r="D8847" s="8" t="s">
        <v>16084</v>
      </c>
      <c r="E8847" s="2" t="s">
        <v>14</v>
      </c>
      <c r="F8847" s="9" t="s">
        <v>16087</v>
      </c>
      <c r="G8847" s="0" t="s">
        <v>16</v>
      </c>
      <c r="H8847" s="8" t="s">
        <v>2634</v>
      </c>
      <c r="I8847" s="2" t="s">
        <v>18</v>
      </c>
      <c r="J8847" s="10" t="str">
        <f aca="false">_xlfn.ORG.LIBREOFFICE.REGEX($F8847,"^[:digit:]+\:0\:.?[169F]\:","")</f>
        <v>DBB:1AF4:FBFF:820000:0:0:0:</v>
      </c>
    </row>
    <row r="8848" customFormat="false" ht="12.8" hidden="false" customHeight="false" outlineLevel="0" collapsed="false">
      <c r="A8848" s="0" t="s">
        <v>15899</v>
      </c>
      <c r="B8848" s="0" t="s">
        <v>11</v>
      </c>
      <c r="C8848" s="0" t="s">
        <v>12</v>
      </c>
      <c r="D8848" s="8" t="s">
        <v>16088</v>
      </c>
      <c r="E8848" s="2" t="s">
        <v>14</v>
      </c>
      <c r="F8848" s="9" t="s">
        <v>16089</v>
      </c>
      <c r="G8848" s="0" t="s">
        <v>16</v>
      </c>
      <c r="H8848" s="8" t="s">
        <v>16090</v>
      </c>
      <c r="I8848" s="2" t="s">
        <v>18</v>
      </c>
      <c r="J8848" s="10" t="str">
        <f aca="false">_xlfn.ORG.LIBREOFFICE.REGEX($F8848,"^[:digit:]+\:0\:.?[169F]\:","")</f>
        <v>3424:2710:FBFF:820000:0:0:0:</v>
      </c>
      <c r="K8848" s="2"/>
      <c r="L8848" s="2"/>
      <c r="P8848" s="2"/>
      <c r="Q8848" s="2"/>
      <c r="R8848" s="2"/>
      <c r="S8848" s="2"/>
    </row>
    <row r="8849" customFormat="false" ht="12.8" hidden="false" customHeight="false" outlineLevel="0" collapsed="false">
      <c r="A8849" s="0" t="s">
        <v>15899</v>
      </c>
      <c r="B8849" s="0" t="s">
        <v>11</v>
      </c>
      <c r="C8849" s="0" t="s">
        <v>12</v>
      </c>
      <c r="D8849" s="8" t="s">
        <v>4664</v>
      </c>
      <c r="E8849" s="2" t="s">
        <v>14</v>
      </c>
      <c r="F8849" s="9" t="s">
        <v>16091</v>
      </c>
      <c r="G8849" s="0" t="s">
        <v>16</v>
      </c>
      <c r="H8849" s="8" t="s">
        <v>1563</v>
      </c>
      <c r="I8849" s="2" t="s">
        <v>18</v>
      </c>
      <c r="J8849" s="10" t="str">
        <f aca="false">_xlfn.ORG.LIBREOFFICE.REGEX($F8849,"^[:digit:]+\:0\:.?[169F]\:","")</f>
        <v>E39:16A8:FBFF:820000:0:0:0:</v>
      </c>
      <c r="K8849" s="2"/>
      <c r="L8849" s="2"/>
      <c r="N8849" s="2"/>
      <c r="O8849" s="2"/>
      <c r="Q8849" s="2"/>
      <c r="R8849" s="2"/>
      <c r="S8849" s="2"/>
    </row>
    <row r="8850" customFormat="false" ht="12.8" hidden="false" customHeight="false" outlineLevel="0" collapsed="false">
      <c r="A8850" s="0" t="s">
        <v>15899</v>
      </c>
      <c r="B8850" s="0" t="s">
        <v>11</v>
      </c>
      <c r="C8850" s="0" t="s">
        <v>12</v>
      </c>
      <c r="D8850" s="8" t="s">
        <v>4664</v>
      </c>
      <c r="E8850" s="2" t="s">
        <v>14</v>
      </c>
      <c r="F8850" s="9" t="s">
        <v>16092</v>
      </c>
      <c r="G8850" s="0" t="s">
        <v>16</v>
      </c>
      <c r="H8850" s="8" t="s">
        <v>16093</v>
      </c>
      <c r="I8850" s="2" t="s">
        <v>18</v>
      </c>
      <c r="J8850" s="10" t="str">
        <f aca="false">_xlfn.ORG.LIBREOFFICE.REGEX($F8850,"^[:digit:]+\:0\:.?[169F]\:","")</f>
        <v>379C:14B4:FBFF:820000:0:0:0:</v>
      </c>
      <c r="K8850" s="2"/>
      <c r="L8850" s="2"/>
      <c r="N8850" s="2"/>
      <c r="O8850" s="2"/>
      <c r="Q8850" s="2"/>
      <c r="R8850" s="2"/>
      <c r="S8850" s="2"/>
    </row>
    <row r="8851" customFormat="false" ht="12.8" hidden="false" customHeight="false" outlineLevel="0" collapsed="false">
      <c r="A8851" s="0" t="s">
        <v>15899</v>
      </c>
      <c r="B8851" s="0" t="s">
        <v>11</v>
      </c>
      <c r="C8851" s="0" t="s">
        <v>12</v>
      </c>
      <c r="D8851" s="8" t="s">
        <v>16094</v>
      </c>
      <c r="E8851" s="2" t="s">
        <v>14</v>
      </c>
      <c r="F8851" s="9" t="s">
        <v>16095</v>
      </c>
      <c r="G8851" s="0" t="s">
        <v>16</v>
      </c>
      <c r="H8851" s="8" t="s">
        <v>16096</v>
      </c>
      <c r="I8851" s="2" t="s">
        <v>18</v>
      </c>
      <c r="J8851" s="10" t="str">
        <f aca="false">_xlfn.ORG.LIBREOFFICE.REGEX($F8851,"^[:digit:]+\:0\:.?[169F]\:","")</f>
        <v>FDA:1A2C:FBFF:820000:0:0:0:</v>
      </c>
      <c r="K8851" s="2"/>
      <c r="L8851" s="2"/>
      <c r="N8851" s="2"/>
      <c r="O8851" s="2"/>
      <c r="Q8851" s="2"/>
      <c r="R8851" s="2"/>
      <c r="S8851" s="2"/>
    </row>
    <row r="8852" customFormat="false" ht="12.8" hidden="false" customHeight="false" outlineLevel="0" collapsed="false">
      <c r="A8852" s="0" t="s">
        <v>15899</v>
      </c>
      <c r="B8852" s="0" t="s">
        <v>11</v>
      </c>
      <c r="C8852" s="0" t="s">
        <v>12</v>
      </c>
      <c r="D8852" s="8" t="s">
        <v>16094</v>
      </c>
      <c r="E8852" s="2" t="s">
        <v>14</v>
      </c>
      <c r="F8852" s="9" t="s">
        <v>16097</v>
      </c>
      <c r="G8852" s="0" t="s">
        <v>16</v>
      </c>
      <c r="H8852" s="8" t="s">
        <v>16096</v>
      </c>
      <c r="I8852" s="2" t="s">
        <v>18</v>
      </c>
      <c r="J8852" s="10" t="str">
        <f aca="false">_xlfn.ORG.LIBREOFFICE.REGEX($F8852,"^[:digit:]+\:0\:.?[169F]\:","")</f>
        <v>FDA:1AF4:FBFF:820000:0:0:0:</v>
      </c>
      <c r="K8852" s="2"/>
      <c r="L8852" s="2"/>
      <c r="O8852" s="2"/>
      <c r="Q8852" s="2"/>
      <c r="R8852" s="2"/>
      <c r="S8852" s="2"/>
    </row>
    <row r="8853" customFormat="false" ht="12.8" hidden="false" customHeight="false" outlineLevel="0" collapsed="false">
      <c r="A8853" s="0" t="s">
        <v>15899</v>
      </c>
      <c r="B8853" s="0" t="s">
        <v>11</v>
      </c>
      <c r="C8853" s="0" t="s">
        <v>12</v>
      </c>
      <c r="D8853" s="8" t="s">
        <v>16094</v>
      </c>
      <c r="E8853" s="2" t="s">
        <v>14</v>
      </c>
      <c r="F8853" s="9" t="s">
        <v>16098</v>
      </c>
      <c r="G8853" s="0" t="s">
        <v>16</v>
      </c>
      <c r="H8853" s="8" t="s">
        <v>16096</v>
      </c>
      <c r="I8853" s="2" t="s">
        <v>18</v>
      </c>
      <c r="J8853" s="10" t="str">
        <f aca="false">_xlfn.ORG.LIBREOFFICE.REGEX($F8853,"^[:digit:]+\:0\:.?[169F]\:","")</f>
        <v>FDA:1E14:FBFF:820000:0:0:0:</v>
      </c>
      <c r="K8853" s="2"/>
      <c r="L8853" s="2"/>
      <c r="O8853" s="2"/>
      <c r="Q8853" s="2"/>
      <c r="R8853" s="2"/>
      <c r="S8853" s="2"/>
    </row>
    <row r="8854" customFormat="false" ht="12.8" hidden="false" customHeight="false" outlineLevel="0" collapsed="false">
      <c r="A8854" s="0" t="s">
        <v>15899</v>
      </c>
      <c r="B8854" s="0" t="s">
        <v>11</v>
      </c>
      <c r="C8854" s="0" t="s">
        <v>12</v>
      </c>
      <c r="D8854" s="8" t="s">
        <v>16099</v>
      </c>
      <c r="E8854" s="2" t="s">
        <v>14</v>
      </c>
      <c r="F8854" s="9" t="s">
        <v>16100</v>
      </c>
      <c r="G8854" s="0" t="s">
        <v>16</v>
      </c>
      <c r="H8854" s="8" t="s">
        <v>787</v>
      </c>
      <c r="I8854" s="2" t="s">
        <v>18</v>
      </c>
      <c r="J8854" s="10" t="str">
        <f aca="false">_xlfn.ORG.LIBREOFFICE.REGEX($F8854,"^[:digit:]+\:0\:.?[169F]\:","")</f>
        <v>2C38:251C:FBFF:820000:0:0:0:</v>
      </c>
      <c r="K8854" s="2"/>
      <c r="L8854" s="2"/>
      <c r="N8854" s="2"/>
      <c r="O8854" s="2"/>
      <c r="Q8854" s="2"/>
      <c r="R8854" s="2"/>
      <c r="S8854" s="2"/>
    </row>
    <row r="8855" customFormat="false" ht="12.8" hidden="false" customHeight="false" outlineLevel="0" collapsed="false">
      <c r="A8855" s="0" t="s">
        <v>15899</v>
      </c>
      <c r="B8855" s="0" t="s">
        <v>11</v>
      </c>
      <c r="C8855" s="0" t="s">
        <v>12</v>
      </c>
      <c r="D8855" s="8" t="s">
        <v>16101</v>
      </c>
      <c r="E8855" s="2" t="s">
        <v>14</v>
      </c>
      <c r="F8855" s="9" t="s">
        <v>16102</v>
      </c>
      <c r="G8855" s="0" t="s">
        <v>16</v>
      </c>
      <c r="H8855" s="8" t="s">
        <v>16103</v>
      </c>
      <c r="I8855" s="2" t="s">
        <v>18</v>
      </c>
      <c r="J8855" s="10" t="str">
        <f aca="false">_xlfn.ORG.LIBREOFFICE.REGEX($F8855,"^[:digit:]+\:0\:.?[169F]\:","")</f>
        <v>38C4:1AF4:FBFF:820000:0:0:0:</v>
      </c>
      <c r="K8855" s="2"/>
      <c r="L8855" s="2"/>
      <c r="N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15899</v>
      </c>
      <c r="B8856" s="0" t="s">
        <v>11</v>
      </c>
      <c r="C8856" s="0" t="s">
        <v>12</v>
      </c>
      <c r="D8856" s="8" t="s">
        <v>16104</v>
      </c>
      <c r="E8856" s="2" t="s">
        <v>14</v>
      </c>
      <c r="F8856" s="9" t="s">
        <v>16105</v>
      </c>
      <c r="G8856" s="0" t="s">
        <v>16</v>
      </c>
      <c r="H8856" s="8" t="s">
        <v>1250</v>
      </c>
      <c r="I8856" s="2" t="s">
        <v>18</v>
      </c>
      <c r="J8856" s="10" t="str">
        <f aca="false">_xlfn.ORG.LIBREOFFICE.REGEX($F8856,"^[:digit:]+\:0\:.?[169F]\:","")</f>
        <v>590:1A2C:FBFF:820000:0:0:0:</v>
      </c>
      <c r="K8856" s="2"/>
      <c r="L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15899</v>
      </c>
      <c r="B8857" s="0" t="s">
        <v>11</v>
      </c>
      <c r="C8857" s="0" t="s">
        <v>12</v>
      </c>
      <c r="D8857" s="8" t="s">
        <v>16104</v>
      </c>
      <c r="E8857" s="2" t="s">
        <v>14</v>
      </c>
      <c r="F8857" s="9" t="s">
        <v>16106</v>
      </c>
      <c r="G8857" s="0" t="s">
        <v>16</v>
      </c>
      <c r="H8857" s="8" t="s">
        <v>1250</v>
      </c>
      <c r="I8857" s="2" t="s">
        <v>18</v>
      </c>
      <c r="J8857" s="10" t="str">
        <f aca="false">_xlfn.ORG.LIBREOFFICE.REGEX($F8857,"^[:digit:]+\:0\:.?[169F]\:","")</f>
        <v>590:320:FBFF:820000:0:0:0:</v>
      </c>
      <c r="K8857" s="2"/>
      <c r="L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15899</v>
      </c>
      <c r="B8858" s="0" t="s">
        <v>11</v>
      </c>
      <c r="C8858" s="0" t="s">
        <v>12</v>
      </c>
      <c r="D8858" s="8" t="s">
        <v>16107</v>
      </c>
      <c r="E8858" s="2" t="s">
        <v>14</v>
      </c>
      <c r="F8858" s="9" t="s">
        <v>16108</v>
      </c>
      <c r="G8858" s="0" t="s">
        <v>16</v>
      </c>
      <c r="H8858" s="8" t="s">
        <v>16109</v>
      </c>
      <c r="I8858" s="2" t="s">
        <v>18</v>
      </c>
      <c r="J8858" s="10" t="str">
        <f aca="false">_xlfn.ORG.LIBREOFFICE.REGEX($F8858,"^[:digit:]+\:0\:.?[169F]\:","")</f>
        <v>FC6:14B4:FBFF:820000:0:0:0:</v>
      </c>
      <c r="K8858" s="2"/>
      <c r="L8858" s="2"/>
      <c r="N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15899</v>
      </c>
      <c r="B8859" s="0" t="s">
        <v>11</v>
      </c>
      <c r="C8859" s="0" t="s">
        <v>12</v>
      </c>
      <c r="D8859" s="8" t="s">
        <v>16107</v>
      </c>
      <c r="E8859" s="2" t="s">
        <v>14</v>
      </c>
      <c r="F8859" s="9" t="s">
        <v>16110</v>
      </c>
      <c r="G8859" s="0" t="s">
        <v>16</v>
      </c>
      <c r="H8859" s="8" t="s">
        <v>16109</v>
      </c>
      <c r="I8859" s="2" t="s">
        <v>18</v>
      </c>
      <c r="J8859" s="10" t="str">
        <f aca="false">_xlfn.ORG.LIBREOFFICE.REGEX($F8859,"^[:digit:]+\:0\:.?[169F]\:","")</f>
        <v>FC6:1644:FBFF:820000:0:0:0:</v>
      </c>
      <c r="K8859" s="2"/>
      <c r="L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15899</v>
      </c>
      <c r="B8860" s="0" t="s">
        <v>11</v>
      </c>
      <c r="C8860" s="0" t="s">
        <v>12</v>
      </c>
      <c r="D8860" s="8" t="s">
        <v>16107</v>
      </c>
      <c r="E8860" s="2" t="s">
        <v>14</v>
      </c>
      <c r="F8860" s="9" t="s">
        <v>16111</v>
      </c>
      <c r="G8860" s="0" t="s">
        <v>16</v>
      </c>
      <c r="H8860" s="8" t="s">
        <v>16109</v>
      </c>
      <c r="I8860" s="2" t="s">
        <v>18</v>
      </c>
      <c r="J8860" s="10" t="str">
        <f aca="false">_xlfn.ORG.LIBREOFFICE.REGEX($F8860,"^[:digit:]+\:0\:.?[169F]\:","")</f>
        <v>FC6:1E14:FBFF:820000:0:0:0:</v>
      </c>
      <c r="K8860" s="2"/>
      <c r="L8860" s="2"/>
      <c r="M8860" s="2"/>
      <c r="O8860" s="2"/>
      <c r="Q8860" s="2"/>
      <c r="R8860" s="2"/>
      <c r="S8860" s="2"/>
    </row>
    <row r="8861" customFormat="false" ht="12.8" hidden="false" customHeight="false" outlineLevel="0" collapsed="false">
      <c r="A8861" s="0" t="s">
        <v>15899</v>
      </c>
      <c r="B8861" s="0" t="s">
        <v>11</v>
      </c>
      <c r="C8861" s="0" t="s">
        <v>12</v>
      </c>
      <c r="D8861" s="8" t="s">
        <v>15149</v>
      </c>
      <c r="E8861" s="2" t="s">
        <v>14</v>
      </c>
      <c r="F8861" s="9" t="s">
        <v>16112</v>
      </c>
      <c r="G8861" s="0" t="s">
        <v>16</v>
      </c>
      <c r="H8861" s="8" t="s">
        <v>15400</v>
      </c>
      <c r="I8861" s="2" t="s">
        <v>18</v>
      </c>
      <c r="J8861" s="10" t="str">
        <f aca="false">_xlfn.ORG.LIBREOFFICE.REGEX($F8861,"^[:digit:]+\:0\:.?[169F]\:","")</f>
        <v>4238:3DB8:13E:820000:0:0:0:</v>
      </c>
      <c r="K8861" s="2"/>
      <c r="L8861" s="2"/>
      <c r="O8861" s="2"/>
      <c r="Q8861" s="2"/>
      <c r="R8861" s="2"/>
      <c r="S8861" s="2"/>
    </row>
    <row r="8862" customFormat="false" ht="12.8" hidden="false" customHeight="false" outlineLevel="0" collapsed="false">
      <c r="A8862" s="0" t="s">
        <v>15899</v>
      </c>
      <c r="B8862" s="0" t="s">
        <v>11</v>
      </c>
      <c r="C8862" s="0" t="s">
        <v>12</v>
      </c>
      <c r="D8862" s="8" t="s">
        <v>16113</v>
      </c>
      <c r="E8862" s="2" t="s">
        <v>14</v>
      </c>
      <c r="F8862" s="9" t="s">
        <v>16114</v>
      </c>
      <c r="G8862" s="0" t="s">
        <v>16</v>
      </c>
      <c r="H8862" s="8" t="s">
        <v>16115</v>
      </c>
      <c r="I8862" s="2" t="s">
        <v>18</v>
      </c>
      <c r="J8862" s="10" t="str">
        <f aca="false">_xlfn.ORG.LIBREOFFICE.REGEX($F8862,"^[:digit:]+\:0\:.?[169F]\:","")</f>
        <v>10FE:1644:FBFF:820000:0:0:0:</v>
      </c>
      <c r="K8862" s="2"/>
      <c r="L8862" s="2"/>
      <c r="N8862" s="2"/>
      <c r="O8862" s="2"/>
      <c r="Q8862" s="2"/>
      <c r="R8862" s="2"/>
      <c r="S8862" s="2"/>
    </row>
    <row r="8863" customFormat="false" ht="12.8" hidden="false" customHeight="false" outlineLevel="0" collapsed="false">
      <c r="A8863" s="0" t="s">
        <v>15899</v>
      </c>
      <c r="B8863" s="0" t="s">
        <v>11</v>
      </c>
      <c r="C8863" s="0" t="s">
        <v>12</v>
      </c>
      <c r="D8863" s="8" t="s">
        <v>16116</v>
      </c>
      <c r="E8863" s="2" t="s">
        <v>14</v>
      </c>
      <c r="F8863" s="9" t="s">
        <v>16117</v>
      </c>
      <c r="G8863" s="0" t="s">
        <v>16</v>
      </c>
      <c r="H8863" s="8" t="s">
        <v>16118</v>
      </c>
      <c r="I8863" s="2" t="s">
        <v>18</v>
      </c>
      <c r="J8863" s="10" t="str">
        <f aca="false">_xlfn.ORG.LIBREOFFICE.REGEX($F8863,"^[:digit:]+\:0\:.?[169F]\:","")</f>
        <v>110C:1644:FBFF:820000:0:0:0:</v>
      </c>
      <c r="K8863" s="2"/>
      <c r="L8863" s="2"/>
      <c r="N8863" s="2"/>
      <c r="O8863" s="2"/>
      <c r="Q8863" s="2"/>
      <c r="R8863" s="2"/>
      <c r="S8863" s="2"/>
    </row>
    <row r="8864" customFormat="false" ht="12.8" hidden="false" customHeight="false" outlineLevel="0" collapsed="false">
      <c r="A8864" s="0" t="s">
        <v>15899</v>
      </c>
      <c r="B8864" s="0" t="s">
        <v>11</v>
      </c>
      <c r="C8864" s="0" t="s">
        <v>12</v>
      </c>
      <c r="D8864" s="8" t="s">
        <v>15154</v>
      </c>
      <c r="E8864" s="2" t="s">
        <v>14</v>
      </c>
      <c r="F8864" s="9" t="s">
        <v>16119</v>
      </c>
      <c r="G8864" s="0" t="s">
        <v>16</v>
      </c>
      <c r="H8864" s="8" t="s">
        <v>15156</v>
      </c>
      <c r="I8864" s="2" t="s">
        <v>18</v>
      </c>
      <c r="J8864" s="10" t="str">
        <f aca="false">_xlfn.ORG.LIBREOFFICE.REGEX($F8864,"^[:digit:]+\:0\:.?[169F]\:","")</f>
        <v>529:3D54:13E:820000:0:0:0:</v>
      </c>
      <c r="K8864" s="2"/>
      <c r="L8864" s="2"/>
      <c r="N8864" s="2"/>
      <c r="O8864" s="2"/>
      <c r="Q8864" s="2"/>
      <c r="R8864" s="2"/>
      <c r="S8864" s="2"/>
    </row>
    <row r="8865" customFormat="false" ht="12.8" hidden="false" customHeight="false" outlineLevel="0" collapsed="false">
      <c r="A8865" s="0" t="s">
        <v>15899</v>
      </c>
      <c r="B8865" s="0" t="s">
        <v>11</v>
      </c>
      <c r="C8865" s="0" t="s">
        <v>12</v>
      </c>
      <c r="D8865" s="8" t="s">
        <v>15212</v>
      </c>
      <c r="E8865" s="2" t="s">
        <v>14</v>
      </c>
      <c r="F8865" s="9" t="s">
        <v>16120</v>
      </c>
      <c r="G8865" s="0" t="s">
        <v>16</v>
      </c>
      <c r="H8865" s="8" t="s">
        <v>16121</v>
      </c>
      <c r="I8865" s="2" t="s">
        <v>18</v>
      </c>
      <c r="J8865" s="10" t="str">
        <f aca="false">_xlfn.ORG.LIBREOFFICE.REGEX($F8865,"^[:digit:]+\:0\:.?[169F]\:","")</f>
        <v>2CF3:1AF4:FBFF:820000:0:0:0:</v>
      </c>
      <c r="K8865" s="2"/>
      <c r="L8865" s="2"/>
      <c r="N8865" s="2"/>
      <c r="O8865" s="2"/>
      <c r="Q8865" s="2"/>
      <c r="R8865" s="2"/>
      <c r="S8865" s="2"/>
    </row>
    <row r="8866" customFormat="false" ht="12.8" hidden="false" customHeight="false" outlineLevel="0" collapsed="false">
      <c r="A8866" s="0" t="s">
        <v>15899</v>
      </c>
      <c r="B8866" s="0" t="s">
        <v>11</v>
      </c>
      <c r="C8866" s="0" t="s">
        <v>12</v>
      </c>
      <c r="D8866" s="8" t="s">
        <v>16122</v>
      </c>
      <c r="E8866" s="2" t="s">
        <v>14</v>
      </c>
      <c r="F8866" s="9" t="s">
        <v>16123</v>
      </c>
      <c r="G8866" s="0" t="s">
        <v>16</v>
      </c>
      <c r="H8866" s="8" t="s">
        <v>16124</v>
      </c>
      <c r="I8866" s="2" t="s">
        <v>18</v>
      </c>
      <c r="J8866" s="10" t="str">
        <f aca="false">_xlfn.ORG.LIBREOFFICE.REGEX($F8866,"^[:digit:]+\:0\:.?[169F]\:","")</f>
        <v>5BD:2580:FBFF:820000:0:0:0:</v>
      </c>
      <c r="K8866" s="2"/>
      <c r="L8866" s="2"/>
      <c r="N8866" s="2"/>
      <c r="O8866" s="2"/>
      <c r="Q8866" s="2"/>
      <c r="R8866" s="2"/>
      <c r="S8866" s="2"/>
    </row>
    <row r="8867" customFormat="false" ht="12.8" hidden="false" customHeight="false" outlineLevel="0" collapsed="false">
      <c r="A8867" s="0" t="s">
        <v>15899</v>
      </c>
      <c r="B8867" s="0" t="s">
        <v>11</v>
      </c>
      <c r="C8867" s="0" t="s">
        <v>12</v>
      </c>
      <c r="D8867" s="8" t="s">
        <v>16125</v>
      </c>
      <c r="E8867" s="2" t="s">
        <v>14</v>
      </c>
      <c r="F8867" s="9" t="s">
        <v>16126</v>
      </c>
      <c r="G8867" s="0" t="s">
        <v>16</v>
      </c>
      <c r="H8867" s="8" t="s">
        <v>16127</v>
      </c>
      <c r="I8867" s="2" t="s">
        <v>18</v>
      </c>
      <c r="J8867" s="10" t="str">
        <f aca="false">_xlfn.ORG.LIBREOFFICE.REGEX($F8867,"^[:digit:]+\:0\:.?[169F]\:","")</f>
        <v>52A:3D54:13E:820000:0:0:0:</v>
      </c>
      <c r="K8867" s="2"/>
      <c r="L8867" s="2"/>
      <c r="N8867" s="2"/>
      <c r="O8867" s="2"/>
      <c r="Q8867" s="2"/>
      <c r="R8867" s="2"/>
      <c r="S8867" s="2"/>
    </row>
    <row r="8868" customFormat="false" ht="12.8" hidden="false" customHeight="false" outlineLevel="0" collapsed="false">
      <c r="A8868" s="0" t="s">
        <v>15899</v>
      </c>
      <c r="B8868" s="0" t="s">
        <v>11</v>
      </c>
      <c r="C8868" s="0" t="s">
        <v>12</v>
      </c>
      <c r="D8868" s="8" t="s">
        <v>16128</v>
      </c>
      <c r="E8868" s="2" t="s">
        <v>14</v>
      </c>
      <c r="F8868" s="9" t="s">
        <v>16129</v>
      </c>
      <c r="G8868" s="0" t="s">
        <v>16</v>
      </c>
      <c r="H8868" s="8" t="s">
        <v>16130</v>
      </c>
      <c r="I8868" s="2" t="s">
        <v>18</v>
      </c>
      <c r="J8868" s="10" t="str">
        <f aca="false">_xlfn.ORG.LIBREOFFICE.REGEX($F8868,"^[:digit:]+\:0\:.?[169F]\:","")</f>
        <v>3BE5:64:FBFF:820000:0:0:0:</v>
      </c>
      <c r="K8868" s="2"/>
      <c r="L8868" s="2"/>
      <c r="N8868" s="2"/>
      <c r="O8868" s="2"/>
      <c r="Q8868" s="2"/>
      <c r="R8868" s="2"/>
      <c r="S8868" s="2"/>
    </row>
    <row r="8869" customFormat="false" ht="12.8" hidden="false" customHeight="false" outlineLevel="0" collapsed="false">
      <c r="A8869" s="0" t="s">
        <v>15899</v>
      </c>
      <c r="B8869" s="0" t="s">
        <v>11</v>
      </c>
      <c r="C8869" s="0" t="s">
        <v>12</v>
      </c>
      <c r="D8869" s="8" t="s">
        <v>16131</v>
      </c>
      <c r="E8869" s="2" t="s">
        <v>14</v>
      </c>
      <c r="F8869" s="9" t="s">
        <v>16132</v>
      </c>
      <c r="G8869" s="0" t="s">
        <v>16</v>
      </c>
      <c r="H8869" s="8" t="s">
        <v>16133</v>
      </c>
      <c r="I8869" s="2" t="s">
        <v>18</v>
      </c>
      <c r="J8869" s="10" t="str">
        <f aca="false">_xlfn.ORG.LIBREOFFICE.REGEX($F8869,"^[:digit:]+\:0\:.?[169F]\:","")</f>
        <v>10E1:1644:FBFF:820000:0:0:0:</v>
      </c>
      <c r="K8869" s="2"/>
      <c r="L8869" s="2"/>
      <c r="M8869" s="2"/>
      <c r="O8869" s="2"/>
      <c r="Q8869" s="2"/>
      <c r="R8869" s="2"/>
      <c r="S8869" s="2"/>
    </row>
    <row r="8870" customFormat="false" ht="12.8" hidden="false" customHeight="false" outlineLevel="0" collapsed="false">
      <c r="A8870" s="0" t="s">
        <v>15899</v>
      </c>
      <c r="B8870" s="0" t="s">
        <v>11</v>
      </c>
      <c r="C8870" s="0" t="s">
        <v>12</v>
      </c>
      <c r="D8870" s="8" t="s">
        <v>16134</v>
      </c>
      <c r="E8870" s="2" t="s">
        <v>14</v>
      </c>
      <c r="F8870" s="9" t="s">
        <v>16135</v>
      </c>
      <c r="G8870" s="0" t="s">
        <v>16</v>
      </c>
      <c r="H8870" s="8" t="s">
        <v>7313</v>
      </c>
      <c r="I8870" s="2" t="s">
        <v>18</v>
      </c>
      <c r="J8870" s="10" t="str">
        <f aca="false">_xlfn.ORG.LIBREOFFICE.REGEX($F8870,"^[:digit:]+\:0\:.?[169F]\:","")</f>
        <v>1040:1D4C:FBFF:820000:0:0:0:</v>
      </c>
      <c r="K8870" s="2"/>
      <c r="L8870" s="2"/>
      <c r="M8870" s="2"/>
      <c r="O8870" s="2"/>
      <c r="Q8870" s="2"/>
      <c r="R8870" s="2"/>
      <c r="S8870" s="2"/>
    </row>
    <row r="8871" customFormat="false" ht="12.8" hidden="false" customHeight="false" outlineLevel="0" collapsed="false">
      <c r="A8871" s="0" t="s">
        <v>15899</v>
      </c>
      <c r="B8871" s="0" t="s">
        <v>11</v>
      </c>
      <c r="C8871" s="0" t="s">
        <v>12</v>
      </c>
      <c r="D8871" s="8" t="s">
        <v>16134</v>
      </c>
      <c r="E8871" s="2" t="s">
        <v>14</v>
      </c>
      <c r="F8871" s="9" t="s">
        <v>16136</v>
      </c>
      <c r="G8871" s="0" t="s">
        <v>16</v>
      </c>
      <c r="H8871" s="8" t="s">
        <v>16137</v>
      </c>
      <c r="I8871" s="2" t="s">
        <v>18</v>
      </c>
      <c r="J8871" s="10" t="str">
        <f aca="false">_xlfn.ORG.LIBREOFFICE.REGEX($F8871,"^[:digit:]+\:0\:.?[169F]\:","")</f>
        <v>1041:1D4C:FBFF:820000:0:0:0:</v>
      </c>
      <c r="K8871" s="2"/>
      <c r="L8871" s="2"/>
      <c r="M8871" s="2"/>
      <c r="O8871" s="2"/>
      <c r="Q8871" s="2"/>
      <c r="R8871" s="2"/>
      <c r="S8871" s="2"/>
    </row>
    <row r="8872" customFormat="false" ht="12.8" hidden="false" customHeight="false" outlineLevel="0" collapsed="false">
      <c r="A8872" s="0" t="s">
        <v>15899</v>
      </c>
      <c r="B8872" s="0" t="s">
        <v>11</v>
      </c>
      <c r="C8872" s="0" t="s">
        <v>12</v>
      </c>
      <c r="D8872" s="8" t="s">
        <v>16138</v>
      </c>
      <c r="E8872" s="2" t="s">
        <v>14</v>
      </c>
      <c r="F8872" s="9" t="s">
        <v>16139</v>
      </c>
      <c r="G8872" s="0" t="s">
        <v>16</v>
      </c>
      <c r="H8872" s="8" t="s">
        <v>16140</v>
      </c>
      <c r="I8872" s="2" t="s">
        <v>18</v>
      </c>
      <c r="J8872" s="10" t="str">
        <f aca="false">_xlfn.ORG.LIBREOFFICE.REGEX($F8872,"^[:digit:]+\:0\:.?[169F]\:","")</f>
        <v>3BE6:64:FBFF:820000:0:0:0:</v>
      </c>
      <c r="K8872" s="2"/>
      <c r="L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15899</v>
      </c>
      <c r="B8873" s="0" t="s">
        <v>11</v>
      </c>
      <c r="C8873" s="0" t="s">
        <v>12</v>
      </c>
      <c r="D8873" s="8" t="s">
        <v>16138</v>
      </c>
      <c r="E8873" s="2" t="s">
        <v>14</v>
      </c>
      <c r="F8873" s="9" t="s">
        <v>16141</v>
      </c>
      <c r="G8873" s="0" t="s">
        <v>16</v>
      </c>
      <c r="H8873" s="8" t="s">
        <v>16140</v>
      </c>
      <c r="I8873" s="2" t="s">
        <v>18</v>
      </c>
      <c r="J8873" s="10" t="str">
        <f aca="false">_xlfn.ORG.LIBREOFFICE.REGEX($F8873,"^[:digit:]+\:0\:.?[169F]\:","")</f>
        <v>3BED:64:FBFF:820000:0:0:0:</v>
      </c>
      <c r="K8873" s="2"/>
      <c r="L8873" s="2"/>
      <c r="O8873" s="2"/>
      <c r="Q8873" s="2"/>
      <c r="R8873" s="2"/>
      <c r="S8873" s="2"/>
    </row>
    <row r="8874" customFormat="false" ht="12.8" hidden="false" customHeight="false" outlineLevel="0" collapsed="false">
      <c r="A8874" s="0" t="s">
        <v>15899</v>
      </c>
      <c r="B8874" s="0" t="s">
        <v>11</v>
      </c>
      <c r="C8874" s="0" t="s">
        <v>12</v>
      </c>
      <c r="D8874" s="8" t="s">
        <v>16142</v>
      </c>
      <c r="E8874" s="2" t="s">
        <v>14</v>
      </c>
      <c r="F8874" s="9" t="s">
        <v>16143</v>
      </c>
      <c r="G8874" s="0" t="s">
        <v>16</v>
      </c>
      <c r="H8874" s="8" t="s">
        <v>16144</v>
      </c>
      <c r="I8874" s="2" t="s">
        <v>18</v>
      </c>
      <c r="J8874" s="10" t="str">
        <f aca="false">_xlfn.ORG.LIBREOFFICE.REGEX($F8874,"^[:digit:]+\:0\:.?[169F]\:","")</f>
        <v>10EC:1644:FBFF:820000:0:0:0:</v>
      </c>
      <c r="K8874" s="2"/>
      <c r="L8874" s="2"/>
      <c r="O8874" s="2"/>
      <c r="Q8874" s="2"/>
      <c r="R8874" s="2"/>
      <c r="S8874" s="2"/>
    </row>
    <row r="8875" customFormat="false" ht="12.8" hidden="false" customHeight="false" outlineLevel="0" collapsed="false">
      <c r="A8875" s="0" t="s">
        <v>15899</v>
      </c>
      <c r="B8875" s="0" t="s">
        <v>11</v>
      </c>
      <c r="C8875" s="0" t="s">
        <v>12</v>
      </c>
      <c r="D8875" s="8" t="s">
        <v>16145</v>
      </c>
      <c r="E8875" s="2" t="s">
        <v>14</v>
      </c>
      <c r="F8875" s="9" t="s">
        <v>16146</v>
      </c>
      <c r="G8875" s="0" t="s">
        <v>16</v>
      </c>
      <c r="H8875" s="8" t="s">
        <v>16147</v>
      </c>
      <c r="I8875" s="2" t="s">
        <v>18</v>
      </c>
      <c r="J8875" s="10" t="str">
        <f aca="false">_xlfn.ORG.LIBREOFFICE.REGEX($F8875,"^[:digit:]+\:0\:.?[169F]\:","")</f>
        <v>10E8:1644:FBFF:820000:0:0:0:</v>
      </c>
      <c r="K8875" s="2"/>
      <c r="L8875" s="2"/>
      <c r="N8875" s="2"/>
      <c r="Q8875" s="2"/>
      <c r="R8875" s="2"/>
      <c r="S8875" s="2"/>
    </row>
    <row r="8876" customFormat="false" ht="12.8" hidden="false" customHeight="false" outlineLevel="0" collapsed="false">
      <c r="A8876" s="0" t="s">
        <v>15899</v>
      </c>
      <c r="B8876" s="0" t="s">
        <v>11</v>
      </c>
      <c r="C8876" s="0" t="s">
        <v>12</v>
      </c>
      <c r="D8876" s="8" t="s">
        <v>16148</v>
      </c>
      <c r="E8876" s="2" t="s">
        <v>14</v>
      </c>
      <c r="F8876" s="9" t="s">
        <v>16149</v>
      </c>
      <c r="G8876" s="0" t="s">
        <v>16</v>
      </c>
      <c r="H8876" s="8" t="s">
        <v>16150</v>
      </c>
      <c r="I8876" s="2" t="s">
        <v>18</v>
      </c>
      <c r="J8876" s="10" t="str">
        <f aca="false">_xlfn.ORG.LIBREOFFICE.REGEX($F8876,"^[:digit:]+\:0\:.?[169F]\:","")</f>
        <v>10EA:1644:FBFF:820000:0:0:0:</v>
      </c>
      <c r="K8876" s="2"/>
      <c r="L8876" s="2"/>
      <c r="M8876" s="2"/>
      <c r="N8876" s="2"/>
      <c r="Q8876" s="2"/>
      <c r="R8876" s="2"/>
      <c r="S8876" s="2"/>
    </row>
    <row r="8877" customFormat="false" ht="12.8" hidden="false" customHeight="false" outlineLevel="0" collapsed="false">
      <c r="A8877" s="0" t="s">
        <v>15899</v>
      </c>
      <c r="B8877" s="0" t="s">
        <v>11</v>
      </c>
      <c r="C8877" s="0" t="s">
        <v>12</v>
      </c>
      <c r="D8877" s="8" t="s">
        <v>15290</v>
      </c>
      <c r="E8877" s="2" t="s">
        <v>14</v>
      </c>
      <c r="F8877" s="9" t="s">
        <v>16151</v>
      </c>
      <c r="G8877" s="0" t="s">
        <v>16</v>
      </c>
      <c r="H8877" s="8" t="s">
        <v>16152</v>
      </c>
      <c r="I8877" s="2" t="s">
        <v>18</v>
      </c>
      <c r="J8877" s="10" t="str">
        <f aca="false">_xlfn.ORG.LIBREOFFICE.REGEX($F8877,"^[:digit:]+\:0\:.?[169F]\:","")</f>
        <v>2DC6:1A2C:FBFF:820000:0:0:0:</v>
      </c>
      <c r="K8877" s="2"/>
      <c r="L8877" s="2"/>
      <c r="Q8877" s="2"/>
      <c r="R8877" s="2"/>
      <c r="S8877" s="2"/>
    </row>
    <row r="8878" customFormat="false" ht="12.8" hidden="false" customHeight="false" outlineLevel="0" collapsed="false">
      <c r="A8878" s="0" t="s">
        <v>15899</v>
      </c>
      <c r="B8878" s="0" t="s">
        <v>11</v>
      </c>
      <c r="C8878" s="0" t="s">
        <v>12</v>
      </c>
      <c r="D8878" s="8" t="s">
        <v>15290</v>
      </c>
      <c r="E8878" s="2" t="s">
        <v>14</v>
      </c>
      <c r="F8878" s="9" t="s">
        <v>16153</v>
      </c>
      <c r="G8878" s="0" t="s">
        <v>16</v>
      </c>
      <c r="H8878" s="8" t="s">
        <v>16154</v>
      </c>
      <c r="I8878" s="2" t="s">
        <v>18</v>
      </c>
      <c r="J8878" s="10" t="str">
        <f aca="false">_xlfn.ORG.LIBREOFFICE.REGEX($F8878,"^[:digit:]+\:0\:.?[169F]\:","")</f>
        <v>2505:170C:FBFF:820000:0:0:0:</v>
      </c>
      <c r="K8878" s="2"/>
      <c r="L8878" s="2"/>
      <c r="M8878" s="2"/>
      <c r="Q8878" s="2"/>
      <c r="R8878" s="2"/>
      <c r="S8878" s="2"/>
    </row>
    <row r="8879" customFormat="false" ht="12.8" hidden="false" customHeight="false" outlineLevel="0" collapsed="false">
      <c r="A8879" s="0" t="s">
        <v>15899</v>
      </c>
      <c r="B8879" s="0" t="s">
        <v>11</v>
      </c>
      <c r="C8879" s="0" t="s">
        <v>12</v>
      </c>
      <c r="D8879" s="8" t="s">
        <v>15290</v>
      </c>
      <c r="E8879" s="2" t="s">
        <v>14</v>
      </c>
      <c r="F8879" s="9" t="s">
        <v>16155</v>
      </c>
      <c r="G8879" s="0" t="s">
        <v>16</v>
      </c>
      <c r="H8879" s="8" t="s">
        <v>16154</v>
      </c>
      <c r="I8879" s="2" t="s">
        <v>18</v>
      </c>
      <c r="J8879" s="10" t="str">
        <f aca="false">_xlfn.ORG.LIBREOFFICE.REGEX($F8879,"^[:digit:]+\:0\:.?[169F]\:","")</f>
        <v>2505:2008:FBFF:820000:0:0:0:</v>
      </c>
      <c r="K8879" s="2"/>
      <c r="L8879" s="2"/>
      <c r="O8879" s="2"/>
      <c r="Q8879" s="2"/>
      <c r="R8879" s="2"/>
      <c r="S8879" s="2"/>
    </row>
    <row r="8880" customFormat="false" ht="12.8" hidden="false" customHeight="false" outlineLevel="0" collapsed="false">
      <c r="A8880" s="0" t="s">
        <v>15899</v>
      </c>
      <c r="B8880" s="0" t="s">
        <v>11</v>
      </c>
      <c r="C8880" s="0" t="s">
        <v>12</v>
      </c>
      <c r="D8880" s="8" t="s">
        <v>16156</v>
      </c>
      <c r="E8880" s="2" t="s">
        <v>14</v>
      </c>
      <c r="F8880" s="9" t="s">
        <v>16157</v>
      </c>
      <c r="G8880" s="0" t="s">
        <v>16</v>
      </c>
      <c r="H8880" s="8" t="s">
        <v>16158</v>
      </c>
      <c r="I8880" s="2" t="s">
        <v>18</v>
      </c>
      <c r="J8880" s="10" t="str">
        <f aca="false">_xlfn.ORG.LIBREOFFICE.REGEX($F8880,"^[:digit:]+\:0\:.?[169F]\:","")</f>
        <v>2A97:1838:FBFF:820000:0:0:0:</v>
      </c>
      <c r="K8880" s="2"/>
      <c r="L8880" s="2"/>
      <c r="M8880" s="2"/>
      <c r="Q8880" s="2"/>
      <c r="R8880" s="2"/>
      <c r="S8880" s="2"/>
    </row>
    <row r="8881" customFormat="false" ht="12.8" hidden="false" customHeight="false" outlineLevel="0" collapsed="false">
      <c r="A8881" s="0" t="s">
        <v>15899</v>
      </c>
      <c r="B8881" s="0" t="s">
        <v>11</v>
      </c>
      <c r="C8881" s="0" t="s">
        <v>12</v>
      </c>
      <c r="D8881" s="8" t="s">
        <v>16156</v>
      </c>
      <c r="E8881" s="2" t="s">
        <v>14</v>
      </c>
      <c r="F8881" s="9" t="s">
        <v>16159</v>
      </c>
      <c r="G8881" s="0" t="s">
        <v>16</v>
      </c>
      <c r="H8881" s="8" t="s">
        <v>16160</v>
      </c>
      <c r="I8881" s="2" t="s">
        <v>18</v>
      </c>
      <c r="J8881" s="10" t="str">
        <f aca="false">_xlfn.ORG.LIBREOFFICE.REGEX($F8881,"^[:digit:]+\:0\:.?[169F]\:","")</f>
        <v>2A97:206C:FBFF:820000:0:0:0:</v>
      </c>
      <c r="K8881" s="2"/>
      <c r="L8881" s="2"/>
      <c r="N8881" s="2"/>
      <c r="O8881" s="2"/>
      <c r="Q8881" s="2"/>
      <c r="R8881" s="2"/>
      <c r="S8881" s="2"/>
    </row>
    <row r="8882" customFormat="false" ht="12.8" hidden="false" customHeight="false" outlineLevel="0" collapsed="false">
      <c r="A8882" s="0" t="s">
        <v>15899</v>
      </c>
      <c r="B8882" s="0" t="s">
        <v>11</v>
      </c>
      <c r="C8882" s="0" t="s">
        <v>12</v>
      </c>
      <c r="D8882" s="8" t="s">
        <v>16156</v>
      </c>
      <c r="E8882" s="2" t="s">
        <v>14</v>
      </c>
      <c r="F8882" s="9" t="s">
        <v>16161</v>
      </c>
      <c r="G8882" s="0" t="s">
        <v>16</v>
      </c>
      <c r="H8882" s="8" t="s">
        <v>16160</v>
      </c>
      <c r="I8882" s="2" t="s">
        <v>18</v>
      </c>
      <c r="J8882" s="10" t="str">
        <f aca="false">_xlfn.ORG.LIBREOFFICE.REGEX($F8882,"^[:digit:]+\:0\:.?[169F]\:","")</f>
        <v>37BA:14B4:FBFF:820000:0:0:0:</v>
      </c>
      <c r="K8882" s="2"/>
      <c r="L8882" s="2"/>
      <c r="N8882" s="2"/>
      <c r="O8882" s="2"/>
      <c r="Q8882" s="2"/>
      <c r="R8882" s="2"/>
      <c r="S8882" s="2"/>
    </row>
    <row r="8883" customFormat="false" ht="12.8" hidden="false" customHeight="false" outlineLevel="0" collapsed="false">
      <c r="A8883" s="0" t="s">
        <v>15899</v>
      </c>
      <c r="B8883" s="0" t="s">
        <v>11</v>
      </c>
      <c r="C8883" s="0" t="s">
        <v>12</v>
      </c>
      <c r="D8883" s="8" t="s">
        <v>15299</v>
      </c>
      <c r="E8883" s="2" t="s">
        <v>14</v>
      </c>
      <c r="F8883" s="9"/>
      <c r="G8883" s="0" t="s">
        <v>16</v>
      </c>
      <c r="H8883" s="8" t="s">
        <v>16162</v>
      </c>
      <c r="I8883" s="2" t="s">
        <v>18</v>
      </c>
      <c r="J8883" s="10" t="str">
        <f aca="false">_xlfn.ORG.LIBREOFFICE.REGEX($F8883,"^[:digit:]+\:0\:.?[169F]\:","")</f>
        <v/>
      </c>
      <c r="K8883" s="2"/>
      <c r="L8883" s="2"/>
      <c r="O8883" s="2"/>
      <c r="Q8883" s="2"/>
      <c r="R8883" s="2"/>
      <c r="S8883" s="2"/>
    </row>
    <row r="8884" customFormat="false" ht="12.8" hidden="false" customHeight="false" outlineLevel="0" collapsed="false">
      <c r="A8884" s="0" t="s">
        <v>15899</v>
      </c>
      <c r="B8884" s="0" t="s">
        <v>11</v>
      </c>
      <c r="C8884" s="0" t="s">
        <v>12</v>
      </c>
      <c r="D8884" s="8" t="s">
        <v>16163</v>
      </c>
      <c r="E8884" s="2" t="s">
        <v>14</v>
      </c>
      <c r="F8884" s="9" t="s">
        <v>16164</v>
      </c>
      <c r="G8884" s="0" t="s">
        <v>16</v>
      </c>
      <c r="H8884" s="8" t="s">
        <v>16165</v>
      </c>
      <c r="I8884" s="2" t="s">
        <v>18</v>
      </c>
      <c r="J8884" s="10" t="str">
        <f aca="false">_xlfn.ORG.LIBREOFFICE.REGEX($F8884,"^[:digit:]+\:0\:.?[169F]\:","")</f>
        <v>3BE3:170C:FBFF:820000:0:0:0:</v>
      </c>
      <c r="K8884" s="2"/>
      <c r="L8884" s="2"/>
      <c r="O8884" s="2"/>
      <c r="Q8884" s="2"/>
      <c r="R8884" s="2"/>
      <c r="S8884" s="2"/>
    </row>
    <row r="8885" customFormat="false" ht="12.8" hidden="false" customHeight="false" outlineLevel="0" collapsed="false">
      <c r="A8885" s="0" t="s">
        <v>15899</v>
      </c>
      <c r="B8885" s="0" t="s">
        <v>11</v>
      </c>
      <c r="C8885" s="0" t="s">
        <v>12</v>
      </c>
      <c r="D8885" s="8" t="s">
        <v>15528</v>
      </c>
      <c r="E8885" s="2" t="s">
        <v>14</v>
      </c>
      <c r="F8885" s="9" t="s">
        <v>16166</v>
      </c>
      <c r="G8885" s="0" t="s">
        <v>16</v>
      </c>
      <c r="H8885" s="8" t="s">
        <v>15530</v>
      </c>
      <c r="I8885" s="2" t="s">
        <v>18</v>
      </c>
      <c r="J8885" s="10" t="str">
        <f aca="false">_xlfn.ORG.LIBREOFFICE.REGEX($F8885,"^[:digit:]+\:0\:.?[169F]\:","")</f>
        <v>2FB1:2DB4:13E:820000:0:0:0:</v>
      </c>
      <c r="K8885" s="2"/>
      <c r="L8885" s="2"/>
      <c r="M8885" s="2"/>
      <c r="N8885" s="2"/>
      <c r="Q8885" s="2"/>
      <c r="R8885" s="2"/>
      <c r="S8885" s="2"/>
    </row>
    <row r="8886" customFormat="false" ht="12.8" hidden="false" customHeight="false" outlineLevel="0" collapsed="false">
      <c r="A8886" s="0" t="s">
        <v>15899</v>
      </c>
      <c r="B8886" s="0" t="s">
        <v>11</v>
      </c>
      <c r="C8886" s="0" t="s">
        <v>12</v>
      </c>
      <c r="D8886" s="8" t="s">
        <v>15528</v>
      </c>
      <c r="E8886" s="2" t="s">
        <v>14</v>
      </c>
      <c r="F8886" s="9" t="s">
        <v>16167</v>
      </c>
      <c r="G8886" s="0" t="s">
        <v>16</v>
      </c>
      <c r="H8886" s="8" t="s">
        <v>15530</v>
      </c>
      <c r="I8886" s="2" t="s">
        <v>18</v>
      </c>
      <c r="J8886" s="10" t="str">
        <f aca="false">_xlfn.ORG.LIBREOFFICE.REGEX($F8886,"^[:digit:]+\:0\:.?[169F]\:","")</f>
        <v>421A:3DB8:13E:820000:0:0:0:</v>
      </c>
      <c r="K8886" s="2"/>
      <c r="L8886" s="2"/>
      <c r="M8886" s="2"/>
      <c r="N8886" s="2"/>
      <c r="Q8886" s="2"/>
      <c r="R8886" s="2"/>
      <c r="S8886" s="2"/>
    </row>
    <row r="8887" customFormat="false" ht="12.8" hidden="false" customHeight="false" outlineLevel="0" collapsed="false">
      <c r="A8887" s="0" t="s">
        <v>15899</v>
      </c>
      <c r="B8887" s="0" t="s">
        <v>37</v>
      </c>
      <c r="C8887" s="0" t="s">
        <v>12</v>
      </c>
      <c r="D8887" s="8" t="s">
        <v>15918</v>
      </c>
      <c r="E8887" s="2" t="s">
        <v>14</v>
      </c>
      <c r="F8887" s="9" t="s">
        <v>16168</v>
      </c>
      <c r="G8887" s="0" t="s">
        <v>16</v>
      </c>
      <c r="H8887" s="8" t="s">
        <v>16169</v>
      </c>
      <c r="I8887" s="2" t="s">
        <v>18</v>
      </c>
      <c r="J8887" s="10" t="str">
        <f aca="false">_xlfn.ORG.LIBREOFFICE.REGEX($F8887,"^[:digit:]+\:0\:.?[169F]\:","")</f>
        <v>9D:385:110:DDE0000:0:0:0:</v>
      </c>
      <c r="K8887" s="2"/>
      <c r="L8887" s="2"/>
      <c r="N8887" s="2"/>
      <c r="O8887" s="2"/>
      <c r="Q8887" s="2"/>
      <c r="R8887" s="2"/>
      <c r="S8887" s="2"/>
    </row>
    <row r="8888" customFormat="false" ht="12.8" hidden="false" customHeight="false" outlineLevel="0" collapsed="false">
      <c r="A8888" s="0" t="s">
        <v>15899</v>
      </c>
      <c r="B8888" s="0" t="s">
        <v>37</v>
      </c>
      <c r="C8888" s="0" t="s">
        <v>12</v>
      </c>
      <c r="D8888" s="8" t="s">
        <v>16040</v>
      </c>
      <c r="E8888" s="2" t="s">
        <v>14</v>
      </c>
      <c r="F8888" s="9" t="s">
        <v>16170</v>
      </c>
      <c r="G8888" s="0" t="s">
        <v>16</v>
      </c>
      <c r="H8888" s="8" t="s">
        <v>16042</v>
      </c>
      <c r="I8888" s="2" t="s">
        <v>18</v>
      </c>
      <c r="J8888" s="10" t="str">
        <f aca="false">_xlfn.ORG.LIBREOFFICE.REGEX($F8888,"^[:digit:]+\:0\:.?[169F]\:","")</f>
        <v>AB:385:110:DDE0000:0:0:0:</v>
      </c>
      <c r="K8888" s="2"/>
      <c r="L8888" s="2"/>
      <c r="N8888" s="2"/>
      <c r="Q8888" s="2"/>
      <c r="R8888" s="2"/>
      <c r="S8888" s="2"/>
    </row>
    <row r="8889" customFormat="false" ht="12.8" hidden="false" customHeight="false" outlineLevel="0" collapsed="false">
      <c r="A8889" s="0" t="s">
        <v>15899</v>
      </c>
      <c r="B8889" s="0" t="s">
        <v>37</v>
      </c>
      <c r="C8889" s="0" t="s">
        <v>12</v>
      </c>
      <c r="D8889" s="8" t="s">
        <v>15655</v>
      </c>
      <c r="E8889" s="2" t="s">
        <v>14</v>
      </c>
      <c r="F8889" s="9" t="s">
        <v>16171</v>
      </c>
      <c r="G8889" s="0" t="s">
        <v>16</v>
      </c>
      <c r="H8889" s="8" t="s">
        <v>15657</v>
      </c>
      <c r="I8889" s="2" t="s">
        <v>18</v>
      </c>
      <c r="J8889" s="10" t="str">
        <f aca="false">_xlfn.ORG.LIBREOFFICE.REGEX($F8889,"^[:digit:]+\:0\:.?[169F]\:","")</f>
        <v>143B:3B6:110:DDE0000:0:0:0:</v>
      </c>
      <c r="K8889" s="2"/>
      <c r="L8889" s="2"/>
      <c r="O8889" s="2"/>
      <c r="Q8889" s="2"/>
      <c r="R8889" s="2"/>
      <c r="S8889" s="2"/>
    </row>
    <row r="8890" customFormat="false" ht="12.8" hidden="false" customHeight="false" outlineLevel="0" collapsed="false">
      <c r="A8890" s="0" t="s">
        <v>15899</v>
      </c>
      <c r="B8890" s="0" t="s">
        <v>37</v>
      </c>
      <c r="C8890" s="0" t="s">
        <v>12</v>
      </c>
      <c r="D8890" s="8" t="s">
        <v>15738</v>
      </c>
      <c r="E8890" s="2" t="s">
        <v>14</v>
      </c>
      <c r="F8890" s="9" t="s">
        <v>16172</v>
      </c>
      <c r="G8890" s="0" t="s">
        <v>16</v>
      </c>
      <c r="H8890" s="8" t="s">
        <v>15740</v>
      </c>
      <c r="I8890" s="2" t="s">
        <v>18</v>
      </c>
      <c r="J8890" s="10" t="str">
        <f aca="false">_xlfn.ORG.LIBREOFFICE.REGEX($F8890,"^[:digit:]+\:0\:.?[169F]\:","")</f>
        <v>1419:3B6:110:DDE0000:0:0:0:</v>
      </c>
      <c r="K8890" s="2"/>
      <c r="L8890" s="2"/>
      <c r="M8890" s="2"/>
      <c r="O8890" s="2"/>
      <c r="Q8890" s="2"/>
      <c r="R8890" s="2"/>
      <c r="S8890" s="2"/>
    </row>
    <row r="8891" customFormat="false" ht="12.8" hidden="false" customHeight="false" outlineLevel="0" collapsed="false">
      <c r="A8891" s="0" t="s">
        <v>15899</v>
      </c>
      <c r="B8891" s="0" t="s">
        <v>37</v>
      </c>
      <c r="C8891" s="0" t="s">
        <v>12</v>
      </c>
      <c r="D8891" s="8" t="s">
        <v>15287</v>
      </c>
      <c r="E8891" s="2" t="s">
        <v>14</v>
      </c>
      <c r="F8891" s="9" t="s">
        <v>16173</v>
      </c>
      <c r="G8891" s="0" t="s">
        <v>16</v>
      </c>
      <c r="H8891" s="8" t="s">
        <v>6954</v>
      </c>
      <c r="I8891" s="2" t="s">
        <v>18</v>
      </c>
      <c r="J8891" s="10" t="str">
        <f aca="false">_xlfn.ORG.LIBREOFFICE.REGEX($F8891,"^[:digit:]+\:0\:.?[169F]\:","")</f>
        <v>1439:3B6:110:DDE0000:0:0:0:</v>
      </c>
      <c r="K8891" s="2"/>
      <c r="L8891" s="2"/>
      <c r="O8891" s="2"/>
      <c r="Q8891" s="2"/>
      <c r="R8891" s="2"/>
      <c r="S8891" s="2"/>
    </row>
    <row r="8892" customFormat="false" ht="12.8" hidden="false" customHeight="false" outlineLevel="0" collapsed="false">
      <c r="A8892" s="0" t="s">
        <v>15899</v>
      </c>
      <c r="B8892" s="0" t="s">
        <v>37</v>
      </c>
      <c r="C8892" s="0" t="s">
        <v>12</v>
      </c>
      <c r="D8892" s="8" t="s">
        <v>15287</v>
      </c>
      <c r="E8892" s="2" t="s">
        <v>14</v>
      </c>
      <c r="F8892" s="9" t="s">
        <v>16174</v>
      </c>
      <c r="G8892" s="0" t="s">
        <v>16</v>
      </c>
      <c r="H8892" s="8" t="s">
        <v>6954</v>
      </c>
      <c r="I8892" s="2" t="s">
        <v>18</v>
      </c>
      <c r="J8892" s="10" t="str">
        <f aca="false">_xlfn.ORG.LIBREOFFICE.REGEX($F8892,"^[:digit:]+\:0\:.?[169F]\:","")</f>
        <v>143A:3B6:110:DDE0000:0:0:0:</v>
      </c>
      <c r="K8892" s="2"/>
      <c r="L8892" s="2"/>
      <c r="O8892" s="2"/>
      <c r="Q8892" s="2"/>
      <c r="R8892" s="2"/>
      <c r="S8892" s="2"/>
    </row>
    <row r="8893" customFormat="false" ht="12.8" hidden="false" customHeight="false" outlineLevel="0" collapsed="false">
      <c r="A8893" s="0" t="s">
        <v>15899</v>
      </c>
      <c r="B8893" s="0" t="s">
        <v>37</v>
      </c>
      <c r="C8893" s="0" t="s">
        <v>12</v>
      </c>
      <c r="D8893" s="8" t="s">
        <v>15290</v>
      </c>
      <c r="E8893" s="2" t="s">
        <v>14</v>
      </c>
      <c r="F8893" s="9" t="s">
        <v>16175</v>
      </c>
      <c r="G8893" s="0" t="s">
        <v>16</v>
      </c>
      <c r="H8893" s="8" t="s">
        <v>16176</v>
      </c>
      <c r="I8893" s="2" t="s">
        <v>18</v>
      </c>
      <c r="J8893" s="10" t="str">
        <f aca="false">_xlfn.ORG.LIBREOFFICE.REGEX($F8893,"^[:digit:]+\:0\:.?[169F]\:","")</f>
        <v>143C:3B6:110:DDE0000:0:0:0:</v>
      </c>
    </row>
    <row r="8894" customFormat="false" ht="12.8" hidden="false" customHeight="false" outlineLevel="0" collapsed="false">
      <c r="A8894" s="0" t="s">
        <v>15899</v>
      </c>
      <c r="B8894" s="0" t="s">
        <v>37</v>
      </c>
      <c r="C8894" s="0" t="s">
        <v>12</v>
      </c>
      <c r="D8894" s="8" t="s">
        <v>15299</v>
      </c>
      <c r="E8894" s="2" t="s">
        <v>14</v>
      </c>
      <c r="F8894" s="9" t="s">
        <v>16177</v>
      </c>
      <c r="G8894" s="0" t="s">
        <v>16</v>
      </c>
      <c r="H8894" s="8" t="s">
        <v>16178</v>
      </c>
      <c r="I8894" s="2" t="s">
        <v>18</v>
      </c>
      <c r="J8894" s="10" t="str">
        <f aca="false">_xlfn.ORG.LIBREOFFICE.REGEX($F8894,"^[:digit:]+\:0\:.?[169F]\:","")</f>
        <v>61:791A:217C:DDE0000:0:0:0:</v>
      </c>
      <c r="K8894" s="2"/>
      <c r="L8894" s="2"/>
      <c r="M8894" s="2"/>
      <c r="N8894" s="2"/>
      <c r="Q8894" s="2"/>
      <c r="R8894" s="2"/>
      <c r="S8894" s="2"/>
    </row>
    <row r="8895" customFormat="false" ht="12.8" hidden="false" customHeight="false" outlineLevel="0" collapsed="false">
      <c r="A8895" s="0" t="s">
        <v>15899</v>
      </c>
      <c r="B8895" s="0" t="s">
        <v>529</v>
      </c>
      <c r="C8895" s="0" t="s">
        <v>12</v>
      </c>
      <c r="D8895" s="8" t="s">
        <v>15305</v>
      </c>
      <c r="E8895" s="2" t="s">
        <v>14</v>
      </c>
      <c r="F8895" s="9" t="s">
        <v>16179</v>
      </c>
      <c r="G8895" s="0" t="s">
        <v>16</v>
      </c>
      <c r="H8895" s="8" t="s">
        <v>16180</v>
      </c>
      <c r="I8895" s="2" t="s">
        <v>18</v>
      </c>
      <c r="J8895" s="10" t="str">
        <f aca="false">_xlfn.ORG.LIBREOFFICE.REGEX($F8895,"^[:digit:]+\:0\:.?[169F]\:","")</f>
        <v>5:371F:217C:EEEE0000:0:0:0:</v>
      </c>
      <c r="K8895" s="2"/>
      <c r="L8895" s="2"/>
      <c r="M8895" s="2"/>
      <c r="Q8895" s="2"/>
      <c r="R8895" s="2"/>
      <c r="S8895" s="2"/>
    </row>
    <row r="8896" customFormat="false" ht="12.8" hidden="false" customHeight="false" outlineLevel="0" collapsed="false">
      <c r="A8896" s="0" t="s">
        <v>15899</v>
      </c>
      <c r="B8896" s="0" t="s">
        <v>529</v>
      </c>
      <c r="C8896" s="0" t="s">
        <v>12</v>
      </c>
      <c r="D8896" s="8" t="s">
        <v>16181</v>
      </c>
      <c r="E8896" s="2" t="s">
        <v>14</v>
      </c>
      <c r="F8896" s="9" t="s">
        <v>16182</v>
      </c>
      <c r="G8896" s="0" t="s">
        <v>16</v>
      </c>
      <c r="H8896" s="8" t="s">
        <v>16183</v>
      </c>
      <c r="I8896" s="2" t="s">
        <v>18</v>
      </c>
      <c r="J8896" s="10" t="str">
        <f aca="false">_xlfn.ORG.LIBREOFFICE.REGEX($F8896,"^[:digit:]+\:0\:.?[169F]\:","")</f>
        <v>A:204:1D:EEEE0000:0:0:0:</v>
      </c>
      <c r="K8896" s="2"/>
      <c r="L8896" s="2"/>
      <c r="M8896" s="2"/>
      <c r="Q8896" s="2"/>
      <c r="R8896" s="2"/>
      <c r="S8896" s="2"/>
    </row>
    <row r="8897" customFormat="false" ht="12.8" hidden="false" customHeight="false" outlineLevel="0" collapsed="false">
      <c r="A8897" s="0" t="s">
        <v>15899</v>
      </c>
      <c r="B8897" s="0" t="s">
        <v>529</v>
      </c>
      <c r="C8897" s="0" t="s">
        <v>12</v>
      </c>
      <c r="D8897" s="8" t="s">
        <v>15902</v>
      </c>
      <c r="E8897" s="2" t="s">
        <v>14</v>
      </c>
      <c r="F8897" s="9" t="s">
        <v>16184</v>
      </c>
      <c r="G8897" s="0" t="s">
        <v>16</v>
      </c>
      <c r="H8897" s="8" t="s">
        <v>592</v>
      </c>
      <c r="I8897" s="2" t="s">
        <v>18</v>
      </c>
      <c r="J8897" s="10" t="str">
        <f aca="false">_xlfn.ORG.LIBREOFFICE.REGEX($F8897,"^[:digit:]+\:0\:.?[169F]\:","")</f>
        <v>2C2E:19C8:FBFF:820000:0:0:0:</v>
      </c>
      <c r="K8897" s="2"/>
      <c r="L8897" s="2"/>
      <c r="M8897" s="2"/>
      <c r="Q8897" s="2"/>
      <c r="R8897" s="2"/>
      <c r="S8897" s="2"/>
    </row>
    <row r="8898" customFormat="false" ht="12.8" hidden="false" customHeight="false" outlineLevel="0" collapsed="false">
      <c r="A8898" s="0" t="s">
        <v>15899</v>
      </c>
      <c r="B8898" s="0" t="s">
        <v>529</v>
      </c>
      <c r="C8898" s="0" t="s">
        <v>12</v>
      </c>
      <c r="D8898" s="8" t="s">
        <v>15904</v>
      </c>
      <c r="E8898" s="2" t="s">
        <v>14</v>
      </c>
      <c r="F8898" s="9" t="s">
        <v>16185</v>
      </c>
      <c r="G8898" s="0" t="s">
        <v>16</v>
      </c>
      <c r="H8898" s="8" t="s">
        <v>15908</v>
      </c>
      <c r="I8898" s="2" t="s">
        <v>18</v>
      </c>
      <c r="J8898" s="10" t="str">
        <f aca="false">_xlfn.ORG.LIBREOFFICE.REGEX($F8898,"^[:digit:]+\:0\:.?[169F]\:","")</f>
        <v>DD7:1900:FBFF:820000:0:0:0:</v>
      </c>
    </row>
    <row r="8899" customFormat="false" ht="12.8" hidden="false" customHeight="false" outlineLevel="0" collapsed="false">
      <c r="A8899" s="0" t="s">
        <v>15899</v>
      </c>
      <c r="B8899" s="0" t="s">
        <v>529</v>
      </c>
      <c r="C8899" s="0" t="s">
        <v>12</v>
      </c>
      <c r="D8899" s="8" t="s">
        <v>15912</v>
      </c>
      <c r="E8899" s="2" t="s">
        <v>14</v>
      </c>
      <c r="F8899" s="9" t="s">
        <v>16186</v>
      </c>
      <c r="G8899" s="0" t="s">
        <v>16</v>
      </c>
      <c r="H8899" s="8" t="s">
        <v>15914</v>
      </c>
      <c r="I8899" s="2" t="s">
        <v>18</v>
      </c>
      <c r="J8899" s="10" t="str">
        <f aca="false">_xlfn.ORG.LIBREOFFICE.REGEX($F8899,"^[:digit:]+\:0\:.?[169F]\:","")</f>
        <v>2C4F:1AF4:FBFF:820000:0:0:0:</v>
      </c>
    </row>
    <row r="8900" customFormat="false" ht="12.8" hidden="false" customHeight="false" outlineLevel="0" collapsed="false">
      <c r="A8900" s="0" t="s">
        <v>15899</v>
      </c>
      <c r="B8900" s="0" t="s">
        <v>529</v>
      </c>
      <c r="C8900" s="0" t="s">
        <v>12</v>
      </c>
      <c r="D8900" s="8" t="s">
        <v>15915</v>
      </c>
      <c r="E8900" s="2" t="s">
        <v>14</v>
      </c>
      <c r="F8900" s="9" t="s">
        <v>16187</v>
      </c>
      <c r="G8900" s="0" t="s">
        <v>16</v>
      </c>
      <c r="H8900" s="8" t="s">
        <v>16188</v>
      </c>
      <c r="I8900" s="2" t="s">
        <v>18</v>
      </c>
      <c r="J8900" s="10" t="str">
        <f aca="false">_xlfn.ORG.LIBREOFFICE.REGEX($F8900,"^[:digit:]+\:0\:.?[169F]\:","")</f>
        <v>3BF0:19C8:FBFF:820000:0:0:0:</v>
      </c>
    </row>
    <row r="8901" customFormat="false" ht="12.8" hidden="false" customHeight="false" outlineLevel="0" collapsed="false">
      <c r="A8901" s="0" t="s">
        <v>15899</v>
      </c>
      <c r="B8901" s="0" t="s">
        <v>529</v>
      </c>
      <c r="C8901" s="0" t="s">
        <v>12</v>
      </c>
      <c r="D8901" s="8" t="s">
        <v>15921</v>
      </c>
      <c r="E8901" s="2" t="s">
        <v>14</v>
      </c>
      <c r="F8901" s="9" t="s">
        <v>16189</v>
      </c>
      <c r="G8901" s="0" t="s">
        <v>16</v>
      </c>
      <c r="H8901" s="8" t="s">
        <v>16190</v>
      </c>
      <c r="I8901" s="2" t="s">
        <v>18</v>
      </c>
      <c r="J8901" s="10" t="str">
        <f aca="false">_xlfn.ORG.LIBREOFFICE.REGEX($F8901,"^[:digit:]+\:0\:.?[169F]\:","")</f>
        <v>2C5B:19C8:FBFF:820000:0:0:0:</v>
      </c>
    </row>
    <row r="8902" customFormat="false" ht="12.8" hidden="false" customHeight="false" outlineLevel="0" collapsed="false">
      <c r="A8902" s="0" t="s">
        <v>15899</v>
      </c>
      <c r="B8902" s="0" t="s">
        <v>529</v>
      </c>
      <c r="C8902" s="0" t="s">
        <v>12</v>
      </c>
      <c r="D8902" s="8" t="s">
        <v>4173</v>
      </c>
      <c r="E8902" s="2" t="s">
        <v>14</v>
      </c>
      <c r="F8902" s="9" t="s">
        <v>16191</v>
      </c>
      <c r="G8902" s="0" t="s">
        <v>16</v>
      </c>
      <c r="H8902" s="8" t="s">
        <v>15925</v>
      </c>
      <c r="I8902" s="2" t="s">
        <v>18</v>
      </c>
      <c r="J8902" s="10" t="str">
        <f aca="false">_xlfn.ORG.LIBREOFFICE.REGEX($F8902,"^[:digit:]+\:0\:.?[169F]\:","")</f>
        <v>599:19C8:FBFF:820000:0:0:0:</v>
      </c>
    </row>
    <row r="8903" customFormat="false" ht="12.8" hidden="false" customHeight="false" outlineLevel="0" collapsed="false">
      <c r="A8903" s="0" t="s">
        <v>15899</v>
      </c>
      <c r="B8903" s="0" t="s">
        <v>529</v>
      </c>
      <c r="C8903" s="0" t="s">
        <v>12</v>
      </c>
      <c r="D8903" s="8" t="s">
        <v>15927</v>
      </c>
      <c r="E8903" s="2" t="s">
        <v>14</v>
      </c>
      <c r="F8903" s="9" t="s">
        <v>16192</v>
      </c>
      <c r="G8903" s="0" t="s">
        <v>16</v>
      </c>
      <c r="H8903" s="8" t="s">
        <v>16193</v>
      </c>
      <c r="I8903" s="2" t="s">
        <v>18</v>
      </c>
      <c r="J8903" s="10" t="str">
        <f aca="false">_xlfn.ORG.LIBREOFFICE.REGEX($F8903,"^[:digit:]+\:0\:.?[169F]\:","")</f>
        <v>2CA1:1D4C:FBFF:820000:0:0:0:</v>
      </c>
      <c r="K8903" s="2"/>
      <c r="L8903" s="2"/>
      <c r="O8903" s="2"/>
      <c r="Q8903" s="2"/>
      <c r="R8903" s="2"/>
      <c r="S8903" s="2"/>
    </row>
    <row r="8904" customFormat="false" ht="12.8" hidden="false" customHeight="false" outlineLevel="0" collapsed="false">
      <c r="A8904" s="0" t="s">
        <v>15899</v>
      </c>
      <c r="B8904" s="0" t="s">
        <v>529</v>
      </c>
      <c r="C8904" s="0" t="s">
        <v>12</v>
      </c>
      <c r="D8904" s="8" t="s">
        <v>15935</v>
      </c>
      <c r="E8904" s="2" t="s">
        <v>14</v>
      </c>
      <c r="F8904" s="9" t="s">
        <v>16194</v>
      </c>
      <c r="G8904" s="0" t="s">
        <v>16</v>
      </c>
      <c r="H8904" s="8" t="s">
        <v>16195</v>
      </c>
      <c r="I8904" s="2" t="s">
        <v>18</v>
      </c>
      <c r="J8904" s="10" t="str">
        <f aca="false">_xlfn.ORG.LIBREOFFICE.REGEX($F8904,"^[:digit:]+\:0\:.?[169F]\:","")</f>
        <v>38C5:1AF4:FBFF:820000:0:0:0:</v>
      </c>
      <c r="K8904" s="2"/>
      <c r="L8904" s="2"/>
      <c r="N8904" s="2"/>
      <c r="O8904" s="2"/>
      <c r="P8904" s="2"/>
      <c r="Q8904" s="2"/>
      <c r="R8904" s="2"/>
      <c r="S8904" s="2"/>
    </row>
    <row r="8905" customFormat="false" ht="12.8" hidden="false" customHeight="false" outlineLevel="0" collapsed="false">
      <c r="A8905" s="0" t="s">
        <v>15899</v>
      </c>
      <c r="B8905" s="0" t="s">
        <v>529</v>
      </c>
      <c r="C8905" s="0" t="s">
        <v>12</v>
      </c>
      <c r="D8905" s="8" t="s">
        <v>16196</v>
      </c>
      <c r="E8905" s="2" t="s">
        <v>14</v>
      </c>
      <c r="F8905" s="9" t="s">
        <v>16197</v>
      </c>
      <c r="G8905" s="0" t="s">
        <v>16</v>
      </c>
      <c r="H8905" s="8" t="s">
        <v>16198</v>
      </c>
      <c r="I8905" s="2" t="s">
        <v>18</v>
      </c>
      <c r="J8905" s="10" t="str">
        <f aca="false">_xlfn.ORG.LIBREOFFICE.REGEX($F8905,"^[:digit:]+\:0\:.?[169F]\:","")</f>
        <v>C809:302D:217C:EEEE0000:0:0:0:</v>
      </c>
      <c r="K8905" s="2"/>
      <c r="L8905" s="2"/>
      <c r="O8905" s="2"/>
      <c r="P8905" s="2"/>
      <c r="Q8905" s="2"/>
      <c r="R8905" s="2"/>
      <c r="S8905" s="2"/>
    </row>
    <row r="8906" customFormat="false" ht="12.8" hidden="false" customHeight="false" outlineLevel="0" collapsed="false">
      <c r="A8906" s="0" t="s">
        <v>15899</v>
      </c>
      <c r="B8906" s="0" t="s">
        <v>529</v>
      </c>
      <c r="C8906" s="0" t="s">
        <v>12</v>
      </c>
      <c r="D8906" s="8" t="s">
        <v>15545</v>
      </c>
      <c r="E8906" s="2" t="s">
        <v>14</v>
      </c>
      <c r="F8906" s="9" t="s">
        <v>16199</v>
      </c>
      <c r="G8906" s="0" t="s">
        <v>16</v>
      </c>
      <c r="H8906" s="8" t="s">
        <v>16200</v>
      </c>
      <c r="I8906" s="2" t="s">
        <v>18</v>
      </c>
      <c r="J8906" s="10" t="str">
        <f aca="false">_xlfn.ORG.LIBREOFFICE.REGEX($F8906,"^[:digit:]+\:0\:.?[169F]\:","")</f>
        <v>1E61:16A8:FBFF:820000:0:0:0:</v>
      </c>
      <c r="K8906" s="2"/>
      <c r="L8906" s="2"/>
      <c r="N8906" s="2"/>
      <c r="O8906" s="2"/>
      <c r="P8906" s="2"/>
      <c r="Q8906" s="2"/>
      <c r="R8906" s="2"/>
      <c r="S8906" s="2"/>
    </row>
    <row r="8907" customFormat="false" ht="12.8" hidden="false" customHeight="false" outlineLevel="0" collapsed="false">
      <c r="A8907" s="0" t="s">
        <v>15899</v>
      </c>
      <c r="B8907" s="0" t="s">
        <v>529</v>
      </c>
      <c r="C8907" s="0" t="s">
        <v>12</v>
      </c>
      <c r="D8907" s="8" t="s">
        <v>15941</v>
      </c>
      <c r="E8907" s="2" t="s">
        <v>14</v>
      </c>
      <c r="F8907" s="9" t="s">
        <v>16201</v>
      </c>
      <c r="G8907" s="0" t="s">
        <v>16</v>
      </c>
      <c r="H8907" s="8" t="s">
        <v>15943</v>
      </c>
      <c r="I8907" s="2" t="s">
        <v>18</v>
      </c>
      <c r="J8907" s="10" t="str">
        <f aca="false">_xlfn.ORG.LIBREOFFICE.REGEX($F8907,"^[:digit:]+\:0\:.?[169F]\:","")</f>
        <v>2C31:19C8:FBFF:820000:0:0:0:</v>
      </c>
      <c r="K8907" s="2"/>
      <c r="L8907" s="2"/>
      <c r="O8907" s="2"/>
      <c r="P8907" s="2"/>
      <c r="Q8907" s="2"/>
      <c r="R8907" s="2"/>
      <c r="S8907" s="2"/>
    </row>
    <row r="8908" customFormat="false" ht="12.8" hidden="false" customHeight="false" outlineLevel="0" collapsed="false">
      <c r="A8908" s="0" t="s">
        <v>15899</v>
      </c>
      <c r="B8908" s="0" t="s">
        <v>529</v>
      </c>
      <c r="C8908" s="0" t="s">
        <v>12</v>
      </c>
      <c r="D8908" s="8" t="s">
        <v>15944</v>
      </c>
      <c r="E8908" s="2" t="s">
        <v>14</v>
      </c>
      <c r="F8908" s="9" t="s">
        <v>16202</v>
      </c>
      <c r="G8908" s="0" t="s">
        <v>16</v>
      </c>
      <c r="H8908" s="8" t="s">
        <v>15946</v>
      </c>
      <c r="I8908" s="2" t="s">
        <v>18</v>
      </c>
      <c r="J8908" s="10" t="str">
        <f aca="false">_xlfn.ORG.LIBREOFFICE.REGEX($F8908,"^[:digit:]+\:0\:.?[169F]\:","")</f>
        <v>2CC4:19C8:FBFF:820000:0:0:0:</v>
      </c>
      <c r="K8908" s="2"/>
      <c r="L8908" s="2"/>
      <c r="O8908" s="2"/>
      <c r="P8908" s="2"/>
      <c r="Q8908" s="2"/>
      <c r="R8908" s="2"/>
      <c r="S8908" s="2"/>
    </row>
    <row r="8909" customFormat="false" ht="12.8" hidden="false" customHeight="false" outlineLevel="0" collapsed="false">
      <c r="A8909" s="0" t="s">
        <v>15899</v>
      </c>
      <c r="B8909" s="0" t="s">
        <v>529</v>
      </c>
      <c r="C8909" s="0" t="s">
        <v>12</v>
      </c>
      <c r="D8909" s="8" t="s">
        <v>15954</v>
      </c>
      <c r="E8909" s="2" t="s">
        <v>14</v>
      </c>
      <c r="F8909" s="9" t="s">
        <v>16203</v>
      </c>
      <c r="G8909" s="0" t="s">
        <v>16</v>
      </c>
      <c r="H8909" s="8" t="s">
        <v>3459</v>
      </c>
      <c r="I8909" s="2" t="s">
        <v>18</v>
      </c>
      <c r="J8909" s="10" t="str">
        <f aca="false">_xlfn.ORG.LIBREOFFICE.REGEX($F8909,"^[:digit:]+\:0\:.?[169F]\:","")</f>
        <v>1015:170C:FBFF:820000:0:0:0:</v>
      </c>
      <c r="K8909" s="2"/>
      <c r="L8909" s="2"/>
      <c r="O8909" s="2"/>
      <c r="P8909" s="2"/>
      <c r="Q8909" s="2"/>
      <c r="R8909" s="2"/>
      <c r="S8909" s="2"/>
    </row>
    <row r="8910" customFormat="false" ht="12.8" hidden="false" customHeight="false" outlineLevel="0" collapsed="false">
      <c r="A8910" s="0" t="s">
        <v>15899</v>
      </c>
      <c r="B8910" s="0" t="s">
        <v>529</v>
      </c>
      <c r="C8910" s="0" t="s">
        <v>12</v>
      </c>
      <c r="D8910" s="8" t="s">
        <v>15957</v>
      </c>
      <c r="E8910" s="2" t="s">
        <v>14</v>
      </c>
      <c r="F8910" s="9" t="s">
        <v>16204</v>
      </c>
      <c r="G8910" s="0" t="s">
        <v>16</v>
      </c>
      <c r="H8910" s="8" t="s">
        <v>15959</v>
      </c>
      <c r="I8910" s="2" t="s">
        <v>18</v>
      </c>
      <c r="J8910" s="10" t="str">
        <f aca="false">_xlfn.ORG.LIBREOFFICE.REGEX($F8910,"^[:digit:]+\:0\:.?[169F]\:","")</f>
        <v>2C3A:1AF4:FBFF:820000:0:0:0:</v>
      </c>
    </row>
    <row r="8911" customFormat="false" ht="12.8" hidden="false" customHeight="false" outlineLevel="0" collapsed="false">
      <c r="A8911" s="0" t="s">
        <v>15899</v>
      </c>
      <c r="B8911" s="0" t="s">
        <v>529</v>
      </c>
      <c r="C8911" s="0" t="s">
        <v>12</v>
      </c>
      <c r="D8911" s="8" t="s">
        <v>15340</v>
      </c>
      <c r="E8911" s="2" t="s">
        <v>14</v>
      </c>
      <c r="F8911" s="9" t="s">
        <v>16205</v>
      </c>
      <c r="G8911" s="0" t="s">
        <v>16</v>
      </c>
      <c r="H8911" s="8" t="s">
        <v>16206</v>
      </c>
      <c r="I8911" s="2" t="s">
        <v>18</v>
      </c>
      <c r="J8911" s="10" t="str">
        <f aca="false">_xlfn.ORG.LIBREOFFICE.REGEX($F8911,"^[:digit:]+\:0\:.?[169F]\:","")</f>
        <v>27:791A:217C:EEEE0000:0:0:0:</v>
      </c>
    </row>
    <row r="8912" customFormat="false" ht="12.8" hidden="false" customHeight="false" outlineLevel="0" collapsed="false">
      <c r="A8912" s="0" t="s">
        <v>15899</v>
      </c>
      <c r="B8912" s="0" t="s">
        <v>529</v>
      </c>
      <c r="C8912" s="0" t="s">
        <v>12</v>
      </c>
      <c r="D8912" s="8" t="s">
        <v>15984</v>
      </c>
      <c r="E8912" s="2" t="s">
        <v>14</v>
      </c>
      <c r="F8912" s="9" t="s">
        <v>16207</v>
      </c>
      <c r="G8912" s="0" t="s">
        <v>16</v>
      </c>
      <c r="H8912" s="8" t="s">
        <v>15986</v>
      </c>
      <c r="I8912" s="2" t="s">
        <v>18</v>
      </c>
      <c r="J8912" s="10" t="str">
        <f aca="false">_xlfn.ORG.LIBREOFFICE.REGEX($F8912,"^[:digit:]+\:0\:.?[169F]\:","")</f>
        <v>38D0:1644:FBFF:820000:0:0:0:</v>
      </c>
      <c r="K8912" s="2"/>
      <c r="L8912" s="2"/>
      <c r="N8912" s="2"/>
      <c r="O8912" s="2"/>
      <c r="Q8912" s="2"/>
      <c r="R8912" s="2"/>
      <c r="S8912" s="2"/>
    </row>
    <row r="8913" customFormat="false" ht="12.8" hidden="false" customHeight="false" outlineLevel="0" collapsed="false">
      <c r="A8913" s="0" t="s">
        <v>15899</v>
      </c>
      <c r="B8913" s="0" t="s">
        <v>529</v>
      </c>
      <c r="C8913" s="0" t="s">
        <v>12</v>
      </c>
      <c r="D8913" s="8" t="s">
        <v>16015</v>
      </c>
      <c r="E8913" s="2" t="s">
        <v>14</v>
      </c>
      <c r="F8913" s="9" t="s">
        <v>16208</v>
      </c>
      <c r="G8913" s="0" t="s">
        <v>16</v>
      </c>
      <c r="H8913" s="8" t="s">
        <v>16209</v>
      </c>
      <c r="I8913" s="2" t="s">
        <v>18</v>
      </c>
      <c r="J8913" s="10" t="str">
        <f aca="false">_xlfn.ORG.LIBREOFFICE.REGEX($F8913,"^[:digit:]+\:0\:.?[169F]\:","")</f>
        <v>2FC5:1900:FBFF:820000:0:0:0:</v>
      </c>
    </row>
    <row r="8914" customFormat="false" ht="12.8" hidden="false" customHeight="false" outlineLevel="0" collapsed="false">
      <c r="A8914" s="0" t="s">
        <v>15899</v>
      </c>
      <c r="B8914" s="0" t="s">
        <v>529</v>
      </c>
      <c r="C8914" s="0" t="s">
        <v>12</v>
      </c>
      <c r="D8914" s="8" t="s">
        <v>16029</v>
      </c>
      <c r="E8914" s="2" t="s">
        <v>14</v>
      </c>
      <c r="F8914" s="9" t="s">
        <v>16210</v>
      </c>
      <c r="G8914" s="0" t="s">
        <v>16</v>
      </c>
      <c r="H8914" s="8" t="s">
        <v>3515</v>
      </c>
      <c r="I8914" s="2" t="s">
        <v>18</v>
      </c>
      <c r="J8914" s="10" t="str">
        <f aca="false">_xlfn.ORG.LIBREOFFICE.REGEX($F8914,"^[:digit:]+\:0\:.?[169F]\:","")</f>
        <v>DB9:1644:FBFF:820000:0:0:0:</v>
      </c>
    </row>
    <row r="8915" customFormat="false" ht="12.8" hidden="false" customHeight="false" outlineLevel="0" collapsed="false">
      <c r="A8915" s="0" t="s">
        <v>15899</v>
      </c>
      <c r="B8915" s="0" t="s">
        <v>529</v>
      </c>
      <c r="C8915" s="0" t="s">
        <v>12</v>
      </c>
      <c r="D8915" s="8" t="s">
        <v>16040</v>
      </c>
      <c r="E8915" s="2" t="s">
        <v>14</v>
      </c>
      <c r="F8915" s="9" t="s">
        <v>16211</v>
      </c>
      <c r="G8915" s="0" t="s">
        <v>16</v>
      </c>
      <c r="H8915" s="8" t="s">
        <v>16042</v>
      </c>
      <c r="I8915" s="2" t="s">
        <v>18</v>
      </c>
      <c r="J8915" s="10" t="str">
        <f aca="false">_xlfn.ORG.LIBREOFFICE.REGEX($F8915,"^[:digit:]+\:0\:.?[169F]\:","")</f>
        <v>AB:385:110:EEEE0000:0:0:0:</v>
      </c>
      <c r="K8915" s="2"/>
      <c r="L8915" s="2"/>
      <c r="N8915" s="2"/>
      <c r="O8915" s="2"/>
      <c r="P8915" s="2"/>
      <c r="Q8915" s="2"/>
      <c r="R8915" s="2"/>
      <c r="S8915" s="2"/>
    </row>
    <row r="8916" customFormat="false" ht="12.8" hidden="false" customHeight="false" outlineLevel="0" collapsed="false">
      <c r="A8916" s="0" t="s">
        <v>15899</v>
      </c>
      <c r="B8916" s="0" t="s">
        <v>529</v>
      </c>
      <c r="C8916" s="0" t="s">
        <v>12</v>
      </c>
      <c r="D8916" s="8" t="s">
        <v>16044</v>
      </c>
      <c r="E8916" s="2" t="s">
        <v>14</v>
      </c>
      <c r="F8916" s="9" t="s">
        <v>16212</v>
      </c>
      <c r="G8916" s="0" t="s">
        <v>16</v>
      </c>
      <c r="H8916" s="8" t="s">
        <v>16213</v>
      </c>
      <c r="I8916" s="2" t="s">
        <v>18</v>
      </c>
      <c r="J8916" s="10" t="str">
        <f aca="false">_xlfn.ORG.LIBREOFFICE.REGEX($F8916,"^[:digit:]+\:0\:.?[169F]\:","")</f>
        <v>3BCA:19C8:FBFF:820000:0:0:0:</v>
      </c>
      <c r="K8916" s="2"/>
      <c r="L8916" s="2"/>
      <c r="O8916" s="2"/>
      <c r="Q8916" s="2"/>
      <c r="R8916" s="2"/>
      <c r="S8916" s="2"/>
    </row>
    <row r="8917" customFormat="false" ht="12.8" hidden="false" customHeight="false" outlineLevel="0" collapsed="false">
      <c r="A8917" s="0" t="s">
        <v>15899</v>
      </c>
      <c r="B8917" s="0" t="s">
        <v>529</v>
      </c>
      <c r="C8917" s="0" t="s">
        <v>12</v>
      </c>
      <c r="D8917" s="8" t="s">
        <v>14917</v>
      </c>
      <c r="E8917" s="2" t="s">
        <v>14</v>
      </c>
      <c r="F8917" s="9" t="s">
        <v>16214</v>
      </c>
      <c r="G8917" s="0" t="s">
        <v>16</v>
      </c>
      <c r="H8917" s="8" t="s">
        <v>14919</v>
      </c>
      <c r="I8917" s="2" t="s">
        <v>18</v>
      </c>
      <c r="J8917" s="10" t="str">
        <f aca="false">_xlfn.ORG.LIBREOFFICE.REGEX($F8917,"^[:digit:]+\:0\:.?[169F]\:","")</f>
        <v>32:202:1D:EEEE0000:0:0:0:</v>
      </c>
      <c r="K8917" s="2"/>
      <c r="L8917" s="2"/>
      <c r="O8917" s="2"/>
      <c r="Q8917" s="2"/>
      <c r="R8917" s="2"/>
      <c r="S8917" s="2"/>
    </row>
    <row r="8918" customFormat="false" ht="12.8" hidden="false" customHeight="false" outlineLevel="0" collapsed="false">
      <c r="A8918" s="0" t="s">
        <v>15899</v>
      </c>
      <c r="B8918" s="0" t="s">
        <v>529</v>
      </c>
      <c r="C8918" s="0" t="s">
        <v>12</v>
      </c>
      <c r="D8918" s="8" t="s">
        <v>16215</v>
      </c>
      <c r="E8918" s="2" t="s">
        <v>14</v>
      </c>
      <c r="F8918" s="9" t="s">
        <v>16216</v>
      </c>
      <c r="G8918" s="0" t="s">
        <v>16</v>
      </c>
      <c r="H8918" s="8" t="s">
        <v>16217</v>
      </c>
      <c r="I8918" s="2" t="s">
        <v>18</v>
      </c>
      <c r="J8918" s="10" t="str">
        <f aca="false">_xlfn.ORG.LIBREOFFICE.REGEX($F8918,"^[:digit:]+\:0\:.?[169F]\:","")</f>
        <v>21:306F:217C:EEEE0000:0:0:0:</v>
      </c>
      <c r="K8918" s="2"/>
      <c r="L8918" s="2"/>
      <c r="M8918" s="2"/>
      <c r="O8918" s="2"/>
      <c r="Q8918" s="2"/>
      <c r="R8918" s="2"/>
      <c r="S8918" s="2"/>
    </row>
    <row r="8919" customFormat="false" ht="12.8" hidden="false" customHeight="false" outlineLevel="0" collapsed="false">
      <c r="A8919" s="0" t="s">
        <v>15899</v>
      </c>
      <c r="B8919" s="0" t="s">
        <v>529</v>
      </c>
      <c r="C8919" s="0" t="s">
        <v>12</v>
      </c>
      <c r="D8919" s="8" t="s">
        <v>16080</v>
      </c>
      <c r="E8919" s="2" t="s">
        <v>14</v>
      </c>
      <c r="F8919" s="9" t="s">
        <v>16218</v>
      </c>
      <c r="G8919" s="0" t="s">
        <v>16</v>
      </c>
      <c r="H8919" s="8" t="s">
        <v>3574</v>
      </c>
      <c r="I8919" s="2" t="s">
        <v>18</v>
      </c>
      <c r="J8919" s="10" t="str">
        <f aca="false">_xlfn.ORG.LIBREOFFICE.REGEX($F8919,"^[:digit:]+\:0\:.?[169F]\:","")</f>
        <v>595:19C8:FBFF:820000:0:0:0:</v>
      </c>
      <c r="K8919" s="2"/>
      <c r="L8919" s="2"/>
      <c r="M8919" s="2"/>
      <c r="O8919" s="2"/>
      <c r="Q8919" s="2"/>
      <c r="R8919" s="2"/>
      <c r="S8919" s="2"/>
    </row>
    <row r="8920" customFormat="false" ht="12.8" hidden="false" customHeight="false" outlineLevel="0" collapsed="false">
      <c r="A8920" s="0" t="s">
        <v>15899</v>
      </c>
      <c r="B8920" s="0" t="s">
        <v>529</v>
      </c>
      <c r="C8920" s="0" t="s">
        <v>12</v>
      </c>
      <c r="D8920" s="8" t="s">
        <v>15385</v>
      </c>
      <c r="E8920" s="2" t="s">
        <v>14</v>
      </c>
      <c r="F8920" s="9" t="s">
        <v>16219</v>
      </c>
      <c r="G8920" s="0" t="s">
        <v>16</v>
      </c>
      <c r="H8920" s="8" t="s">
        <v>16220</v>
      </c>
      <c r="I8920" s="2" t="s">
        <v>18</v>
      </c>
      <c r="J8920" s="10" t="str">
        <f aca="false">_xlfn.ORG.LIBREOFFICE.REGEX($F8920,"^[:digit:]+\:0\:.?[169F]\:","")</f>
        <v>2C28:19C8:FBFF:820000:0:0:0:</v>
      </c>
      <c r="K8920" s="2"/>
      <c r="L8920" s="2"/>
      <c r="M8920" s="2"/>
      <c r="O8920" s="2"/>
      <c r="P8920" s="2"/>
      <c r="Q8920" s="2"/>
      <c r="R8920" s="2"/>
      <c r="S8920" s="2"/>
    </row>
    <row r="8921" customFormat="false" ht="12.8" hidden="false" customHeight="false" outlineLevel="0" collapsed="false">
      <c r="A8921" s="0" t="s">
        <v>15899</v>
      </c>
      <c r="B8921" s="0" t="s">
        <v>529</v>
      </c>
      <c r="C8921" s="0" t="s">
        <v>12</v>
      </c>
      <c r="D8921" s="8" t="s">
        <v>16088</v>
      </c>
      <c r="E8921" s="2" t="s">
        <v>14</v>
      </c>
      <c r="F8921" s="9" t="s">
        <v>16221</v>
      </c>
      <c r="G8921" s="0" t="s">
        <v>16</v>
      </c>
      <c r="H8921" s="8" t="s">
        <v>16090</v>
      </c>
      <c r="I8921" s="2" t="s">
        <v>18</v>
      </c>
      <c r="J8921" s="10" t="str">
        <f aca="false">_xlfn.ORG.LIBREOFFICE.REGEX($F8921,"^[:digit:]+\:0\:.?[169F]\:","")</f>
        <v>3424:1AF4:FBFF:820000:0:0:0:</v>
      </c>
      <c r="K8921" s="2"/>
      <c r="L8921" s="2"/>
      <c r="M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15899</v>
      </c>
      <c r="B8922" s="0" t="s">
        <v>529</v>
      </c>
      <c r="C8922" s="0" t="s">
        <v>12</v>
      </c>
      <c r="D8922" s="8" t="s">
        <v>4664</v>
      </c>
      <c r="E8922" s="2" t="s">
        <v>14</v>
      </c>
      <c r="F8922" s="9" t="s">
        <v>16222</v>
      </c>
      <c r="G8922" s="0" t="s">
        <v>16</v>
      </c>
      <c r="H8922" s="8" t="s">
        <v>1563</v>
      </c>
      <c r="I8922" s="2" t="s">
        <v>18</v>
      </c>
      <c r="J8922" s="10" t="str">
        <f aca="false">_xlfn.ORG.LIBREOFFICE.REGEX($F8922,"^[:digit:]+\:0\:.?[169F]\:","")</f>
        <v>8E:385:110:EEEE0000:0:0:0:</v>
      </c>
      <c r="K8922" s="2"/>
      <c r="L8922" s="2"/>
      <c r="M8922" s="2"/>
      <c r="N8922" s="2"/>
      <c r="O8922" s="2"/>
      <c r="Q8922" s="2"/>
      <c r="R8922" s="2"/>
      <c r="S8922" s="2"/>
    </row>
    <row r="8923" customFormat="false" ht="12.8" hidden="false" customHeight="false" outlineLevel="0" collapsed="false">
      <c r="A8923" s="0" t="s">
        <v>15899</v>
      </c>
      <c r="B8923" s="0" t="s">
        <v>529</v>
      </c>
      <c r="C8923" s="0" t="s">
        <v>12</v>
      </c>
      <c r="D8923" s="8" t="s">
        <v>16223</v>
      </c>
      <c r="E8923" s="2" t="s">
        <v>14</v>
      </c>
      <c r="F8923" s="9" t="s">
        <v>16224</v>
      </c>
      <c r="G8923" s="0" t="s">
        <v>16</v>
      </c>
      <c r="H8923" s="8" t="s">
        <v>16225</v>
      </c>
      <c r="I8923" s="2" t="s">
        <v>18</v>
      </c>
      <c r="J8923" s="10" t="str">
        <f aca="false">_xlfn.ORG.LIBREOFFICE.REGEX($F8923,"^[:digit:]+\:0\:.?[169F]\:","")</f>
        <v>4:1000:217C:EEEE0000:0:0:0:</v>
      </c>
      <c r="K8923" s="2"/>
      <c r="L8923" s="2"/>
      <c r="M8923" s="2"/>
      <c r="N8923" s="2"/>
      <c r="O8923" s="2"/>
      <c r="Q8923" s="2"/>
      <c r="R8923" s="2"/>
      <c r="S8923" s="2"/>
    </row>
    <row r="8924" customFormat="false" ht="12.8" hidden="false" customHeight="false" outlineLevel="0" collapsed="false">
      <c r="A8924" s="0" t="s">
        <v>15899</v>
      </c>
      <c r="B8924" s="0" t="s">
        <v>529</v>
      </c>
      <c r="C8924" s="0" t="s">
        <v>12</v>
      </c>
      <c r="D8924" s="8" t="s">
        <v>16223</v>
      </c>
      <c r="E8924" s="2" t="s">
        <v>14</v>
      </c>
      <c r="F8924" s="9" t="s">
        <v>16226</v>
      </c>
      <c r="G8924" s="0" t="s">
        <v>16</v>
      </c>
      <c r="H8924" s="8" t="s">
        <v>16225</v>
      </c>
      <c r="I8924" s="2" t="s">
        <v>18</v>
      </c>
      <c r="J8924" s="10" t="str">
        <f aca="false">_xlfn.ORG.LIBREOFFICE.REGEX($F8924,"^[:digit:]+\:0\:.?[169F]\:","")</f>
        <v>4:39:217C:EEEE0000:0:0:0:</v>
      </c>
      <c r="K8924" s="2"/>
      <c r="L8924" s="2"/>
      <c r="N8924" s="2"/>
      <c r="O8924" s="2"/>
      <c r="P8924" s="2"/>
      <c r="Q8924" s="2"/>
      <c r="R8924" s="2"/>
      <c r="S8924" s="2"/>
    </row>
    <row r="8925" customFormat="false" ht="12.8" hidden="false" customHeight="false" outlineLevel="0" collapsed="false">
      <c r="A8925" s="0" t="s">
        <v>15899</v>
      </c>
      <c r="B8925" s="0" t="s">
        <v>529</v>
      </c>
      <c r="C8925" s="0" t="s">
        <v>12</v>
      </c>
      <c r="D8925" s="8" t="s">
        <v>16099</v>
      </c>
      <c r="E8925" s="2" t="s">
        <v>14</v>
      </c>
      <c r="F8925" s="9" t="s">
        <v>16227</v>
      </c>
      <c r="G8925" s="0" t="s">
        <v>16</v>
      </c>
      <c r="H8925" s="8" t="s">
        <v>787</v>
      </c>
      <c r="I8925" s="2" t="s">
        <v>18</v>
      </c>
      <c r="J8925" s="10" t="str">
        <f aca="false">_xlfn.ORG.LIBREOFFICE.REGEX($F8925,"^[:digit:]+\:0\:.?[169F]\:","")</f>
        <v>2C38:1644:FBFF:820000:0:0:0:</v>
      </c>
      <c r="K8925" s="2"/>
      <c r="L8925" s="2"/>
      <c r="M8925" s="2"/>
      <c r="N8925" s="2"/>
      <c r="O8925" s="2"/>
      <c r="Q8925" s="2"/>
      <c r="R8925" s="2"/>
      <c r="S8925" s="2"/>
    </row>
    <row r="8926" customFormat="false" ht="12.8" hidden="false" customHeight="false" outlineLevel="0" collapsed="false">
      <c r="A8926" s="0" t="s">
        <v>15899</v>
      </c>
      <c r="B8926" s="0" t="s">
        <v>529</v>
      </c>
      <c r="C8926" s="0" t="s">
        <v>12</v>
      </c>
      <c r="D8926" s="8" t="s">
        <v>16101</v>
      </c>
      <c r="E8926" s="2" t="s">
        <v>14</v>
      </c>
      <c r="F8926" s="9" t="s">
        <v>16228</v>
      </c>
      <c r="G8926" s="0" t="s">
        <v>16</v>
      </c>
      <c r="H8926" s="8" t="s">
        <v>16103</v>
      </c>
      <c r="I8926" s="2" t="s">
        <v>18</v>
      </c>
      <c r="J8926" s="10" t="str">
        <f aca="false">_xlfn.ORG.LIBREOFFICE.REGEX($F8926,"^[:digit:]+\:0\:.?[169F]\:","")</f>
        <v>38C4:19C8:FBFF:820000:0:0:0:</v>
      </c>
      <c r="K8926" s="2"/>
      <c r="L8926" s="2"/>
      <c r="O8926" s="2"/>
      <c r="P8926" s="2"/>
      <c r="Q8926" s="2"/>
      <c r="R8926" s="2"/>
      <c r="S8926" s="2"/>
    </row>
    <row r="8927" customFormat="false" ht="12.8" hidden="false" customHeight="false" outlineLevel="0" collapsed="false">
      <c r="A8927" s="0" t="s">
        <v>15899</v>
      </c>
      <c r="B8927" s="0" t="s">
        <v>529</v>
      </c>
      <c r="C8927" s="0" t="s">
        <v>12</v>
      </c>
      <c r="D8927" s="8" t="s">
        <v>15252</v>
      </c>
      <c r="E8927" s="2" t="s">
        <v>14</v>
      </c>
      <c r="F8927" s="9" t="s">
        <v>16229</v>
      </c>
      <c r="G8927" s="0" t="s">
        <v>16</v>
      </c>
      <c r="H8927" s="8" t="s">
        <v>16230</v>
      </c>
      <c r="I8927" s="2" t="s">
        <v>18</v>
      </c>
      <c r="J8927" s="10" t="str">
        <f aca="false">_xlfn.ORG.LIBREOFFICE.REGEX($F8927,"^[:digit:]+\:0\:.?[169F]\:","")</f>
        <v>2DA8:2008:FBFF:820000:0:0:0:</v>
      </c>
      <c r="K8927" s="2"/>
      <c r="L8927" s="2"/>
      <c r="O8927" s="2"/>
      <c r="P8927" s="2"/>
      <c r="Q8927" s="2"/>
      <c r="R8927" s="2"/>
      <c r="S8927" s="2"/>
    </row>
    <row r="8928" customFormat="false" ht="12.8" hidden="false" customHeight="false" outlineLevel="0" collapsed="false">
      <c r="A8928" s="0" t="s">
        <v>15899</v>
      </c>
      <c r="B8928" s="0" t="s">
        <v>529</v>
      </c>
      <c r="C8928" s="0" t="s">
        <v>12</v>
      </c>
      <c r="D8928" s="8" t="s">
        <v>15562</v>
      </c>
      <c r="E8928" s="2" t="s">
        <v>14</v>
      </c>
      <c r="F8928" s="9" t="s">
        <v>16231</v>
      </c>
      <c r="G8928" s="0" t="s">
        <v>16</v>
      </c>
      <c r="H8928" s="8" t="s">
        <v>16232</v>
      </c>
      <c r="I8928" s="2" t="s">
        <v>18</v>
      </c>
      <c r="J8928" s="10" t="str">
        <f aca="false">_xlfn.ORG.LIBREOFFICE.REGEX($F8928,"^[:digit:]+\:0\:.?[169F]\:","")</f>
        <v>2DA2:2008:FBFF:820000:0:0:0:</v>
      </c>
      <c r="K8928" s="2"/>
      <c r="L8928" s="2"/>
      <c r="N8928" s="2"/>
      <c r="O8928" s="2"/>
      <c r="Q8928" s="2"/>
      <c r="R8928" s="2"/>
      <c r="S8928" s="2"/>
    </row>
    <row r="8929" customFormat="false" ht="12.8" hidden="false" customHeight="false" outlineLevel="0" collapsed="false">
      <c r="A8929" s="0" t="s">
        <v>15899</v>
      </c>
      <c r="B8929" s="0" t="s">
        <v>529</v>
      </c>
      <c r="C8929" s="0" t="s">
        <v>12</v>
      </c>
      <c r="D8929" s="8" t="s">
        <v>15562</v>
      </c>
      <c r="E8929" s="2" t="s">
        <v>14</v>
      </c>
      <c r="F8929" s="9" t="s">
        <v>16233</v>
      </c>
      <c r="G8929" s="0" t="s">
        <v>16</v>
      </c>
      <c r="H8929" s="8" t="s">
        <v>16232</v>
      </c>
      <c r="I8929" s="2" t="s">
        <v>18</v>
      </c>
      <c r="J8929" s="10" t="str">
        <f aca="false">_xlfn.ORG.LIBREOFFICE.REGEX($F8929,"^[:digit:]+\:0\:.?[169F]\:","")</f>
        <v>2DA2:206C:FBFF:820000:0:0:0:</v>
      </c>
      <c r="K8929" s="2"/>
      <c r="L8929" s="2"/>
      <c r="M8929" s="2"/>
      <c r="N8929" s="2"/>
      <c r="O8929" s="2"/>
      <c r="Q8929" s="2"/>
      <c r="R8929" s="2"/>
      <c r="S8929" s="2"/>
    </row>
    <row r="8930" customFormat="false" ht="12.8" hidden="false" customHeight="false" outlineLevel="0" collapsed="false">
      <c r="A8930" s="0" t="s">
        <v>15899</v>
      </c>
      <c r="B8930" s="0" t="s">
        <v>529</v>
      </c>
      <c r="C8930" s="0" t="s">
        <v>12</v>
      </c>
      <c r="D8930" s="8" t="s">
        <v>15154</v>
      </c>
      <c r="E8930" s="2" t="s">
        <v>14</v>
      </c>
      <c r="F8930" s="9" t="s">
        <v>16234</v>
      </c>
      <c r="G8930" s="0" t="s">
        <v>16</v>
      </c>
      <c r="H8930" s="8" t="s">
        <v>15156</v>
      </c>
      <c r="I8930" s="2" t="s">
        <v>18</v>
      </c>
      <c r="J8930" s="10" t="str">
        <f aca="false">_xlfn.ORG.LIBREOFFICE.REGEX($F8930,"^[:digit:]+\:0\:.?[169F]\:","")</f>
        <v>1C1B:384:110:EEEE0000:0:0:0:</v>
      </c>
      <c r="K8930" s="2"/>
      <c r="L8930" s="2"/>
      <c r="M8930" s="2"/>
      <c r="O8930" s="2"/>
      <c r="P8930" s="2"/>
      <c r="Q8930" s="2"/>
      <c r="R8930" s="2"/>
      <c r="S8930" s="2"/>
    </row>
    <row r="8931" customFormat="false" ht="12.8" hidden="false" customHeight="false" outlineLevel="0" collapsed="false">
      <c r="A8931" s="0" t="s">
        <v>15899</v>
      </c>
      <c r="B8931" s="0" t="s">
        <v>529</v>
      </c>
      <c r="C8931" s="0" t="s">
        <v>12</v>
      </c>
      <c r="D8931" s="8" t="s">
        <v>15154</v>
      </c>
      <c r="E8931" s="2" t="s">
        <v>14</v>
      </c>
      <c r="F8931" s="9" t="s">
        <v>16235</v>
      </c>
      <c r="G8931" s="0" t="s">
        <v>16</v>
      </c>
      <c r="H8931" s="8" t="s">
        <v>15156</v>
      </c>
      <c r="I8931" s="2" t="s">
        <v>18</v>
      </c>
      <c r="J8931" s="10" t="str">
        <f aca="false">_xlfn.ORG.LIBREOFFICE.REGEX($F8931,"^[:digit:]+\:0\:.?[169F]\:","")</f>
        <v>DE:204:1D:EEEE0000:0:0:0:</v>
      </c>
      <c r="K8931" s="2"/>
      <c r="L8931" s="2"/>
      <c r="O8931" s="2"/>
      <c r="P8931" s="2"/>
      <c r="Q8931" s="2"/>
      <c r="R8931" s="2"/>
      <c r="S8931" s="2"/>
    </row>
    <row r="8932" customFormat="false" ht="12.8" hidden="false" customHeight="false" outlineLevel="0" collapsed="false">
      <c r="A8932" s="0" t="s">
        <v>15899</v>
      </c>
      <c r="B8932" s="0" t="s">
        <v>529</v>
      </c>
      <c r="C8932" s="0" t="s">
        <v>12</v>
      </c>
      <c r="D8932" s="8" t="s">
        <v>15268</v>
      </c>
      <c r="E8932" s="2" t="s">
        <v>14</v>
      </c>
      <c r="F8932" s="9" t="s">
        <v>16236</v>
      </c>
      <c r="G8932" s="0" t="s">
        <v>16</v>
      </c>
      <c r="H8932" s="8" t="s">
        <v>3717</v>
      </c>
      <c r="I8932" s="2" t="s">
        <v>18</v>
      </c>
      <c r="J8932" s="10" t="str">
        <f aca="false">_xlfn.ORG.LIBREOFFICE.REGEX($F8932,"^[:digit:]+\:0\:.?[169F]\:","")</f>
        <v>8C:385:110:EEEE0000:0:0:0:</v>
      </c>
      <c r="K8932" s="2"/>
      <c r="L8932" s="2"/>
      <c r="N8932" s="2"/>
      <c r="O8932" s="2"/>
      <c r="Q8932" s="2"/>
      <c r="R8932" s="2"/>
      <c r="S8932" s="2"/>
    </row>
    <row r="8933" customFormat="false" ht="12.8" hidden="false" customHeight="false" outlineLevel="0" collapsed="false">
      <c r="A8933" s="0" t="s">
        <v>15899</v>
      </c>
      <c r="B8933" s="0" t="s">
        <v>529</v>
      </c>
      <c r="C8933" s="0" t="s">
        <v>12</v>
      </c>
      <c r="D8933" s="8" t="s">
        <v>15593</v>
      </c>
      <c r="E8933" s="2" t="s">
        <v>14</v>
      </c>
      <c r="F8933" s="9" t="s">
        <v>16237</v>
      </c>
      <c r="G8933" s="0" t="s">
        <v>16</v>
      </c>
      <c r="H8933" s="8" t="s">
        <v>15597</v>
      </c>
      <c r="I8933" s="2" t="s">
        <v>18</v>
      </c>
      <c r="J8933" s="10" t="str">
        <f aca="false">_xlfn.ORG.LIBREOFFICE.REGEX($F8933,"^[:digit:]+\:0\:.?[169F]\:","")</f>
        <v>106E:1644:FBFF:820000:0:0:0:</v>
      </c>
      <c r="K8933" s="2"/>
      <c r="L8933" s="2"/>
      <c r="O8933" s="2"/>
      <c r="P8933" s="2"/>
      <c r="Q8933" s="2"/>
      <c r="R8933" s="2"/>
      <c r="S8933" s="2"/>
    </row>
    <row r="8934" customFormat="false" ht="12.8" hidden="false" customHeight="false" outlineLevel="0" collapsed="false">
      <c r="A8934" s="0" t="s">
        <v>15899</v>
      </c>
      <c r="B8934" s="0" t="s">
        <v>529</v>
      </c>
      <c r="C8934" s="0" t="s">
        <v>12</v>
      </c>
      <c r="D8934" s="8" t="s">
        <v>15652</v>
      </c>
      <c r="E8934" s="2" t="s">
        <v>14</v>
      </c>
      <c r="F8934" s="9" t="s">
        <v>16238</v>
      </c>
      <c r="G8934" s="0" t="s">
        <v>16</v>
      </c>
      <c r="H8934" s="8" t="s">
        <v>16239</v>
      </c>
      <c r="I8934" s="2" t="s">
        <v>18</v>
      </c>
      <c r="J8934" s="10" t="str">
        <f aca="false">_xlfn.ORG.LIBREOFFICE.REGEX($F8934,"^[:digit:]+\:0\:.?[169F]\:","")</f>
        <v>2B63:19C8:FBFF:820000:0:0:0:</v>
      </c>
      <c r="K8934" s="2"/>
      <c r="L8934" s="2"/>
      <c r="M8934" s="2"/>
      <c r="N8934" s="2"/>
      <c r="O8934" s="2"/>
      <c r="Q8934" s="2"/>
      <c r="R8934" s="2"/>
      <c r="S8934" s="2"/>
    </row>
    <row r="8935" customFormat="false" ht="12.8" hidden="false" customHeight="false" outlineLevel="0" collapsed="false">
      <c r="A8935" s="0" t="s">
        <v>15899</v>
      </c>
      <c r="B8935" s="0" t="s">
        <v>529</v>
      </c>
      <c r="C8935" s="0" t="s">
        <v>12</v>
      </c>
      <c r="D8935" s="8" t="s">
        <v>15655</v>
      </c>
      <c r="E8935" s="2" t="s">
        <v>14</v>
      </c>
      <c r="F8935" s="9" t="s">
        <v>16240</v>
      </c>
      <c r="G8935" s="0" t="s">
        <v>16</v>
      </c>
      <c r="H8935" s="8" t="s">
        <v>15657</v>
      </c>
      <c r="I8935" s="2" t="s">
        <v>18</v>
      </c>
      <c r="J8935" s="10" t="str">
        <f aca="false">_xlfn.ORG.LIBREOFFICE.REGEX($F8935,"^[:digit:]+\:0\:.?[169F]\:","")</f>
        <v>143B:3B6:110:EEEE0000:0:0:0:</v>
      </c>
      <c r="K8935" s="2"/>
      <c r="L8935" s="2"/>
      <c r="N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15899</v>
      </c>
      <c r="B8936" s="0" t="s">
        <v>529</v>
      </c>
      <c r="C8936" s="0" t="s">
        <v>12</v>
      </c>
      <c r="D8936" s="8" t="s">
        <v>15655</v>
      </c>
      <c r="E8936" s="2" t="s">
        <v>14</v>
      </c>
      <c r="F8936" s="9" t="s">
        <v>16241</v>
      </c>
      <c r="G8936" s="0" t="s">
        <v>16</v>
      </c>
      <c r="H8936" s="8" t="s">
        <v>15660</v>
      </c>
      <c r="I8936" s="2" t="s">
        <v>18</v>
      </c>
      <c r="J8936" s="10" t="str">
        <f aca="false">_xlfn.ORG.LIBREOFFICE.REGEX($F8936,"^[:digit:]+\:0\:.?[169F]\:","")</f>
        <v>2B1B:1644:FBFF:820000:0:0:0:</v>
      </c>
      <c r="K8936" s="2"/>
      <c r="L8936" s="2"/>
      <c r="N8936" s="2"/>
      <c r="O8936" s="2"/>
      <c r="P8936" s="2"/>
      <c r="Q8936" s="2"/>
      <c r="R8936" s="2"/>
      <c r="S8936" s="2"/>
    </row>
    <row r="8937" customFormat="false" ht="12.8" hidden="false" customHeight="false" outlineLevel="0" collapsed="false">
      <c r="A8937" s="0" t="s">
        <v>15899</v>
      </c>
      <c r="B8937" s="0" t="s">
        <v>529</v>
      </c>
      <c r="C8937" s="0" t="s">
        <v>12</v>
      </c>
      <c r="D8937" s="8" t="s">
        <v>15718</v>
      </c>
      <c r="E8937" s="2" t="s">
        <v>14</v>
      </c>
      <c r="F8937" s="9" t="s">
        <v>16242</v>
      </c>
      <c r="G8937" s="0" t="s">
        <v>16</v>
      </c>
      <c r="H8937" s="8" t="s">
        <v>6308</v>
      </c>
      <c r="I8937" s="2" t="s">
        <v>18</v>
      </c>
      <c r="J8937" s="10" t="str">
        <f aca="false">_xlfn.ORG.LIBREOFFICE.REGEX($F8937,"^[:digit:]+\:0\:.?[169F]\:","")</f>
        <v>2D5A:1A2C:FBFF:820000:0:0:0:</v>
      </c>
      <c r="K8937" s="2"/>
      <c r="L8937" s="2"/>
      <c r="M8937" s="2"/>
      <c r="N8937" s="2"/>
      <c r="O8937" s="2"/>
      <c r="Q8937" s="2"/>
      <c r="R8937" s="2"/>
      <c r="S8937" s="2"/>
    </row>
    <row r="8938" customFormat="false" ht="12.95" hidden="false" customHeight="true" outlineLevel="0" collapsed="false">
      <c r="A8938" s="0" t="s">
        <v>15899</v>
      </c>
      <c r="B8938" s="0" t="s">
        <v>529</v>
      </c>
      <c r="C8938" s="0" t="s">
        <v>12</v>
      </c>
      <c r="D8938" s="8" t="s">
        <v>15728</v>
      </c>
      <c r="E8938" s="2" t="s">
        <v>14</v>
      </c>
      <c r="F8938" s="9" t="s">
        <v>16243</v>
      </c>
      <c r="G8938" s="0" t="s">
        <v>16</v>
      </c>
      <c r="H8938" s="8" t="s">
        <v>15730</v>
      </c>
      <c r="I8938" s="2" t="s">
        <v>18</v>
      </c>
      <c r="J8938" s="10" t="str">
        <f aca="false">_xlfn.ORG.LIBREOFFICE.REGEX($F8938,"^[:digit:]+\:0\:.?[169F]\:","")</f>
        <v>2AA2:1644:FBFF:820000:0:0:0:</v>
      </c>
      <c r="K8938" s="2"/>
      <c r="L8938" s="2"/>
      <c r="N8938" s="2"/>
      <c r="O8938" s="2"/>
      <c r="P8938" s="2"/>
      <c r="Q8938" s="2"/>
      <c r="R8938" s="2"/>
      <c r="S8938" s="2"/>
    </row>
    <row r="8939" customFormat="false" ht="12.8" hidden="false" customHeight="false" outlineLevel="0" collapsed="false">
      <c r="A8939" s="0" t="s">
        <v>15899</v>
      </c>
      <c r="B8939" s="0" t="s">
        <v>529</v>
      </c>
      <c r="C8939" s="0" t="s">
        <v>12</v>
      </c>
      <c r="D8939" s="8" t="s">
        <v>15733</v>
      </c>
      <c r="E8939" s="2" t="s">
        <v>14</v>
      </c>
      <c r="F8939" s="9" t="s">
        <v>16244</v>
      </c>
      <c r="G8939" s="0" t="s">
        <v>16</v>
      </c>
      <c r="H8939" s="8" t="s">
        <v>16245</v>
      </c>
      <c r="I8939" s="2" t="s">
        <v>18</v>
      </c>
      <c r="J8939" s="10" t="str">
        <f aca="false">_xlfn.ORG.LIBREOFFICE.REGEX($F8939,"^[:digit:]+\:0\:.?[169F]\:","")</f>
        <v>2D5B:1A2C:FBFF:820000:0:0:0:</v>
      </c>
      <c r="K8939" s="2"/>
      <c r="L8939" s="2"/>
      <c r="M8939" s="2"/>
      <c r="O8939" s="2"/>
      <c r="Q8939" s="2"/>
      <c r="R8939" s="2"/>
      <c r="S8939" s="2"/>
    </row>
    <row r="8940" customFormat="false" ht="12.8" hidden="false" customHeight="false" outlineLevel="0" collapsed="false">
      <c r="A8940" s="0" t="s">
        <v>15899</v>
      </c>
      <c r="B8940" s="0" t="s">
        <v>529</v>
      </c>
      <c r="C8940" s="0" t="s">
        <v>12</v>
      </c>
      <c r="D8940" s="8" t="s">
        <v>15287</v>
      </c>
      <c r="E8940" s="2" t="s">
        <v>14</v>
      </c>
      <c r="F8940" s="9" t="s">
        <v>16246</v>
      </c>
      <c r="G8940" s="0" t="s">
        <v>16</v>
      </c>
      <c r="H8940" s="8" t="s">
        <v>15792</v>
      </c>
      <c r="I8940" s="2" t="s">
        <v>18</v>
      </c>
      <c r="J8940" s="10" t="str">
        <f aca="false">_xlfn.ORG.LIBREOFFICE.REGEX($F8940,"^[:digit:]+\:0\:.?[169F]\:","")</f>
        <v>2AA8:2198:FBFF:820000:0:0:0:</v>
      </c>
      <c r="K8940" s="2"/>
      <c r="L8940" s="2"/>
      <c r="M8940" s="2"/>
      <c r="O8940" s="2"/>
      <c r="Q8940" s="2"/>
      <c r="R8940" s="2"/>
      <c r="S8940" s="2"/>
    </row>
    <row r="8941" customFormat="false" ht="12.8" hidden="false" customHeight="false" outlineLevel="0" collapsed="false">
      <c r="A8941" s="0" t="s">
        <v>15899</v>
      </c>
      <c r="B8941" s="0" t="s">
        <v>529</v>
      </c>
      <c r="C8941" s="0" t="s">
        <v>12</v>
      </c>
      <c r="D8941" s="8" t="s">
        <v>15037</v>
      </c>
      <c r="E8941" s="2" t="s">
        <v>14</v>
      </c>
      <c r="F8941" s="9" t="s">
        <v>16247</v>
      </c>
      <c r="G8941" s="0" t="s">
        <v>16</v>
      </c>
      <c r="H8941" s="8" t="s">
        <v>15039</v>
      </c>
      <c r="I8941" s="2" t="s">
        <v>18</v>
      </c>
      <c r="J8941" s="10" t="str">
        <f aca="false">_xlfn.ORG.LIBREOFFICE.REGEX($F8941,"^[:digit:]+\:0\:.?[169F]\:","")</f>
        <v>DBF:16A8:FBFF:820000:0:0:0:</v>
      </c>
      <c r="K8941" s="2"/>
      <c r="L8941" s="2"/>
      <c r="N8941" s="2"/>
      <c r="O8941" s="2"/>
      <c r="P8941" s="2"/>
      <c r="Q8941" s="2"/>
      <c r="R8941" s="2"/>
      <c r="S8941" s="2"/>
    </row>
    <row r="8942" customFormat="false" ht="12.8" hidden="false" customHeight="false" outlineLevel="0" collapsed="false">
      <c r="A8942" s="0" t="s">
        <v>15899</v>
      </c>
      <c r="B8942" s="0" t="s">
        <v>529</v>
      </c>
      <c r="C8942" s="0" t="s">
        <v>12</v>
      </c>
      <c r="D8942" s="8" t="s">
        <v>15290</v>
      </c>
      <c r="E8942" s="2" t="s">
        <v>14</v>
      </c>
      <c r="F8942" s="9" t="s">
        <v>16248</v>
      </c>
      <c r="G8942" s="0" t="s">
        <v>16</v>
      </c>
      <c r="H8942" s="8" t="s">
        <v>16152</v>
      </c>
      <c r="I8942" s="2" t="s">
        <v>18</v>
      </c>
      <c r="J8942" s="10" t="str">
        <f aca="false">_xlfn.ORG.LIBREOFFICE.REGEX($F8942,"^[:digit:]+\:0\:.?[169F]\:","")</f>
        <v>2DC7:1A2C:FBFF:820000:0:0:0:</v>
      </c>
      <c r="K8942" s="2"/>
      <c r="L8942" s="2"/>
      <c r="O8942" s="2"/>
      <c r="Q8942" s="2"/>
      <c r="R8942" s="2"/>
      <c r="S8942" s="2"/>
    </row>
    <row r="8943" customFormat="false" ht="12.8" hidden="false" customHeight="false" outlineLevel="0" collapsed="false">
      <c r="A8943" s="0" t="s">
        <v>15899</v>
      </c>
      <c r="B8943" s="0" t="s">
        <v>529</v>
      </c>
      <c r="C8943" s="0" t="s">
        <v>12</v>
      </c>
      <c r="D8943" s="8" t="s">
        <v>15290</v>
      </c>
      <c r="E8943" s="2" t="s">
        <v>14</v>
      </c>
      <c r="F8943" s="9" t="s">
        <v>16249</v>
      </c>
      <c r="G8943" s="0" t="s">
        <v>16</v>
      </c>
      <c r="H8943" s="8" t="s">
        <v>16154</v>
      </c>
      <c r="I8943" s="2" t="s">
        <v>18</v>
      </c>
      <c r="J8943" s="10" t="str">
        <f aca="false">_xlfn.ORG.LIBREOFFICE.REGEX($F8943,"^[:digit:]+\:0\:.?[169F]\:","")</f>
        <v>2505:1838:FBFF:820000:0:0:0:</v>
      </c>
      <c r="K8943" s="2"/>
      <c r="L8943" s="2"/>
      <c r="O8943" s="2"/>
      <c r="Q8943" s="2"/>
      <c r="R8943" s="2"/>
      <c r="S8943" s="2"/>
    </row>
    <row r="8944" customFormat="false" ht="12.8" hidden="false" customHeight="false" outlineLevel="0" collapsed="false">
      <c r="A8944" s="0" t="s">
        <v>15899</v>
      </c>
      <c r="B8944" s="0" t="s">
        <v>529</v>
      </c>
      <c r="C8944" s="0" t="s">
        <v>12</v>
      </c>
      <c r="D8944" s="8" t="s">
        <v>16156</v>
      </c>
      <c r="E8944" s="2" t="s">
        <v>14</v>
      </c>
      <c r="F8944" s="9" t="s">
        <v>16250</v>
      </c>
      <c r="G8944" s="0" t="s">
        <v>16</v>
      </c>
      <c r="H8944" s="8" t="s">
        <v>16158</v>
      </c>
      <c r="I8944" s="2" t="s">
        <v>18</v>
      </c>
      <c r="J8944" s="10" t="str">
        <f aca="false">_xlfn.ORG.LIBREOFFICE.REGEX($F8944,"^[:digit:]+\:0\:.?[169F]\:","")</f>
        <v>2A97:2008:FBFF:820000:0:0:0:</v>
      </c>
      <c r="K8944" s="2"/>
      <c r="L8944" s="2"/>
      <c r="M8944" s="2"/>
      <c r="O8944" s="2"/>
      <c r="Q8944" s="2"/>
      <c r="R8944" s="2"/>
      <c r="S8944" s="2"/>
    </row>
    <row r="8945" customFormat="false" ht="12.8" hidden="false" customHeight="false" outlineLevel="0" collapsed="false">
      <c r="A8945" s="0" t="s">
        <v>15899</v>
      </c>
      <c r="B8945" s="0" t="s">
        <v>529</v>
      </c>
      <c r="C8945" s="0" t="s">
        <v>12</v>
      </c>
      <c r="D8945" s="8" t="s">
        <v>15769</v>
      </c>
      <c r="E8945" s="2" t="s">
        <v>14</v>
      </c>
      <c r="F8945" s="9" t="s">
        <v>16251</v>
      </c>
      <c r="G8945" s="0" t="s">
        <v>16</v>
      </c>
      <c r="H8945" s="8" t="s">
        <v>16252</v>
      </c>
      <c r="I8945" s="2" t="s">
        <v>18</v>
      </c>
      <c r="J8945" s="10" t="str">
        <f aca="false">_xlfn.ORG.LIBREOFFICE.REGEX($F8945,"^[:digit:]+\:0\:.?[169F]\:","")</f>
        <v>C29:3A2:110:EEEE0000:0:0:0:</v>
      </c>
      <c r="K8945" s="2"/>
      <c r="L8945" s="2"/>
      <c r="O8945" s="2"/>
      <c r="Q8945" s="2"/>
      <c r="R8945" s="2"/>
      <c r="S8945" s="2"/>
    </row>
    <row r="8946" customFormat="false" ht="12.8" hidden="false" customHeight="false" outlineLevel="0" collapsed="false">
      <c r="A8946" s="0" t="s">
        <v>15899</v>
      </c>
      <c r="B8946" s="0" t="s">
        <v>529</v>
      </c>
      <c r="C8946" s="0" t="s">
        <v>12</v>
      </c>
      <c r="D8946" s="8" t="s">
        <v>15055</v>
      </c>
      <c r="E8946" s="2" t="s">
        <v>14</v>
      </c>
      <c r="F8946" s="9" t="s">
        <v>16253</v>
      </c>
      <c r="G8946" s="0" t="s">
        <v>16</v>
      </c>
      <c r="H8946" s="8" t="s">
        <v>16254</v>
      </c>
      <c r="I8946" s="2" t="s">
        <v>18</v>
      </c>
      <c r="J8946" s="10" t="str">
        <f aca="false">_xlfn.ORG.LIBREOFFICE.REGEX($F8946,"^[:digit:]+\:0\:.?[169F]\:","")</f>
        <v>2C29:19C8:FBFF:820000:0:0:0:</v>
      </c>
      <c r="K8946" s="2"/>
      <c r="L8946" s="2"/>
      <c r="M8946" s="2"/>
      <c r="O8946" s="2"/>
      <c r="Q8946" s="2"/>
      <c r="R8946" s="2"/>
      <c r="S8946" s="2"/>
    </row>
    <row r="8947" customFormat="false" ht="12.8" hidden="false" customHeight="false" outlineLevel="0" collapsed="false">
      <c r="A8947" s="0" t="s">
        <v>15899</v>
      </c>
      <c r="B8947" s="0" t="s">
        <v>529</v>
      </c>
      <c r="C8947" s="0" t="s">
        <v>12</v>
      </c>
      <c r="D8947" s="8" t="s">
        <v>16255</v>
      </c>
      <c r="E8947" s="2" t="s">
        <v>14</v>
      </c>
      <c r="F8947" s="9" t="s">
        <v>16256</v>
      </c>
      <c r="G8947" s="0" t="s">
        <v>16</v>
      </c>
      <c r="H8947" s="8" t="s">
        <v>16257</v>
      </c>
      <c r="I8947" s="2" t="s">
        <v>18</v>
      </c>
      <c r="J8947" s="10" t="str">
        <f aca="false">_xlfn.ORG.LIBREOFFICE.REGEX($F8947,"^[:digit:]+\:0\:.?[169F]\:","")</f>
        <v>1:300F:217C:EEEE0000:0:0:0:</v>
      </c>
      <c r="K8947" s="2"/>
      <c r="L8947" s="2"/>
      <c r="M8947" s="2"/>
      <c r="N8947" s="2"/>
      <c r="O8947" s="2"/>
      <c r="Q8947" s="2"/>
      <c r="R8947" s="2"/>
      <c r="S8947" s="2"/>
    </row>
    <row r="8948" customFormat="false" ht="12.8" hidden="false" customHeight="false" outlineLevel="0" collapsed="false">
      <c r="A8948" s="0" t="s">
        <v>15899</v>
      </c>
      <c r="B8948" s="0" t="s">
        <v>529</v>
      </c>
      <c r="C8948" s="0" t="s">
        <v>12</v>
      </c>
      <c r="D8948" s="8" t="s">
        <v>15299</v>
      </c>
      <c r="E8948" s="2" t="s">
        <v>14</v>
      </c>
      <c r="F8948" s="9" t="s">
        <v>16258</v>
      </c>
      <c r="G8948" s="0" t="s">
        <v>16</v>
      </c>
      <c r="H8948" s="8" t="s">
        <v>16259</v>
      </c>
      <c r="I8948" s="2" t="s">
        <v>18</v>
      </c>
      <c r="J8948" s="10" t="str">
        <f aca="false">_xlfn.ORG.LIBREOFFICE.REGEX($F8948,"^[:digit:]+\:0\:.?[169F]\:","")</f>
        <v>3E:202:1D:EEEE0000:0:0:0:</v>
      </c>
      <c r="K8948" s="2"/>
      <c r="L8948" s="2"/>
      <c r="M8948" s="2"/>
      <c r="N8948" s="2"/>
      <c r="O8948" s="2"/>
      <c r="P8948" s="2"/>
      <c r="Q8948" s="2"/>
      <c r="R8948" s="2"/>
      <c r="S8948" s="2"/>
    </row>
    <row r="8949" customFormat="false" ht="12.8" hidden="false" customHeight="false" outlineLevel="0" collapsed="false">
      <c r="A8949" s="0" t="s">
        <v>15899</v>
      </c>
      <c r="B8949" s="0" t="s">
        <v>529</v>
      </c>
      <c r="C8949" s="0" t="s">
        <v>12</v>
      </c>
      <c r="D8949" s="8" t="s">
        <v>15299</v>
      </c>
      <c r="E8949" s="2" t="s">
        <v>14</v>
      </c>
      <c r="F8949" s="9" t="s">
        <v>16260</v>
      </c>
      <c r="G8949" s="0" t="s">
        <v>16</v>
      </c>
      <c r="H8949" s="8" t="s">
        <v>16261</v>
      </c>
      <c r="I8949" s="2" t="s">
        <v>18</v>
      </c>
      <c r="J8949" s="10" t="str">
        <f aca="false">_xlfn.ORG.LIBREOFFICE.REGEX($F8949,"^[:digit:]+\:0\:.?[169F]\:","")</f>
        <v>4:144:217C:EEEE0000:0:0:0:</v>
      </c>
      <c r="K8949" s="2"/>
      <c r="L8949" s="2"/>
      <c r="M8949" s="2"/>
      <c r="O8949" s="2"/>
      <c r="P8949" s="2"/>
      <c r="Q8949" s="2"/>
      <c r="R8949" s="2"/>
      <c r="S8949" s="2"/>
    </row>
    <row r="8950" customFormat="false" ht="12.8" hidden="false" customHeight="false" outlineLevel="0" collapsed="false">
      <c r="A8950" s="0" t="s">
        <v>15899</v>
      </c>
      <c r="B8950" s="0" t="s">
        <v>529</v>
      </c>
      <c r="C8950" s="0" t="s">
        <v>12</v>
      </c>
      <c r="D8950" s="8" t="s">
        <v>15299</v>
      </c>
      <c r="E8950" s="2" t="s">
        <v>14</v>
      </c>
      <c r="F8950" s="9" t="s">
        <v>16262</v>
      </c>
      <c r="G8950" s="0" t="s">
        <v>16</v>
      </c>
      <c r="H8950" s="8" t="s">
        <v>16162</v>
      </c>
      <c r="I8950" s="2" t="s">
        <v>18</v>
      </c>
      <c r="J8950" s="10" t="str">
        <f aca="false">_xlfn.ORG.LIBREOFFICE.REGEX($F8950,"^[:digit:]+\:0\:.?[169F]\:","")</f>
        <v>6:13C5:217C:EEEE0000:0:0:0:</v>
      </c>
      <c r="K8950" s="2"/>
      <c r="L8950" s="2"/>
      <c r="N8950" s="2"/>
      <c r="O8950" s="2"/>
      <c r="Q8950" s="2"/>
      <c r="R8950" s="2"/>
      <c r="S8950" s="2"/>
    </row>
    <row r="8951" customFormat="false" ht="12.8" hidden="false" customHeight="false" outlineLevel="0" collapsed="false">
      <c r="A8951" s="0" t="s">
        <v>15899</v>
      </c>
      <c r="B8951" s="0" t="s">
        <v>529</v>
      </c>
      <c r="C8951" s="0" t="s">
        <v>12</v>
      </c>
      <c r="D8951" s="8" t="s">
        <v>15299</v>
      </c>
      <c r="E8951" s="2" t="s">
        <v>14</v>
      </c>
      <c r="F8951" s="9" t="s">
        <v>16263</v>
      </c>
      <c r="G8951" s="0" t="s">
        <v>16</v>
      </c>
      <c r="H8951" s="8" t="s">
        <v>16178</v>
      </c>
      <c r="I8951" s="2" t="s">
        <v>18</v>
      </c>
      <c r="J8951" s="10" t="str">
        <f aca="false">_xlfn.ORG.LIBREOFFICE.REGEX($F8951,"^[:digit:]+\:0\:.?[169F]\:","")</f>
        <v>61:791A:217C:EEEE0000:0:0:0:</v>
      </c>
      <c r="K8951" s="2"/>
      <c r="L8951" s="2"/>
      <c r="M8951" s="2"/>
      <c r="N8951" s="2"/>
      <c r="O8951" s="2"/>
      <c r="Q8951" s="2"/>
      <c r="R8951" s="2"/>
      <c r="S8951" s="2"/>
    </row>
    <row r="8952" customFormat="false" ht="12.8" hidden="false" customHeight="false" outlineLevel="0" collapsed="false">
      <c r="A8952" s="0" t="s">
        <v>15899</v>
      </c>
      <c r="B8952" s="0" t="s">
        <v>529</v>
      </c>
      <c r="C8952" s="0" t="s">
        <v>12</v>
      </c>
      <c r="D8952" s="8" t="s">
        <v>16264</v>
      </c>
      <c r="E8952" s="2" t="s">
        <v>14</v>
      </c>
      <c r="F8952" s="9" t="s">
        <v>16265</v>
      </c>
      <c r="G8952" s="0" t="s">
        <v>16</v>
      </c>
      <c r="H8952" s="8" t="s">
        <v>16266</v>
      </c>
      <c r="I8952" s="2" t="s">
        <v>18</v>
      </c>
      <c r="J8952" s="10" t="str">
        <f aca="false">_xlfn.ORG.LIBREOFFICE.REGEX($F8952,"^[:digit:]+\:0\:.?[169F]\:","")</f>
        <v>2:32FB:217C:EEEE0000:0:0:0:</v>
      </c>
      <c r="K8952" s="2"/>
      <c r="L8952" s="2"/>
      <c r="N8952" s="2"/>
      <c r="O8952" s="2"/>
      <c r="Q8952" s="2"/>
      <c r="R8952" s="2"/>
      <c r="S8952" s="2"/>
    </row>
    <row r="8953" customFormat="false" ht="12.8" hidden="false" customHeight="false" outlineLevel="0" collapsed="false">
      <c r="A8953" s="0" t="s">
        <v>15899</v>
      </c>
      <c r="B8953" s="0" t="s">
        <v>529</v>
      </c>
      <c r="C8953" s="0" t="s">
        <v>12</v>
      </c>
      <c r="D8953" s="8" t="s">
        <v>16267</v>
      </c>
      <c r="E8953" s="2" t="s">
        <v>14</v>
      </c>
      <c r="F8953" s="9" t="s">
        <v>16268</v>
      </c>
      <c r="G8953" s="0" t="s">
        <v>16</v>
      </c>
      <c r="H8953" s="8" t="s">
        <v>16269</v>
      </c>
      <c r="I8953" s="2" t="s">
        <v>18</v>
      </c>
      <c r="J8953" s="10" t="str">
        <f aca="false">_xlfn.ORG.LIBREOFFICE.REGEX($F8953,"^[:digit:]+\:0\:.?[169F]\:","")</f>
        <v>1E:791A:217C:EEEE0000:0:0:0:</v>
      </c>
      <c r="K8953" s="2"/>
      <c r="L8953" s="2"/>
      <c r="N8953" s="2"/>
      <c r="O8953" s="2"/>
      <c r="Q8953" s="2"/>
      <c r="R8953" s="2"/>
      <c r="S8953" s="2"/>
    </row>
    <row r="8954" customFormat="false" ht="12.8" hidden="false" customHeight="false" outlineLevel="0" collapsed="false">
      <c r="A8954" s="0" t="s">
        <v>16270</v>
      </c>
      <c r="B8954" s="0" t="s">
        <v>71</v>
      </c>
      <c r="C8954" s="0" t="s">
        <v>12</v>
      </c>
      <c r="D8954" s="8" t="s">
        <v>75</v>
      </c>
      <c r="E8954" s="2" t="s">
        <v>14</v>
      </c>
      <c r="F8954" s="9" t="s">
        <v>16271</v>
      </c>
      <c r="G8954" s="0" t="s">
        <v>16</v>
      </c>
      <c r="H8954" s="8" t="s">
        <v>79</v>
      </c>
      <c r="I8954" s="2" t="s">
        <v>18</v>
      </c>
      <c r="J8954" s="10" t="str">
        <f aca="false">_xlfn.ORG.LIBREOFFICE.REGEX($F8954,"^[:digit:]+\:0\:.?[169F]\:","")</f>
        <v>2A8:1E:1:FFFF0162:0:0:0:</v>
      </c>
      <c r="K8954" s="2"/>
      <c r="L8954" s="2"/>
      <c r="N8954" s="2"/>
      <c r="O8954" s="2"/>
      <c r="Q8954" s="2"/>
      <c r="R8954" s="2"/>
      <c r="S8954" s="2"/>
    </row>
    <row r="8955" customFormat="false" ht="12.8" hidden="false" customHeight="false" outlineLevel="0" collapsed="false">
      <c r="A8955" s="0" t="s">
        <v>16270</v>
      </c>
      <c r="B8955" s="0" t="s">
        <v>71</v>
      </c>
      <c r="C8955" s="0" t="s">
        <v>12</v>
      </c>
      <c r="D8955" s="8" t="s">
        <v>559</v>
      </c>
      <c r="E8955" s="2" t="s">
        <v>14</v>
      </c>
      <c r="F8955" s="9" t="s">
        <v>16272</v>
      </c>
      <c r="G8955" s="0" t="s">
        <v>16</v>
      </c>
      <c r="H8955" s="8" t="s">
        <v>561</v>
      </c>
      <c r="I8955" s="2" t="s">
        <v>18</v>
      </c>
      <c r="J8955" s="10" t="str">
        <f aca="false">_xlfn.ORG.LIBREOFFICE.REGEX($F8955,"^[:digit:]+\:0\:.?[169F]\:","")</f>
        <v>164B:202:13:0:0:0:0:</v>
      </c>
    </row>
    <row r="8956" customFormat="false" ht="12.8" hidden="false" customHeight="false" outlineLevel="0" collapsed="false">
      <c r="A8956" s="0" t="s">
        <v>16270</v>
      </c>
      <c r="B8956" s="0" t="s">
        <v>71</v>
      </c>
      <c r="C8956" s="0" t="s">
        <v>12</v>
      </c>
      <c r="D8956" s="8" t="s">
        <v>1054</v>
      </c>
      <c r="E8956" s="2" t="s">
        <v>14</v>
      </c>
      <c r="F8956" s="9" t="s">
        <v>16273</v>
      </c>
      <c r="G8956" s="0" t="s">
        <v>16</v>
      </c>
      <c r="H8956" s="8" t="s">
        <v>16274</v>
      </c>
      <c r="I8956" s="2" t="s">
        <v>18</v>
      </c>
      <c r="J8956" s="10" t="str">
        <f aca="false">_xlfn.ORG.LIBREOFFICE.REGEX($F8956,"^[:digit:]+\:0\:.?[169F]\:","")</f>
        <v>164C:202:13:0:0:0:0:</v>
      </c>
      <c r="K8956" s="2"/>
      <c r="L8956" s="2"/>
      <c r="O8956" s="2"/>
      <c r="P8956" s="2"/>
      <c r="Q8956" s="2"/>
      <c r="R8956" s="2"/>
      <c r="S8956" s="2"/>
    </row>
    <row r="8957" customFormat="false" ht="12.8" hidden="false" customHeight="false" outlineLevel="0" collapsed="false">
      <c r="A8957" s="0" t="s">
        <v>16270</v>
      </c>
      <c r="B8957" s="0" t="s">
        <v>71</v>
      </c>
      <c r="C8957" s="0" t="s">
        <v>12</v>
      </c>
      <c r="D8957" s="8" t="s">
        <v>3164</v>
      </c>
      <c r="E8957" s="2" t="s">
        <v>14</v>
      </c>
      <c r="F8957" s="9" t="s">
        <v>16275</v>
      </c>
      <c r="G8957" s="0" t="s">
        <v>16</v>
      </c>
      <c r="H8957" s="8" t="s">
        <v>3168</v>
      </c>
      <c r="I8957" s="2" t="s">
        <v>18</v>
      </c>
      <c r="J8957" s="10" t="str">
        <f aca="false">_xlfn.ORG.LIBREOFFICE.REGEX($F8957,"^[:digit:]+\:0\:.?[169F]\:","")</f>
        <v>EDB:16A:0:8D68:0:0:0:</v>
      </c>
      <c r="K8957" s="2"/>
      <c r="L8957" s="2"/>
      <c r="N8957" s="2"/>
      <c r="O8957" s="2"/>
      <c r="Q8957" s="2"/>
      <c r="R8957" s="2"/>
      <c r="S8957" s="2"/>
    </row>
    <row r="8958" customFormat="false" ht="12.8" hidden="false" customHeight="false" outlineLevel="0" collapsed="false">
      <c r="A8958" s="0" t="s">
        <v>16270</v>
      </c>
      <c r="B8958" s="0" t="s">
        <v>71</v>
      </c>
      <c r="C8958" s="0" t="s">
        <v>12</v>
      </c>
      <c r="D8958" s="8" t="s">
        <v>16276</v>
      </c>
      <c r="E8958" s="2" t="s">
        <v>14</v>
      </c>
      <c r="F8958" s="9" t="s">
        <v>16277</v>
      </c>
      <c r="G8958" s="0" t="s">
        <v>16</v>
      </c>
      <c r="H8958" s="8" t="s">
        <v>16278</v>
      </c>
      <c r="I8958" s="2" t="s">
        <v>18</v>
      </c>
      <c r="J8958" s="10" t="str">
        <f aca="false">_xlfn.ORG.LIBREOFFICE.REGEX($F8958,"^[:digit:]+\:0\:.?[169F]\:","")</f>
        <v>164E:202:13:0:0:0:0:</v>
      </c>
      <c r="K8958" s="2"/>
      <c r="L8958" s="2"/>
      <c r="M8958" s="2"/>
      <c r="N8958" s="2"/>
      <c r="O8958" s="2"/>
      <c r="Q8958" s="2"/>
      <c r="R8958" s="2"/>
      <c r="S8958" s="2"/>
    </row>
    <row r="8959" customFormat="false" ht="12.8" hidden="false" customHeight="false" outlineLevel="0" collapsed="false">
      <c r="A8959" s="0" t="s">
        <v>16270</v>
      </c>
      <c r="B8959" s="0" t="s">
        <v>71</v>
      </c>
      <c r="C8959" s="0" t="s">
        <v>12</v>
      </c>
      <c r="D8959" s="8" t="s">
        <v>10450</v>
      </c>
      <c r="E8959" s="2" t="s">
        <v>14</v>
      </c>
      <c r="F8959" s="9" t="s">
        <v>16279</v>
      </c>
      <c r="G8959" s="0" t="s">
        <v>16</v>
      </c>
      <c r="H8959" s="8" t="s">
        <v>106</v>
      </c>
      <c r="I8959" s="2" t="s">
        <v>18</v>
      </c>
      <c r="J8959" s="10" t="str">
        <f aca="false">_xlfn.ORG.LIBREOFFICE.REGEX($F8959,"^[:digit:]+\:0\:.?[169F]\:","")</f>
        <v>138A:1CA:13:0:0:0:0:</v>
      </c>
      <c r="K8959" s="2"/>
      <c r="L8959" s="2"/>
      <c r="M8959" s="2"/>
      <c r="O8959" s="2"/>
      <c r="Q8959" s="2"/>
      <c r="R8959" s="2"/>
      <c r="S8959" s="2"/>
    </row>
    <row r="8960" customFormat="false" ht="12.8" hidden="false" customHeight="false" outlineLevel="0" collapsed="false">
      <c r="A8960" s="0" t="s">
        <v>16270</v>
      </c>
      <c r="B8960" s="0" t="s">
        <v>71</v>
      </c>
      <c r="C8960" s="0" t="s">
        <v>12</v>
      </c>
      <c r="D8960" s="8" t="s">
        <v>619</v>
      </c>
      <c r="E8960" s="2" t="s">
        <v>14</v>
      </c>
      <c r="F8960" s="9" t="s">
        <v>16280</v>
      </c>
      <c r="G8960" s="0" t="s">
        <v>16</v>
      </c>
      <c r="H8960" s="8" t="s">
        <v>10480</v>
      </c>
      <c r="I8960" s="2" t="s">
        <v>18</v>
      </c>
      <c r="J8960" s="10" t="str">
        <f aca="false">_xlfn.ORG.LIBREOFFICE.REGEX($F8960,"^[:digit:]+\:0\:.?[169F]\:","")</f>
        <v>17D8:222:13:0:0:0:0:</v>
      </c>
      <c r="K8960" s="2"/>
      <c r="L8960" s="2"/>
      <c r="N8960" s="2"/>
      <c r="O8960" s="2"/>
      <c r="Q8960" s="2"/>
      <c r="R8960" s="2"/>
      <c r="S8960" s="2"/>
    </row>
    <row r="8961" customFormat="false" ht="12.8" hidden="false" customHeight="false" outlineLevel="0" collapsed="false">
      <c r="A8961" s="0" t="s">
        <v>16270</v>
      </c>
      <c r="B8961" s="0" t="s">
        <v>71</v>
      </c>
      <c r="C8961" s="0" t="s">
        <v>12</v>
      </c>
      <c r="D8961" s="8" t="s">
        <v>1091</v>
      </c>
      <c r="E8961" s="2" t="s">
        <v>14</v>
      </c>
      <c r="F8961" s="9" t="s">
        <v>16281</v>
      </c>
      <c r="G8961" s="0" t="s">
        <v>16</v>
      </c>
      <c r="H8961" s="8" t="s">
        <v>1093</v>
      </c>
      <c r="I8961" s="2" t="s">
        <v>18</v>
      </c>
      <c r="J8961" s="10" t="str">
        <f aca="false">_xlfn.ORG.LIBREOFFICE.REGEX($F8961,"^[:digit:]+\:0\:.?[169F]\:","")</f>
        <v>D53:14A:0:80E8:0:0:0:</v>
      </c>
      <c r="K8961" s="2"/>
      <c r="L8961" s="2"/>
      <c r="O8961" s="2"/>
      <c r="P8961" s="2"/>
      <c r="Q8961" s="2"/>
      <c r="R8961" s="2"/>
      <c r="S8961" s="2"/>
    </row>
    <row r="8962" customFormat="false" ht="12.8" hidden="false" customHeight="false" outlineLevel="0" collapsed="false">
      <c r="A8962" s="0" t="s">
        <v>16270</v>
      </c>
      <c r="B8962" s="0" t="s">
        <v>71</v>
      </c>
      <c r="C8962" s="0" t="s">
        <v>12</v>
      </c>
      <c r="D8962" s="8" t="s">
        <v>628</v>
      </c>
      <c r="E8962" s="2" t="s">
        <v>14</v>
      </c>
      <c r="F8962" s="9" t="s">
        <v>16282</v>
      </c>
      <c r="G8962" s="0" t="s">
        <v>16</v>
      </c>
      <c r="H8962" s="8" t="s">
        <v>1105</v>
      </c>
      <c r="I8962" s="2" t="s">
        <v>18</v>
      </c>
      <c r="J8962" s="10" t="str">
        <f aca="false">_xlfn.ORG.LIBREOFFICE.REGEX($F8962,"^[:digit:]+\:0\:.?[169F]\:","")</f>
        <v>D49:14A:0:80E8:0:0:0:</v>
      </c>
      <c r="K8962" s="2"/>
      <c r="L8962" s="2"/>
      <c r="M8962" s="2"/>
      <c r="O8962" s="2"/>
      <c r="P8962" s="2"/>
      <c r="Q8962" s="2"/>
      <c r="R8962" s="2"/>
      <c r="S8962" s="2"/>
    </row>
    <row r="8963" customFormat="false" ht="12.8" hidden="false" customHeight="false" outlineLevel="0" collapsed="false">
      <c r="A8963" s="0" t="s">
        <v>16270</v>
      </c>
      <c r="B8963" s="0" t="s">
        <v>71</v>
      </c>
      <c r="C8963" s="0" t="s">
        <v>12</v>
      </c>
      <c r="D8963" s="8" t="s">
        <v>1114</v>
      </c>
      <c r="E8963" s="2" t="s">
        <v>14</v>
      </c>
      <c r="F8963" s="9" t="s">
        <v>16283</v>
      </c>
      <c r="G8963" s="0" t="s">
        <v>16</v>
      </c>
      <c r="H8963" s="8" t="s">
        <v>1116</v>
      </c>
      <c r="I8963" s="2" t="s">
        <v>18</v>
      </c>
      <c r="J8963" s="10" t="str">
        <f aca="false">_xlfn.ORG.LIBREOFFICE.REGEX($F8963,"^[:digit:]+\:0\:.?[169F]\:","")</f>
        <v>D51:14A:0:80E8:0:0:0:</v>
      </c>
      <c r="K8963" s="2"/>
      <c r="L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16270</v>
      </c>
      <c r="B8964" s="0" t="s">
        <v>71</v>
      </c>
      <c r="C8964" s="0" t="s">
        <v>12</v>
      </c>
      <c r="D8964" s="8" t="s">
        <v>652</v>
      </c>
      <c r="E8964" s="2" t="s">
        <v>14</v>
      </c>
      <c r="F8964" s="9" t="s">
        <v>16284</v>
      </c>
      <c r="G8964" s="0" t="s">
        <v>16</v>
      </c>
      <c r="H8964" s="8" t="s">
        <v>16285</v>
      </c>
      <c r="I8964" s="2" t="s">
        <v>18</v>
      </c>
      <c r="J8964" s="10" t="str">
        <f aca="false">_xlfn.ORG.LIBREOFFICE.REGEX($F8964,"^[:digit:]+\:0\:.?[169F]\:","")</f>
        <v>1325:1C2:13:0:0:0:0:</v>
      </c>
      <c r="K8964" s="2"/>
      <c r="L8964" s="2"/>
      <c r="M8964" s="2"/>
      <c r="O8964" s="2"/>
      <c r="Q8964" s="2"/>
      <c r="R8964" s="2"/>
      <c r="S8964" s="2"/>
    </row>
    <row r="8965" customFormat="false" ht="12.8" hidden="false" customHeight="false" outlineLevel="0" collapsed="false">
      <c r="A8965" s="0" t="s">
        <v>16270</v>
      </c>
      <c r="B8965" s="0" t="s">
        <v>71</v>
      </c>
      <c r="C8965" s="0" t="s">
        <v>12</v>
      </c>
      <c r="D8965" s="8" t="s">
        <v>652</v>
      </c>
      <c r="E8965" s="2" t="s">
        <v>14</v>
      </c>
      <c r="F8965" s="9" t="s">
        <v>16286</v>
      </c>
      <c r="G8965" s="0" t="s">
        <v>16</v>
      </c>
      <c r="H8965" s="8" t="s">
        <v>10968</v>
      </c>
      <c r="I8965" s="2" t="s">
        <v>18</v>
      </c>
      <c r="J8965" s="10" t="str">
        <f aca="false">_xlfn.ORG.LIBREOFFICE.REGEX($F8965,"^[:digit:]+\:0\:.?[169F]\:","")</f>
        <v>197:4:1:FFFF021A:0:0:0:</v>
      </c>
      <c r="K8965" s="2"/>
      <c r="L8965" s="2"/>
      <c r="M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16270</v>
      </c>
      <c r="B8966" s="0" t="s">
        <v>71</v>
      </c>
      <c r="C8966" s="0" t="s">
        <v>12</v>
      </c>
      <c r="D8966" s="8" t="s">
        <v>652</v>
      </c>
      <c r="E8966" s="2" t="s">
        <v>14</v>
      </c>
      <c r="F8966" s="9" t="s">
        <v>16287</v>
      </c>
      <c r="G8966" s="0" t="s">
        <v>16</v>
      </c>
      <c r="H8966" s="8" t="s">
        <v>16288</v>
      </c>
      <c r="I8966" s="2" t="s">
        <v>18</v>
      </c>
      <c r="J8966" s="10" t="str">
        <f aca="false">_xlfn.ORG.LIBREOFFICE.REGEX($F8966,"^[:digit:]+\:0\:.?[169F]\:","")</f>
        <v>26E:19:1:FFFF0152:0:0:0:</v>
      </c>
      <c r="K8966" s="2"/>
      <c r="L8966" s="2"/>
      <c r="O8966" s="2"/>
      <c r="Q8966" s="2"/>
      <c r="R8966" s="2"/>
      <c r="S8966" s="2"/>
    </row>
    <row r="8967" customFormat="false" ht="12.8" hidden="false" customHeight="false" outlineLevel="0" collapsed="false">
      <c r="A8967" s="0" t="s">
        <v>16270</v>
      </c>
      <c r="B8967" s="0" t="s">
        <v>71</v>
      </c>
      <c r="C8967" s="0" t="s">
        <v>12</v>
      </c>
      <c r="D8967" s="8" t="s">
        <v>116</v>
      </c>
      <c r="E8967" s="2" t="s">
        <v>14</v>
      </c>
      <c r="F8967" s="9" t="s">
        <v>16289</v>
      </c>
      <c r="G8967" s="0" t="s">
        <v>16</v>
      </c>
      <c r="H8967" s="8" t="s">
        <v>118</v>
      </c>
      <c r="I8967" s="2" t="s">
        <v>18</v>
      </c>
      <c r="J8967" s="10" t="str">
        <f aca="false">_xlfn.ORG.LIBREOFFICE.REGEX($F8967,"^[:digit:]+\:0\:.?[169F]\:","")</f>
        <v>15E4:1FA:13:0:0:0:0:</v>
      </c>
      <c r="K8967" s="2"/>
      <c r="L8967" s="2"/>
      <c r="O8967" s="2"/>
      <c r="P8967" s="2"/>
      <c r="Q8967" s="2"/>
      <c r="R8967" s="2"/>
      <c r="S8967" s="2"/>
    </row>
    <row r="8968" customFormat="false" ht="12.8" hidden="false" customHeight="false" outlineLevel="0" collapsed="false">
      <c r="A8968" s="0" t="s">
        <v>16270</v>
      </c>
      <c r="B8968" s="0" t="s">
        <v>71</v>
      </c>
      <c r="C8968" s="0" t="s">
        <v>12</v>
      </c>
      <c r="D8968" s="8" t="s">
        <v>119</v>
      </c>
      <c r="E8968" s="2" t="s">
        <v>14</v>
      </c>
      <c r="F8968" s="9" t="s">
        <v>16290</v>
      </c>
      <c r="G8968" s="0" t="s">
        <v>16</v>
      </c>
      <c r="H8968" s="8" t="s">
        <v>121</v>
      </c>
      <c r="I8968" s="2" t="s">
        <v>18</v>
      </c>
      <c r="J8968" s="10" t="str">
        <f aca="false">_xlfn.ORG.LIBREOFFICE.REGEX($F8968,"^[:digit:]+\:0\:.?[169F]\:","")</f>
        <v>15E3:1FA:13:0:0:0:0:</v>
      </c>
      <c r="K8968" s="2"/>
      <c r="L8968" s="2"/>
      <c r="O8968" s="2"/>
      <c r="P8968" s="2"/>
      <c r="Q8968" s="2"/>
      <c r="R8968" s="2"/>
      <c r="S8968" s="2"/>
    </row>
    <row r="8969" customFormat="false" ht="12.8" hidden="false" customHeight="false" outlineLevel="0" collapsed="false">
      <c r="A8969" s="0" t="s">
        <v>16270</v>
      </c>
      <c r="B8969" s="0" t="s">
        <v>71</v>
      </c>
      <c r="C8969" s="0" t="s">
        <v>12</v>
      </c>
      <c r="D8969" s="8" t="s">
        <v>662</v>
      </c>
      <c r="E8969" s="2" t="s">
        <v>14</v>
      </c>
      <c r="F8969" s="9" t="s">
        <v>16291</v>
      </c>
      <c r="G8969" s="0" t="s">
        <v>16</v>
      </c>
      <c r="H8969" s="8" t="s">
        <v>2290</v>
      </c>
      <c r="I8969" s="2" t="s">
        <v>18</v>
      </c>
      <c r="J8969" s="10" t="str">
        <f aca="false">_xlfn.ORG.LIBREOFFICE.REGEX($F8969,"^[:digit:]+\:0\:.?[169F]\:","")</f>
        <v>DB5:152:0:8408:0:0:0:</v>
      </c>
      <c r="K8969" s="2"/>
      <c r="L8969" s="2"/>
      <c r="N8969" s="2"/>
      <c r="O8969" s="2"/>
      <c r="P8969" s="2"/>
      <c r="Q8969" s="2"/>
      <c r="R8969" s="2"/>
      <c r="S8969" s="2"/>
    </row>
    <row r="8970" customFormat="false" ht="12.8" hidden="false" customHeight="false" outlineLevel="0" collapsed="false">
      <c r="A8970" s="0" t="s">
        <v>16270</v>
      </c>
      <c r="B8970" s="0" t="s">
        <v>71</v>
      </c>
      <c r="C8970" s="0" t="s">
        <v>12</v>
      </c>
      <c r="D8970" s="8" t="s">
        <v>10586</v>
      </c>
      <c r="E8970" s="2" t="s">
        <v>14</v>
      </c>
      <c r="F8970" s="9" t="s">
        <v>16292</v>
      </c>
      <c r="G8970" s="0" t="s">
        <v>16</v>
      </c>
      <c r="H8970" s="8" t="s">
        <v>16293</v>
      </c>
      <c r="I8970" s="2" t="s">
        <v>18</v>
      </c>
      <c r="J8970" s="10" t="str">
        <f aca="false">_xlfn.ORG.LIBREOFFICE.REGEX($F8970,"^[:digit:]+\:0\:.?[169F]\:","")</f>
        <v>125F:1B2:0:A988:0:0:0:</v>
      </c>
      <c r="K8970" s="2"/>
      <c r="L8970" s="2"/>
      <c r="M8970" s="2"/>
      <c r="O8970" s="2"/>
      <c r="Q8970" s="2"/>
      <c r="R8970" s="2"/>
      <c r="S8970" s="2"/>
    </row>
    <row r="8971" customFormat="false" ht="12.8" hidden="false" customHeight="false" outlineLevel="0" collapsed="false">
      <c r="A8971" s="0" t="s">
        <v>16270</v>
      </c>
      <c r="B8971" s="0" t="s">
        <v>71</v>
      </c>
      <c r="C8971" s="0" t="s">
        <v>12</v>
      </c>
      <c r="D8971" s="8" t="s">
        <v>1145</v>
      </c>
      <c r="E8971" s="2" t="s">
        <v>14</v>
      </c>
      <c r="F8971" s="9" t="s">
        <v>16294</v>
      </c>
      <c r="G8971" s="0" t="s">
        <v>16</v>
      </c>
      <c r="H8971" s="8" t="s">
        <v>9846</v>
      </c>
      <c r="I8971" s="2" t="s">
        <v>18</v>
      </c>
      <c r="J8971" s="10" t="str">
        <f aca="false">_xlfn.ORG.LIBREOFFICE.REGEX($F8971,"^[:digit:]+\:0\:.?[169F]\:","")</f>
        <v>125D:1B2:0:A988:0:0:0:</v>
      </c>
      <c r="K8971" s="2"/>
      <c r="L8971" s="2"/>
      <c r="M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16270</v>
      </c>
      <c r="B8972" s="0" t="s">
        <v>71</v>
      </c>
      <c r="C8972" s="0" t="s">
        <v>12</v>
      </c>
      <c r="D8972" s="8" t="s">
        <v>1156</v>
      </c>
      <c r="E8972" s="2" t="s">
        <v>14</v>
      </c>
      <c r="F8972" s="9" t="s">
        <v>16295</v>
      </c>
      <c r="G8972" s="0" t="s">
        <v>16</v>
      </c>
      <c r="H8972" s="8" t="s">
        <v>1158</v>
      </c>
      <c r="I8972" s="2" t="s">
        <v>18</v>
      </c>
      <c r="J8972" s="10" t="str">
        <f aca="false">_xlfn.ORG.LIBREOFFICE.REGEX($F8972,"^[:digit:]+\:0\:.?[169F]\:","")</f>
        <v>1265:1B2:0:A988:0:0:0:</v>
      </c>
      <c r="K8972" s="2"/>
      <c r="L8972" s="2"/>
      <c r="N8972" s="2"/>
      <c r="O8972" s="2"/>
      <c r="Q8972" s="2"/>
      <c r="R8972" s="2"/>
      <c r="S8972" s="2"/>
    </row>
    <row r="8973" customFormat="false" ht="12.8" hidden="false" customHeight="false" outlineLevel="0" collapsed="false">
      <c r="A8973" s="0" t="s">
        <v>16270</v>
      </c>
      <c r="B8973" s="0" t="s">
        <v>71</v>
      </c>
      <c r="C8973" s="0" t="s">
        <v>12</v>
      </c>
      <c r="D8973" s="8" t="s">
        <v>128</v>
      </c>
      <c r="E8973" s="2" t="s">
        <v>14</v>
      </c>
      <c r="F8973" s="9" t="s">
        <v>16296</v>
      </c>
      <c r="G8973" s="0" t="s">
        <v>16</v>
      </c>
      <c r="H8973" s="8" t="s">
        <v>16297</v>
      </c>
      <c r="I8973" s="2" t="s">
        <v>18</v>
      </c>
      <c r="J8973" s="10" t="str">
        <f aca="false">_xlfn.ORG.LIBREOFFICE.REGEX($F8973,"^[:digit:]+\:0\:.?[169F]\:","")</f>
        <v>15E6:1FA:13:0:0:0:0:</v>
      </c>
      <c r="K8973" s="2"/>
      <c r="L8973" s="2"/>
      <c r="N8973" s="2"/>
      <c r="O8973" s="2"/>
      <c r="Q8973" s="2"/>
      <c r="R8973" s="2"/>
      <c r="S8973" s="2"/>
    </row>
    <row r="8974" customFormat="false" ht="12.8" hidden="false" customHeight="false" outlineLevel="0" collapsed="false">
      <c r="A8974" s="0" t="s">
        <v>16270</v>
      </c>
      <c r="B8974" s="0" t="s">
        <v>71</v>
      </c>
      <c r="C8974" s="0" t="s">
        <v>12</v>
      </c>
      <c r="D8974" s="8" t="s">
        <v>728</v>
      </c>
      <c r="E8974" s="2" t="s">
        <v>14</v>
      </c>
      <c r="F8974" s="9" t="s">
        <v>16298</v>
      </c>
      <c r="G8974" s="0" t="s">
        <v>16</v>
      </c>
      <c r="H8974" s="8" t="s">
        <v>3128</v>
      </c>
      <c r="I8974" s="2" t="s">
        <v>18</v>
      </c>
      <c r="J8974" s="10" t="str">
        <f aca="false">_xlfn.ORG.LIBREOFFICE.REGEX($F8974,"^[:digit:]+\:0\:.?[169F]\:","")</f>
        <v>133:3:1:FFFF0212:0:0:0:</v>
      </c>
      <c r="K8974" s="2"/>
      <c r="L8974" s="2"/>
      <c r="O8974" s="2"/>
      <c r="Q8974" s="2"/>
      <c r="R8974" s="2"/>
      <c r="S8974" s="2"/>
    </row>
    <row r="8975" customFormat="false" ht="12.8" hidden="false" customHeight="false" outlineLevel="0" collapsed="false">
      <c r="A8975" s="0" t="s">
        <v>16270</v>
      </c>
      <c r="B8975" s="0" t="s">
        <v>71</v>
      </c>
      <c r="C8975" s="0" t="s">
        <v>12</v>
      </c>
      <c r="D8975" s="8" t="s">
        <v>728</v>
      </c>
      <c r="E8975" s="2" t="s">
        <v>14</v>
      </c>
      <c r="F8975" s="9" t="s">
        <v>16299</v>
      </c>
      <c r="G8975" s="0" t="s">
        <v>16</v>
      </c>
      <c r="H8975" s="8" t="s">
        <v>10371</v>
      </c>
      <c r="I8975" s="2" t="s">
        <v>18</v>
      </c>
      <c r="J8975" s="10" t="str">
        <f aca="false">_xlfn.ORG.LIBREOFFICE.REGEX($F8975,"^[:digit:]+\:0\:.?[169F]\:","")</f>
        <v>DB6:152:0:8408:0:0:0:</v>
      </c>
      <c r="K8975" s="2"/>
      <c r="L8975" s="2"/>
      <c r="O8975" s="2"/>
      <c r="Q8975" s="2"/>
      <c r="R8975" s="2"/>
      <c r="S8975" s="2"/>
    </row>
    <row r="8976" customFormat="false" ht="12.8" hidden="false" customHeight="false" outlineLevel="0" collapsed="false">
      <c r="A8976" s="0" t="s">
        <v>16270</v>
      </c>
      <c r="B8976" s="0" t="s">
        <v>71</v>
      </c>
      <c r="C8976" s="0" t="s">
        <v>12</v>
      </c>
      <c r="D8976" s="8" t="s">
        <v>728</v>
      </c>
      <c r="E8976" s="2" t="s">
        <v>14</v>
      </c>
      <c r="F8976" s="9" t="s">
        <v>16300</v>
      </c>
      <c r="G8976" s="0" t="s">
        <v>16</v>
      </c>
      <c r="H8976" s="8" t="s">
        <v>3128</v>
      </c>
      <c r="I8976" s="2" t="s">
        <v>18</v>
      </c>
      <c r="J8976" s="10" t="str">
        <f aca="false">_xlfn.ORG.LIBREOFFICE.REGEX($F8976,"^[:digit:]+\:0\:.?[169F]\:","")</f>
        <v>279:16:1:FFFF01B2:0:0:0:</v>
      </c>
      <c r="K8976" s="2"/>
      <c r="L8976" s="2"/>
      <c r="O8976" s="2"/>
      <c r="P8976" s="2"/>
      <c r="Q8976" s="2"/>
      <c r="R8976" s="2"/>
      <c r="S8976" s="2"/>
    </row>
    <row r="8977" customFormat="false" ht="12.8" hidden="false" customHeight="false" outlineLevel="0" collapsed="false">
      <c r="A8977" s="0" t="s">
        <v>16270</v>
      </c>
      <c r="B8977" s="0" t="s">
        <v>71</v>
      </c>
      <c r="C8977" s="0" t="s">
        <v>12</v>
      </c>
      <c r="D8977" s="8" t="s">
        <v>3113</v>
      </c>
      <c r="E8977" s="2" t="s">
        <v>14</v>
      </c>
      <c r="F8977" s="9" t="s">
        <v>16301</v>
      </c>
      <c r="G8977" s="0" t="s">
        <v>16</v>
      </c>
      <c r="H8977" s="8" t="s">
        <v>3957</v>
      </c>
      <c r="I8977" s="2" t="s">
        <v>18</v>
      </c>
      <c r="J8977" s="10" t="str">
        <f aca="false">_xlfn.ORG.LIBREOFFICE.REGEX($F8977,"^[:digit:]+\:0\:.?[169F]\:","")</f>
        <v>13F0:1D2:13:0:0:0:0:</v>
      </c>
      <c r="K8977" s="2"/>
      <c r="L8977" s="2"/>
      <c r="M8977" s="2"/>
      <c r="N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16270</v>
      </c>
      <c r="B8978" s="0" t="s">
        <v>71</v>
      </c>
      <c r="C8978" s="0" t="s">
        <v>12</v>
      </c>
      <c r="D8978" s="8" t="s">
        <v>1178</v>
      </c>
      <c r="E8978" s="2" t="s">
        <v>14</v>
      </c>
      <c r="F8978" s="9" t="s">
        <v>16302</v>
      </c>
      <c r="G8978" s="0" t="s">
        <v>16</v>
      </c>
      <c r="H8978" s="8" t="s">
        <v>3957</v>
      </c>
      <c r="I8978" s="2" t="s">
        <v>18</v>
      </c>
      <c r="J8978" s="10" t="str">
        <f aca="false">_xlfn.ORG.LIBREOFFICE.REGEX($F8978,"^[:digit:]+\:0\:.?[169F]\:","")</f>
        <v>1F9:5:1:FFFF0222:0:0:0:</v>
      </c>
      <c r="K8978" s="2"/>
      <c r="L8978" s="2"/>
      <c r="M8978" s="2"/>
      <c r="O8978" s="2"/>
      <c r="Q8978" s="2"/>
      <c r="R8978" s="2"/>
      <c r="S8978" s="2"/>
    </row>
    <row r="8979" customFormat="false" ht="12.8" hidden="false" customHeight="false" outlineLevel="0" collapsed="false">
      <c r="A8979" s="0" t="s">
        <v>16270</v>
      </c>
      <c r="B8979" s="0" t="s">
        <v>71</v>
      </c>
      <c r="C8979" s="0" t="s">
        <v>12</v>
      </c>
      <c r="D8979" s="8" t="s">
        <v>731</v>
      </c>
      <c r="E8979" s="2" t="s">
        <v>14</v>
      </c>
      <c r="F8979" s="9" t="s">
        <v>16303</v>
      </c>
      <c r="G8979" s="0" t="s">
        <v>16</v>
      </c>
      <c r="H8979" s="8" t="s">
        <v>733</v>
      </c>
      <c r="I8979" s="2" t="s">
        <v>18</v>
      </c>
      <c r="J8979" s="10" t="str">
        <f aca="false">_xlfn.ORG.LIBREOFFICE.REGEX($F8979,"^[:digit:]+\:0\:.?[169F]\:","")</f>
        <v>134:3:1:FFFF0212:0:0:0:</v>
      </c>
      <c r="K8979" s="2"/>
      <c r="L8979" s="2"/>
      <c r="M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16270</v>
      </c>
      <c r="B8980" s="0" t="s">
        <v>71</v>
      </c>
      <c r="C8980" s="0" t="s">
        <v>12</v>
      </c>
      <c r="D8980" s="8" t="s">
        <v>731</v>
      </c>
      <c r="E8980" s="2" t="s">
        <v>14</v>
      </c>
      <c r="F8980" s="9" t="s">
        <v>16304</v>
      </c>
      <c r="G8980" s="0" t="s">
        <v>16</v>
      </c>
      <c r="H8980" s="8" t="s">
        <v>10653</v>
      </c>
      <c r="I8980" s="2" t="s">
        <v>18</v>
      </c>
      <c r="J8980" s="10" t="str">
        <f aca="false">_xlfn.ORG.LIBREOFFICE.REGEX($F8980,"^[:digit:]+\:0\:.?[169F]\:","")</f>
        <v>1394:1CA:13:0:0:0:0: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16270</v>
      </c>
      <c r="B8981" s="0" t="s">
        <v>71</v>
      </c>
      <c r="C8981" s="0" t="s">
        <v>12</v>
      </c>
      <c r="D8981" s="8" t="s">
        <v>734</v>
      </c>
      <c r="E8981" s="2" t="s">
        <v>14</v>
      </c>
      <c r="F8981" s="9" t="s">
        <v>16305</v>
      </c>
      <c r="G8981" s="0" t="s">
        <v>16</v>
      </c>
      <c r="H8981" s="8" t="s">
        <v>16306</v>
      </c>
      <c r="I8981" s="2" t="s">
        <v>18</v>
      </c>
      <c r="J8981" s="10" t="str">
        <f aca="false">_xlfn.ORG.LIBREOFFICE.REGEX($F8981,"^[:digit:]+\:0\:.?[169F]\:","")</f>
        <v>157E:1F2:13:0:0:0:0:</v>
      </c>
      <c r="K8981" s="2"/>
      <c r="L8981" s="2"/>
      <c r="O8981" s="2"/>
      <c r="Q8981" s="2"/>
      <c r="R8981" s="2"/>
      <c r="S8981" s="2"/>
    </row>
    <row r="8982" customFormat="false" ht="12.8" hidden="false" customHeight="false" outlineLevel="0" collapsed="false">
      <c r="A8982" s="0" t="s">
        <v>16270</v>
      </c>
      <c r="B8982" s="0" t="s">
        <v>71</v>
      </c>
      <c r="C8982" s="0" t="s">
        <v>12</v>
      </c>
      <c r="D8982" s="8" t="s">
        <v>734</v>
      </c>
      <c r="E8982" s="2" t="s">
        <v>14</v>
      </c>
      <c r="F8982" s="9" t="s">
        <v>16307</v>
      </c>
      <c r="G8982" s="0" t="s">
        <v>16</v>
      </c>
      <c r="H8982" s="8" t="s">
        <v>736</v>
      </c>
      <c r="I8982" s="2" t="s">
        <v>18</v>
      </c>
      <c r="J8982" s="10" t="str">
        <f aca="false">_xlfn.ORG.LIBREOFFICE.REGEX($F8982,"^[:digit:]+\:0\:.?[169F]\:","")</f>
        <v>F6:10:1:FFFF014A:0:0:0:</v>
      </c>
      <c r="K8982" s="2"/>
      <c r="L8982" s="2"/>
      <c r="N8982" s="2"/>
      <c r="O8982" s="2"/>
      <c r="P8982" s="2"/>
      <c r="Q8982" s="2"/>
      <c r="R8982" s="2"/>
      <c r="S8982" s="2"/>
    </row>
    <row r="8983" customFormat="false" ht="12.8" hidden="false" customHeight="false" outlineLevel="0" collapsed="false">
      <c r="A8983" s="0" t="s">
        <v>16270</v>
      </c>
      <c r="B8983" s="0" t="s">
        <v>71</v>
      </c>
      <c r="C8983" s="0" t="s">
        <v>12</v>
      </c>
      <c r="D8983" s="8" t="s">
        <v>737</v>
      </c>
      <c r="E8983" s="2" t="s">
        <v>14</v>
      </c>
      <c r="F8983" s="9" t="s">
        <v>16308</v>
      </c>
      <c r="G8983" s="0" t="s">
        <v>16</v>
      </c>
      <c r="H8983" s="8" t="s">
        <v>10662</v>
      </c>
      <c r="I8983" s="2" t="s">
        <v>18</v>
      </c>
      <c r="J8983" s="10" t="str">
        <f aca="false">_xlfn.ORG.LIBREOFFICE.REGEX($F8983,"^[:digit:]+\:0\:.?[169F]\:","")</f>
        <v>157F:1F2:13:0:0:0:0:</v>
      </c>
      <c r="K8983" s="2"/>
      <c r="L8983" s="2"/>
      <c r="N8983" s="2"/>
      <c r="O8983" s="2"/>
      <c r="Q8983" s="2"/>
      <c r="R8983" s="2"/>
      <c r="S8983" s="2"/>
    </row>
    <row r="8984" customFormat="false" ht="12.8" hidden="false" customHeight="false" outlineLevel="0" collapsed="false">
      <c r="A8984" s="0" t="s">
        <v>16270</v>
      </c>
      <c r="B8984" s="0" t="s">
        <v>71</v>
      </c>
      <c r="C8984" s="0" t="s">
        <v>12</v>
      </c>
      <c r="D8984" s="8" t="s">
        <v>737</v>
      </c>
      <c r="E8984" s="2" t="s">
        <v>14</v>
      </c>
      <c r="F8984" s="9" t="s">
        <v>16309</v>
      </c>
      <c r="G8984" s="0" t="s">
        <v>16</v>
      </c>
      <c r="H8984" s="8" t="s">
        <v>739</v>
      </c>
      <c r="I8984" s="2" t="s">
        <v>18</v>
      </c>
      <c r="J8984" s="10" t="str">
        <f aca="false">_xlfn.ORG.LIBREOFFICE.REGEX($F8984,"^[:digit:]+\:0\:.?[169F]\:","")</f>
        <v>190:4:1:FFFF021A:0:0:0:</v>
      </c>
      <c r="K8984" s="2"/>
      <c r="L8984" s="2"/>
      <c r="O8984" s="2"/>
      <c r="P8984" s="2"/>
      <c r="Q8984" s="2"/>
      <c r="R8984" s="2"/>
      <c r="S8984" s="2"/>
    </row>
    <row r="8985" customFormat="false" ht="12.8" hidden="false" customHeight="false" outlineLevel="0" collapsed="false">
      <c r="A8985" s="0" t="s">
        <v>16270</v>
      </c>
      <c r="B8985" s="0" t="s">
        <v>71</v>
      </c>
      <c r="C8985" s="0" t="s">
        <v>12</v>
      </c>
      <c r="D8985" s="8" t="s">
        <v>1184</v>
      </c>
      <c r="E8985" s="2" t="s">
        <v>14</v>
      </c>
      <c r="F8985" s="9" t="s">
        <v>16310</v>
      </c>
      <c r="G8985" s="0" t="s">
        <v>16</v>
      </c>
      <c r="H8985" s="8" t="s">
        <v>1186</v>
      </c>
      <c r="I8985" s="2" t="s">
        <v>18</v>
      </c>
      <c r="J8985" s="10" t="str">
        <f aca="false">_xlfn.ORG.LIBREOFFICE.REGEX($F8985,"^[:digit:]+\:0\:.?[169F]\:","")</f>
        <v>DB2:152:0:8408:0:0:0:</v>
      </c>
      <c r="K8985" s="2"/>
      <c r="L8985" s="2"/>
      <c r="N8985" s="2"/>
      <c r="O8985" s="2"/>
      <c r="P8985" s="2"/>
      <c r="Q8985" s="2"/>
      <c r="R8985" s="2"/>
      <c r="S8985" s="2"/>
    </row>
    <row r="8986" customFormat="false" ht="12.8" hidden="false" customHeight="false" outlineLevel="0" collapsed="false">
      <c r="A8986" s="0" t="s">
        <v>16270</v>
      </c>
      <c r="B8986" s="0" t="s">
        <v>71</v>
      </c>
      <c r="C8986" s="0" t="s">
        <v>12</v>
      </c>
      <c r="D8986" s="8" t="s">
        <v>1190</v>
      </c>
      <c r="E8986" s="2" t="s">
        <v>14</v>
      </c>
      <c r="F8986" s="9" t="s">
        <v>16311</v>
      </c>
      <c r="G8986" s="0" t="s">
        <v>16</v>
      </c>
      <c r="H8986" s="8" t="s">
        <v>16312</v>
      </c>
      <c r="I8986" s="2" t="s">
        <v>18</v>
      </c>
      <c r="J8986" s="10" t="str">
        <f aca="false">_xlfn.ORG.LIBREOFFICE.REGEX($F8986,"^[:digit:]+\:0\:.?[169F]\:","")</f>
        <v>143:13:1:FFFF0202:0:0:0:</v>
      </c>
      <c r="K8986" s="2"/>
      <c r="L8986" s="2"/>
      <c r="M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16270</v>
      </c>
      <c r="B8987" s="0" t="s">
        <v>71</v>
      </c>
      <c r="C8987" s="0" t="s">
        <v>12</v>
      </c>
      <c r="D8987" s="8" t="s">
        <v>1196</v>
      </c>
      <c r="E8987" s="2" t="s">
        <v>14</v>
      </c>
      <c r="F8987" s="9" t="s">
        <v>16313</v>
      </c>
      <c r="G8987" s="0" t="s">
        <v>16</v>
      </c>
      <c r="H8987" s="8" t="s">
        <v>16314</v>
      </c>
      <c r="I8987" s="2" t="s">
        <v>18</v>
      </c>
      <c r="J8987" s="10" t="str">
        <f aca="false">_xlfn.ORG.LIBREOFFICE.REGEX($F8987,"^[:digit:]+\:0\:.?[169F]\:","")</f>
        <v>DB4:152:0:8408:0:0:0:</v>
      </c>
      <c r="K8987" s="2"/>
      <c r="L8987" s="2"/>
      <c r="N8987" s="2"/>
      <c r="O8987" s="2"/>
      <c r="Q8987" s="2"/>
      <c r="R8987" s="2"/>
      <c r="S8987" s="2"/>
    </row>
    <row r="8988" customFormat="false" ht="12.8" hidden="false" customHeight="false" outlineLevel="0" collapsed="false">
      <c r="A8988" s="0" t="s">
        <v>16270</v>
      </c>
      <c r="B8988" s="0" t="s">
        <v>71</v>
      </c>
      <c r="C8988" s="0" t="s">
        <v>12</v>
      </c>
      <c r="D8988" s="8" t="s">
        <v>143</v>
      </c>
      <c r="E8988" s="2" t="s">
        <v>14</v>
      </c>
      <c r="F8988" s="9" t="s">
        <v>16315</v>
      </c>
      <c r="G8988" s="0" t="s">
        <v>16</v>
      </c>
      <c r="H8988" s="8" t="s">
        <v>4604</v>
      </c>
      <c r="I8988" s="2" t="s">
        <v>18</v>
      </c>
      <c r="J8988" s="10" t="str">
        <f aca="false">_xlfn.ORG.LIBREOFFICE.REGEX($F8988,"^[:digit:]+\:0\:.?[169F]\:","")</f>
        <v>275:1A:1:FFFF013A:0:0:0:</v>
      </c>
      <c r="K8988" s="2"/>
      <c r="L8988" s="2"/>
      <c r="N8988" s="2"/>
      <c r="O8988" s="2"/>
      <c r="Q8988" s="2"/>
      <c r="R8988" s="2"/>
      <c r="S8988" s="2"/>
    </row>
    <row r="8989" customFormat="false" ht="12.8" hidden="false" customHeight="false" outlineLevel="0" collapsed="false">
      <c r="A8989" s="0" t="s">
        <v>16270</v>
      </c>
      <c r="B8989" s="0" t="s">
        <v>71</v>
      </c>
      <c r="C8989" s="0" t="s">
        <v>12</v>
      </c>
      <c r="D8989" s="8" t="s">
        <v>16316</v>
      </c>
      <c r="E8989" s="2" t="s">
        <v>14</v>
      </c>
      <c r="F8989" s="9" t="s">
        <v>16317</v>
      </c>
      <c r="G8989" s="0" t="s">
        <v>16</v>
      </c>
      <c r="H8989" s="8" t="s">
        <v>16318</v>
      </c>
      <c r="I8989" s="2" t="s">
        <v>18</v>
      </c>
      <c r="J8989" s="10" t="str">
        <f aca="false">_xlfn.ORG.LIBREOFFICE.REGEX($F8989,"^[:digit:]+\:0\:.?[169F]\:","")</f>
        <v>F48:172:0:9088:0:0:0:</v>
      </c>
      <c r="K8989" s="2"/>
      <c r="L8989" s="2"/>
      <c r="N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16270</v>
      </c>
      <c r="B8990" s="0" t="s">
        <v>71</v>
      </c>
      <c r="C8990" s="0" t="s">
        <v>12</v>
      </c>
      <c r="D8990" s="8" t="s">
        <v>549</v>
      </c>
      <c r="E8990" s="2" t="s">
        <v>14</v>
      </c>
      <c r="F8990" s="9" t="s">
        <v>16319</v>
      </c>
      <c r="G8990" s="0" t="s">
        <v>16</v>
      </c>
      <c r="H8990" s="8" t="s">
        <v>551</v>
      </c>
      <c r="I8990" s="2" t="s">
        <v>18</v>
      </c>
      <c r="J8990" s="10" t="str">
        <f aca="false">_xlfn.ORG.LIBREOFFICE.REGEX($F8990,"^[:digit:]+\:0\:.?[169F]\:","")</f>
        <v>151A:1EA:0:BF68:0:0:0:</v>
      </c>
      <c r="K8990" s="2"/>
      <c r="L8990" s="2"/>
      <c r="N8990" s="2"/>
      <c r="O8990" s="2"/>
      <c r="Q8990" s="2"/>
      <c r="R8990" s="2"/>
      <c r="S8990" s="2"/>
    </row>
    <row r="8991" customFormat="false" ht="12.8" hidden="false" customHeight="false" outlineLevel="0" collapsed="false">
      <c r="A8991" s="0" t="s">
        <v>16270</v>
      </c>
      <c r="B8991" s="0" t="s">
        <v>71</v>
      </c>
      <c r="C8991" s="0" t="s">
        <v>12</v>
      </c>
      <c r="D8991" s="8" t="s">
        <v>549</v>
      </c>
      <c r="E8991" s="2" t="s">
        <v>14</v>
      </c>
      <c r="F8991" s="9" t="s">
        <v>16320</v>
      </c>
      <c r="G8991" s="0" t="s">
        <v>16</v>
      </c>
      <c r="H8991" s="8" t="s">
        <v>757</v>
      </c>
      <c r="I8991" s="2" t="s">
        <v>18</v>
      </c>
      <c r="J8991" s="10" t="str">
        <f aca="false">_xlfn.ORG.LIBREOFFICE.REGEX($F8991,"^[:digit:]+\:0\:.?[169F]\:","")</f>
        <v>295:1C:1:FFFF01CA:0:0:0:</v>
      </c>
      <c r="K8991" s="2"/>
      <c r="L8991" s="2"/>
      <c r="N8991" s="2"/>
      <c r="O8991" s="2"/>
      <c r="Q8991" s="2"/>
      <c r="R8991" s="2"/>
      <c r="S8991" s="2"/>
    </row>
    <row r="8992" customFormat="false" ht="12.8" hidden="false" customHeight="false" outlineLevel="0" collapsed="false">
      <c r="A8992" s="0" t="s">
        <v>16270</v>
      </c>
      <c r="B8992" s="0" t="s">
        <v>71</v>
      </c>
      <c r="C8992" s="0" t="s">
        <v>12</v>
      </c>
      <c r="D8992" s="8" t="s">
        <v>758</v>
      </c>
      <c r="E8992" s="2" t="s">
        <v>14</v>
      </c>
      <c r="F8992" s="9" t="s">
        <v>16321</v>
      </c>
      <c r="G8992" s="0" t="s">
        <v>16</v>
      </c>
      <c r="H8992" s="8" t="s">
        <v>760</v>
      </c>
      <c r="I8992" s="2" t="s">
        <v>18</v>
      </c>
      <c r="J8992" s="10" t="str">
        <f aca="false">_xlfn.ORG.LIBREOFFICE.REGEX($F8992,"^[:digit:]+\:0\:.?[169F]\:","")</f>
        <v>144:13:1:FFFF0202:0:0:0:</v>
      </c>
      <c r="K8992" s="2"/>
      <c r="L8992" s="2"/>
      <c r="N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16270</v>
      </c>
      <c r="B8993" s="0" t="s">
        <v>71</v>
      </c>
      <c r="C8993" s="0" t="s">
        <v>12</v>
      </c>
      <c r="D8993" s="8" t="s">
        <v>758</v>
      </c>
      <c r="E8993" s="2" t="s">
        <v>14</v>
      </c>
      <c r="F8993" s="9" t="s">
        <v>16322</v>
      </c>
      <c r="G8993" s="0" t="s">
        <v>16</v>
      </c>
      <c r="H8993" s="8" t="s">
        <v>760</v>
      </c>
      <c r="I8993" s="2" t="s">
        <v>18</v>
      </c>
      <c r="J8993" s="10" t="str">
        <f aca="false">_xlfn.ORG.LIBREOFFICE.REGEX($F8993,"^[:digit:]+\:0\:.?[169F]\:","")</f>
        <v>1716:212:13:0:0:0:0:</v>
      </c>
      <c r="K8993" s="2"/>
      <c r="L8993" s="2"/>
      <c r="O8993" s="2"/>
      <c r="P8993" s="2"/>
      <c r="Q8993" s="2"/>
      <c r="R8993" s="2"/>
      <c r="S8993" s="2"/>
    </row>
    <row r="8994" customFormat="false" ht="12.8" hidden="false" customHeight="false" outlineLevel="0" collapsed="false">
      <c r="A8994" s="0" t="s">
        <v>16270</v>
      </c>
      <c r="B8994" s="0" t="s">
        <v>71</v>
      </c>
      <c r="C8994" s="0" t="s">
        <v>12</v>
      </c>
      <c r="D8994" s="8" t="s">
        <v>3987</v>
      </c>
      <c r="E8994" s="2" t="s">
        <v>14</v>
      </c>
      <c r="F8994" s="9" t="s">
        <v>16323</v>
      </c>
      <c r="G8994" s="0" t="s">
        <v>16</v>
      </c>
      <c r="H8994" s="8" t="s">
        <v>16324</v>
      </c>
      <c r="I8994" s="2" t="s">
        <v>18</v>
      </c>
      <c r="J8994" s="10" t="str">
        <f aca="false">_xlfn.ORG.LIBREOFFICE.REGEX($F8994,"^[:digit:]+\:0\:.?[169F]\:","")</f>
        <v>15E7:1FA:13:0:0:0:0:</v>
      </c>
      <c r="K8994" s="2"/>
      <c r="L8994" s="2"/>
      <c r="M8994" s="2"/>
      <c r="N8994" s="2"/>
      <c r="O8994" s="2"/>
      <c r="Q8994" s="2"/>
      <c r="R8994" s="2"/>
      <c r="S8994" s="2"/>
    </row>
    <row r="8995" customFormat="false" ht="12.8" hidden="false" customHeight="false" outlineLevel="0" collapsed="false">
      <c r="A8995" s="0" t="s">
        <v>16270</v>
      </c>
      <c r="B8995" s="0" t="s">
        <v>71</v>
      </c>
      <c r="C8995" s="0" t="s">
        <v>12</v>
      </c>
      <c r="D8995" s="8" t="s">
        <v>10377</v>
      </c>
      <c r="E8995" s="2" t="s">
        <v>14</v>
      </c>
      <c r="F8995" s="9" t="s">
        <v>16325</v>
      </c>
      <c r="G8995" s="0" t="s">
        <v>16</v>
      </c>
      <c r="H8995" s="8" t="s">
        <v>16326</v>
      </c>
      <c r="I8995" s="2" t="s">
        <v>18</v>
      </c>
      <c r="J8995" s="10" t="str">
        <f aca="false">_xlfn.ORG.LIBREOFFICE.REGEX($F8995,"^[:digit:]+\:0\:.?[169F]\:","")</f>
        <v>2BE:7:1:FFFF0242:0:0:0:</v>
      </c>
      <c r="K8995" s="2"/>
      <c r="L8995" s="2"/>
      <c r="N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16270</v>
      </c>
      <c r="B8996" s="0" t="s">
        <v>71</v>
      </c>
      <c r="C8996" s="0" t="s">
        <v>12</v>
      </c>
      <c r="D8996" s="8" t="s">
        <v>3240</v>
      </c>
      <c r="E8996" s="2" t="s">
        <v>14</v>
      </c>
      <c r="F8996" s="9" t="s">
        <v>16327</v>
      </c>
      <c r="G8996" s="0" t="s">
        <v>16</v>
      </c>
      <c r="H8996" s="8" t="s">
        <v>3244</v>
      </c>
      <c r="I8996" s="2" t="s">
        <v>18</v>
      </c>
      <c r="J8996" s="10" t="str">
        <f aca="false">_xlfn.ORG.LIBREOFFICE.REGEX($F8996,"^[:digit:]+\:0\:.?[169F]\:","")</f>
        <v>193:4:1:FFFF021A:0:0:0:</v>
      </c>
      <c r="K8996" s="2"/>
      <c r="L8996" s="2"/>
      <c r="M8996" s="2"/>
      <c r="N8996" s="2"/>
      <c r="O8996" s="2"/>
      <c r="Q8996" s="2"/>
      <c r="R8996" s="2"/>
      <c r="S8996" s="2"/>
    </row>
    <row r="8997" customFormat="false" ht="12.8" hidden="false" customHeight="false" outlineLevel="0" collapsed="false">
      <c r="A8997" s="0" t="s">
        <v>16270</v>
      </c>
      <c r="B8997" s="0" t="s">
        <v>71</v>
      </c>
      <c r="C8997" s="0" t="s">
        <v>12</v>
      </c>
      <c r="D8997" s="8" t="s">
        <v>3240</v>
      </c>
      <c r="E8997" s="2" t="s">
        <v>14</v>
      </c>
      <c r="F8997" s="9" t="s">
        <v>16328</v>
      </c>
      <c r="G8997" s="0" t="s">
        <v>16</v>
      </c>
      <c r="H8997" s="8" t="s">
        <v>3242</v>
      </c>
      <c r="I8997" s="2" t="s">
        <v>18</v>
      </c>
      <c r="J8997" s="10" t="str">
        <f aca="false">_xlfn.ORG.LIBREOFFICE.REGEX($F8997,"^[:digit:]+\:0\:.?[169F]\:","")</f>
        <v>E75:162:0:8A48:0:0:0:</v>
      </c>
      <c r="K8997" s="2"/>
      <c r="L8997" s="2"/>
      <c r="M8997" s="2"/>
      <c r="N8997" s="2"/>
      <c r="O8997" s="2"/>
      <c r="P8997" s="2"/>
      <c r="Q8997" s="2"/>
      <c r="R8997" s="2"/>
      <c r="S8997" s="2"/>
    </row>
    <row r="8998" customFormat="false" ht="12.8" hidden="false" customHeight="false" outlineLevel="0" collapsed="false">
      <c r="A8998" s="0" t="s">
        <v>16270</v>
      </c>
      <c r="B8998" s="0" t="s">
        <v>71</v>
      </c>
      <c r="C8998" s="0" t="s">
        <v>12</v>
      </c>
      <c r="D8998" s="8" t="s">
        <v>3240</v>
      </c>
      <c r="E8998" s="2" t="s">
        <v>14</v>
      </c>
      <c r="F8998" s="9" t="s">
        <v>16329</v>
      </c>
      <c r="G8998" s="0" t="s">
        <v>16</v>
      </c>
      <c r="H8998" s="8" t="s">
        <v>3242</v>
      </c>
      <c r="I8998" s="2" t="s">
        <v>18</v>
      </c>
      <c r="J8998" s="10" t="str">
        <f aca="false">_xlfn.ORG.LIBREOFFICE.REGEX($F8998,"^[:digit:]+\:0\:.?[169F]\:","")</f>
        <v>27A:16:1:FFFF01B2:0:0:0:</v>
      </c>
      <c r="K8998" s="2"/>
      <c r="L8998" s="2"/>
      <c r="M8998" s="2"/>
      <c r="N8998" s="2"/>
      <c r="O8998" s="2"/>
      <c r="Q8998" s="2"/>
      <c r="R8998" s="2"/>
      <c r="S8998" s="2"/>
    </row>
    <row r="8999" customFormat="false" ht="12.8" hidden="false" customHeight="false" outlineLevel="0" collapsed="false">
      <c r="A8999" s="0" t="s">
        <v>16270</v>
      </c>
      <c r="B8999" s="0" t="s">
        <v>71</v>
      </c>
      <c r="C8999" s="0" t="s">
        <v>12</v>
      </c>
      <c r="D8999" s="8" t="s">
        <v>3245</v>
      </c>
      <c r="E8999" s="2" t="s">
        <v>14</v>
      </c>
      <c r="F8999" s="9" t="s">
        <v>16330</v>
      </c>
      <c r="G8999" s="0" t="s">
        <v>16</v>
      </c>
      <c r="H8999" s="8" t="s">
        <v>16331</v>
      </c>
      <c r="I8999" s="2" t="s">
        <v>18</v>
      </c>
      <c r="J8999" s="10" t="str">
        <f aca="false">_xlfn.ORG.LIBREOFFICE.REGEX($F8999,"^[:digit:]+\:0\:.?[169F]\:","")</f>
        <v>15E1:1FA:13:0:0:0:0:</v>
      </c>
      <c r="K8999" s="2"/>
      <c r="L8999" s="2"/>
      <c r="O8999" s="2"/>
      <c r="Q8999" s="2"/>
      <c r="R8999" s="2"/>
      <c r="S8999" s="2"/>
    </row>
    <row r="9000" customFormat="false" ht="12.8" hidden="false" customHeight="false" outlineLevel="0" collapsed="false">
      <c r="A9000" s="0" t="s">
        <v>16270</v>
      </c>
      <c r="B9000" s="0" t="s">
        <v>71</v>
      </c>
      <c r="C9000" s="0" t="s">
        <v>12</v>
      </c>
      <c r="D9000" s="8" t="s">
        <v>1228</v>
      </c>
      <c r="E9000" s="2" t="s">
        <v>14</v>
      </c>
      <c r="F9000" s="9" t="s">
        <v>16332</v>
      </c>
      <c r="G9000" s="0" t="s">
        <v>16</v>
      </c>
      <c r="H9000" s="8" t="s">
        <v>3567</v>
      </c>
      <c r="I9000" s="2" t="s">
        <v>18</v>
      </c>
      <c r="J9000" s="10" t="str">
        <f aca="false">_xlfn.ORG.LIBREOFFICE.REGEX($F9000,"^[:digit:]+\:0\:.?[169F]\:","")</f>
        <v>D55:14A:0:80E8:0:0:0:</v>
      </c>
      <c r="K9000" s="2"/>
      <c r="L9000" s="2"/>
      <c r="M9000" s="2"/>
      <c r="N9000" s="2"/>
      <c r="O9000" s="2"/>
      <c r="Q9000" s="2"/>
      <c r="R9000" s="2"/>
      <c r="S9000" s="2"/>
    </row>
    <row r="9001" customFormat="false" ht="12.8" hidden="false" customHeight="false" outlineLevel="0" collapsed="false">
      <c r="A9001" s="0" t="s">
        <v>16270</v>
      </c>
      <c r="B9001" s="0" t="s">
        <v>71</v>
      </c>
      <c r="C9001" s="0" t="s">
        <v>12</v>
      </c>
      <c r="D9001" s="8" t="s">
        <v>10763</v>
      </c>
      <c r="E9001" s="2" t="s">
        <v>14</v>
      </c>
      <c r="F9001" s="9" t="s">
        <v>16333</v>
      </c>
      <c r="G9001" s="0" t="s">
        <v>16</v>
      </c>
      <c r="H9001" s="8" t="s">
        <v>16334</v>
      </c>
      <c r="I9001" s="2" t="s">
        <v>18</v>
      </c>
      <c r="J9001" s="10" t="str">
        <f aca="false">_xlfn.ORG.LIBREOFFICE.REGEX($F9001,"^[:digit:]+\:0\:.?[169F]\:","")</f>
        <v>CE7:6:0:FDC8:0:0:0:</v>
      </c>
      <c r="K9001" s="2"/>
      <c r="L9001" s="2"/>
      <c r="M9001" s="2"/>
      <c r="N9001" s="2"/>
      <c r="O9001" s="2"/>
      <c r="Q9001" s="2"/>
      <c r="R9001" s="2"/>
      <c r="S9001" s="2"/>
    </row>
    <row r="9002" customFormat="false" ht="12.8" hidden="false" customHeight="false" outlineLevel="0" collapsed="false">
      <c r="A9002" s="0" t="s">
        <v>16270</v>
      </c>
      <c r="B9002" s="0" t="s">
        <v>71</v>
      </c>
      <c r="C9002" s="0" t="s">
        <v>12</v>
      </c>
      <c r="D9002" s="8" t="s">
        <v>377</v>
      </c>
      <c r="E9002" s="2" t="s">
        <v>14</v>
      </c>
      <c r="F9002" s="9" t="s">
        <v>16335</v>
      </c>
      <c r="G9002" s="0" t="s">
        <v>16</v>
      </c>
      <c r="H9002" s="8" t="s">
        <v>4655</v>
      </c>
      <c r="I9002" s="2" t="s">
        <v>18</v>
      </c>
      <c r="J9002" s="10" t="str">
        <f aca="false">_xlfn.ORG.LIBREOFFICE.REGEX($F9002,"^[:digit:]+\:0\:.?[169F]\:","")</f>
        <v>261:6:1:FFFF023A:0:0:0:</v>
      </c>
      <c r="K9002" s="2"/>
      <c r="L9002" s="2"/>
      <c r="M9002" s="2"/>
      <c r="O9002" s="2"/>
      <c r="Q9002" s="2"/>
      <c r="R9002" s="2"/>
      <c r="S9002" s="2"/>
    </row>
    <row r="9003" customFormat="false" ht="12.8" hidden="false" customHeight="false" outlineLevel="0" collapsed="false">
      <c r="A9003" s="0" t="s">
        <v>16270</v>
      </c>
      <c r="B9003" s="0" t="s">
        <v>71</v>
      </c>
      <c r="C9003" s="0" t="s">
        <v>12</v>
      </c>
      <c r="D9003" s="8" t="s">
        <v>767</v>
      </c>
      <c r="E9003" s="2" t="s">
        <v>14</v>
      </c>
      <c r="F9003" s="9" t="s">
        <v>16336</v>
      </c>
      <c r="G9003" s="0" t="s">
        <v>16</v>
      </c>
      <c r="H9003" s="8" t="s">
        <v>2624</v>
      </c>
      <c r="I9003" s="2" t="s">
        <v>18</v>
      </c>
      <c r="J9003" s="10" t="str">
        <f aca="false">_xlfn.ORG.LIBREOFFICE.REGEX($F9003,"^[:digit:]+\:0\:.?[169F]\:","")</f>
        <v>1264:1B2:0:A988:0:0:0:</v>
      </c>
      <c r="K9003" s="2"/>
      <c r="L9003" s="2"/>
      <c r="M9003" s="2"/>
      <c r="N9003" s="2"/>
      <c r="O9003" s="2"/>
      <c r="Q9003" s="2"/>
      <c r="R9003" s="2"/>
      <c r="S9003" s="2"/>
    </row>
    <row r="9004" customFormat="false" ht="12.8" hidden="false" customHeight="false" outlineLevel="0" collapsed="false">
      <c r="A9004" s="0" t="s">
        <v>16270</v>
      </c>
      <c r="B9004" s="0" t="s">
        <v>71</v>
      </c>
      <c r="C9004" s="0" t="s">
        <v>12</v>
      </c>
      <c r="D9004" s="8" t="s">
        <v>3254</v>
      </c>
      <c r="E9004" s="2" t="s">
        <v>14</v>
      </c>
      <c r="F9004" s="9" t="s">
        <v>16337</v>
      </c>
      <c r="G9004" s="0" t="s">
        <v>16</v>
      </c>
      <c r="H9004" s="8" t="s">
        <v>10396</v>
      </c>
      <c r="I9004" s="2" t="s">
        <v>18</v>
      </c>
      <c r="J9004" s="10" t="str">
        <f aca="false">_xlfn.ORG.LIBREOFFICE.REGEX($F9004,"^[:digit:]+\:0\:.?[169F]\:","")</f>
        <v>E76:162:0:8A48:0:0:0:</v>
      </c>
      <c r="K9004" s="2"/>
      <c r="L9004" s="2"/>
      <c r="O9004" s="2"/>
      <c r="Q9004" s="2"/>
      <c r="R9004" s="2"/>
      <c r="S9004" s="2"/>
    </row>
    <row r="9005" customFormat="false" ht="12.8" hidden="false" customHeight="false" outlineLevel="0" collapsed="false">
      <c r="A9005" s="0" t="s">
        <v>16270</v>
      </c>
      <c r="B9005" s="0" t="s">
        <v>71</v>
      </c>
      <c r="C9005" s="0" t="s">
        <v>12</v>
      </c>
      <c r="D9005" s="8" t="s">
        <v>1265</v>
      </c>
      <c r="E9005" s="2" t="s">
        <v>14</v>
      </c>
      <c r="F9005" s="9" t="s">
        <v>16338</v>
      </c>
      <c r="G9005" s="0" t="s">
        <v>16</v>
      </c>
      <c r="H9005" s="8" t="s">
        <v>16339</v>
      </c>
      <c r="I9005" s="2" t="s">
        <v>18</v>
      </c>
      <c r="J9005" s="10" t="str">
        <f aca="false">_xlfn.ORG.LIBREOFFICE.REGEX($F9005,"^[:digit:]+\:0\:.?[169F]\:","")</f>
        <v>D4C:14A:0:80E8:0:0:0:</v>
      </c>
      <c r="K9005" s="2"/>
      <c r="L9005" s="2"/>
      <c r="M9005" s="2"/>
      <c r="N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16270</v>
      </c>
      <c r="B9006" s="0" t="s">
        <v>71</v>
      </c>
      <c r="C9006" s="0" t="s">
        <v>12</v>
      </c>
      <c r="D9006" s="8" t="s">
        <v>878</v>
      </c>
      <c r="E9006" s="2" t="s">
        <v>14</v>
      </c>
      <c r="F9006" s="9" t="s">
        <v>16340</v>
      </c>
      <c r="G9006" s="0" t="s">
        <v>16</v>
      </c>
      <c r="H9006" s="8" t="s">
        <v>16341</v>
      </c>
      <c r="I9006" s="2" t="s">
        <v>18</v>
      </c>
      <c r="J9006" s="10" t="str">
        <f aca="false">_xlfn.ORG.LIBREOFFICE.REGEX($F9006,"^[:digit:]+\:0\:.?[169F]\:","")</f>
        <v>1327:1C2:13:0:0:0:0:</v>
      </c>
      <c r="K9006" s="2"/>
      <c r="L9006" s="2"/>
      <c r="M9006" s="2"/>
      <c r="N9006" s="2"/>
      <c r="O9006" s="2"/>
      <c r="Q9006" s="2"/>
      <c r="R9006" s="2"/>
      <c r="S9006" s="2"/>
    </row>
    <row r="9007" customFormat="false" ht="12.8" hidden="false" customHeight="false" outlineLevel="0" collapsed="false">
      <c r="A9007" s="0" t="s">
        <v>16270</v>
      </c>
      <c r="B9007" s="0" t="s">
        <v>71</v>
      </c>
      <c r="C9007" s="0" t="s">
        <v>12</v>
      </c>
      <c r="D9007" s="8" t="s">
        <v>878</v>
      </c>
      <c r="E9007" s="2" t="s">
        <v>14</v>
      </c>
      <c r="F9007" s="9" t="s">
        <v>16342</v>
      </c>
      <c r="G9007" s="0" t="s">
        <v>16</v>
      </c>
      <c r="H9007" s="8" t="s">
        <v>880</v>
      </c>
      <c r="I9007" s="2" t="s">
        <v>18</v>
      </c>
      <c r="J9007" s="10" t="str">
        <f aca="false">_xlfn.ORG.LIBREOFFICE.REGEX($F9007,"^[:digit:]+\:0\:.?[169F]\:","")</f>
        <v>E2:A:1:FFFF01AA:0:0:0:</v>
      </c>
      <c r="K9007" s="2"/>
      <c r="L9007" s="2"/>
      <c r="M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16270</v>
      </c>
      <c r="B9008" s="0" t="s">
        <v>71</v>
      </c>
      <c r="C9008" s="0" t="s">
        <v>12</v>
      </c>
      <c r="D9008" s="8" t="s">
        <v>220</v>
      </c>
      <c r="E9008" s="2" t="s">
        <v>14</v>
      </c>
      <c r="F9008" s="9" t="s">
        <v>16343</v>
      </c>
      <c r="G9008" s="0" t="s">
        <v>16</v>
      </c>
      <c r="H9008" s="8" t="s">
        <v>4691</v>
      </c>
      <c r="I9008" s="2" t="s">
        <v>18</v>
      </c>
      <c r="J9008" s="10" t="str">
        <f aca="false">_xlfn.ORG.LIBREOFFICE.REGEX($F9008,"^[:digit:]+\:0\:.?[169F]\:","")</f>
        <v>274:1A:1:FFFF013A:0:0:0:</v>
      </c>
      <c r="K9008" s="2"/>
      <c r="L9008" s="2"/>
      <c r="M9008" s="2"/>
      <c r="O9008" s="2"/>
      <c r="Q9008" s="2"/>
      <c r="R9008" s="2"/>
      <c r="S9008" s="2"/>
    </row>
    <row r="9009" customFormat="false" ht="12.8" hidden="false" customHeight="false" outlineLevel="0" collapsed="false">
      <c r="A9009" s="0" t="s">
        <v>16270</v>
      </c>
      <c r="B9009" s="0" t="s">
        <v>71</v>
      </c>
      <c r="C9009" s="0" t="s">
        <v>12</v>
      </c>
      <c r="D9009" s="8" t="s">
        <v>232</v>
      </c>
      <c r="E9009" s="2" t="s">
        <v>14</v>
      </c>
      <c r="F9009" s="9" t="s">
        <v>16344</v>
      </c>
      <c r="G9009" s="0" t="s">
        <v>16</v>
      </c>
      <c r="H9009" s="8" t="s">
        <v>234</v>
      </c>
      <c r="I9009" s="2" t="s">
        <v>18</v>
      </c>
      <c r="J9009" s="10" t="str">
        <f aca="false">_xlfn.ORG.LIBREOFFICE.REGEX($F9009,"^[:digit:]+\:0\:.?[169F]\:","")</f>
        <v>EDF:16A:0:8D68:0:0:0:</v>
      </c>
      <c r="K9009" s="2"/>
      <c r="L9009" s="2"/>
      <c r="O9009" s="2"/>
      <c r="P9009" s="2"/>
      <c r="Q9009" s="2"/>
      <c r="R9009" s="2"/>
      <c r="S9009" s="2"/>
    </row>
    <row r="9010" customFormat="false" ht="12.8" hidden="false" customHeight="false" outlineLevel="0" collapsed="false">
      <c r="A9010" s="0" t="s">
        <v>16270</v>
      </c>
      <c r="B9010" s="0" t="s">
        <v>71</v>
      </c>
      <c r="C9010" s="0" t="s">
        <v>12</v>
      </c>
      <c r="D9010" s="8" t="s">
        <v>3265</v>
      </c>
      <c r="E9010" s="2" t="s">
        <v>14</v>
      </c>
      <c r="F9010" s="9" t="s">
        <v>16345</v>
      </c>
      <c r="G9010" s="0" t="s">
        <v>16</v>
      </c>
      <c r="H9010" s="8" t="s">
        <v>6780</v>
      </c>
      <c r="I9010" s="2" t="s">
        <v>18</v>
      </c>
      <c r="J9010" s="10" t="str">
        <f aca="false">_xlfn.ORG.LIBREOFFICE.REGEX($F9010,"^[:digit:]+\:0\:.?[169F]\:","")</f>
        <v>15ED:1FA:13:0:0:0:0:</v>
      </c>
      <c r="K9010" s="2"/>
      <c r="L9010" s="2"/>
      <c r="M9010" s="2"/>
      <c r="N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16270</v>
      </c>
      <c r="B9011" s="0" t="s">
        <v>71</v>
      </c>
      <c r="C9011" s="0" t="s">
        <v>12</v>
      </c>
      <c r="D9011" s="8" t="s">
        <v>1279</v>
      </c>
      <c r="E9011" s="2" t="s">
        <v>14</v>
      </c>
      <c r="F9011" s="9" t="s">
        <v>16346</v>
      </c>
      <c r="G9011" s="0" t="s">
        <v>16</v>
      </c>
      <c r="H9011" s="8" t="s">
        <v>6782</v>
      </c>
      <c r="I9011" s="2" t="s">
        <v>18</v>
      </c>
      <c r="J9011" s="10" t="str">
        <f aca="false">_xlfn.ORG.LIBREOFFICE.REGEX($F9011,"^[:digit:]+\:0\:.?[169F]\:","")</f>
        <v>15EE:1FA:13:0:0:0:0:</v>
      </c>
      <c r="K9011" s="2"/>
      <c r="L9011" s="2"/>
      <c r="M9011" s="2"/>
      <c r="O9011" s="2"/>
      <c r="P9011" s="2"/>
      <c r="Q9011" s="2"/>
      <c r="R9011" s="2"/>
      <c r="S9011" s="2"/>
    </row>
    <row r="9012" customFormat="false" ht="12.8" hidden="false" customHeight="false" outlineLevel="0" collapsed="false">
      <c r="A9012" s="0" t="s">
        <v>16270</v>
      </c>
      <c r="B9012" s="0" t="s">
        <v>71</v>
      </c>
      <c r="C9012" s="0" t="s">
        <v>12</v>
      </c>
      <c r="D9012" s="8" t="s">
        <v>3273</v>
      </c>
      <c r="E9012" s="2" t="s">
        <v>14</v>
      </c>
      <c r="F9012" s="9" t="s">
        <v>16347</v>
      </c>
      <c r="G9012" s="0" t="s">
        <v>16</v>
      </c>
      <c r="H9012" s="8" t="s">
        <v>4705</v>
      </c>
      <c r="I9012" s="2" t="s">
        <v>18</v>
      </c>
      <c r="J9012" s="10" t="str">
        <f aca="false">_xlfn.ORG.LIBREOFFICE.REGEX($F9012,"^[:digit:]+\:0\:.?[169F]\:","")</f>
        <v>17D7:222:13:0:0:0:0:</v>
      </c>
      <c r="K9012" s="2"/>
      <c r="L9012" s="2"/>
      <c r="M9012" s="2"/>
      <c r="O9012" s="2"/>
      <c r="P9012" s="2"/>
      <c r="Q9012" s="2"/>
      <c r="R9012" s="2"/>
      <c r="S9012" s="2"/>
    </row>
    <row r="9013" customFormat="false" ht="12.8" hidden="false" customHeight="false" outlineLevel="0" collapsed="false">
      <c r="A9013" s="0" t="s">
        <v>16270</v>
      </c>
      <c r="B9013" s="0" t="s">
        <v>71</v>
      </c>
      <c r="C9013" s="0" t="s">
        <v>12</v>
      </c>
      <c r="D9013" s="8" t="s">
        <v>241</v>
      </c>
      <c r="E9013" s="2" t="s">
        <v>14</v>
      </c>
      <c r="F9013" s="9" t="s">
        <v>16348</v>
      </c>
      <c r="G9013" s="0" t="s">
        <v>16</v>
      </c>
      <c r="H9013" s="8" t="s">
        <v>6792</v>
      </c>
      <c r="I9013" s="2" t="s">
        <v>18</v>
      </c>
      <c r="J9013" s="10" t="str">
        <f aca="false">_xlfn.ORG.LIBREOFFICE.REGEX($F9013,"^[:digit:]+\:0\:.?[169F]\:","")</f>
        <v>271:1A:1:FFFF013A:0:0:0:</v>
      </c>
      <c r="K9013" s="2"/>
      <c r="L9013" s="2"/>
      <c r="M9013" s="2"/>
      <c r="O9013" s="2"/>
      <c r="P9013" s="2"/>
      <c r="Q9013" s="2"/>
      <c r="R9013" s="2"/>
      <c r="S9013" s="2"/>
    </row>
    <row r="9014" customFormat="false" ht="12.8" hidden="false" customHeight="false" outlineLevel="0" collapsed="false">
      <c r="A9014" s="0" t="s">
        <v>16270</v>
      </c>
      <c r="B9014" s="0" t="s">
        <v>71</v>
      </c>
      <c r="C9014" s="0" t="s">
        <v>12</v>
      </c>
      <c r="D9014" s="8" t="s">
        <v>244</v>
      </c>
      <c r="E9014" s="2" t="s">
        <v>14</v>
      </c>
      <c r="F9014" s="9" t="s">
        <v>16349</v>
      </c>
      <c r="G9014" s="0" t="s">
        <v>16</v>
      </c>
      <c r="H9014" s="8" t="s">
        <v>6129</v>
      </c>
      <c r="I9014" s="2" t="s">
        <v>18</v>
      </c>
      <c r="J9014" s="10" t="str">
        <f aca="false">_xlfn.ORG.LIBREOFFICE.REGEX($F9014,"^[:digit:]+\:0\:.?[169F]\:","")</f>
        <v>6A:1:1:FFFF01FA:0:0:0:</v>
      </c>
      <c r="K9014" s="2"/>
      <c r="L9014" s="2"/>
      <c r="N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16270</v>
      </c>
      <c r="B9015" s="0" t="s">
        <v>71</v>
      </c>
      <c r="C9015" s="0" t="s">
        <v>12</v>
      </c>
      <c r="D9015" s="8" t="s">
        <v>1598</v>
      </c>
      <c r="E9015" s="2" t="s">
        <v>14</v>
      </c>
      <c r="F9015" s="9" t="s">
        <v>16350</v>
      </c>
      <c r="G9015" s="0" t="s">
        <v>16</v>
      </c>
      <c r="H9015" s="8" t="s">
        <v>1758</v>
      </c>
      <c r="I9015" s="2" t="s">
        <v>18</v>
      </c>
      <c r="J9015" s="10" t="str">
        <f aca="false">_xlfn.ORG.LIBREOFFICE.REGEX($F9015,"^[:digit:]+\:0\:.?[169F]\:","")</f>
        <v>1F6:5:1:FFFF0222:0:0:0:</v>
      </c>
      <c r="K9015" s="2"/>
      <c r="L9015" s="2"/>
      <c r="M9015" s="2"/>
      <c r="O9015" s="2"/>
      <c r="Q9015" s="2"/>
      <c r="R9015" s="2"/>
      <c r="S9015" s="2"/>
    </row>
    <row r="9016" customFormat="false" ht="12.8" hidden="false" customHeight="false" outlineLevel="0" collapsed="false">
      <c r="A9016" s="0" t="s">
        <v>16270</v>
      </c>
      <c r="B9016" s="0" t="s">
        <v>71</v>
      </c>
      <c r="C9016" s="0" t="s">
        <v>12</v>
      </c>
      <c r="D9016" s="8" t="s">
        <v>1601</v>
      </c>
      <c r="E9016" s="2" t="s">
        <v>14</v>
      </c>
      <c r="F9016" s="9" t="s">
        <v>16351</v>
      </c>
      <c r="G9016" s="0" t="s">
        <v>16</v>
      </c>
      <c r="H9016" s="8" t="s">
        <v>1760</v>
      </c>
      <c r="I9016" s="2" t="s">
        <v>18</v>
      </c>
      <c r="J9016" s="10" t="str">
        <f aca="false">_xlfn.ORG.LIBREOFFICE.REGEX($F9016,"^[:digit:]+\:0\:.?[169F]\:","")</f>
        <v>E0:A:1:FFFF01AA:0:0:0:</v>
      </c>
      <c r="K9016" s="2"/>
      <c r="L9016" s="2"/>
      <c r="M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16270</v>
      </c>
      <c r="B9017" s="0" t="s">
        <v>71</v>
      </c>
      <c r="C9017" s="0" t="s">
        <v>12</v>
      </c>
      <c r="D9017" s="8" t="s">
        <v>1604</v>
      </c>
      <c r="E9017" s="2" t="s">
        <v>14</v>
      </c>
      <c r="F9017" s="9" t="s">
        <v>16352</v>
      </c>
      <c r="G9017" s="0" t="s">
        <v>16</v>
      </c>
      <c r="H9017" s="8" t="s">
        <v>1762</v>
      </c>
      <c r="I9017" s="2" t="s">
        <v>18</v>
      </c>
      <c r="J9017" s="10" t="str">
        <f aca="false">_xlfn.ORG.LIBREOFFICE.REGEX($F9017,"^[:digit:]+\:0\:.?[169F]\:","")</f>
        <v>E1:A:1:FFFF01AA:0:0:0:</v>
      </c>
      <c r="K9017" s="2"/>
      <c r="L9017" s="2"/>
      <c r="N9017" s="2"/>
      <c r="O9017" s="2"/>
      <c r="Q9017" s="2"/>
      <c r="R9017" s="2"/>
      <c r="S9017" s="2"/>
    </row>
    <row r="9018" customFormat="false" ht="12.8" hidden="false" customHeight="false" outlineLevel="0" collapsed="false">
      <c r="A9018" s="0" t="s">
        <v>16270</v>
      </c>
      <c r="B9018" s="0" t="s">
        <v>71</v>
      </c>
      <c r="C9018" s="0" t="s">
        <v>12</v>
      </c>
      <c r="D9018" s="8" t="s">
        <v>3304</v>
      </c>
      <c r="E9018" s="2" t="s">
        <v>14</v>
      </c>
      <c r="F9018" s="9" t="s">
        <v>16353</v>
      </c>
      <c r="G9018" s="0" t="s">
        <v>16</v>
      </c>
      <c r="H9018" s="8" t="s">
        <v>10846</v>
      </c>
      <c r="I9018" s="2" t="s">
        <v>18</v>
      </c>
      <c r="J9018" s="10" t="str">
        <f aca="false">_xlfn.ORG.LIBREOFFICE.REGEX($F9018,"^[:digit:]+\:0\:.?[169F]\:","")</f>
        <v>13EF:1D2:13:0:0:0:0:</v>
      </c>
    </row>
    <row r="9019" customFormat="false" ht="12.8" hidden="false" customHeight="false" outlineLevel="0" collapsed="false">
      <c r="A9019" s="0" t="s">
        <v>16270</v>
      </c>
      <c r="B9019" s="0" t="s">
        <v>71</v>
      </c>
      <c r="C9019" s="0" t="s">
        <v>12</v>
      </c>
      <c r="D9019" s="8" t="s">
        <v>3304</v>
      </c>
      <c r="E9019" s="2" t="s">
        <v>14</v>
      </c>
      <c r="F9019" s="9" t="s">
        <v>16354</v>
      </c>
      <c r="G9019" s="0" t="s">
        <v>16</v>
      </c>
      <c r="H9019" s="8" t="s">
        <v>10846</v>
      </c>
      <c r="I9019" s="2" t="s">
        <v>18</v>
      </c>
      <c r="J9019" s="10" t="str">
        <f aca="false">_xlfn.ORG.LIBREOFFICE.REGEX($F9019,"^[:digit:]+\:0\:.?[169F]\:","")</f>
        <v>194:4:1:FFFF021A:0:0:0:</v>
      </c>
      <c r="K9019" s="2"/>
      <c r="L9019" s="2"/>
      <c r="O9019" s="2"/>
      <c r="Q9019" s="2"/>
      <c r="R9019" s="2"/>
      <c r="S9019" s="2"/>
    </row>
    <row r="9020" customFormat="false" ht="12.8" hidden="false" customHeight="false" outlineLevel="0" collapsed="false">
      <c r="A9020" s="0" t="s">
        <v>16270</v>
      </c>
      <c r="B9020" s="0" t="s">
        <v>71</v>
      </c>
      <c r="C9020" s="0" t="s">
        <v>12</v>
      </c>
      <c r="D9020" s="8" t="s">
        <v>894</v>
      </c>
      <c r="E9020" s="2" t="s">
        <v>14</v>
      </c>
      <c r="F9020" s="9" t="s">
        <v>16355</v>
      </c>
      <c r="G9020" s="0" t="s">
        <v>16</v>
      </c>
      <c r="H9020" s="8" t="s">
        <v>898</v>
      </c>
      <c r="I9020" s="2" t="s">
        <v>18</v>
      </c>
      <c r="J9020" s="10" t="str">
        <f aca="false">_xlfn.ORG.LIBREOFFICE.REGEX($F9020,"^[:digit:]+\:0\:.?[169F]\:","")</f>
        <v>1519:1EA:0:BF68:0:0:0:</v>
      </c>
      <c r="K9020" s="2"/>
      <c r="L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16270</v>
      </c>
      <c r="B9021" s="0" t="s">
        <v>71</v>
      </c>
      <c r="C9021" s="0" t="s">
        <v>12</v>
      </c>
      <c r="D9021" s="8" t="s">
        <v>894</v>
      </c>
      <c r="E9021" s="2" t="s">
        <v>14</v>
      </c>
      <c r="F9021" s="9" t="s">
        <v>16356</v>
      </c>
      <c r="G9021" s="0" t="s">
        <v>16</v>
      </c>
      <c r="H9021" s="8" t="s">
        <v>896</v>
      </c>
      <c r="I9021" s="2" t="s">
        <v>18</v>
      </c>
      <c r="J9021" s="10" t="str">
        <f aca="false">_xlfn.ORG.LIBREOFFICE.REGEX($F9021,"^[:digit:]+\:0\:.?[169F]\:","")</f>
        <v>195:4:1:FFFF021A:0:0:0:</v>
      </c>
      <c r="K9021" s="2"/>
      <c r="L9021" s="2"/>
      <c r="M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16270</v>
      </c>
      <c r="B9022" s="0" t="s">
        <v>71</v>
      </c>
      <c r="C9022" s="0" t="s">
        <v>12</v>
      </c>
      <c r="D9022" s="8" t="s">
        <v>894</v>
      </c>
      <c r="E9022" s="2" t="s">
        <v>14</v>
      </c>
      <c r="F9022" s="9" t="s">
        <v>16357</v>
      </c>
      <c r="G9022" s="0" t="s">
        <v>16</v>
      </c>
      <c r="H9022" s="8" t="s">
        <v>898</v>
      </c>
      <c r="I9022" s="2" t="s">
        <v>18</v>
      </c>
      <c r="J9022" s="10" t="str">
        <f aca="false">_xlfn.ORG.LIBREOFFICE.REGEX($F9022,"^[:digit:]+\:0\:.?[169F]\:","")</f>
        <v>26F:19:1:FFFF0152:0:0:0:</v>
      </c>
      <c r="K9022" s="2"/>
      <c r="L9022" s="2"/>
      <c r="N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16270</v>
      </c>
      <c r="B9023" s="0" t="s">
        <v>71</v>
      </c>
      <c r="C9023" s="0" t="s">
        <v>12</v>
      </c>
      <c r="D9023" s="8" t="s">
        <v>1293</v>
      </c>
      <c r="E9023" s="2" t="s">
        <v>14</v>
      </c>
      <c r="F9023" s="9" t="s">
        <v>16358</v>
      </c>
      <c r="G9023" s="0" t="s">
        <v>16</v>
      </c>
      <c r="H9023" s="8" t="s">
        <v>16359</v>
      </c>
      <c r="I9023" s="2" t="s">
        <v>18</v>
      </c>
      <c r="J9023" s="10" t="str">
        <f aca="false">_xlfn.ORG.LIBREOFFICE.REGEX($F9023,"^[:digit:]+\:0\:.?[169F]\:","")</f>
        <v>EDE:16A:0:8D68:0:0:0:</v>
      </c>
      <c r="K9023" s="2"/>
      <c r="L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16270</v>
      </c>
      <c r="B9024" s="0" t="s">
        <v>71</v>
      </c>
      <c r="C9024" s="0" t="s">
        <v>12</v>
      </c>
      <c r="D9024" s="8" t="s">
        <v>253</v>
      </c>
      <c r="E9024" s="2" t="s">
        <v>14</v>
      </c>
      <c r="F9024" s="9" t="s">
        <v>16360</v>
      </c>
      <c r="G9024" s="0" t="s">
        <v>16</v>
      </c>
      <c r="H9024" s="8" t="s">
        <v>912</v>
      </c>
      <c r="I9024" s="2" t="s">
        <v>18</v>
      </c>
      <c r="J9024" s="10" t="str">
        <f aca="false">_xlfn.ORG.LIBREOFFICE.REGEX($F9024,"^[:digit:]+\:0\:.?[169F]\:","")</f>
        <v>17D6:222:13:0:0:0:0:</v>
      </c>
      <c r="K9024" s="2"/>
      <c r="L9024" s="2"/>
      <c r="M9024" s="2"/>
      <c r="O9024" s="2"/>
      <c r="Q9024" s="2"/>
      <c r="R9024" s="2"/>
      <c r="S9024" s="2"/>
    </row>
    <row r="9025" customFormat="false" ht="12.8" hidden="false" customHeight="false" outlineLevel="0" collapsed="false">
      <c r="A9025" s="0" t="s">
        <v>16270</v>
      </c>
      <c r="B9025" s="0" t="s">
        <v>71</v>
      </c>
      <c r="C9025" s="0" t="s">
        <v>12</v>
      </c>
      <c r="D9025" s="8" t="s">
        <v>284</v>
      </c>
      <c r="E9025" s="2" t="s">
        <v>14</v>
      </c>
      <c r="F9025" s="9" t="s">
        <v>16361</v>
      </c>
      <c r="G9025" s="0" t="s">
        <v>16</v>
      </c>
      <c r="H9025" s="8" t="s">
        <v>4789</v>
      </c>
      <c r="I9025" s="2" t="s">
        <v>18</v>
      </c>
      <c r="J9025" s="10" t="str">
        <f aca="false">_xlfn.ORG.LIBREOFFICE.REGEX($F9025,"^[:digit:]+\:0\:.?[169F]\:","")</f>
        <v>6B:1:1:FFFF01FA:0:0:0:</v>
      </c>
      <c r="K9025" s="2"/>
      <c r="L9025" s="2"/>
      <c r="O9025" s="2"/>
      <c r="Q9025" s="2"/>
      <c r="R9025" s="2"/>
      <c r="S9025" s="2"/>
    </row>
    <row r="9026" customFormat="false" ht="12.8" hidden="false" customHeight="false" outlineLevel="0" collapsed="false">
      <c r="A9026" s="0" t="s">
        <v>16270</v>
      </c>
      <c r="B9026" s="0" t="s">
        <v>71</v>
      </c>
      <c r="C9026" s="0" t="s">
        <v>12</v>
      </c>
      <c r="D9026" s="8" t="s">
        <v>1310</v>
      </c>
      <c r="E9026" s="2" t="s">
        <v>14</v>
      </c>
      <c r="F9026" s="9" t="s">
        <v>16362</v>
      </c>
      <c r="G9026" s="0" t="s">
        <v>16</v>
      </c>
      <c r="H9026" s="8" t="s">
        <v>3343</v>
      </c>
      <c r="I9026" s="2" t="s">
        <v>18</v>
      </c>
      <c r="J9026" s="10" t="str">
        <f aca="false">_xlfn.ORG.LIBREOFFICE.REGEX($F9026,"^[:digit:]+\:0\:.?[169F]\:","")</f>
        <v>D52:14A:0:80E8:0:0:0:</v>
      </c>
      <c r="K9026" s="2"/>
      <c r="L9026" s="2"/>
      <c r="O9026" s="2"/>
      <c r="Q9026" s="2"/>
      <c r="R9026" s="2"/>
      <c r="S9026" s="2"/>
    </row>
    <row r="9027" customFormat="false" ht="12.8" hidden="false" customHeight="false" outlineLevel="0" collapsed="false">
      <c r="A9027" s="0" t="s">
        <v>16270</v>
      </c>
      <c r="B9027" s="0" t="s">
        <v>71</v>
      </c>
      <c r="C9027" s="0" t="s">
        <v>12</v>
      </c>
      <c r="D9027" s="8" t="s">
        <v>1314</v>
      </c>
      <c r="E9027" s="2" t="s">
        <v>14</v>
      </c>
      <c r="F9027" s="9" t="s">
        <v>16363</v>
      </c>
      <c r="G9027" s="0" t="s">
        <v>16</v>
      </c>
      <c r="H9027" s="8" t="s">
        <v>1316</v>
      </c>
      <c r="I9027" s="2" t="s">
        <v>18</v>
      </c>
      <c r="J9027" s="10" t="str">
        <f aca="false">_xlfn.ORG.LIBREOFFICE.REGEX($F9027,"^[:digit:]+\:0\:.?[169F]\:","")</f>
        <v>F47:172:0:9088:0:0:0:</v>
      </c>
      <c r="K9027" s="2"/>
      <c r="L9027" s="2"/>
      <c r="M9027" s="2"/>
      <c r="O9027" s="2"/>
      <c r="Q9027" s="2"/>
      <c r="R9027" s="2"/>
      <c r="S9027" s="2"/>
    </row>
    <row r="9028" customFormat="false" ht="12.8" hidden="false" customHeight="false" outlineLevel="0" collapsed="false">
      <c r="A9028" s="0" t="s">
        <v>16270</v>
      </c>
      <c r="B9028" s="0" t="s">
        <v>71</v>
      </c>
      <c r="C9028" s="0" t="s">
        <v>12</v>
      </c>
      <c r="D9028" s="8" t="s">
        <v>931</v>
      </c>
      <c r="E9028" s="2" t="s">
        <v>14</v>
      </c>
      <c r="F9028" s="9" t="s">
        <v>16364</v>
      </c>
      <c r="G9028" s="0" t="s">
        <v>16</v>
      </c>
      <c r="H9028" s="8" t="s">
        <v>1329</v>
      </c>
      <c r="I9028" s="2" t="s">
        <v>18</v>
      </c>
      <c r="J9028" s="10" t="str">
        <f aca="false">_xlfn.ORG.LIBREOFFICE.REGEX($F9028,"^[:digit:]+\:0\:.?[169F]\:","")</f>
        <v>132:3:1:FFFF0212:0:0:0:</v>
      </c>
      <c r="K9028" s="2"/>
      <c r="L9028" s="2"/>
      <c r="M9028" s="2"/>
      <c r="O9028" s="2"/>
      <c r="Q9028" s="2"/>
      <c r="R9028" s="2"/>
      <c r="S9028" s="2"/>
    </row>
    <row r="9029" customFormat="false" ht="12.8" hidden="false" customHeight="false" outlineLevel="0" collapsed="false">
      <c r="A9029" s="0" t="s">
        <v>16270</v>
      </c>
      <c r="B9029" s="0" t="s">
        <v>71</v>
      </c>
      <c r="C9029" s="0" t="s">
        <v>12</v>
      </c>
      <c r="D9029" s="8" t="s">
        <v>931</v>
      </c>
      <c r="E9029" s="2" t="s">
        <v>14</v>
      </c>
      <c r="F9029" s="9" t="s">
        <v>16365</v>
      </c>
      <c r="G9029" s="0" t="s">
        <v>16</v>
      </c>
      <c r="H9029" s="8" t="s">
        <v>933</v>
      </c>
      <c r="I9029" s="2" t="s">
        <v>18</v>
      </c>
      <c r="J9029" s="10" t="str">
        <f aca="false">_xlfn.ORG.LIBREOFFICE.REGEX($F9029,"^[:digit:]+\:0\:.?[169F]\:","")</f>
        <v>E77:162:0:8A48:0:0:0:</v>
      </c>
      <c r="K9029" s="2"/>
      <c r="L9029" s="2"/>
      <c r="N9029" s="2"/>
      <c r="O9029" s="2"/>
      <c r="Q9029" s="2"/>
      <c r="R9029" s="2"/>
      <c r="S9029" s="2"/>
    </row>
    <row r="9030" customFormat="false" ht="12.8" hidden="false" customHeight="false" outlineLevel="0" collapsed="false">
      <c r="A9030" s="0" t="s">
        <v>16270</v>
      </c>
      <c r="B9030" s="0" t="s">
        <v>71</v>
      </c>
      <c r="C9030" s="0" t="s">
        <v>12</v>
      </c>
      <c r="D9030" s="8" t="s">
        <v>931</v>
      </c>
      <c r="E9030" s="2" t="s">
        <v>14</v>
      </c>
      <c r="F9030" s="9" t="s">
        <v>16366</v>
      </c>
      <c r="G9030" s="0" t="s">
        <v>16</v>
      </c>
      <c r="H9030" s="8" t="s">
        <v>933</v>
      </c>
      <c r="I9030" s="2" t="s">
        <v>18</v>
      </c>
      <c r="J9030" s="10" t="str">
        <f aca="false">_xlfn.ORG.LIBREOFFICE.REGEX($F9030,"^[:digit:]+\:0\:.?[169F]\:","")</f>
        <v>26D:19:1:FFFF0152:0:0:0:</v>
      </c>
      <c r="K9030" s="2"/>
      <c r="L9030" s="2"/>
      <c r="N9030" s="2"/>
      <c r="O9030" s="2"/>
      <c r="Q9030" s="2"/>
      <c r="R9030" s="2"/>
      <c r="S9030" s="2"/>
    </row>
    <row r="9031" customFormat="false" ht="12.8" hidden="false" customHeight="false" outlineLevel="0" collapsed="false">
      <c r="A9031" s="0" t="s">
        <v>16270</v>
      </c>
      <c r="B9031" s="0" t="s">
        <v>71</v>
      </c>
      <c r="C9031" s="0" t="s">
        <v>12</v>
      </c>
      <c r="D9031" s="8" t="s">
        <v>1333</v>
      </c>
      <c r="E9031" s="2" t="s">
        <v>14</v>
      </c>
      <c r="F9031" s="9" t="s">
        <v>16367</v>
      </c>
      <c r="G9031" s="0" t="s">
        <v>16</v>
      </c>
      <c r="H9031" s="8" t="s">
        <v>10907</v>
      </c>
      <c r="I9031" s="2" t="s">
        <v>18</v>
      </c>
      <c r="J9031" s="10" t="str">
        <f aca="false">_xlfn.ORG.LIBREOFFICE.REGEX($F9031,"^[:digit:]+\:0\:.?[169F]\:","")</f>
        <v>D4A:14A:0:80E8:0:0:0:</v>
      </c>
      <c r="K9031" s="2"/>
      <c r="L9031" s="2"/>
      <c r="M9031" s="2"/>
      <c r="N9031" s="2"/>
      <c r="O9031" s="2"/>
      <c r="Q9031" s="2"/>
      <c r="R9031" s="2"/>
      <c r="S9031" s="2"/>
    </row>
    <row r="9032" customFormat="false" ht="12.8" hidden="false" customHeight="false" outlineLevel="0" collapsed="false">
      <c r="A9032" s="0" t="s">
        <v>16270</v>
      </c>
      <c r="B9032" s="0" t="s">
        <v>71</v>
      </c>
      <c r="C9032" s="0" t="s">
        <v>12</v>
      </c>
      <c r="D9032" s="8" t="s">
        <v>552</v>
      </c>
      <c r="E9032" s="2" t="s">
        <v>14</v>
      </c>
      <c r="F9032" s="9" t="s">
        <v>16368</v>
      </c>
      <c r="G9032" s="0" t="s">
        <v>16</v>
      </c>
      <c r="H9032" s="8" t="s">
        <v>937</v>
      </c>
      <c r="I9032" s="2" t="s">
        <v>18</v>
      </c>
      <c r="J9032" s="10" t="str">
        <f aca="false">_xlfn.ORG.LIBREOFFICE.REGEX($F9032,"^[:digit:]+\:0\:.?[169F]\:","")</f>
        <v>151B:1EA:0:BF68:0:0:0:</v>
      </c>
      <c r="K9032" s="2"/>
      <c r="L9032" s="2"/>
      <c r="M9032" s="2"/>
      <c r="N9032" s="2"/>
      <c r="O9032" s="2"/>
      <c r="Q9032" s="2"/>
      <c r="R9032" s="2"/>
      <c r="S9032" s="2"/>
    </row>
    <row r="9033" customFormat="false" ht="12.8" hidden="false" customHeight="false" outlineLevel="0" collapsed="false">
      <c r="A9033" s="0" t="s">
        <v>16270</v>
      </c>
      <c r="B9033" s="0" t="s">
        <v>71</v>
      </c>
      <c r="C9033" s="0" t="s">
        <v>12</v>
      </c>
      <c r="D9033" s="8" t="s">
        <v>552</v>
      </c>
      <c r="E9033" s="2" t="s">
        <v>14</v>
      </c>
      <c r="F9033" s="9" t="s">
        <v>16369</v>
      </c>
      <c r="G9033" s="0" t="s">
        <v>16</v>
      </c>
      <c r="H9033" s="8" t="s">
        <v>937</v>
      </c>
      <c r="I9033" s="2" t="s">
        <v>18</v>
      </c>
      <c r="J9033" s="10" t="str">
        <f aca="false">_xlfn.ORG.LIBREOFFICE.REGEX($F9033,"^[:digit:]+\:0\:.?[169F]\:","")</f>
        <v>296:1C:1:FFFF01CA:0:0:0:</v>
      </c>
      <c r="K9033" s="2"/>
      <c r="L9033" s="2"/>
      <c r="M9033" s="2"/>
      <c r="N9033" s="2"/>
      <c r="O9033" s="2"/>
      <c r="Q9033" s="2"/>
      <c r="R9033" s="2"/>
      <c r="S9033" s="2"/>
    </row>
    <row r="9034" customFormat="false" ht="12.8" hidden="false" customHeight="false" outlineLevel="0" collapsed="false">
      <c r="A9034" s="0" t="s">
        <v>16270</v>
      </c>
      <c r="B9034" s="0" t="s">
        <v>71</v>
      </c>
      <c r="C9034" s="0" t="s">
        <v>12</v>
      </c>
      <c r="D9034" s="8" t="s">
        <v>1340</v>
      </c>
      <c r="E9034" s="2" t="s">
        <v>14</v>
      </c>
      <c r="F9034" s="9" t="s">
        <v>16370</v>
      </c>
      <c r="G9034" s="0" t="s">
        <v>16</v>
      </c>
      <c r="H9034" s="8" t="s">
        <v>1342</v>
      </c>
      <c r="I9034" s="2" t="s">
        <v>18</v>
      </c>
      <c r="J9034" s="10" t="str">
        <f aca="false">_xlfn.ORG.LIBREOFFICE.REGEX($F9034,"^[:digit:]+\:0\:.?[169F]\:","")</f>
        <v>145:13:1:FFFF0202:0:0:0:</v>
      </c>
      <c r="K9034" s="2"/>
      <c r="L9034" s="2"/>
      <c r="M9034" s="2"/>
      <c r="N9034" s="2"/>
      <c r="O9034" s="2"/>
      <c r="Q9034" s="2"/>
      <c r="R9034" s="2"/>
      <c r="S9034" s="2"/>
    </row>
    <row r="9035" customFormat="false" ht="12.8" hidden="false" customHeight="false" outlineLevel="0" collapsed="false">
      <c r="A9035" s="0" t="s">
        <v>16270</v>
      </c>
      <c r="B9035" s="0" t="s">
        <v>71</v>
      </c>
      <c r="C9035" s="0" t="s">
        <v>12</v>
      </c>
      <c r="D9035" s="8" t="s">
        <v>1340</v>
      </c>
      <c r="E9035" s="2" t="s">
        <v>14</v>
      </c>
      <c r="F9035" s="9" t="s">
        <v>16371</v>
      </c>
      <c r="G9035" s="0" t="s">
        <v>16</v>
      </c>
      <c r="H9035" s="8" t="s">
        <v>1342</v>
      </c>
      <c r="I9035" s="2" t="s">
        <v>18</v>
      </c>
      <c r="J9035" s="10" t="str">
        <f aca="false">_xlfn.ORG.LIBREOFFICE.REGEX($F9035,"^[:digit:]+\:0\:.?[169F]\:","")</f>
        <v>E7A:162:0:8A48:0:0:0:</v>
      </c>
      <c r="K9035" s="2"/>
      <c r="L9035" s="2"/>
      <c r="M9035" s="2"/>
      <c r="N9035" s="2"/>
      <c r="O9035" s="2"/>
      <c r="Q9035" s="2"/>
      <c r="R9035" s="2"/>
      <c r="S9035" s="2"/>
    </row>
    <row r="9036" customFormat="false" ht="12.8" hidden="false" customHeight="false" outlineLevel="0" collapsed="false">
      <c r="A9036" s="0" t="s">
        <v>16270</v>
      </c>
      <c r="B9036" s="0" t="s">
        <v>71</v>
      </c>
      <c r="C9036" s="0" t="s">
        <v>12</v>
      </c>
      <c r="D9036" s="8" t="s">
        <v>300</v>
      </c>
      <c r="E9036" s="2" t="s">
        <v>14</v>
      </c>
      <c r="F9036" s="9" t="s">
        <v>16372</v>
      </c>
      <c r="G9036" s="0" t="s">
        <v>16</v>
      </c>
      <c r="H9036" s="8" t="s">
        <v>4092</v>
      </c>
      <c r="I9036" s="2" t="s">
        <v>18</v>
      </c>
      <c r="J9036" s="10" t="str">
        <f aca="false">_xlfn.ORG.LIBREOFFICE.REGEX($F9036,"^[:digit:]+\:0\:.?[169F]\:","")</f>
        <v>192:4:1:FFFF021A:0:0:0:</v>
      </c>
      <c r="K9036" s="2"/>
      <c r="L9036" s="2"/>
      <c r="N9036" s="2"/>
      <c r="O9036" s="2"/>
      <c r="Q9036" s="2"/>
      <c r="R9036" s="2"/>
      <c r="S9036" s="2"/>
    </row>
    <row r="9037" customFormat="false" ht="12.8" hidden="false" customHeight="false" outlineLevel="0" collapsed="false">
      <c r="A9037" s="0" t="s">
        <v>16270</v>
      </c>
      <c r="B9037" s="0" t="s">
        <v>71</v>
      </c>
      <c r="C9037" s="0" t="s">
        <v>12</v>
      </c>
      <c r="D9037" s="8" t="s">
        <v>940</v>
      </c>
      <c r="E9037" s="2" t="s">
        <v>14</v>
      </c>
      <c r="F9037" s="9" t="s">
        <v>16373</v>
      </c>
      <c r="G9037" s="0" t="s">
        <v>16</v>
      </c>
      <c r="H9037" s="8" t="s">
        <v>10931</v>
      </c>
      <c r="I9037" s="2" t="s">
        <v>18</v>
      </c>
      <c r="J9037" s="10" t="str">
        <f aca="false">_xlfn.ORG.LIBREOFFICE.REGEX($F9037,"^[:digit:]+\:0\:.?[169F]\:","")</f>
        <v>1713:212:13:0:0:0:0:</v>
      </c>
      <c r="K9037" s="2"/>
      <c r="L9037" s="2"/>
      <c r="O9037" s="2"/>
      <c r="Q9037" s="2"/>
      <c r="R9037" s="2"/>
      <c r="S9037" s="2"/>
    </row>
    <row r="9038" customFormat="false" ht="12.8" hidden="false" customHeight="false" outlineLevel="0" collapsed="false">
      <c r="A9038" s="0" t="s">
        <v>16270</v>
      </c>
      <c r="B9038" s="0" t="s">
        <v>71</v>
      </c>
      <c r="C9038" s="0" t="s">
        <v>12</v>
      </c>
      <c r="D9038" s="8" t="s">
        <v>943</v>
      </c>
      <c r="E9038" s="2" t="s">
        <v>14</v>
      </c>
      <c r="F9038" s="9" t="s">
        <v>16374</v>
      </c>
      <c r="G9038" s="0" t="s">
        <v>16</v>
      </c>
      <c r="H9038" s="8" t="s">
        <v>945</v>
      </c>
      <c r="I9038" s="2" t="s">
        <v>18</v>
      </c>
      <c r="J9038" s="10" t="str">
        <f aca="false">_xlfn.ORG.LIBREOFFICE.REGEX($F9038,"^[:digit:]+\:0\:.?[169F]\:","")</f>
        <v>146:13:1:FFFF0202:0:0:0:</v>
      </c>
      <c r="K9038" s="2"/>
      <c r="L9038" s="2"/>
      <c r="N9038" s="2"/>
      <c r="O9038" s="2"/>
      <c r="Q9038" s="2"/>
      <c r="R9038" s="2"/>
      <c r="S9038" s="2"/>
    </row>
    <row r="9039" customFormat="false" ht="12.8" hidden="false" customHeight="false" outlineLevel="0" collapsed="false">
      <c r="A9039" s="0" t="s">
        <v>16270</v>
      </c>
      <c r="B9039" s="0" t="s">
        <v>71</v>
      </c>
      <c r="C9039" s="0" t="s">
        <v>12</v>
      </c>
      <c r="D9039" s="8" t="s">
        <v>949</v>
      </c>
      <c r="E9039" s="2" t="s">
        <v>14</v>
      </c>
      <c r="F9039" s="9" t="s">
        <v>16375</v>
      </c>
      <c r="G9039" s="0" t="s">
        <v>16</v>
      </c>
      <c r="H9039" s="8" t="s">
        <v>16376</v>
      </c>
      <c r="I9039" s="2" t="s">
        <v>18</v>
      </c>
      <c r="J9039" s="10" t="str">
        <f aca="false">_xlfn.ORG.LIBREOFFICE.REGEX($F9039,"^[:digit:]+\:0\:.?[169F]\:","")</f>
        <v>EE0:16A:0:8D68:0:0:0:</v>
      </c>
      <c r="K9039" s="2"/>
      <c r="L9039" s="2"/>
      <c r="N9039" s="2"/>
      <c r="P9039" s="2"/>
      <c r="Q9039" s="2"/>
      <c r="R9039" s="2"/>
      <c r="S9039" s="2"/>
    </row>
    <row r="9040" customFormat="false" ht="12.8" hidden="false" customHeight="false" outlineLevel="0" collapsed="false">
      <c r="A9040" s="0" t="s">
        <v>16270</v>
      </c>
      <c r="B9040" s="0" t="s">
        <v>71</v>
      </c>
      <c r="C9040" s="0" t="s">
        <v>12</v>
      </c>
      <c r="D9040" s="8" t="s">
        <v>1369</v>
      </c>
      <c r="E9040" s="2" t="s">
        <v>14</v>
      </c>
      <c r="F9040" s="9" t="s">
        <v>16377</v>
      </c>
      <c r="G9040" s="0" t="s">
        <v>16</v>
      </c>
      <c r="H9040" s="8" t="s">
        <v>1371</v>
      </c>
      <c r="I9040" s="2" t="s">
        <v>18</v>
      </c>
      <c r="J9040" s="10" t="str">
        <f aca="false">_xlfn.ORG.LIBREOFFICE.REGEX($F9040,"^[:digit:]+\:0\:.?[169F]\:","")</f>
        <v>147:13:1:FFFF0202:0:0:0:</v>
      </c>
      <c r="K9040" s="2"/>
      <c r="L9040" s="2"/>
      <c r="M9040" s="2"/>
      <c r="N9040" s="2"/>
      <c r="P9040" s="2"/>
      <c r="Q9040" s="2"/>
      <c r="R9040" s="2"/>
      <c r="S9040" s="2"/>
    </row>
    <row r="9041" customFormat="false" ht="12.8" hidden="false" customHeight="false" outlineLevel="0" collapsed="false">
      <c r="A9041" s="0" t="s">
        <v>16270</v>
      </c>
      <c r="B9041" s="0" t="s">
        <v>71</v>
      </c>
      <c r="C9041" s="0" t="s">
        <v>12</v>
      </c>
      <c r="D9041" s="8" t="s">
        <v>1369</v>
      </c>
      <c r="E9041" s="2" t="s">
        <v>14</v>
      </c>
      <c r="F9041" s="9" t="s">
        <v>16378</v>
      </c>
      <c r="G9041" s="0" t="s">
        <v>16</v>
      </c>
      <c r="H9041" s="8" t="s">
        <v>16379</v>
      </c>
      <c r="I9041" s="2" t="s">
        <v>18</v>
      </c>
      <c r="J9041" s="10" t="str">
        <f aca="false">_xlfn.ORG.LIBREOFFICE.REGEX($F9041,"^[:digit:]+\:0\:.?[169F]\:","")</f>
        <v>270:19:1:FFFF0152:0:0:0:</v>
      </c>
      <c r="K9041" s="2"/>
      <c r="L9041" s="2"/>
      <c r="M9041" s="2"/>
      <c r="N9041" s="2"/>
      <c r="P9041" s="2"/>
      <c r="Q9041" s="2"/>
      <c r="R9041" s="2"/>
      <c r="S9041" s="2"/>
    </row>
    <row r="9042" customFormat="false" ht="12.8" hidden="false" customHeight="false" outlineLevel="0" collapsed="false">
      <c r="A9042" s="0" t="s">
        <v>16270</v>
      </c>
      <c r="B9042" s="0" t="s">
        <v>71</v>
      </c>
      <c r="C9042" s="0" t="s">
        <v>12</v>
      </c>
      <c r="D9042" s="8" t="s">
        <v>306</v>
      </c>
      <c r="E9042" s="2" t="s">
        <v>14</v>
      </c>
      <c r="F9042" s="9" t="s">
        <v>16380</v>
      </c>
      <c r="G9042" s="0" t="s">
        <v>16</v>
      </c>
      <c r="H9042" s="8" t="s">
        <v>4901</v>
      </c>
      <c r="I9042" s="2" t="s">
        <v>18</v>
      </c>
      <c r="J9042" s="10" t="str">
        <f aca="false">_xlfn.ORG.LIBREOFFICE.REGEX($F9042,"^[:digit:]+\:0\:.?[169F]\:","")</f>
        <v>272:1A:1:FFFF013A:0:0:0:</v>
      </c>
      <c r="K9042" s="2"/>
      <c r="L9042" s="2"/>
      <c r="M9042" s="2"/>
      <c r="N9042" s="2"/>
      <c r="P9042" s="2"/>
      <c r="Q9042" s="2"/>
      <c r="R9042" s="2"/>
      <c r="S9042" s="2"/>
    </row>
    <row r="9043" customFormat="false" ht="12.8" hidden="false" customHeight="false" outlineLevel="0" collapsed="false">
      <c r="A9043" s="0" t="s">
        <v>16270</v>
      </c>
      <c r="B9043" s="0" t="s">
        <v>71</v>
      </c>
      <c r="C9043" s="0" t="s">
        <v>12</v>
      </c>
      <c r="D9043" s="8" t="s">
        <v>1381</v>
      </c>
      <c r="E9043" s="2" t="s">
        <v>14</v>
      </c>
      <c r="F9043" s="9" t="s">
        <v>16381</v>
      </c>
      <c r="G9043" s="0" t="s">
        <v>16</v>
      </c>
      <c r="H9043" s="8" t="s">
        <v>1383</v>
      </c>
      <c r="I9043" s="2" t="s">
        <v>18</v>
      </c>
      <c r="J9043" s="10" t="str">
        <f aca="false">_xlfn.ORG.LIBREOFFICE.REGEX($F9043,"^[:digit:]+\:0\:.?[169F]\:","")</f>
        <v>D4B:14A:0:80E8:0:0:0:</v>
      </c>
      <c r="K9043" s="2"/>
      <c r="L9043" s="2"/>
      <c r="N9043" s="2"/>
      <c r="P9043" s="2"/>
      <c r="Q9043" s="2"/>
      <c r="R9043" s="2"/>
      <c r="S9043" s="2"/>
    </row>
    <row r="9044" customFormat="false" ht="12.8" hidden="false" customHeight="false" outlineLevel="0" collapsed="false">
      <c r="A9044" s="0" t="s">
        <v>16270</v>
      </c>
      <c r="B9044" s="0" t="s">
        <v>71</v>
      </c>
      <c r="C9044" s="0" t="s">
        <v>12</v>
      </c>
      <c r="D9044" s="8" t="s">
        <v>3365</v>
      </c>
      <c r="E9044" s="2" t="s">
        <v>14</v>
      </c>
      <c r="F9044" s="9" t="s">
        <v>16382</v>
      </c>
      <c r="G9044" s="0" t="s">
        <v>16</v>
      </c>
      <c r="H9044" s="8" t="s">
        <v>3367</v>
      </c>
      <c r="I9044" s="2" t="s">
        <v>18</v>
      </c>
      <c r="J9044" s="10" t="str">
        <f aca="false">_xlfn.ORG.LIBREOFFICE.REGEX($F9044,"^[:digit:]+\:0\:.?[169F]\:","")</f>
        <v>142:13:1:FFFF0202:0:0:0:</v>
      </c>
      <c r="K9044" s="2"/>
      <c r="L9044" s="2"/>
      <c r="M9044" s="2"/>
      <c r="N9044" s="2"/>
      <c r="P9044" s="2"/>
      <c r="Q9044" s="2"/>
      <c r="R9044" s="2"/>
      <c r="S9044" s="2"/>
    </row>
    <row r="9045" customFormat="false" ht="12.8" hidden="false" customHeight="false" outlineLevel="0" collapsed="false">
      <c r="A9045" s="0" t="s">
        <v>16270</v>
      </c>
      <c r="B9045" s="0" t="s">
        <v>71</v>
      </c>
      <c r="C9045" s="0" t="s">
        <v>12</v>
      </c>
      <c r="D9045" s="8" t="s">
        <v>3365</v>
      </c>
      <c r="E9045" s="2" t="s">
        <v>14</v>
      </c>
      <c r="F9045" s="9" t="s">
        <v>16383</v>
      </c>
      <c r="G9045" s="0" t="s">
        <v>16</v>
      </c>
      <c r="H9045" s="8" t="s">
        <v>3367</v>
      </c>
      <c r="I9045" s="2" t="s">
        <v>18</v>
      </c>
      <c r="J9045" s="10" t="str">
        <f aca="false">_xlfn.ORG.LIBREOFFICE.REGEX($F9045,"^[:digit:]+\:0\:.?[169F]\:","")</f>
        <v>1581:1F2:13:0:0:0:0:</v>
      </c>
      <c r="K9045" s="2"/>
      <c r="L9045" s="2"/>
      <c r="M9045" s="2"/>
      <c r="N9045" s="2"/>
      <c r="O9045" s="2"/>
      <c r="Q9045" s="2"/>
      <c r="R9045" s="2"/>
      <c r="S9045" s="2"/>
    </row>
    <row r="9046" customFormat="false" ht="12.8" hidden="false" customHeight="false" outlineLevel="0" collapsed="false">
      <c r="A9046" s="0" t="s">
        <v>16384</v>
      </c>
      <c r="B9046" s="0" t="s">
        <v>71</v>
      </c>
      <c r="C9046" s="0" t="s">
        <v>12</v>
      </c>
      <c r="D9046" s="8" t="s">
        <v>598</v>
      </c>
      <c r="E9046" s="2" t="s">
        <v>14</v>
      </c>
      <c r="F9046" s="9" t="s">
        <v>16385</v>
      </c>
      <c r="G9046" s="0" t="s">
        <v>16</v>
      </c>
      <c r="H9046" s="8" t="s">
        <v>103</v>
      </c>
      <c r="I9046" s="2" t="s">
        <v>18</v>
      </c>
      <c r="J9046" s="10" t="str">
        <f aca="false">_xlfn.ORG.LIBREOFFICE.REGEX($F9046,"^[:digit:]+\:0\:.?[169F]\:","")</f>
        <v>164E:202:13:FFFF0000:0:0:0:</v>
      </c>
      <c r="K9046" s="2"/>
      <c r="L9046" s="2"/>
      <c r="N9046" s="2"/>
      <c r="O9046" s="2"/>
      <c r="Q9046" s="2"/>
      <c r="R9046" s="2"/>
      <c r="S9046" s="2"/>
    </row>
    <row r="9047" customFormat="false" ht="12.8" hidden="false" customHeight="false" outlineLevel="0" collapsed="false">
      <c r="A9047" s="0" t="s">
        <v>16384</v>
      </c>
      <c r="B9047" s="0" t="s">
        <v>71</v>
      </c>
      <c r="C9047" s="0" t="s">
        <v>12</v>
      </c>
      <c r="D9047" s="8" t="s">
        <v>652</v>
      </c>
      <c r="E9047" s="2" t="s">
        <v>14</v>
      </c>
      <c r="F9047" s="9" t="s">
        <v>16386</v>
      </c>
      <c r="G9047" s="0" t="s">
        <v>16</v>
      </c>
      <c r="H9047" s="8" t="s">
        <v>10968</v>
      </c>
      <c r="I9047" s="2" t="s">
        <v>18</v>
      </c>
      <c r="J9047" s="10" t="str">
        <f aca="false">_xlfn.ORG.LIBREOFFICE.REGEX($F9047,"^[:digit:]+\:0\:.?[169F]\:","")</f>
        <v>1325:1C2:13:FFFF0000:0:0:0:</v>
      </c>
      <c r="K9047" s="2"/>
      <c r="L9047" s="2"/>
      <c r="N9047" s="2"/>
      <c r="O9047" s="2"/>
      <c r="Q9047" s="2"/>
      <c r="R9047" s="2"/>
      <c r="S9047" s="2"/>
    </row>
    <row r="9048" customFormat="false" ht="12.8" hidden="false" customHeight="false" outlineLevel="0" collapsed="false">
      <c r="A9048" s="0" t="s">
        <v>16384</v>
      </c>
      <c r="B9048" s="0" t="s">
        <v>71</v>
      </c>
      <c r="C9048" s="0" t="s">
        <v>12</v>
      </c>
      <c r="D9048" s="8" t="s">
        <v>128</v>
      </c>
      <c r="E9048" s="2" t="s">
        <v>14</v>
      </c>
      <c r="F9048" s="9" t="s">
        <v>16387</v>
      </c>
      <c r="G9048" s="0" t="s">
        <v>16</v>
      </c>
      <c r="H9048" s="8" t="s">
        <v>130</v>
      </c>
      <c r="I9048" s="2" t="s">
        <v>18</v>
      </c>
      <c r="J9048" s="10" t="str">
        <f aca="false">_xlfn.ORG.LIBREOFFICE.REGEX($F9048,"^[:digit:]+\:0\:.?[169F]\:","")</f>
        <v>15E6:1FA:13:FFFF0000:0:0:0:</v>
      </c>
      <c r="K9048" s="2"/>
      <c r="L9048" s="2"/>
      <c r="O9048" s="2"/>
      <c r="Q9048" s="2"/>
      <c r="R9048" s="2"/>
      <c r="S9048" s="2"/>
    </row>
    <row r="9049" customFormat="false" ht="12.8" hidden="false" customHeight="false" outlineLevel="0" collapsed="false">
      <c r="A9049" s="0" t="s">
        <v>16384</v>
      </c>
      <c r="B9049" s="0" t="s">
        <v>71</v>
      </c>
      <c r="C9049" s="0" t="s">
        <v>12</v>
      </c>
      <c r="D9049" s="8" t="s">
        <v>16388</v>
      </c>
      <c r="E9049" s="2" t="s">
        <v>14</v>
      </c>
      <c r="F9049" s="9" t="s">
        <v>16389</v>
      </c>
      <c r="G9049" s="0" t="s">
        <v>16</v>
      </c>
      <c r="H9049" s="8" t="s">
        <v>16390</v>
      </c>
      <c r="I9049" s="2" t="s">
        <v>18</v>
      </c>
      <c r="J9049" s="10" t="str">
        <f aca="false">_xlfn.ORG.LIBREOFFICE.REGEX($F9049,"^[:digit:]+\:0\:.?[169F]\:","")</f>
        <v>F48:172:0:FFFF0000:0:0:0:</v>
      </c>
      <c r="K9049" s="2"/>
      <c r="L9049" s="2"/>
      <c r="M9049" s="2"/>
      <c r="O9049" s="2"/>
      <c r="Q9049" s="2"/>
      <c r="R9049" s="2"/>
      <c r="S9049" s="2"/>
    </row>
    <row r="9050" customFormat="false" ht="12.8" hidden="false" customHeight="false" outlineLevel="0" collapsed="false">
      <c r="A9050" s="0" t="s">
        <v>16384</v>
      </c>
      <c r="B9050" s="0" t="s">
        <v>71</v>
      </c>
      <c r="C9050" s="0" t="s">
        <v>12</v>
      </c>
      <c r="D9050" s="8" t="s">
        <v>549</v>
      </c>
      <c r="E9050" s="2" t="s">
        <v>14</v>
      </c>
      <c r="F9050" s="9" t="s">
        <v>16391</v>
      </c>
      <c r="G9050" s="0" t="s">
        <v>16</v>
      </c>
      <c r="H9050" s="8" t="s">
        <v>551</v>
      </c>
      <c r="I9050" s="2" t="s">
        <v>18</v>
      </c>
      <c r="J9050" s="10" t="str">
        <f aca="false">_xlfn.ORG.LIBREOFFICE.REGEX($F9050,"^[:digit:]+\:0\:.?[169F]\:","")</f>
        <v>151A:1EA:0:FFFF0000:0:0:0:</v>
      </c>
      <c r="K9050" s="2"/>
      <c r="L9050" s="2"/>
      <c r="N9050" s="2"/>
      <c r="O9050" s="2"/>
      <c r="Q9050" s="2"/>
      <c r="R9050" s="2"/>
      <c r="S9050" s="2"/>
    </row>
    <row r="9051" customFormat="false" ht="12.8" hidden="false" customHeight="false" outlineLevel="0" collapsed="false">
      <c r="A9051" s="0" t="s">
        <v>16384</v>
      </c>
      <c r="B9051" s="0" t="s">
        <v>71</v>
      </c>
      <c r="C9051" s="0" t="s">
        <v>12</v>
      </c>
      <c r="D9051" s="8" t="s">
        <v>10763</v>
      </c>
      <c r="E9051" s="2" t="s">
        <v>14</v>
      </c>
      <c r="F9051" s="9" t="s">
        <v>16392</v>
      </c>
      <c r="G9051" s="0" t="s">
        <v>16</v>
      </c>
      <c r="H9051" s="8" t="s">
        <v>16393</v>
      </c>
      <c r="I9051" s="2" t="s">
        <v>18</v>
      </c>
      <c r="J9051" s="10" t="str">
        <f aca="false">_xlfn.ORG.LIBREOFFICE.REGEX($F9051,"^[:digit:]+\:0\:.?[169F]\:","")</f>
        <v>CE7:6:0:FFFF0000:0:0:0:</v>
      </c>
      <c r="K9051" s="2"/>
      <c r="L9051" s="2"/>
      <c r="N9051" s="2"/>
      <c r="P9051" s="2"/>
      <c r="Q9051" s="2"/>
      <c r="R9051" s="2"/>
      <c r="S9051" s="2"/>
    </row>
    <row r="9052" customFormat="false" ht="12.8" hidden="false" customHeight="false" outlineLevel="0" collapsed="false">
      <c r="A9052" s="0" t="s">
        <v>16384</v>
      </c>
      <c r="B9052" s="0" t="s">
        <v>71</v>
      </c>
      <c r="C9052" s="0" t="s">
        <v>12</v>
      </c>
      <c r="D9052" s="8" t="s">
        <v>878</v>
      </c>
      <c r="E9052" s="2" t="s">
        <v>14</v>
      </c>
      <c r="F9052" s="9" t="s">
        <v>16394</v>
      </c>
      <c r="G9052" s="0" t="s">
        <v>16</v>
      </c>
      <c r="H9052" s="8" t="s">
        <v>11014</v>
      </c>
      <c r="I9052" s="2" t="s">
        <v>18</v>
      </c>
      <c r="J9052" s="10" t="str">
        <f aca="false">_xlfn.ORG.LIBREOFFICE.REGEX($F9052,"^[:digit:]+\:0\:.?[169F]\:","")</f>
        <v>1327:1C2:13:FFFF0000:0:0:0:</v>
      </c>
      <c r="K9052" s="2"/>
      <c r="L9052" s="2"/>
      <c r="M9052" s="2"/>
      <c r="N9052" s="2"/>
      <c r="P9052" s="2"/>
      <c r="Q9052" s="2"/>
      <c r="R9052" s="2"/>
      <c r="S9052" s="2"/>
    </row>
    <row r="9053" customFormat="false" ht="12.8" hidden="false" customHeight="false" outlineLevel="0" collapsed="false">
      <c r="A9053" s="0" t="s">
        <v>16384</v>
      </c>
      <c r="B9053" s="0" t="s">
        <v>71</v>
      </c>
      <c r="C9053" s="0" t="s">
        <v>12</v>
      </c>
      <c r="D9053" s="8" t="s">
        <v>3273</v>
      </c>
      <c r="E9053" s="2" t="s">
        <v>14</v>
      </c>
      <c r="F9053" s="9" t="s">
        <v>16395</v>
      </c>
      <c r="G9053" s="0" t="s">
        <v>16</v>
      </c>
      <c r="H9053" s="8" t="s">
        <v>4705</v>
      </c>
      <c r="I9053" s="2" t="s">
        <v>18</v>
      </c>
      <c r="J9053" s="10" t="str">
        <f aca="false">_xlfn.ORG.LIBREOFFICE.REGEX($F9053,"^[:digit:]+\:0\:.?[169F]\:","")</f>
        <v>17D7:222:13:FFFF0000:0:0:0:</v>
      </c>
      <c r="K9053" s="2"/>
      <c r="L9053" s="2"/>
      <c r="M9053" s="2"/>
      <c r="N9053" s="2"/>
      <c r="P9053" s="2"/>
      <c r="Q9053" s="2"/>
      <c r="R9053" s="2"/>
      <c r="S9053" s="2"/>
    </row>
    <row r="9054" customFormat="false" ht="12.8" hidden="false" customHeight="false" outlineLevel="0" collapsed="false">
      <c r="A9054" s="0" t="s">
        <v>16384</v>
      </c>
      <c r="B9054" s="0" t="s">
        <v>71</v>
      </c>
      <c r="C9054" s="0" t="s">
        <v>12</v>
      </c>
      <c r="D9054" s="8" t="s">
        <v>1613</v>
      </c>
      <c r="E9054" s="2" t="s">
        <v>14</v>
      </c>
      <c r="F9054" s="9" t="s">
        <v>16396</v>
      </c>
      <c r="G9054" s="0" t="s">
        <v>16</v>
      </c>
      <c r="H9054" s="8" t="s">
        <v>1615</v>
      </c>
      <c r="I9054" s="2" t="s">
        <v>18</v>
      </c>
      <c r="J9054" s="10" t="str">
        <f aca="false">_xlfn.ORG.LIBREOFFICE.REGEX($F9054,"^[:digit:]+\:0\:.?[169F]\:","")</f>
        <v>D56:14A:0:FFFF0000:0:0:0:</v>
      </c>
      <c r="K9054" s="2"/>
      <c r="L9054" s="2"/>
      <c r="M9054" s="2"/>
      <c r="N9054" s="2"/>
      <c r="P9054" s="2"/>
      <c r="Q9054" s="2"/>
      <c r="R9054" s="2"/>
      <c r="S9054" s="2"/>
    </row>
    <row r="9055" customFormat="false" ht="12.8" hidden="false" customHeight="false" outlineLevel="0" collapsed="false">
      <c r="A9055" s="0" t="s">
        <v>16384</v>
      </c>
      <c r="B9055" s="0" t="s">
        <v>71</v>
      </c>
      <c r="C9055" s="0" t="s">
        <v>12</v>
      </c>
      <c r="D9055" s="8" t="s">
        <v>894</v>
      </c>
      <c r="E9055" s="2" t="s">
        <v>14</v>
      </c>
      <c r="F9055" s="9" t="s">
        <v>16397</v>
      </c>
      <c r="G9055" s="0" t="s">
        <v>16</v>
      </c>
      <c r="H9055" s="8" t="s">
        <v>16398</v>
      </c>
      <c r="I9055" s="2" t="s">
        <v>18</v>
      </c>
      <c r="J9055" s="10" t="str">
        <f aca="false">_xlfn.ORG.LIBREOFFICE.REGEX($F9055,"^[:digit:]+\:0\:.?[169F]\:","")</f>
        <v>1519:1EA:0:FFFF0000:0:0:0:</v>
      </c>
      <c r="K9055" s="2"/>
      <c r="L9055" s="2"/>
      <c r="M9055" s="2"/>
      <c r="N9055" s="2"/>
      <c r="P9055" s="2"/>
      <c r="Q9055" s="2"/>
      <c r="R9055" s="2"/>
      <c r="S9055" s="2"/>
    </row>
    <row r="9056" customFormat="false" ht="12.8" hidden="false" customHeight="false" outlineLevel="0" collapsed="false">
      <c r="A9056" s="0" t="s">
        <v>16384</v>
      </c>
      <c r="B9056" s="0" t="s">
        <v>71</v>
      </c>
      <c r="C9056" s="0" t="s">
        <v>12</v>
      </c>
      <c r="D9056" s="8" t="s">
        <v>1293</v>
      </c>
      <c r="E9056" s="2" t="s">
        <v>14</v>
      </c>
      <c r="F9056" s="9" t="s">
        <v>16399</v>
      </c>
      <c r="G9056" s="0" t="s">
        <v>16</v>
      </c>
      <c r="H9056" s="8" t="s">
        <v>16359</v>
      </c>
      <c r="I9056" s="2" t="s">
        <v>18</v>
      </c>
      <c r="J9056" s="10" t="str">
        <f aca="false">_xlfn.ORG.LIBREOFFICE.REGEX($F9056,"^[:digit:]+\:0\:.?[169F]\:","")</f>
        <v>EDE:16A:0:FFFF0000:0:0:0:</v>
      </c>
    </row>
    <row r="9057" customFormat="false" ht="12.8" hidden="false" customHeight="false" outlineLevel="0" collapsed="false">
      <c r="A9057" s="0" t="s">
        <v>16384</v>
      </c>
      <c r="B9057" s="0" t="s">
        <v>71</v>
      </c>
      <c r="C9057" s="0" t="s">
        <v>12</v>
      </c>
      <c r="D9057" s="8" t="s">
        <v>552</v>
      </c>
      <c r="E9057" s="2" t="s">
        <v>14</v>
      </c>
      <c r="F9057" s="9" t="s">
        <v>16400</v>
      </c>
      <c r="G9057" s="0" t="s">
        <v>16</v>
      </c>
      <c r="H9057" s="8" t="s">
        <v>937</v>
      </c>
      <c r="I9057" s="2" t="s">
        <v>18</v>
      </c>
      <c r="J9057" s="10" t="str">
        <f aca="false">_xlfn.ORG.LIBREOFFICE.REGEX($F9057,"^[:digit:]+\:0\:.?[169F]\:","")</f>
        <v>151B:1EA:0:FFFF0000:0:0:0:</v>
      </c>
      <c r="K9057" s="2"/>
      <c r="L9057" s="2"/>
      <c r="M9057" s="2"/>
      <c r="N9057" s="2"/>
      <c r="P9057" s="2"/>
      <c r="Q9057" s="2"/>
      <c r="R9057" s="2"/>
      <c r="S9057" s="2"/>
    </row>
    <row r="9058" customFormat="false" ht="12.8" hidden="false" customHeight="false" outlineLevel="0" collapsed="false">
      <c r="A9058" s="0" t="s">
        <v>16384</v>
      </c>
      <c r="B9058" s="0" t="s">
        <v>71</v>
      </c>
      <c r="C9058" s="0" t="s">
        <v>12</v>
      </c>
      <c r="D9058" s="8" t="s">
        <v>949</v>
      </c>
      <c r="E9058" s="2" t="s">
        <v>14</v>
      </c>
      <c r="F9058" s="9" t="s">
        <v>16401</v>
      </c>
      <c r="G9058" s="0" t="s">
        <v>16</v>
      </c>
      <c r="H9058" s="8" t="s">
        <v>16376</v>
      </c>
      <c r="I9058" s="2" t="s">
        <v>18</v>
      </c>
      <c r="J9058" s="10" t="str">
        <f aca="false">_xlfn.ORG.LIBREOFFICE.REGEX($F9058,"^[:digit:]+\:0\:.?[169F]\:","")</f>
        <v>EE0:16A:0:FFFF0000:0:0:0:</v>
      </c>
      <c r="K9058" s="2"/>
      <c r="L9058" s="2"/>
      <c r="M9058" s="2"/>
      <c r="N9058" s="2"/>
      <c r="P9058" s="2"/>
      <c r="Q9058" s="2"/>
      <c r="R9058" s="2"/>
      <c r="S9058" s="2"/>
    </row>
    <row r="9059" customFormat="false" ht="12.8" hidden="false" customHeight="false" outlineLevel="0" collapsed="false">
      <c r="A9059" s="0" t="s">
        <v>16402</v>
      </c>
      <c r="B9059" s="0" t="s">
        <v>529</v>
      </c>
      <c r="C9059" s="0" t="s">
        <v>12</v>
      </c>
      <c r="D9059" s="8" t="s">
        <v>13865</v>
      </c>
      <c r="E9059" s="2" t="s">
        <v>14</v>
      </c>
      <c r="F9059" s="9" t="s">
        <v>16403</v>
      </c>
      <c r="G9059" s="0" t="s">
        <v>16</v>
      </c>
      <c r="H9059" s="8" t="s">
        <v>16404</v>
      </c>
      <c r="I9059" s="2" t="s">
        <v>18</v>
      </c>
      <c r="J9059" s="10" t="str">
        <f aca="false">_xlfn.ORG.LIBREOFFICE.REGEX($F9059,"^[:digit:]+\:0\:.?[169F]\:","")</f>
        <v>110:1B:1:EEEE020A:0:0:0:</v>
      </c>
      <c r="K9059" s="2"/>
      <c r="L9059" s="2"/>
      <c r="P9059" s="2"/>
      <c r="Q9059" s="2"/>
      <c r="R9059" s="2"/>
      <c r="S9059" s="2"/>
    </row>
    <row r="9060" customFormat="false" ht="12.8" hidden="false" customHeight="false" outlineLevel="0" collapsed="false">
      <c r="A9060" s="0" t="s">
        <v>16402</v>
      </c>
      <c r="B9060" s="0" t="s">
        <v>529</v>
      </c>
      <c r="C9060" s="0" t="s">
        <v>12</v>
      </c>
      <c r="D9060" s="8" t="s">
        <v>13865</v>
      </c>
      <c r="E9060" s="2" t="s">
        <v>14</v>
      </c>
      <c r="F9060" s="9" t="s">
        <v>16405</v>
      </c>
      <c r="G9060" s="0" t="s">
        <v>16</v>
      </c>
      <c r="H9060" s="8" t="s">
        <v>16404</v>
      </c>
      <c r="I9060" s="2" t="s">
        <v>18</v>
      </c>
      <c r="J9060" s="10" t="str">
        <f aca="false">_xlfn.ORG.LIBREOFFICE.REGEX($F9060,"^[:digit:]+\:0\:.?[169F]\:","")</f>
        <v>112:1B:1:EEEE020A:0:0:0:</v>
      </c>
      <c r="K9060" s="2"/>
      <c r="L9060" s="2"/>
      <c r="N9060" s="2"/>
      <c r="P9060" s="2"/>
      <c r="Q9060" s="2"/>
      <c r="R9060" s="2"/>
      <c r="S9060" s="2"/>
    </row>
    <row r="9061" customFormat="false" ht="12.8" hidden="false" customHeight="false" outlineLevel="0" collapsed="false">
      <c r="A9061" s="0" t="s">
        <v>16402</v>
      </c>
      <c r="B9061" s="0" t="s">
        <v>529</v>
      </c>
      <c r="C9061" s="0" t="s">
        <v>12</v>
      </c>
      <c r="D9061" s="8" t="s">
        <v>652</v>
      </c>
      <c r="E9061" s="2" t="s">
        <v>14</v>
      </c>
      <c r="F9061" s="9" t="s">
        <v>16406</v>
      </c>
      <c r="G9061" s="0" t="s">
        <v>16</v>
      </c>
      <c r="H9061" s="8" t="s">
        <v>10968</v>
      </c>
      <c r="I9061" s="2" t="s">
        <v>18</v>
      </c>
      <c r="J9061" s="10" t="str">
        <f aca="false">_xlfn.ORG.LIBREOFFICE.REGEX($F9061,"^[:digit:]+\:0\:.?[169F]\:","")</f>
        <v>44F:18:1:EEEE0000:0:0:0:</v>
      </c>
      <c r="K9061" s="2"/>
      <c r="L9061" s="2"/>
      <c r="M9061" s="2"/>
      <c r="N9061" s="2"/>
      <c r="O9061" s="2"/>
      <c r="Q9061" s="2"/>
      <c r="R9061" s="2"/>
      <c r="S9061" s="2"/>
    </row>
    <row r="9062" customFormat="false" ht="12.8" hidden="false" customHeight="false" outlineLevel="0" collapsed="false">
      <c r="A9062" s="0" t="s">
        <v>16402</v>
      </c>
      <c r="B9062" s="0" t="s">
        <v>529</v>
      </c>
      <c r="C9062" s="0" t="s">
        <v>12</v>
      </c>
      <c r="D9062" s="8" t="s">
        <v>10377</v>
      </c>
      <c r="E9062" s="2" t="s">
        <v>14</v>
      </c>
      <c r="F9062" s="9" t="s">
        <v>16407</v>
      </c>
      <c r="G9062" s="0" t="s">
        <v>16</v>
      </c>
      <c r="H9062" s="8" t="s">
        <v>16326</v>
      </c>
      <c r="I9062" s="2" t="s">
        <v>18</v>
      </c>
      <c r="J9062" s="10" t="str">
        <f aca="false">_xlfn.ORG.LIBREOFFICE.REGEX($F9062,"^[:digit:]+\:0\:.?[169F]\:","")</f>
        <v>20D:7:1:EEEE0000:0:0:0:</v>
      </c>
      <c r="K9062" s="2"/>
      <c r="L9062" s="2"/>
      <c r="M9062" s="2"/>
      <c r="N9062" s="2"/>
      <c r="O9062" s="2"/>
      <c r="Q9062" s="2"/>
      <c r="R9062" s="2"/>
      <c r="S9062" s="2"/>
    </row>
    <row r="9063" customFormat="false" ht="12.8" hidden="false" customHeight="false" outlineLevel="0" collapsed="false">
      <c r="A9063" s="0" t="s">
        <v>16402</v>
      </c>
      <c r="B9063" s="0" t="s">
        <v>529</v>
      </c>
      <c r="C9063" s="0" t="s">
        <v>12</v>
      </c>
      <c r="D9063" s="8" t="s">
        <v>3240</v>
      </c>
      <c r="E9063" s="2" t="s">
        <v>14</v>
      </c>
      <c r="F9063" s="9" t="s">
        <v>16408</v>
      </c>
      <c r="G9063" s="0" t="s">
        <v>16</v>
      </c>
      <c r="H9063" s="8" t="s">
        <v>3244</v>
      </c>
      <c r="I9063" s="2" t="s">
        <v>18</v>
      </c>
      <c r="J9063" s="10" t="str">
        <f aca="false">_xlfn.ORG.LIBREOFFICE.REGEX($F9063,"^[:digit:]+\:0\:.?[169F]\:","")</f>
        <v>6:7:1:EEEE0000:0:0:0:</v>
      </c>
      <c r="K9063" s="2"/>
      <c r="L9063" s="2"/>
      <c r="M9063" s="2"/>
      <c r="N9063" s="2"/>
      <c r="O9063" s="2"/>
      <c r="Q9063" s="2"/>
      <c r="R9063" s="2"/>
      <c r="S9063" s="2"/>
    </row>
    <row r="9064" customFormat="false" ht="12.8" hidden="false" customHeight="false" outlineLevel="0" collapsed="false">
      <c r="A9064" s="0" t="s">
        <v>16402</v>
      </c>
      <c r="B9064" s="0" t="s">
        <v>529</v>
      </c>
      <c r="C9064" s="0" t="s">
        <v>12</v>
      </c>
      <c r="D9064" s="8" t="s">
        <v>878</v>
      </c>
      <c r="E9064" s="2" t="s">
        <v>14</v>
      </c>
      <c r="F9064" s="9" t="s">
        <v>16409</v>
      </c>
      <c r="G9064" s="0" t="s">
        <v>16</v>
      </c>
      <c r="H9064" s="8" t="s">
        <v>880</v>
      </c>
      <c r="I9064" s="2" t="s">
        <v>18</v>
      </c>
      <c r="J9064" s="10" t="str">
        <f aca="false">_xlfn.ORG.LIBREOFFICE.REGEX($F9064,"^[:digit:]+\:0\:.?[169F]\:","")</f>
        <v>450:18:1:EEEE0000:0:0:0:</v>
      </c>
      <c r="K9064" s="2"/>
      <c r="L9064" s="2"/>
      <c r="M9064" s="2"/>
      <c r="N9064" s="2"/>
      <c r="O9064" s="2"/>
      <c r="Q9064" s="2"/>
      <c r="R9064" s="2"/>
      <c r="S9064" s="2"/>
    </row>
    <row r="9065" customFormat="false" ht="12.8" hidden="false" customHeight="false" outlineLevel="0" collapsed="false">
      <c r="A9065" s="0" t="s">
        <v>16402</v>
      </c>
      <c r="B9065" s="0" t="s">
        <v>529</v>
      </c>
      <c r="C9065" s="0" t="s">
        <v>12</v>
      </c>
      <c r="D9065" s="8" t="s">
        <v>1598</v>
      </c>
      <c r="E9065" s="2" t="s">
        <v>14</v>
      </c>
      <c r="F9065" s="9" t="s">
        <v>16410</v>
      </c>
      <c r="G9065" s="0" t="s">
        <v>16</v>
      </c>
      <c r="H9065" s="8" t="s">
        <v>1758</v>
      </c>
      <c r="I9065" s="2" t="s">
        <v>18</v>
      </c>
      <c r="J9065" s="10" t="str">
        <f aca="false">_xlfn.ORG.LIBREOFFICE.REGEX($F9065,"^[:digit:]+\:0\:.?[169F]\:","")</f>
        <v>451:18:1:EEEE0000:0:0:0:</v>
      </c>
      <c r="K9065" s="2"/>
      <c r="L9065" s="2"/>
      <c r="M9065" s="2"/>
      <c r="N9065" s="2"/>
      <c r="O9065" s="2"/>
      <c r="Q9065" s="2"/>
      <c r="R9065" s="2"/>
      <c r="S9065" s="2"/>
    </row>
    <row r="9066" customFormat="false" ht="12.8" hidden="false" customHeight="false" outlineLevel="0" collapsed="false">
      <c r="A9066" s="0" t="s">
        <v>16402</v>
      </c>
      <c r="B9066" s="0" t="s">
        <v>529</v>
      </c>
      <c r="C9066" s="0" t="s">
        <v>12</v>
      </c>
      <c r="D9066" s="8" t="s">
        <v>1601</v>
      </c>
      <c r="E9066" s="2" t="s">
        <v>14</v>
      </c>
      <c r="F9066" s="9" t="s">
        <v>16411</v>
      </c>
      <c r="G9066" s="0" t="s">
        <v>16</v>
      </c>
      <c r="H9066" s="8" t="s">
        <v>1760</v>
      </c>
      <c r="I9066" s="2" t="s">
        <v>18</v>
      </c>
      <c r="J9066" s="10" t="str">
        <f aca="false">_xlfn.ORG.LIBREOFFICE.REGEX($F9066,"^[:digit:]+\:0\:.?[169F]\:","")</f>
        <v>452:18:1:EEEE0000:0:0:0:</v>
      </c>
      <c r="K9066" s="2"/>
      <c r="L9066" s="2"/>
      <c r="M9066" s="2"/>
      <c r="N9066" s="2"/>
      <c r="O9066" s="2"/>
      <c r="Q9066" s="2"/>
      <c r="R9066" s="2"/>
      <c r="S9066" s="2"/>
    </row>
    <row r="9067" customFormat="false" ht="12.8" hidden="false" customHeight="false" outlineLevel="0" collapsed="false">
      <c r="A9067" s="0" t="s">
        <v>16402</v>
      </c>
      <c r="B9067" s="0" t="s">
        <v>529</v>
      </c>
      <c r="C9067" s="0" t="s">
        <v>12</v>
      </c>
      <c r="D9067" s="8" t="s">
        <v>1604</v>
      </c>
      <c r="E9067" s="2" t="s">
        <v>14</v>
      </c>
      <c r="F9067" s="9" t="s">
        <v>16412</v>
      </c>
      <c r="G9067" s="0" t="s">
        <v>16</v>
      </c>
      <c r="H9067" s="8" t="s">
        <v>1762</v>
      </c>
      <c r="I9067" s="2" t="s">
        <v>18</v>
      </c>
      <c r="J9067" s="10" t="str">
        <f aca="false">_xlfn.ORG.LIBREOFFICE.REGEX($F9067,"^[:digit:]+\:0\:.?[169F]\:","")</f>
        <v>453:18:1:EEEE0000:0:0:0:</v>
      </c>
      <c r="K9067" s="2"/>
      <c r="L9067" s="2"/>
      <c r="M9067" s="2"/>
      <c r="N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16402</v>
      </c>
      <c r="B9068" s="0" t="s">
        <v>529</v>
      </c>
      <c r="C9068" s="0" t="s">
        <v>12</v>
      </c>
      <c r="D9068" s="8" t="s">
        <v>1607</v>
      </c>
      <c r="E9068" s="2" t="s">
        <v>14</v>
      </c>
      <c r="F9068" s="9" t="s">
        <v>16413</v>
      </c>
      <c r="G9068" s="0" t="s">
        <v>16</v>
      </c>
      <c r="H9068" s="8" t="s">
        <v>1764</v>
      </c>
      <c r="I9068" s="2" t="s">
        <v>18</v>
      </c>
      <c r="J9068" s="10" t="str">
        <f aca="false">_xlfn.ORG.LIBREOFFICE.REGEX($F9068,"^[:digit:]+\:0\:.?[169F]\:","")</f>
        <v>7F3:15:1:EEEE01DA:0:0:0:</v>
      </c>
      <c r="K9068" s="2"/>
      <c r="L9068" s="2"/>
      <c r="M9068" s="2"/>
      <c r="N9068" s="2"/>
      <c r="O9068" s="2"/>
      <c r="Q9068" s="2"/>
      <c r="R9068" s="2"/>
      <c r="S9068" s="2"/>
    </row>
    <row r="9069" customFormat="false" ht="12.8" hidden="false" customHeight="false" outlineLevel="0" collapsed="false">
      <c r="A9069" s="0" t="s">
        <v>16402</v>
      </c>
      <c r="B9069" s="0" t="s">
        <v>529</v>
      </c>
      <c r="C9069" s="0" t="s">
        <v>12</v>
      </c>
      <c r="D9069" s="8" t="s">
        <v>1607</v>
      </c>
      <c r="E9069" s="2" t="s">
        <v>14</v>
      </c>
      <c r="F9069" s="9" t="s">
        <v>16414</v>
      </c>
      <c r="G9069" s="0" t="s">
        <v>16</v>
      </c>
      <c r="H9069" s="8" t="s">
        <v>1764</v>
      </c>
      <c r="I9069" s="2" t="s">
        <v>18</v>
      </c>
      <c r="J9069" s="10" t="str">
        <f aca="false">_xlfn.ORG.LIBREOFFICE.REGEX($F9069,"^[:digit:]+\:0\:.?[169F]\:","")</f>
        <v>7F3:7:1:EEEE0000:0:0:0:</v>
      </c>
      <c r="K9069" s="2"/>
      <c r="L9069" s="2"/>
      <c r="M9069" s="2"/>
      <c r="N9069" s="2"/>
      <c r="O9069" s="2"/>
      <c r="Q9069" s="2"/>
      <c r="R9069" s="2"/>
      <c r="S9069" s="2"/>
    </row>
    <row r="9070" customFormat="false" ht="12.8" hidden="false" customHeight="false" outlineLevel="0" collapsed="false">
      <c r="A9070" s="0" t="s">
        <v>16402</v>
      </c>
      <c r="B9070" s="0" t="s">
        <v>529</v>
      </c>
      <c r="C9070" s="0" t="s">
        <v>12</v>
      </c>
      <c r="D9070" s="8" t="s">
        <v>1613</v>
      </c>
      <c r="E9070" s="2" t="s">
        <v>14</v>
      </c>
      <c r="F9070" s="9" t="s">
        <v>16415</v>
      </c>
      <c r="G9070" s="0" t="s">
        <v>16</v>
      </c>
      <c r="H9070" s="8" t="s">
        <v>1615</v>
      </c>
      <c r="I9070" s="2" t="s">
        <v>18</v>
      </c>
      <c r="J9070" s="10" t="str">
        <f aca="false">_xlfn.ORG.LIBREOFFICE.REGEX($F9070,"^[:digit:]+\:0\:.?[169F]\:","")</f>
        <v>10F:1B:1:EEEE020A:0:0:0:</v>
      </c>
      <c r="K9070" s="2"/>
      <c r="L9070" s="2"/>
      <c r="M9070" s="2"/>
      <c r="N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16402</v>
      </c>
      <c r="B9071" s="0" t="s">
        <v>529</v>
      </c>
      <c r="C9071" s="0" t="s">
        <v>12</v>
      </c>
      <c r="D9071" s="8" t="s">
        <v>1613</v>
      </c>
      <c r="E9071" s="2" t="s">
        <v>14</v>
      </c>
      <c r="F9071" s="9" t="s">
        <v>16416</v>
      </c>
      <c r="G9071" s="0" t="s">
        <v>16</v>
      </c>
      <c r="H9071" s="8" t="s">
        <v>1615</v>
      </c>
      <c r="I9071" s="2" t="s">
        <v>18</v>
      </c>
      <c r="J9071" s="10" t="str">
        <f aca="false">_xlfn.ORG.LIBREOFFICE.REGEX($F9071,"^[:digit:]+\:0\:.?[169F]\:","")</f>
        <v>111:1B:1:EEEE020A:0:0:0:</v>
      </c>
      <c r="K9071" s="2"/>
      <c r="L9071" s="2"/>
      <c r="M9071" s="2"/>
      <c r="N9071" s="2"/>
      <c r="O9071" s="2"/>
      <c r="Q9071" s="2"/>
      <c r="R9071" s="2"/>
      <c r="S9071" s="2"/>
    </row>
    <row r="9072" customFormat="false" ht="12.8" hidden="false" customHeight="false" outlineLevel="0" collapsed="false">
      <c r="A9072" s="0" t="s">
        <v>16402</v>
      </c>
      <c r="B9072" s="0" t="s">
        <v>529</v>
      </c>
      <c r="C9072" s="0" t="s">
        <v>12</v>
      </c>
      <c r="D9072" s="8" t="s">
        <v>894</v>
      </c>
      <c r="E9072" s="2" t="s">
        <v>14</v>
      </c>
      <c r="F9072" s="9" t="s">
        <v>16417</v>
      </c>
      <c r="G9072" s="0" t="s">
        <v>16</v>
      </c>
      <c r="H9072" s="8" t="s">
        <v>896</v>
      </c>
      <c r="I9072" s="2" t="s">
        <v>18</v>
      </c>
      <c r="J9072" s="10" t="str">
        <f aca="false">_xlfn.ORG.LIBREOFFICE.REGEX($F9072,"^[:digit:]+\:0\:.?[169F]\:","")</f>
        <v>44E:18:1:EEEE0000:0:0:0:</v>
      </c>
      <c r="K9072" s="2"/>
      <c r="L9072" s="2"/>
      <c r="M9072" s="2"/>
      <c r="P9072" s="2"/>
      <c r="Q9072" s="2"/>
      <c r="R9072" s="2"/>
      <c r="S9072" s="2"/>
    </row>
    <row r="9073" customFormat="false" ht="12.8" hidden="false" customHeight="false" outlineLevel="0" collapsed="false">
      <c r="A9073" s="0" t="s">
        <v>16418</v>
      </c>
      <c r="B9073" s="0" t="s">
        <v>11</v>
      </c>
      <c r="C9073" s="0" t="s">
        <v>12</v>
      </c>
      <c r="D9073" s="8" t="s">
        <v>16419</v>
      </c>
      <c r="E9073" s="2" t="s">
        <v>14</v>
      </c>
      <c r="F9073" s="9" t="s">
        <v>16420</v>
      </c>
      <c r="G9073" s="0" t="s">
        <v>16</v>
      </c>
      <c r="H9073" s="8" t="s">
        <v>16421</v>
      </c>
      <c r="I9073" s="2" t="s">
        <v>18</v>
      </c>
      <c r="J9073" s="10" t="str">
        <f aca="false">_xlfn.ORG.LIBREOFFICE.REGEX($F9073,"^[:digit:]+\:0\:.?[169F]\:","")</f>
        <v>6A9:3138:13E:820000:0:0:0:</v>
      </c>
      <c r="K9073" s="2"/>
      <c r="L9073" s="2"/>
      <c r="M9073" s="2"/>
      <c r="P9073" s="2"/>
      <c r="Q9073" s="2"/>
      <c r="R9073" s="2"/>
      <c r="S9073" s="2"/>
    </row>
    <row r="9074" customFormat="false" ht="12.8" hidden="false" customHeight="false" outlineLevel="0" collapsed="false">
      <c r="A9074" s="0" t="s">
        <v>16418</v>
      </c>
      <c r="B9074" s="0" t="s">
        <v>11</v>
      </c>
      <c r="C9074" s="0" t="s">
        <v>12</v>
      </c>
      <c r="D9074" s="8" t="s">
        <v>1060</v>
      </c>
      <c r="E9074" s="2" t="s">
        <v>14</v>
      </c>
      <c r="F9074" s="9" t="s">
        <v>16422</v>
      </c>
      <c r="G9074" s="0" t="s">
        <v>16</v>
      </c>
      <c r="H9074" s="8" t="s">
        <v>1062</v>
      </c>
      <c r="I9074" s="2" t="s">
        <v>18</v>
      </c>
      <c r="J9074" s="10" t="str">
        <f aca="false">_xlfn.ORG.LIBREOFFICE.REGEX($F9074,"^[:digit:]+\:0\:.?[169F]\:","")</f>
        <v>3:2E18:B0:820000:0:0:0:</v>
      </c>
      <c r="K9074" s="2"/>
      <c r="L9074" s="2"/>
      <c r="O9074" s="2"/>
      <c r="Q9074" s="2"/>
      <c r="R9074" s="2"/>
      <c r="S9074" s="2"/>
    </row>
    <row r="9075" customFormat="false" ht="12.8" hidden="false" customHeight="false" outlineLevel="0" collapsed="false">
      <c r="A9075" s="0" t="s">
        <v>16418</v>
      </c>
      <c r="B9075" s="0" t="s">
        <v>11</v>
      </c>
      <c r="C9075" s="0" t="s">
        <v>12</v>
      </c>
      <c r="D9075" s="8" t="s">
        <v>1060</v>
      </c>
      <c r="E9075" s="2" t="s">
        <v>14</v>
      </c>
      <c r="F9075" s="9" t="s">
        <v>16423</v>
      </c>
      <c r="G9075" s="0" t="s">
        <v>16</v>
      </c>
      <c r="H9075" s="8" t="s">
        <v>16424</v>
      </c>
      <c r="I9075" s="2" t="s">
        <v>18</v>
      </c>
      <c r="J9075" s="10" t="str">
        <f aca="false">_xlfn.ORG.LIBREOFFICE.REGEX($F9075,"^[:digit:]+\:0\:.?[169F]\:","")</f>
        <v>5:2E18:B0:820000:0:0:0:</v>
      </c>
      <c r="K9075" s="2"/>
      <c r="L9075" s="2"/>
      <c r="M9075" s="2"/>
      <c r="N9075" s="2"/>
      <c r="O9075" s="2"/>
      <c r="Q9075" s="2"/>
      <c r="R9075" s="2"/>
      <c r="S9075" s="2"/>
    </row>
    <row r="9076" customFormat="false" ht="12.8" hidden="false" customHeight="false" outlineLevel="0" collapsed="false">
      <c r="A9076" s="0" t="s">
        <v>16418</v>
      </c>
      <c r="B9076" s="0" t="s">
        <v>11</v>
      </c>
      <c r="C9076" s="0" t="s">
        <v>12</v>
      </c>
      <c r="D9076" s="8" t="s">
        <v>565</v>
      </c>
      <c r="E9076" s="2" t="s">
        <v>14</v>
      </c>
      <c r="F9076" s="9" t="s">
        <v>16425</v>
      </c>
      <c r="G9076" s="0" t="s">
        <v>16</v>
      </c>
      <c r="H9076" s="8" t="s">
        <v>16426</v>
      </c>
      <c r="I9076" s="2" t="s">
        <v>18</v>
      </c>
      <c r="J9076" s="10" t="str">
        <f aca="false">_xlfn.ORG.LIBREOFFICE.REGEX($F9076,"^[:digit:]+\:0\:.?[169F]\:","")</f>
        <v>1:2E18:B0:820000:0:0:0:</v>
      </c>
      <c r="K9076" s="2"/>
      <c r="L9076" s="2"/>
      <c r="M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16418</v>
      </c>
      <c r="B9077" s="0" t="s">
        <v>11</v>
      </c>
      <c r="C9077" s="0" t="s">
        <v>12</v>
      </c>
      <c r="D9077" s="8" t="s">
        <v>16427</v>
      </c>
      <c r="E9077" s="2" t="s">
        <v>14</v>
      </c>
      <c r="F9077" s="9" t="s">
        <v>16428</v>
      </c>
      <c r="G9077" s="0" t="s">
        <v>16</v>
      </c>
      <c r="H9077" s="8" t="s">
        <v>16429</v>
      </c>
      <c r="I9077" s="2" t="s">
        <v>18</v>
      </c>
      <c r="J9077" s="10" t="str">
        <f aca="false">_xlfn.ORG.LIBREOFFICE.REGEX($F9077,"^[:digit:]+\:0\:.?[169F]\:","")</f>
        <v>4:2E18:B0:820000:0:0:0:</v>
      </c>
      <c r="K9077" s="2"/>
      <c r="L9077" s="2"/>
      <c r="M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16418</v>
      </c>
      <c r="B9078" s="0" t="s">
        <v>11</v>
      </c>
      <c r="C9078" s="0" t="s">
        <v>12</v>
      </c>
      <c r="D9078" s="8" t="s">
        <v>16430</v>
      </c>
      <c r="E9078" s="2" t="s">
        <v>14</v>
      </c>
      <c r="F9078" s="9" t="s">
        <v>16431</v>
      </c>
      <c r="G9078" s="0" t="s">
        <v>16</v>
      </c>
      <c r="H9078" s="8" t="s">
        <v>16432</v>
      </c>
      <c r="I9078" s="2" t="s">
        <v>18</v>
      </c>
      <c r="J9078" s="10" t="str">
        <f aca="false">_xlfn.ORG.LIBREOFFICE.REGEX($F9078,"^[:digit:]+\:0\:.?[169F]\:","")</f>
        <v>A:2E18:B0:820000:0:0:0:</v>
      </c>
      <c r="K9078" s="2"/>
      <c r="L9078" s="2"/>
      <c r="N9078" s="2"/>
      <c r="O9078" s="2"/>
      <c r="Q9078" s="2"/>
      <c r="R9078" s="2"/>
      <c r="S9078" s="2"/>
    </row>
    <row r="9079" customFormat="false" ht="12.8" hidden="false" customHeight="false" outlineLevel="0" collapsed="false">
      <c r="A9079" s="0" t="s">
        <v>16418</v>
      </c>
      <c r="B9079" s="0" t="s">
        <v>11</v>
      </c>
      <c r="C9079" s="0" t="s">
        <v>12</v>
      </c>
      <c r="D9079" s="8" t="s">
        <v>16433</v>
      </c>
      <c r="E9079" s="2" t="s">
        <v>14</v>
      </c>
      <c r="F9079" s="9" t="s">
        <v>16434</v>
      </c>
      <c r="G9079" s="0" t="s">
        <v>16</v>
      </c>
      <c r="H9079" s="8" t="s">
        <v>16435</v>
      </c>
      <c r="I9079" s="2" t="s">
        <v>18</v>
      </c>
      <c r="J9079" s="10" t="str">
        <f aca="false">_xlfn.ORG.LIBREOFFICE.REGEX($F9079,"^[:digit:]+\:0\:.?[169F]\:","")</f>
        <v>6:2E18:B0:820000:0:0:0:</v>
      </c>
      <c r="K9079" s="2"/>
      <c r="L9079" s="2"/>
      <c r="N9079" s="2"/>
      <c r="O9079" s="2"/>
      <c r="Q9079" s="2"/>
      <c r="R9079" s="2"/>
      <c r="S9079" s="2"/>
    </row>
    <row r="9080" customFormat="false" ht="12.8" hidden="false" customHeight="false" outlineLevel="0" collapsed="false">
      <c r="A9080" s="0" t="s">
        <v>16418</v>
      </c>
      <c r="B9080" s="0" t="s">
        <v>11</v>
      </c>
      <c r="C9080" s="0" t="s">
        <v>12</v>
      </c>
      <c r="D9080" s="8" t="s">
        <v>16436</v>
      </c>
      <c r="E9080" s="2" t="s">
        <v>14</v>
      </c>
      <c r="F9080" s="9" t="s">
        <v>16437</v>
      </c>
      <c r="G9080" s="0" t="s">
        <v>16</v>
      </c>
      <c r="H9080" s="8" t="s">
        <v>16438</v>
      </c>
      <c r="I9080" s="2" t="s">
        <v>18</v>
      </c>
      <c r="J9080" s="10" t="str">
        <f aca="false">_xlfn.ORG.LIBREOFFICE.REGEX($F9080,"^[:digit:]+\:0\:.?[169F]\:","")</f>
        <v>8:2E18:B0:820000:0:0:0:</v>
      </c>
      <c r="K9080" s="2"/>
      <c r="L9080" s="2"/>
      <c r="N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16418</v>
      </c>
      <c r="B9081" s="0" t="s">
        <v>11</v>
      </c>
      <c r="C9081" s="0" t="s">
        <v>12</v>
      </c>
      <c r="D9081" s="8" t="s">
        <v>16439</v>
      </c>
      <c r="E9081" s="2" t="s">
        <v>14</v>
      </c>
      <c r="F9081" s="9" t="s">
        <v>16440</v>
      </c>
      <c r="G9081" s="0" t="s">
        <v>16</v>
      </c>
      <c r="H9081" s="8" t="s">
        <v>16441</v>
      </c>
      <c r="I9081" s="2" t="s">
        <v>18</v>
      </c>
      <c r="J9081" s="10" t="str">
        <f aca="false">_xlfn.ORG.LIBREOFFICE.REGEX($F9081,"^[:digit:]+\:0\:.?[169F]\:","")</f>
        <v>29DE:3CF0:13E:820000:0:0:0:</v>
      </c>
      <c r="K9081" s="2"/>
      <c r="L9081" s="2"/>
      <c r="M9081" s="2"/>
      <c r="N9081" s="2"/>
      <c r="P9081" s="2"/>
      <c r="Q9081" s="2"/>
      <c r="R9081" s="2"/>
      <c r="S9081" s="2"/>
    </row>
    <row r="9082" customFormat="false" ht="12.8" hidden="false" customHeight="false" outlineLevel="0" collapsed="false">
      <c r="A9082" s="0" t="s">
        <v>16418</v>
      </c>
      <c r="B9082" s="0" t="s">
        <v>11</v>
      </c>
      <c r="C9082" s="0" t="s">
        <v>12</v>
      </c>
      <c r="D9082" s="8" t="s">
        <v>16442</v>
      </c>
      <c r="E9082" s="2" t="s">
        <v>14</v>
      </c>
      <c r="F9082" s="9" t="s">
        <v>16443</v>
      </c>
      <c r="G9082" s="0" t="s">
        <v>16</v>
      </c>
      <c r="H9082" s="8" t="s">
        <v>16444</v>
      </c>
      <c r="I9082" s="2" t="s">
        <v>18</v>
      </c>
      <c r="J9082" s="10" t="str">
        <f aca="false">_xlfn.ORG.LIBREOFFICE.REGEX($F9082,"^[:digit:]+\:0\:.?[169F]\:","")</f>
        <v>F1:2E18:B0:820000:0:0:0:</v>
      </c>
      <c r="K9082" s="2"/>
      <c r="L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16445</v>
      </c>
      <c r="B9083" s="0" t="s">
        <v>529</v>
      </c>
      <c r="C9083" s="0" t="s">
        <v>12</v>
      </c>
      <c r="D9083" s="8" t="s">
        <v>16446</v>
      </c>
      <c r="E9083" s="2" t="s">
        <v>14</v>
      </c>
      <c r="F9083" s="9" t="s">
        <v>16447</v>
      </c>
      <c r="G9083" s="0" t="s">
        <v>16</v>
      </c>
      <c r="H9083" s="8" t="s">
        <v>16448</v>
      </c>
      <c r="I9083" s="2" t="s">
        <v>18</v>
      </c>
      <c r="J9083" s="10" t="str">
        <f aca="false">_xlfn.ORG.LIBREOFFICE.REGEX($F9083,"^[:digit:]+\:0\:.?[169F]\:","")</f>
        <v>1:0:0:EEEE0000:0:0:0:</v>
      </c>
    </row>
    <row r="9084" customFormat="false" ht="12.8" hidden="false" customHeight="false" outlineLevel="0" collapsed="false">
      <c r="A9084" s="0" t="s">
        <v>16445</v>
      </c>
      <c r="B9084" s="0" t="s">
        <v>529</v>
      </c>
      <c r="C9084" s="0" t="s">
        <v>12</v>
      </c>
      <c r="D9084" s="8" t="s">
        <v>16446</v>
      </c>
      <c r="E9084" s="2" t="s">
        <v>14</v>
      </c>
      <c r="F9084" s="9" t="s">
        <v>16449</v>
      </c>
      <c r="G9084" s="0" t="s">
        <v>16</v>
      </c>
      <c r="H9084" s="8" t="s">
        <v>16450</v>
      </c>
      <c r="I9084" s="2" t="s">
        <v>18</v>
      </c>
      <c r="J9084" s="10" t="str">
        <f aca="false">_xlfn.ORG.LIBREOFFICE.REGEX($F9084,"^[:digit:]+\:0\:.?[169F]\:","")</f>
        <v>1:0:0:EEEE00B1:0:0:0:</v>
      </c>
    </row>
    <row r="9085" customFormat="false" ht="12.8" hidden="false" customHeight="false" outlineLevel="0" collapsed="false">
      <c r="A9085" s="0" t="s">
        <v>16445</v>
      </c>
      <c r="B9085" s="0" t="s">
        <v>529</v>
      </c>
      <c r="C9085" s="0" t="s">
        <v>12</v>
      </c>
      <c r="D9085" s="8" t="s">
        <v>16451</v>
      </c>
      <c r="E9085" s="2" t="s">
        <v>14</v>
      </c>
      <c r="F9085" s="9" t="s">
        <v>16452</v>
      </c>
      <c r="G9085" s="0" t="s">
        <v>16</v>
      </c>
      <c r="H9085" s="8" t="s">
        <v>16453</v>
      </c>
      <c r="I9085" s="2" t="s">
        <v>18</v>
      </c>
      <c r="J9085" s="10" t="str">
        <f aca="false">_xlfn.ORG.LIBREOFFICE.REGEX($F9085,"^[:digit:]+\:0\:.?[169F]\:","")</f>
        <v>2:0:0:EEEE0000:0:0:0:</v>
      </c>
      <c r="K9085" s="2"/>
      <c r="L9085" s="2"/>
      <c r="M9085" s="2"/>
      <c r="N9085" s="2"/>
      <c r="O9085" s="2"/>
      <c r="Q9085" s="2"/>
      <c r="R9085" s="2"/>
      <c r="S9085" s="2"/>
    </row>
    <row r="9086" customFormat="false" ht="12.8" hidden="false" customHeight="false" outlineLevel="0" collapsed="false">
      <c r="A9086" s="0" t="s">
        <v>16445</v>
      </c>
      <c r="B9086" s="0" t="s">
        <v>529</v>
      </c>
      <c r="C9086" s="0" t="s">
        <v>12</v>
      </c>
      <c r="D9086" s="8" t="s">
        <v>16451</v>
      </c>
      <c r="E9086" s="2" t="s">
        <v>14</v>
      </c>
      <c r="F9086" s="9" t="s">
        <v>16454</v>
      </c>
      <c r="G9086" s="0" t="s">
        <v>16</v>
      </c>
      <c r="H9086" s="8" t="s">
        <v>16455</v>
      </c>
      <c r="I9086" s="2" t="s">
        <v>18</v>
      </c>
      <c r="J9086" s="10" t="str">
        <f aca="false">_xlfn.ORG.LIBREOFFICE.REGEX($F9086,"^[:digit:]+\:0\:.?[169F]\:","")</f>
        <v>2:0:0:EEEE00B1:0:0:0:</v>
      </c>
      <c r="K9086" s="2"/>
      <c r="L9086" s="2"/>
      <c r="N9086" s="2"/>
      <c r="O9086" s="2"/>
      <c r="Q9086" s="2"/>
      <c r="R9086" s="2"/>
      <c r="S9086" s="2"/>
    </row>
    <row r="9087" customFormat="false" ht="12.8" hidden="false" customHeight="false" outlineLevel="0" collapsed="false">
      <c r="A9087" s="0" t="s">
        <v>16445</v>
      </c>
      <c r="B9087" s="0" t="s">
        <v>3107</v>
      </c>
      <c r="C9087" s="0" t="s">
        <v>12</v>
      </c>
      <c r="D9087" s="8" t="s">
        <v>16456</v>
      </c>
      <c r="E9087" s="2" t="s">
        <v>14</v>
      </c>
      <c r="F9087" s="9" t="s">
        <v>16457</v>
      </c>
      <c r="G9087" s="0" t="s">
        <v>16</v>
      </c>
      <c r="H9087" s="8" t="s">
        <v>13714</v>
      </c>
      <c r="I9087" s="2" t="s">
        <v>18</v>
      </c>
      <c r="J9087" s="10" t="str">
        <f aca="false">_xlfn.ORG.LIBREOFFICE.REGEX($F9087,"^[:digit:]+\:0\:.?[169F]\:","")</f>
        <v>4:0:356:0:0:0:0:http%3A//example.m3u8</v>
      </c>
      <c r="K9087" s="2"/>
      <c r="L9087" s="2"/>
      <c r="N9087" s="2"/>
      <c r="O9087" s="2"/>
      <c r="Q9087" s="2"/>
      <c r="R9087" s="2"/>
      <c r="S9087" s="2"/>
    </row>
    <row r="9088" customFormat="false" ht="12.8" hidden="false" customHeight="false" outlineLevel="0" collapsed="false">
      <c r="A9088" s="0" t="s">
        <v>16445</v>
      </c>
      <c r="B9088" s="0" t="s">
        <v>3107</v>
      </c>
      <c r="C9088" s="0" t="s">
        <v>12</v>
      </c>
      <c r="D9088" s="8" t="s">
        <v>16446</v>
      </c>
      <c r="E9088" s="2" t="s">
        <v>14</v>
      </c>
      <c r="F9088" s="9" t="s">
        <v>16458</v>
      </c>
      <c r="G9088" s="0" t="s">
        <v>16</v>
      </c>
      <c r="H9088" s="8" t="s">
        <v>16448</v>
      </c>
      <c r="I9088" s="2" t="s">
        <v>18</v>
      </c>
      <c r="J9088" s="10" t="str">
        <f aca="false">_xlfn.ORG.LIBREOFFICE.REGEX($F9088,"^[:digit:]+\:0\:.?[169F]\:","")</f>
        <v>1:0:356:0:0:0:0:http%3A//example.m3u8</v>
      </c>
      <c r="K9088" s="2"/>
      <c r="L9088" s="2"/>
      <c r="M9088" s="2"/>
      <c r="N9088" s="2"/>
      <c r="O9088" s="2"/>
      <c r="Q9088" s="2"/>
      <c r="R9088" s="2"/>
      <c r="S9088" s="2"/>
    </row>
    <row r="9089" customFormat="false" ht="12.8" hidden="false" customHeight="false" outlineLevel="0" collapsed="false">
      <c r="A9089" s="0" t="s">
        <v>16445</v>
      </c>
      <c r="B9089" s="0" t="s">
        <v>3107</v>
      </c>
      <c r="C9089" s="0" t="s">
        <v>12</v>
      </c>
      <c r="D9089" s="8" t="s">
        <v>16451</v>
      </c>
      <c r="E9089" s="2" t="s">
        <v>14</v>
      </c>
      <c r="F9089" s="9" t="s">
        <v>16459</v>
      </c>
      <c r="G9089" s="0" t="s">
        <v>16</v>
      </c>
      <c r="H9089" s="8" t="s">
        <v>16455</v>
      </c>
      <c r="I9089" s="2" t="s">
        <v>18</v>
      </c>
      <c r="J9089" s="10" t="str">
        <f aca="false">_xlfn.ORG.LIBREOFFICE.REGEX($F9089,"^[:digit:]+\:0\:.?[169F]\:","")</f>
        <v>2:0:356:0:0:0:0:http%3A//example.m3u8</v>
      </c>
      <c r="K9089" s="2"/>
      <c r="L9089" s="2"/>
      <c r="N9089" s="2"/>
      <c r="O9089" s="2"/>
      <c r="Q9089" s="2"/>
      <c r="R9089" s="2"/>
      <c r="S9089" s="2"/>
    </row>
    <row r="9090" customFormat="false" ht="12.8" hidden="false" customHeight="false" outlineLevel="0" collapsed="false">
      <c r="A9090" s="0" t="s">
        <v>3112</v>
      </c>
      <c r="B9090" s="0" t="s">
        <v>16460</v>
      </c>
      <c r="C9090" s="0" t="s">
        <v>12</v>
      </c>
      <c r="D9090" s="8" t="s">
        <v>16461</v>
      </c>
      <c r="E9090" s="2" t="s">
        <v>14</v>
      </c>
      <c r="F9090" s="9" t="s">
        <v>16462</v>
      </c>
      <c r="G9090" s="0" t="s">
        <v>1806</v>
      </c>
      <c r="H9090" s="8" t="s">
        <v>2973</v>
      </c>
      <c r="I9090" s="2" t="s">
        <v>18</v>
      </c>
      <c r="J9090" s="10" t="str">
        <f aca="false">_xlfn.ORG.LIBREOFFICE.REGEX($F9090,"^[:digit:]+\:0\:.?[169F]\:","")</f>
        <v>7C:1:D5:1C50000:0:0:0:</v>
      </c>
      <c r="K9090" s="2"/>
      <c r="L9090" s="2"/>
      <c r="N9090" s="2"/>
      <c r="O9090" s="2"/>
      <c r="Q9090" s="2"/>
      <c r="R9090" s="2"/>
      <c r="S9090" s="2"/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7907</v>
      </c>
      <c r="E9091" s="2" t="s">
        <v>14</v>
      </c>
      <c r="F9091" s="9" t="s">
        <v>12333</v>
      </c>
      <c r="G9091" s="0" t="s">
        <v>16</v>
      </c>
      <c r="H9091" s="8" t="s">
        <v>12052</v>
      </c>
      <c r="I9091" s="2" t="s">
        <v>18</v>
      </c>
      <c r="J9091" s="10" t="str">
        <f aca="false">_xlfn.ORG.LIBREOFFICE.REGEX($F9091,"^[:digit:]+\:0\:.?[169F]\:","")</f>
        <v>1C06:29:46:E080000:0:0:0:</v>
      </c>
      <c r="K9091" s="2"/>
      <c r="L9091" s="2"/>
      <c r="N9091" s="2"/>
      <c r="O9091" s="2"/>
      <c r="Q9091" s="2"/>
      <c r="R9091" s="2"/>
      <c r="S9091" s="2"/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16463</v>
      </c>
      <c r="E9092" s="2" t="s">
        <v>14</v>
      </c>
      <c r="F9092" s="9" t="s">
        <v>16464</v>
      </c>
      <c r="G9092" s="0" t="s">
        <v>16</v>
      </c>
      <c r="H9092" s="8" t="s">
        <v>8355</v>
      </c>
      <c r="I9092" s="2" t="s">
        <v>18</v>
      </c>
      <c r="J9092" s="10" t="str">
        <f aca="false">_xlfn.ORG.LIBREOFFICE.REGEX($F9092,"^[:digit:]+\:0\:.?[169F]\:","")</f>
        <v>408:2:1:E080000:0:0:0:</v>
      </c>
      <c r="K9092" s="2"/>
      <c r="L9092" s="2"/>
      <c r="N9092" s="2"/>
      <c r="O9092" s="2"/>
      <c r="Q9092" s="2"/>
      <c r="R9092" s="2"/>
      <c r="S9092" s="2"/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16463</v>
      </c>
      <c r="E9093" s="2" t="s">
        <v>14</v>
      </c>
      <c r="F9093" s="9" t="s">
        <v>13588</v>
      </c>
      <c r="G9093" s="0" t="s">
        <v>16</v>
      </c>
      <c r="H9093" s="8" t="s">
        <v>8355</v>
      </c>
      <c r="I9093" s="2" t="s">
        <v>18</v>
      </c>
      <c r="J9093" s="10" t="str">
        <f aca="false">_xlfn.ORG.LIBREOFFICE.REGEX($F9093,"^[:digit:]+\:0\:.?[169F]\:","")</f>
        <v>78B9:2C5:600:E080000:0:0:0:</v>
      </c>
      <c r="K9093" s="2"/>
      <c r="L9093" s="2"/>
      <c r="N9093" s="2"/>
      <c r="O9093" s="2"/>
      <c r="Q9093" s="2"/>
      <c r="R9093" s="2"/>
      <c r="S9093" s="2"/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3449</v>
      </c>
      <c r="E9094" s="2" t="s">
        <v>14</v>
      </c>
      <c r="F9094" s="9" t="s">
        <v>16465</v>
      </c>
      <c r="G9094" s="0" t="s">
        <v>16</v>
      </c>
      <c r="H9094" s="8" t="s">
        <v>3451</v>
      </c>
      <c r="I9094" s="2" t="s">
        <v>18</v>
      </c>
      <c r="J9094" s="10" t="str">
        <f aca="false">_xlfn.ORG.LIBREOFFICE.REGEX($F9094,"^[:digit:]+\:0\:.?[169F]\:","")</f>
        <v>1FD:1B:2C0:E080000:0:0:0:</v>
      </c>
      <c r="K9094" s="2"/>
      <c r="L9094" s="2"/>
      <c r="N9094" s="2"/>
      <c r="O9094" s="2"/>
      <c r="Q9094" s="2"/>
      <c r="R9094" s="2"/>
      <c r="S9094" s="2"/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16466</v>
      </c>
      <c r="E9095" s="2" t="s">
        <v>14</v>
      </c>
      <c r="F9095" s="9" t="s">
        <v>13228</v>
      </c>
      <c r="G9095" s="0" t="s">
        <v>16</v>
      </c>
      <c r="H9095" s="8" t="s">
        <v>16467</v>
      </c>
      <c r="I9095" s="2" t="s">
        <v>18</v>
      </c>
      <c r="J9095" s="10" t="str">
        <f aca="false">_xlfn.ORG.LIBREOFFICE.REGEX($F9095,"^[:digit:]+\:0\:.?[169F]\:","")</f>
        <v>7988:2C7:600:E080000:0:0:0:</v>
      </c>
      <c r="K9095" s="2"/>
      <c r="L9095" s="2"/>
      <c r="N9095" s="2"/>
      <c r="O9095" s="2"/>
      <c r="Q9095" s="2"/>
      <c r="R9095" s="2"/>
      <c r="S9095" s="2"/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16468</v>
      </c>
      <c r="E9096" s="2" t="s">
        <v>14</v>
      </c>
      <c r="F9096" s="9" t="s">
        <v>16469</v>
      </c>
      <c r="G9096" s="0" t="s">
        <v>16</v>
      </c>
      <c r="H9096" s="8" t="s">
        <v>2320</v>
      </c>
      <c r="I9096" s="2" t="s">
        <v>18</v>
      </c>
      <c r="J9096" s="10" t="str">
        <f aca="false">_xlfn.ORG.LIBREOFFICE.REGEX($F9096,"^[:digit:]+\:0\:.?[169F]\:","")</f>
        <v>1E2A:7:1111:E08AF75:0:0:0:</v>
      </c>
      <c r="K9096" s="2"/>
      <c r="L9096" s="2"/>
      <c r="N9096" s="2"/>
      <c r="O9096" s="2"/>
      <c r="Q9096" s="2"/>
      <c r="R9096" s="2"/>
      <c r="S9096" s="2"/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16470</v>
      </c>
      <c r="E9097" s="2" t="s">
        <v>14</v>
      </c>
      <c r="F9097" s="9" t="s">
        <v>9737</v>
      </c>
      <c r="G9097" s="0" t="s">
        <v>16</v>
      </c>
      <c r="H9097" s="8" t="s">
        <v>16471</v>
      </c>
      <c r="I9097" s="2" t="s">
        <v>18</v>
      </c>
      <c r="J9097" s="10" t="str">
        <f aca="false">_xlfn.ORG.LIBREOFFICE.REGEX($F9097,"^[:digit:]+\:0\:.?[169F]\:","")</f>
        <v>1CFF:4B:46:E080000:0:0:0:</v>
      </c>
      <c r="K9097" s="2"/>
      <c r="L9097" s="2"/>
      <c r="N9097" s="2"/>
      <c r="O9097" s="2"/>
      <c r="Q9097" s="2"/>
      <c r="R9097" s="2"/>
      <c r="S9097" s="2"/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16472</v>
      </c>
      <c r="E9098" s="2" t="s">
        <v>14</v>
      </c>
      <c r="F9098" s="9" t="s">
        <v>9740</v>
      </c>
      <c r="G9098" s="0" t="s">
        <v>16</v>
      </c>
      <c r="H9098" s="8" t="s">
        <v>16473</v>
      </c>
      <c r="I9098" s="2" t="s">
        <v>18</v>
      </c>
      <c r="J9098" s="10" t="str">
        <f aca="false">_xlfn.ORG.LIBREOFFICE.REGEX($F9098,"^[:digit:]+\:0\:.?[169F]\:","")</f>
        <v>1D00:4B:46:E080000:0:0:0:</v>
      </c>
      <c r="K9098" s="2"/>
      <c r="L9098" s="2"/>
      <c r="N9098" s="2"/>
      <c r="O9098" s="2"/>
      <c r="Q9098" s="2"/>
      <c r="R9098" s="2"/>
      <c r="S9098" s="2"/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16474</v>
      </c>
      <c r="E9099" s="2" t="s">
        <v>14</v>
      </c>
      <c r="F9099" s="9" t="s">
        <v>16475</v>
      </c>
      <c r="G9099" s="0" t="s">
        <v>16</v>
      </c>
      <c r="H9099" s="8" t="s">
        <v>16476</v>
      </c>
      <c r="I9099" s="2" t="s">
        <v>18</v>
      </c>
      <c r="J9099" s="10" t="str">
        <f aca="false">_xlfn.ORG.LIBREOFFICE.REGEX($F9099,"^[:digit:]+\:0\:.?[169F]\:","")</f>
        <v>1D01:4C:46:E080000:0:0:0:</v>
      </c>
      <c r="K9099" s="2"/>
      <c r="L9099" s="2"/>
      <c r="M9099" s="2"/>
      <c r="O9099" s="2"/>
      <c r="Q9099" s="2"/>
      <c r="R9099" s="2"/>
      <c r="S9099" s="2"/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16477</v>
      </c>
      <c r="E9100" s="2" t="s">
        <v>14</v>
      </c>
      <c r="F9100" s="9" t="s">
        <v>16478</v>
      </c>
      <c r="G9100" s="0" t="s">
        <v>16</v>
      </c>
      <c r="H9100" s="8" t="s">
        <v>16479</v>
      </c>
      <c r="I9100" s="2" t="s">
        <v>18</v>
      </c>
      <c r="J9100" s="10" t="str">
        <f aca="false">_xlfn.ORG.LIBREOFFICE.REGEX($F9100,"^[:digit:]+\:0\:.?[169F]\:","")</f>
        <v>7E5:AF2:BB:E080000:0:0:0:</v>
      </c>
      <c r="K9100" s="2"/>
      <c r="L9100" s="2"/>
      <c r="M9100" s="2"/>
      <c r="N9100" s="2"/>
      <c r="P9100" s="2"/>
      <c r="Q9100" s="2"/>
      <c r="R9100" s="2"/>
      <c r="S9100" s="2"/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7870</v>
      </c>
      <c r="E9101" s="2" t="s">
        <v>14</v>
      </c>
      <c r="F9101" s="9" t="s">
        <v>13317</v>
      </c>
      <c r="G9101" s="0" t="s">
        <v>16</v>
      </c>
      <c r="H9101" s="8" t="s">
        <v>2425</v>
      </c>
      <c r="I9101" s="2" t="s">
        <v>18</v>
      </c>
      <c r="J9101" s="10" t="str">
        <f aca="false">_xlfn.ORG.LIBREOFFICE.REGEX($F9101,"^[:digit:]+\:0\:.?[169F]\:","")</f>
        <v>76C5:2C0:600:E080000:0:0:0:</v>
      </c>
      <c r="K9101" s="2"/>
      <c r="L9101" s="2"/>
      <c r="Q9101" s="2"/>
      <c r="R9101" s="2"/>
      <c r="S9101" s="2"/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16480</v>
      </c>
      <c r="E9102" s="2" t="s">
        <v>14</v>
      </c>
      <c r="F9102" s="9" t="s">
        <v>16481</v>
      </c>
      <c r="G9102" s="0" t="s">
        <v>16</v>
      </c>
      <c r="H9102" s="8" t="s">
        <v>16482</v>
      </c>
      <c r="I9102" s="2" t="s">
        <v>18</v>
      </c>
      <c r="J9102" s="10" t="str">
        <f aca="false">_xlfn.ORG.LIBREOFFICE.REGEX($F9102,"^[:digit:]+\:0\:.?[169F]\:","")</f>
        <v>81:20:46:E080000:0:0:0:</v>
      </c>
      <c r="K9102" s="2"/>
      <c r="L9102" s="2"/>
      <c r="N9102" s="2"/>
      <c r="O9102" s="2"/>
      <c r="Q9102" s="2"/>
      <c r="R9102" s="2"/>
      <c r="S9102" s="2"/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16483</v>
      </c>
      <c r="E9103" s="2" t="s">
        <v>14</v>
      </c>
      <c r="F9103" s="9" t="s">
        <v>13341</v>
      </c>
      <c r="G9103" s="0" t="s">
        <v>16</v>
      </c>
      <c r="H9103" s="8" t="s">
        <v>16484</v>
      </c>
      <c r="I9103" s="2" t="s">
        <v>18</v>
      </c>
      <c r="J9103" s="10" t="str">
        <f aca="false">_xlfn.ORG.LIBREOFFICE.REGEX($F9103,"^[:digit:]+\:0\:.?[169F]\:","")</f>
        <v>1CAC:4C:46:E080000:0:0:0:</v>
      </c>
      <c r="K9103" s="2"/>
      <c r="L9103" s="2"/>
      <c r="O9103" s="2"/>
      <c r="Q9103" s="2"/>
      <c r="R9103" s="2"/>
      <c r="S9103" s="2"/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16483</v>
      </c>
      <c r="E9104" s="2" t="s">
        <v>14</v>
      </c>
      <c r="F9104" s="9" t="s">
        <v>13344</v>
      </c>
      <c r="G9104" s="0" t="s">
        <v>16</v>
      </c>
      <c r="H9104" s="8" t="s">
        <v>16484</v>
      </c>
      <c r="I9104" s="2" t="s">
        <v>18</v>
      </c>
      <c r="J9104" s="10" t="str">
        <f aca="false">_xlfn.ORG.LIBREOFFICE.REGEX($F9104,"^[:digit:]+\:0\:.?[169F]\:","")</f>
        <v>798A:2C7:600:E080000:0:0:0:</v>
      </c>
      <c r="K9104" s="2"/>
      <c r="L9104" s="2"/>
      <c r="N9104" s="2"/>
      <c r="O9104" s="2"/>
      <c r="Q9104" s="2"/>
      <c r="R9104" s="2"/>
      <c r="S9104" s="2"/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16483</v>
      </c>
      <c r="E9105" s="2" t="s">
        <v>14</v>
      </c>
      <c r="F9105" s="9" t="s">
        <v>7555</v>
      </c>
      <c r="G9105" s="0" t="s">
        <v>16</v>
      </c>
      <c r="H9105" s="8" t="s">
        <v>16484</v>
      </c>
      <c r="I9105" s="2" t="s">
        <v>18</v>
      </c>
      <c r="J9105" s="10" t="str">
        <f aca="false">_xlfn.ORG.LIBREOFFICE.REGEX($F9105,"^[:digit:]+\:0\:.?[169F]\:","")</f>
        <v>106F:29:46:E080000:0:0:0:</v>
      </c>
      <c r="K9105" s="2"/>
      <c r="L9105" s="2"/>
      <c r="N9105" s="2"/>
      <c r="O9105" s="2"/>
      <c r="Q9105" s="2"/>
      <c r="R9105" s="2"/>
      <c r="S9105" s="2"/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16483</v>
      </c>
      <c r="E9106" s="2" t="s">
        <v>14</v>
      </c>
      <c r="F9106" s="9" t="s">
        <v>13345</v>
      </c>
      <c r="G9106" s="0" t="s">
        <v>16</v>
      </c>
      <c r="H9106" s="8" t="s">
        <v>16484</v>
      </c>
      <c r="I9106" s="2" t="s">
        <v>18</v>
      </c>
      <c r="J9106" s="10" t="str">
        <f aca="false">_xlfn.ORG.LIBREOFFICE.REGEX($F9106,"^[:digit:]+\:0\:.?[169F]\:","")</f>
        <v>773C:2C1:600:E080000:0:0:0:</v>
      </c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5630</v>
      </c>
      <c r="E9107" s="2" t="s">
        <v>14</v>
      </c>
      <c r="F9107" s="9" t="s">
        <v>16485</v>
      </c>
      <c r="G9107" s="0" t="s">
        <v>16</v>
      </c>
      <c r="H9107" s="8" t="s">
        <v>1538</v>
      </c>
      <c r="I9107" s="2" t="s">
        <v>18</v>
      </c>
      <c r="J9107" s="10" t="str">
        <f aca="false">_xlfn.ORG.LIBREOFFICE.REGEX($F9107,"^[:digit:]+\:0\:.?[169F]\:","")</f>
        <v>7927:2C6:600:E080000:0:0:0:</v>
      </c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1228</v>
      </c>
      <c r="E9108" s="2" t="s">
        <v>14</v>
      </c>
      <c r="F9108" s="9" t="s">
        <v>16486</v>
      </c>
      <c r="G9108" s="0" t="s">
        <v>16</v>
      </c>
      <c r="H9108" s="8" t="s">
        <v>3567</v>
      </c>
      <c r="I9108" s="2" t="s">
        <v>18</v>
      </c>
      <c r="J9108" s="10" t="str">
        <f aca="false">_xlfn.ORG.LIBREOFFICE.REGEX($F9108,"^[:digit:]+\:0\:.?[169F]\:","")</f>
        <v>1B5C:2B:46:E080000:0:0:0:</v>
      </c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1228</v>
      </c>
      <c r="E9109" s="2" t="s">
        <v>14</v>
      </c>
      <c r="F9109" s="9" t="s">
        <v>16487</v>
      </c>
      <c r="G9109" s="0" t="s">
        <v>16</v>
      </c>
      <c r="H9109" s="8" t="s">
        <v>16488</v>
      </c>
      <c r="I9109" s="2" t="s">
        <v>18</v>
      </c>
      <c r="J9109" s="10" t="str">
        <f aca="false">_xlfn.ORG.LIBREOFFICE.REGEX($F9109,"^[:digit:]+\:0\:.?[169F]\:","")</f>
        <v>1CC2:19:46:E080000:0:0:0:</v>
      </c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2607</v>
      </c>
      <c r="E9110" s="2" t="s">
        <v>14</v>
      </c>
      <c r="F9110" s="9" t="s">
        <v>16489</v>
      </c>
      <c r="G9110" s="0" t="s">
        <v>16</v>
      </c>
      <c r="H9110" s="8" t="s">
        <v>2609</v>
      </c>
      <c r="I9110" s="2" t="s">
        <v>18</v>
      </c>
      <c r="J9110" s="10" t="str">
        <f aca="false">_xlfn.ORG.LIBREOFFICE.REGEX($F9110,"^[:digit:]+\:0\:.?[169F]\:","")</f>
        <v>1FE:1B:2C0:E080000:0:0:0:</v>
      </c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2607</v>
      </c>
      <c r="E9111" s="2" t="s">
        <v>14</v>
      </c>
      <c r="F9111" s="9" t="s">
        <v>16490</v>
      </c>
      <c r="G9111" s="0" t="s">
        <v>16</v>
      </c>
      <c r="H9111" s="8" t="s">
        <v>2609</v>
      </c>
      <c r="I9111" s="2" t="s">
        <v>18</v>
      </c>
      <c r="J9111" s="10" t="str">
        <f aca="false">_xlfn.ORG.LIBREOFFICE.REGEX($F9111,"^[:digit:]+\:0\:.?[169F]\:","")</f>
        <v>3FA:A:46:E080000:0:0:0:</v>
      </c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2607</v>
      </c>
      <c r="E9112" s="2" t="s">
        <v>14</v>
      </c>
      <c r="F9112" s="9" t="s">
        <v>16491</v>
      </c>
      <c r="G9112" s="0" t="s">
        <v>16</v>
      </c>
      <c r="H9112" s="8" t="s">
        <v>2609</v>
      </c>
      <c r="I9112" s="2" t="s">
        <v>18</v>
      </c>
      <c r="J9112" s="10" t="str">
        <f aca="false">_xlfn.ORG.LIBREOFFICE.REGEX($F9112,"^[:digit:]+\:0\:.?[169F]\:","")</f>
        <v>1C39:2B:46:E080000:0:0:0: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7875</v>
      </c>
      <c r="E9113" s="2" t="s">
        <v>14</v>
      </c>
      <c r="F9113" s="9" t="s">
        <v>16492</v>
      </c>
      <c r="G9113" s="0" t="s">
        <v>16</v>
      </c>
      <c r="H9113" s="8" t="s">
        <v>7877</v>
      </c>
      <c r="I9113" s="2" t="s">
        <v>18</v>
      </c>
      <c r="J9113" s="10" t="str">
        <f aca="false">_xlfn.ORG.LIBREOFFICE.REGEX($F9113,"^[:digit:]+\:0\:.?[169F]\:","")</f>
        <v>1FF:1B:2C0:E080000:0:0:0: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1234</v>
      </c>
      <c r="E9114" s="2" t="s">
        <v>14</v>
      </c>
      <c r="F9114" s="9" t="s">
        <v>16493</v>
      </c>
      <c r="G9114" s="0" t="s">
        <v>16</v>
      </c>
      <c r="H9114" s="8" t="s">
        <v>1236</v>
      </c>
      <c r="I9114" s="2" t="s">
        <v>18</v>
      </c>
      <c r="J9114" s="10" t="str">
        <f aca="false">_xlfn.ORG.LIBREOFFICE.REGEX($F9114,"^[:digit:]+\:0\:.?[169F]\:","")</f>
        <v>1FC:1B:2C0:E080000:0:0:0:</v>
      </c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1234</v>
      </c>
      <c r="E9115" s="2" t="s">
        <v>14</v>
      </c>
      <c r="F9115" s="9" t="s">
        <v>16494</v>
      </c>
      <c r="G9115" s="0" t="s">
        <v>16</v>
      </c>
      <c r="H9115" s="8" t="s">
        <v>1236</v>
      </c>
      <c r="I9115" s="2" t="s">
        <v>18</v>
      </c>
      <c r="J9115" s="10" t="str">
        <f aca="false">_xlfn.ORG.LIBREOFFICE.REGEX($F9115,"^[:digit:]+\:0\:.?[169F]\:","")</f>
        <v>206:1B:2C0:E080000:0:0:0: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3137</v>
      </c>
      <c r="E9116" s="2" t="s">
        <v>14</v>
      </c>
      <c r="F9116" s="9" t="s">
        <v>13452</v>
      </c>
      <c r="G9116" s="0" t="s">
        <v>16</v>
      </c>
      <c r="H9116" s="8" t="s">
        <v>3139</v>
      </c>
      <c r="I9116" s="2" t="s">
        <v>18</v>
      </c>
      <c r="J9116" s="10" t="str">
        <f aca="false">_xlfn.ORG.LIBREOFFICE.REGEX($F9116,"^[:digit:]+\:0\:.?[169F]\:","")</f>
        <v>79F0:2C8:600:E080000:0:0:0: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3142</v>
      </c>
      <c r="E9117" s="2" t="s">
        <v>14</v>
      </c>
      <c r="F9117" s="9" t="s">
        <v>16495</v>
      </c>
      <c r="G9117" s="0" t="s">
        <v>16</v>
      </c>
      <c r="H9117" s="8" t="s">
        <v>3144</v>
      </c>
      <c r="I9117" s="2" t="s">
        <v>18</v>
      </c>
      <c r="J9117" s="10" t="str">
        <f aca="false">_xlfn.ORG.LIBREOFFICE.REGEX($F9117,"^[:digit:]+\:0\:.?[169F]\:","")</f>
        <v>78D3:2C5:600:E080000:0:0:0:</v>
      </c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16496</v>
      </c>
      <c r="E9118" s="2" t="s">
        <v>14</v>
      </c>
      <c r="F9118" s="9" t="s">
        <v>16497</v>
      </c>
      <c r="G9118" s="0" t="s">
        <v>16</v>
      </c>
      <c r="H9118" s="8" t="s">
        <v>10928</v>
      </c>
      <c r="I9118" s="2" t="s">
        <v>18</v>
      </c>
      <c r="J9118" s="10" t="str">
        <f aca="false">_xlfn.ORG.LIBREOFFICE.REGEX($F9118,"^[:digit:]+\:0\:.?[169F]\:","")</f>
        <v>1B93:26:46:E080000:0:0:0: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16496</v>
      </c>
      <c r="E9119" s="2" t="s">
        <v>14</v>
      </c>
      <c r="F9119" s="9" t="s">
        <v>16498</v>
      </c>
      <c r="G9119" s="0" t="s">
        <v>16</v>
      </c>
      <c r="H9119" s="8" t="s">
        <v>10928</v>
      </c>
      <c r="I9119" s="2" t="s">
        <v>18</v>
      </c>
      <c r="J9119" s="10" t="str">
        <f aca="false">_xlfn.ORG.LIBREOFFICE.REGEX($F9119,"^[:digit:]+\:0\:.?[169F]\:","")</f>
        <v>1C47:20:46:E080000:0:0:0:</v>
      </c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1438</v>
      </c>
      <c r="E9120" s="2" t="s">
        <v>14</v>
      </c>
      <c r="F9120" s="9" t="s">
        <v>13546</v>
      </c>
      <c r="G9120" s="0" t="s">
        <v>16</v>
      </c>
      <c r="H9120" s="8" t="s">
        <v>4868</v>
      </c>
      <c r="I9120" s="2" t="s">
        <v>18</v>
      </c>
      <c r="J9120" s="10" t="str">
        <f aca="false">_xlfn.ORG.LIBREOFFICE.REGEX($F9120,"^[:digit:]+\:0\:.?[169F]\:","")</f>
        <v>7984:2C7:600:E080000:0:0:0:</v>
      </c>
      <c r="K9120" s="2"/>
      <c r="L9120" s="2"/>
      <c r="N9120" s="2"/>
      <c r="Q9120" s="2"/>
      <c r="R9120" s="2"/>
      <c r="S9120" s="2"/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1438</v>
      </c>
      <c r="E9121" s="2" t="s">
        <v>14</v>
      </c>
      <c r="F9121" s="9" t="s">
        <v>16499</v>
      </c>
      <c r="G9121" s="0" t="s">
        <v>16</v>
      </c>
      <c r="H9121" s="8" t="s">
        <v>1440</v>
      </c>
      <c r="I9121" s="2" t="s">
        <v>18</v>
      </c>
      <c r="J9121" s="10" t="str">
        <f aca="false">_xlfn.ORG.LIBREOFFICE.REGEX($F9121,"^[:digit:]+\:0\:.?[169F]\:","")</f>
        <v>A5A:7:1:E082E56:0:0:0: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1438</v>
      </c>
      <c r="E9122" s="2" t="s">
        <v>14</v>
      </c>
      <c r="F9122" s="9" t="s">
        <v>16500</v>
      </c>
      <c r="G9122" s="0" t="s">
        <v>16</v>
      </c>
      <c r="H9122" s="8" t="s">
        <v>4868</v>
      </c>
      <c r="I9122" s="2" t="s">
        <v>18</v>
      </c>
      <c r="J9122" s="10" t="str">
        <f aca="false">_xlfn.ORG.LIBREOFFICE.REGEX($F9122,"^[:digit:]+\:0\:.?[169F]\:","")</f>
        <v>1C21:26:46:E080000:0:0:0:</v>
      </c>
    </row>
    <row r="9123" customFormat="false" ht="12.8" hidden="false" customHeight="false" outlineLevel="0" collapsed="false">
      <c r="A9123" s="0" t="s">
        <v>3112</v>
      </c>
      <c r="B9123" s="0" t="s">
        <v>1392</v>
      </c>
      <c r="C9123" s="0" t="s">
        <v>12</v>
      </c>
      <c r="D9123" s="8" t="s">
        <v>1438</v>
      </c>
      <c r="E9123" s="2" t="s">
        <v>14</v>
      </c>
      <c r="F9123" s="9" t="s">
        <v>16501</v>
      </c>
      <c r="G9123" s="0" t="s">
        <v>16</v>
      </c>
      <c r="H9123" s="8" t="s">
        <v>4868</v>
      </c>
      <c r="I9123" s="2" t="s">
        <v>18</v>
      </c>
      <c r="J9123" s="10" t="str">
        <f aca="false">_xlfn.ORG.LIBREOFFICE.REGEX($F9123,"^[:digit:]+\:0\:.?[169F]\:","")</f>
        <v>1C52:20:46:E080000:0:0:0:</v>
      </c>
    </row>
    <row r="9124" customFormat="false" ht="12.8" hidden="false" customHeight="false" outlineLevel="0" collapsed="false">
      <c r="A9124" s="0" t="s">
        <v>3112</v>
      </c>
      <c r="B9124" s="0" t="s">
        <v>1392</v>
      </c>
      <c r="C9124" s="0" t="s">
        <v>12</v>
      </c>
      <c r="D9124" s="8" t="s">
        <v>1438</v>
      </c>
      <c r="E9124" s="2" t="s">
        <v>14</v>
      </c>
      <c r="F9124" s="9" t="s">
        <v>16502</v>
      </c>
      <c r="G9124" s="0" t="s">
        <v>16</v>
      </c>
      <c r="H9124" s="8" t="s">
        <v>12508</v>
      </c>
      <c r="I9124" s="2" t="s">
        <v>18</v>
      </c>
      <c r="J9124" s="10" t="str">
        <f aca="false">_xlfn.ORG.LIBREOFFICE.REGEX($F9124,"^[:digit:]+\:0\:.?[169F]\:","")</f>
        <v>1CEC:19:46:E080000:0:0:0:</v>
      </c>
    </row>
    <row r="9125" customFormat="false" ht="12.8" hidden="false" customHeight="false" outlineLevel="0" collapsed="false">
      <c r="A9125" s="0" t="s">
        <v>3112</v>
      </c>
      <c r="B9125" s="0" t="s">
        <v>1392</v>
      </c>
      <c r="C9125" s="0" t="s">
        <v>12</v>
      </c>
      <c r="D9125" s="8" t="s">
        <v>1438</v>
      </c>
      <c r="E9125" s="2" t="s">
        <v>14</v>
      </c>
      <c r="F9125" s="9" t="s">
        <v>16503</v>
      </c>
      <c r="G9125" s="0" t="s">
        <v>16</v>
      </c>
      <c r="H9125" s="8" t="s">
        <v>4868</v>
      </c>
      <c r="I9125" s="2" t="s">
        <v>18</v>
      </c>
      <c r="J9125" s="10" t="str">
        <f aca="false">_xlfn.ORG.LIBREOFFICE.REGEX($F9125,"^[:digit:]+\:0\:.?[169F]\:","")</f>
        <v>424:29:46:E080000:0:0:0:</v>
      </c>
    </row>
    <row r="9126" customFormat="false" ht="12.8" hidden="false" customHeight="false" outlineLevel="0" collapsed="false">
      <c r="A9126" s="0" t="s">
        <v>3112</v>
      </c>
      <c r="B9126" s="0" t="s">
        <v>1392</v>
      </c>
      <c r="C9126" s="0" t="s">
        <v>12</v>
      </c>
      <c r="D9126" s="8" t="s">
        <v>1438</v>
      </c>
      <c r="E9126" s="2" t="s">
        <v>14</v>
      </c>
      <c r="F9126" s="9" t="s">
        <v>16504</v>
      </c>
      <c r="G9126" s="0" t="s">
        <v>16</v>
      </c>
      <c r="H9126" s="8" t="s">
        <v>1440</v>
      </c>
      <c r="I9126" s="2" t="s">
        <v>18</v>
      </c>
      <c r="J9126" s="10" t="str">
        <f aca="false">_xlfn.ORG.LIBREOFFICE.REGEX($F9126,"^[:digit:]+\:0\:.?[169F]\:","")</f>
        <v>791B:2C6:600:E080000:0:0:0:</v>
      </c>
    </row>
    <row r="9127" customFormat="false" ht="12.8" hidden="false" customHeight="false" outlineLevel="0" collapsed="false">
      <c r="A9127" s="0" t="s">
        <v>3112</v>
      </c>
      <c r="B9127" s="0" t="s">
        <v>1392</v>
      </c>
      <c r="C9127" s="0" t="s">
        <v>12</v>
      </c>
      <c r="D9127" s="8" t="s">
        <v>1637</v>
      </c>
      <c r="E9127" s="2" t="s">
        <v>14</v>
      </c>
      <c r="F9127" s="9" t="s">
        <v>16505</v>
      </c>
      <c r="G9127" s="0" t="s">
        <v>16</v>
      </c>
      <c r="H9127" s="8" t="s">
        <v>1639</v>
      </c>
      <c r="I9127" s="2" t="s">
        <v>18</v>
      </c>
      <c r="J9127" s="10" t="str">
        <f aca="false">_xlfn.ORG.LIBREOFFICE.REGEX($F9127,"^[:digit:]+\:0\:.?[169F]\:","")</f>
        <v>7926:2C6:600:E080000:0:0:0:</v>
      </c>
    </row>
    <row r="9128" customFormat="false" ht="12.8" hidden="false" customHeight="false" outlineLevel="0" collapsed="false">
      <c r="A9128" s="0" t="s">
        <v>3112</v>
      </c>
      <c r="B9128" s="0" t="s">
        <v>1392</v>
      </c>
      <c r="C9128" s="0" t="s">
        <v>12</v>
      </c>
      <c r="D9128" s="8" t="s">
        <v>2826</v>
      </c>
      <c r="E9128" s="2" t="s">
        <v>14</v>
      </c>
      <c r="F9128" s="9" t="s">
        <v>16506</v>
      </c>
      <c r="G9128" s="0" t="s">
        <v>16</v>
      </c>
      <c r="H9128" s="8" t="s">
        <v>16507</v>
      </c>
      <c r="I9128" s="2" t="s">
        <v>18</v>
      </c>
      <c r="J9128" s="10" t="str">
        <f aca="false">_xlfn.ORG.LIBREOFFICE.REGEX($F9128,"^[:digit:]+\:0\:.?[169F]\:","")</f>
        <v>1FB:1B:2C0:E080000:0:0:0:</v>
      </c>
    </row>
    <row r="9129" customFormat="false" ht="12.8" hidden="false" customHeight="false" outlineLevel="0" collapsed="false">
      <c r="A9129" s="0" t="s">
        <v>3112</v>
      </c>
      <c r="B9129" s="0" t="s">
        <v>1392</v>
      </c>
      <c r="C9129" s="0" t="s">
        <v>12</v>
      </c>
      <c r="D9129" s="8" t="s">
        <v>2826</v>
      </c>
      <c r="E9129" s="2" t="s">
        <v>14</v>
      </c>
      <c r="F9129" s="9" t="s">
        <v>16508</v>
      </c>
      <c r="G9129" s="0" t="s">
        <v>16</v>
      </c>
      <c r="H9129" s="8" t="s">
        <v>16507</v>
      </c>
      <c r="I9129" s="2" t="s">
        <v>18</v>
      </c>
      <c r="J9129" s="10" t="str">
        <f aca="false">_xlfn.ORG.LIBREOFFICE.REGEX($F9129,"^[:digit:]+\:0\:.?[169F]\:","")</f>
        <v>403:A:46:E080000:0:0:0:</v>
      </c>
      <c r="K9129" s="2"/>
      <c r="L9129" s="2"/>
      <c r="O9129" s="2"/>
      <c r="Q9129" s="2"/>
      <c r="R9129" s="2"/>
      <c r="S9129" s="2"/>
    </row>
    <row r="9130" customFormat="false" ht="12.8" hidden="false" customHeight="false" outlineLevel="0" collapsed="false">
      <c r="A9130" s="0" t="s">
        <v>3112</v>
      </c>
      <c r="B9130" s="0" t="s">
        <v>1392</v>
      </c>
      <c r="C9130" s="0" t="s">
        <v>12</v>
      </c>
      <c r="D9130" s="8" t="s">
        <v>2826</v>
      </c>
      <c r="E9130" s="2" t="s">
        <v>14</v>
      </c>
      <c r="F9130" s="9" t="s">
        <v>16509</v>
      </c>
      <c r="G9130" s="0" t="s">
        <v>16</v>
      </c>
      <c r="H9130" s="8" t="s">
        <v>2828</v>
      </c>
      <c r="I9130" s="2" t="s">
        <v>18</v>
      </c>
      <c r="J9130" s="10" t="str">
        <f aca="false">_xlfn.ORG.LIBREOFFICE.REGEX($F9130,"^[:digit:]+\:0\:.?[169F]\:","")</f>
        <v>1C38:2B:46:E080000:0:0:0:</v>
      </c>
    </row>
    <row r="9131" customFormat="false" ht="12.8" hidden="false" customHeight="false" outlineLevel="0" collapsed="false">
      <c r="A9131" s="0" t="s">
        <v>3112</v>
      </c>
      <c r="B9131" s="0" t="s">
        <v>1392</v>
      </c>
      <c r="C9131" s="0" t="s">
        <v>12</v>
      </c>
      <c r="D9131" s="8" t="s">
        <v>16510</v>
      </c>
      <c r="E9131" s="2" t="s">
        <v>14</v>
      </c>
      <c r="F9131" s="9" t="s">
        <v>16511</v>
      </c>
      <c r="G9131" s="0" t="s">
        <v>16</v>
      </c>
      <c r="H9131" s="8" t="s">
        <v>2835</v>
      </c>
      <c r="I9131" s="2" t="s">
        <v>18</v>
      </c>
      <c r="J9131" s="10" t="str">
        <f aca="false">_xlfn.ORG.LIBREOFFICE.REGEX($F9131,"^[:digit:]+\:0\:.?[169F]\:","")</f>
        <v>54E:2:1:E080000:0:0:0:</v>
      </c>
    </row>
    <row r="9132" customFormat="false" ht="12.8" hidden="false" customHeight="false" outlineLevel="0" collapsed="false">
      <c r="A9132" s="0" t="s">
        <v>3112</v>
      </c>
      <c r="B9132" s="0" t="s">
        <v>1392</v>
      </c>
      <c r="C9132" s="0" t="s">
        <v>12</v>
      </c>
      <c r="D9132" s="8" t="s">
        <v>16510</v>
      </c>
      <c r="E9132" s="2" t="s">
        <v>14</v>
      </c>
      <c r="F9132" s="9" t="s">
        <v>5289</v>
      </c>
      <c r="G9132" s="0" t="s">
        <v>16</v>
      </c>
      <c r="H9132" s="8" t="s">
        <v>2835</v>
      </c>
      <c r="I9132" s="2" t="s">
        <v>18</v>
      </c>
      <c r="J9132" s="10" t="str">
        <f aca="false">_xlfn.ORG.LIBREOFFICE.REGEX($F9132,"^[:digit:]+\:0\:.?[169F]\:","")</f>
        <v>7982:2C7:600:E080000:0:0:0:</v>
      </c>
    </row>
    <row r="9133" customFormat="false" ht="12.8" hidden="false" customHeight="false" outlineLevel="0" collapsed="false">
      <c r="A9133" s="0" t="s">
        <v>3112</v>
      </c>
      <c r="B9133" s="0" t="s">
        <v>1803</v>
      </c>
      <c r="C9133" s="0" t="s">
        <v>12</v>
      </c>
      <c r="D9133" s="8" t="s">
        <v>3449</v>
      </c>
      <c r="E9133" s="2" t="s">
        <v>14</v>
      </c>
      <c r="F9133" s="9" t="s">
        <v>16512</v>
      </c>
      <c r="G9133" s="0" t="s">
        <v>16</v>
      </c>
      <c r="H9133" s="8" t="s">
        <v>16513</v>
      </c>
      <c r="I9133" s="2" t="s">
        <v>18</v>
      </c>
      <c r="J9133" s="10" t="str">
        <f aca="false">_xlfn.ORG.LIBREOFFICE.REGEX($F9133,"^[:digit:]+\:0\:.?[169F]\:","")</f>
        <v>208:17:3:130000:0:0:0:</v>
      </c>
    </row>
    <row r="9134" customFormat="false" ht="12.8" hidden="false" customHeight="false" outlineLevel="0" collapsed="false">
      <c r="A9134" s="0" t="s">
        <v>3112</v>
      </c>
      <c r="B9134" s="0" t="s">
        <v>1803</v>
      </c>
      <c r="C9134" s="0" t="s">
        <v>12</v>
      </c>
      <c r="D9134" s="8" t="s">
        <v>16514</v>
      </c>
      <c r="E9134" s="2" t="s">
        <v>14</v>
      </c>
      <c r="F9134" s="9" t="s">
        <v>12471</v>
      </c>
      <c r="G9134" s="0" t="s">
        <v>16</v>
      </c>
      <c r="H9134" s="8" t="s">
        <v>16515</v>
      </c>
      <c r="I9134" s="2" t="s">
        <v>18</v>
      </c>
      <c r="J9134" s="10" t="str">
        <f aca="false">_xlfn.ORG.LIBREOFFICE.REGEX($F9134,"^[:digit:]+\:0\:.?[169F]\:","")</f>
        <v>160:8:3:130000:0:0:0:</v>
      </c>
    </row>
    <row r="9135" customFormat="false" ht="12.8" hidden="false" customHeight="false" outlineLevel="0" collapsed="false">
      <c r="A9135" s="0" t="s">
        <v>3112</v>
      </c>
      <c r="B9135" s="0" t="s">
        <v>1803</v>
      </c>
      <c r="C9135" s="0" t="s">
        <v>12</v>
      </c>
      <c r="D9135" s="8" t="s">
        <v>16468</v>
      </c>
      <c r="E9135" s="2" t="s">
        <v>14</v>
      </c>
      <c r="F9135" s="9" t="s">
        <v>16516</v>
      </c>
      <c r="G9135" s="0" t="s">
        <v>16</v>
      </c>
      <c r="H9135" s="8" t="s">
        <v>2320</v>
      </c>
      <c r="I9135" s="2" t="s">
        <v>18</v>
      </c>
      <c r="J9135" s="10" t="str">
        <f aca="false">_xlfn.ORG.LIBREOFFICE.REGEX($F9135,"^[:digit:]+\:0\:.?[169F]\:","")</f>
        <v>1B2:A:2:1330A7:0:0:0:</v>
      </c>
    </row>
    <row r="9136" customFormat="false" ht="12.8" hidden="false" customHeight="false" outlineLevel="0" collapsed="false">
      <c r="A9136" s="0" t="s">
        <v>3112</v>
      </c>
      <c r="B9136" s="0" t="s">
        <v>1803</v>
      </c>
      <c r="C9136" s="0" t="s">
        <v>12</v>
      </c>
      <c r="D9136" s="8" t="s">
        <v>16468</v>
      </c>
      <c r="E9136" s="2" t="s">
        <v>14</v>
      </c>
      <c r="F9136" s="9" t="s">
        <v>16517</v>
      </c>
      <c r="G9136" s="0" t="s">
        <v>16</v>
      </c>
      <c r="H9136" s="8" t="s">
        <v>2320</v>
      </c>
      <c r="I9136" s="2" t="s">
        <v>18</v>
      </c>
      <c r="J9136" s="10" t="str">
        <f aca="false">_xlfn.ORG.LIBREOFFICE.REGEX($F9136,"^[:digit:]+\:0\:.?[169F]\:","")</f>
        <v>1B2:A:2:1330A8:0:0:0:</v>
      </c>
    </row>
    <row r="9137" customFormat="false" ht="12.8" hidden="false" customHeight="false" outlineLevel="0" collapsed="false">
      <c r="A9137" s="0" t="s">
        <v>3112</v>
      </c>
      <c r="B9137" s="0" t="s">
        <v>1803</v>
      </c>
      <c r="C9137" s="0" t="s">
        <v>12</v>
      </c>
      <c r="D9137" s="8" t="s">
        <v>7870</v>
      </c>
      <c r="E9137" s="2" t="s">
        <v>14</v>
      </c>
      <c r="F9137" s="9" t="s">
        <v>16518</v>
      </c>
      <c r="G9137" s="0" t="s">
        <v>16</v>
      </c>
      <c r="H9137" s="8" t="s">
        <v>2425</v>
      </c>
      <c r="I9137" s="2" t="s">
        <v>18</v>
      </c>
      <c r="J9137" s="10" t="str">
        <f aca="false">_xlfn.ORG.LIBREOFFICE.REGEX($F9137,"^[:digit:]+\:0\:.?[169F]\:","")</f>
        <v>187:9:3:130000:0:0:0:</v>
      </c>
    </row>
    <row r="9138" customFormat="false" ht="12.8" hidden="false" customHeight="false" outlineLevel="0" collapsed="false">
      <c r="A9138" s="0" t="s">
        <v>3112</v>
      </c>
      <c r="B9138" s="0" t="s">
        <v>1803</v>
      </c>
      <c r="C9138" s="0" t="s">
        <v>12</v>
      </c>
      <c r="D9138" s="8" t="s">
        <v>1424</v>
      </c>
      <c r="E9138" s="2" t="s">
        <v>14</v>
      </c>
      <c r="F9138" s="9" t="s">
        <v>16519</v>
      </c>
      <c r="G9138" s="0" t="s">
        <v>16</v>
      </c>
      <c r="H9138" s="8" t="s">
        <v>2964</v>
      </c>
      <c r="I9138" s="2" t="s">
        <v>18</v>
      </c>
      <c r="J9138" s="10" t="str">
        <f aca="false">_xlfn.ORG.LIBREOFFICE.REGEX($F9138,"^[:digit:]+\:0\:.?[169F]\:","")</f>
        <v>1B5:A:2:1330A8:0:0:0:</v>
      </c>
    </row>
    <row r="9139" customFormat="false" ht="12.8" hidden="false" customHeight="false" outlineLevel="0" collapsed="false">
      <c r="A9139" s="0" t="s">
        <v>3112</v>
      </c>
      <c r="B9139" s="0" t="s">
        <v>1803</v>
      </c>
      <c r="C9139" s="0" t="s">
        <v>12</v>
      </c>
      <c r="D9139" s="8" t="s">
        <v>1424</v>
      </c>
      <c r="E9139" s="2" t="s">
        <v>14</v>
      </c>
      <c r="F9139" s="9" t="s">
        <v>1427</v>
      </c>
      <c r="G9139" s="0" t="s">
        <v>16</v>
      </c>
      <c r="H9139" s="8" t="s">
        <v>2964</v>
      </c>
      <c r="I9139" s="2" t="s">
        <v>18</v>
      </c>
      <c r="J9139" s="10" t="str">
        <f aca="false">_xlfn.ORG.LIBREOFFICE.REGEX($F9139,"^[:digit:]+\:0\:.?[169F]\:","")</f>
        <v>78C5:2C5:600:E080000:0:0:0:</v>
      </c>
    </row>
    <row r="9140" customFormat="false" ht="12.8" hidden="false" customHeight="false" outlineLevel="0" collapsed="false">
      <c r="A9140" s="0" t="s">
        <v>3112</v>
      </c>
      <c r="B9140" s="0" t="s">
        <v>1803</v>
      </c>
      <c r="C9140" s="0" t="s">
        <v>12</v>
      </c>
      <c r="D9140" s="8" t="s">
        <v>16461</v>
      </c>
      <c r="E9140" s="2" t="s">
        <v>14</v>
      </c>
      <c r="F9140" s="9" t="s">
        <v>16520</v>
      </c>
      <c r="G9140" s="0" t="s">
        <v>1806</v>
      </c>
      <c r="H9140" s="8" t="s">
        <v>2973</v>
      </c>
      <c r="I9140" s="2" t="s">
        <v>18</v>
      </c>
      <c r="J9140" s="10" t="str">
        <f aca="false">_xlfn.ORG.LIBREOFFICE.REGEX($F9140,"^[:digit:]+\:0\:.?[169F]\:","")</f>
        <v>260:1A:3:130000:0:0:0:</v>
      </c>
    </row>
    <row r="9141" customFormat="false" ht="12.8" hidden="false" customHeight="false" outlineLevel="0" collapsed="false">
      <c r="A9141" s="0" t="s">
        <v>3112</v>
      </c>
      <c r="B9141" s="0" t="s">
        <v>1803</v>
      </c>
      <c r="C9141" s="0" t="s">
        <v>12</v>
      </c>
      <c r="D9141" s="8" t="s">
        <v>2607</v>
      </c>
      <c r="E9141" s="2" t="s">
        <v>14</v>
      </c>
      <c r="F9141" s="9" t="s">
        <v>16521</v>
      </c>
      <c r="G9141" s="0" t="s">
        <v>16</v>
      </c>
      <c r="H9141" s="8" t="s">
        <v>2609</v>
      </c>
      <c r="I9141" s="2" t="s">
        <v>18</v>
      </c>
      <c r="J9141" s="10" t="str">
        <f aca="false">_xlfn.ORG.LIBREOFFICE.REGEX($F9141,"^[:digit:]+\:0\:.?[169F]\:","")</f>
        <v>186:9:3:130000:0:0:0:</v>
      </c>
    </row>
    <row r="9142" customFormat="false" ht="12.8" hidden="false" customHeight="false" outlineLevel="0" collapsed="false">
      <c r="A9142" s="0" t="s">
        <v>3112</v>
      </c>
      <c r="B9142" s="0" t="s">
        <v>1803</v>
      </c>
      <c r="C9142" s="0" t="s">
        <v>12</v>
      </c>
      <c r="D9142" s="8" t="s">
        <v>2607</v>
      </c>
      <c r="E9142" s="2" t="s">
        <v>14</v>
      </c>
      <c r="F9142" s="9" t="s">
        <v>16522</v>
      </c>
      <c r="G9142" s="0" t="s">
        <v>16</v>
      </c>
      <c r="H9142" s="8" t="s">
        <v>2609</v>
      </c>
      <c r="I9142" s="2" t="s">
        <v>18</v>
      </c>
      <c r="J9142" s="10" t="str">
        <f aca="false">_xlfn.ORG.LIBREOFFICE.REGEX($F9142,"^[:digit:]+\:0\:.?[169F]\:","")</f>
        <v>207:17:3:130000:0:0:0:</v>
      </c>
    </row>
    <row r="9143" customFormat="false" ht="12.8" hidden="false" customHeight="false" outlineLevel="0" collapsed="false">
      <c r="A9143" s="0" t="s">
        <v>3112</v>
      </c>
      <c r="B9143" s="0" t="s">
        <v>1803</v>
      </c>
      <c r="C9143" s="0" t="s">
        <v>12</v>
      </c>
      <c r="D9143" s="8" t="s">
        <v>7875</v>
      </c>
      <c r="E9143" s="2" t="s">
        <v>14</v>
      </c>
      <c r="F9143" s="9" t="s">
        <v>16523</v>
      </c>
      <c r="G9143" s="0" t="s">
        <v>16</v>
      </c>
      <c r="H9143" s="8" t="s">
        <v>7877</v>
      </c>
      <c r="I9143" s="2" t="s">
        <v>18</v>
      </c>
      <c r="J9143" s="10" t="str">
        <f aca="false">_xlfn.ORG.LIBREOFFICE.REGEX($F9143,"^[:digit:]+\:0\:.?[169F]\:","")</f>
        <v>204:17:3:130000:0:0:0:</v>
      </c>
    </row>
    <row r="9144" customFormat="false" ht="12.8" hidden="false" customHeight="false" outlineLevel="0" collapsed="false">
      <c r="A9144" s="0" t="s">
        <v>3112</v>
      </c>
      <c r="B9144" s="0" t="s">
        <v>1803</v>
      </c>
      <c r="C9144" s="0" t="s">
        <v>12</v>
      </c>
      <c r="D9144" s="8" t="s">
        <v>1234</v>
      </c>
      <c r="E9144" s="2" t="s">
        <v>14</v>
      </c>
      <c r="F9144" s="9" t="s">
        <v>16524</v>
      </c>
      <c r="G9144" s="0" t="s">
        <v>16</v>
      </c>
      <c r="H9144" s="8" t="s">
        <v>1236</v>
      </c>
      <c r="I9144" s="2" t="s">
        <v>18</v>
      </c>
      <c r="J9144" s="10" t="str">
        <f aca="false">_xlfn.ORG.LIBREOFFICE.REGEX($F9144,"^[:digit:]+\:0\:.?[169F]\:","")</f>
        <v>205:17:3:130000:0:0:0:</v>
      </c>
    </row>
    <row r="9145" customFormat="false" ht="12.8" hidden="false" customHeight="false" outlineLevel="0" collapsed="false">
      <c r="A9145" s="0" t="s">
        <v>3112</v>
      </c>
      <c r="B9145" s="0" t="s">
        <v>1803</v>
      </c>
      <c r="C9145" s="0" t="s">
        <v>12</v>
      </c>
      <c r="D9145" s="8" t="s">
        <v>1438</v>
      </c>
      <c r="E9145" s="2" t="s">
        <v>14</v>
      </c>
      <c r="F9145" s="9" t="s">
        <v>12507</v>
      </c>
      <c r="G9145" s="0" t="s">
        <v>16</v>
      </c>
      <c r="H9145" s="8" t="s">
        <v>1440</v>
      </c>
      <c r="I9145" s="2" t="s">
        <v>18</v>
      </c>
      <c r="J9145" s="10" t="str">
        <f aca="false">_xlfn.ORG.LIBREOFFICE.REGEX($F9145,"^[:digit:]+\:0\:.?[169F]\:","")</f>
        <v>17F:9:3:130000:0:0:0:</v>
      </c>
    </row>
    <row r="9146" customFormat="false" ht="12.8" hidden="false" customHeight="false" outlineLevel="0" collapsed="false">
      <c r="A9146" s="0" t="s">
        <v>3112</v>
      </c>
      <c r="B9146" s="0" t="s">
        <v>1803</v>
      </c>
      <c r="C9146" s="0" t="s">
        <v>12</v>
      </c>
      <c r="D9146" s="8" t="s">
        <v>2826</v>
      </c>
      <c r="E9146" s="2" t="s">
        <v>14</v>
      </c>
      <c r="F9146" s="9" t="s">
        <v>16525</v>
      </c>
      <c r="G9146" s="0" t="s">
        <v>16</v>
      </c>
      <c r="H9146" s="8" t="s">
        <v>2828</v>
      </c>
      <c r="I9146" s="2" t="s">
        <v>18</v>
      </c>
      <c r="J9146" s="10" t="str">
        <f aca="false">_xlfn.ORG.LIBREOFFICE.REGEX($F9146,"^[:digit:]+\:0\:.?[169F]\:","")</f>
        <v>185:9:3:130000:0:0:0:</v>
      </c>
    </row>
    <row r="9147" customFormat="false" ht="12.8" hidden="false" customHeight="false" outlineLevel="0" collapsed="false">
      <c r="A9147" s="0" t="s">
        <v>3112</v>
      </c>
      <c r="B9147" s="0" t="s">
        <v>1803</v>
      </c>
      <c r="C9147" s="0" t="s">
        <v>12</v>
      </c>
      <c r="D9147" s="8" t="s">
        <v>2826</v>
      </c>
      <c r="E9147" s="2" t="s">
        <v>14</v>
      </c>
      <c r="F9147" s="9" t="s">
        <v>16526</v>
      </c>
      <c r="G9147" s="0" t="s">
        <v>16</v>
      </c>
      <c r="H9147" s="8" t="s">
        <v>2828</v>
      </c>
      <c r="I9147" s="2" t="s">
        <v>18</v>
      </c>
      <c r="J9147" s="10" t="str">
        <f aca="false">_xlfn.ORG.LIBREOFFICE.REGEX($F9147,"^[:digit:]+\:0\:.?[169F]\:","")</f>
        <v>206:17:3:130000:0:0:0:</v>
      </c>
    </row>
    <row r="9148" customFormat="false" ht="12.8" hidden="false" customHeight="false" outlineLevel="0" collapsed="false">
      <c r="A9148" s="0" t="s">
        <v>3112</v>
      </c>
      <c r="B9148" s="0" t="s">
        <v>11</v>
      </c>
      <c r="C9148" s="0" t="s">
        <v>12</v>
      </c>
      <c r="D9148" s="8" t="s">
        <v>719</v>
      </c>
      <c r="E9148" s="2" t="s">
        <v>14</v>
      </c>
      <c r="F9148" s="9" t="s">
        <v>16527</v>
      </c>
      <c r="G9148" s="0" t="s">
        <v>16</v>
      </c>
      <c r="H9148" s="8" t="s">
        <v>721</v>
      </c>
      <c r="I9148" s="2" t="s">
        <v>18</v>
      </c>
      <c r="J9148" s="10" t="str">
        <f aca="false">_xlfn.ORG.LIBREOFFICE.REGEX($F9148,"^[:digit:]+\:0\:.?[169F]\:","")</f>
        <v>132C:33F4:13E:820000:0:0:0:</v>
      </c>
    </row>
    <row r="9149" customFormat="false" ht="12.8" hidden="false" customHeight="false" outlineLevel="0" collapsed="false">
      <c r="A9149" s="0" t="s">
        <v>3112</v>
      </c>
      <c r="B9149" s="0" t="s">
        <v>11</v>
      </c>
      <c r="C9149" s="0" t="s">
        <v>12</v>
      </c>
      <c r="D9149" s="8" t="s">
        <v>16528</v>
      </c>
      <c r="E9149" s="2" t="s">
        <v>14</v>
      </c>
      <c r="F9149" s="9" t="s">
        <v>16529</v>
      </c>
      <c r="G9149" s="0" t="s">
        <v>16</v>
      </c>
      <c r="H9149" s="8" t="s">
        <v>16530</v>
      </c>
      <c r="I9149" s="2" t="s">
        <v>18</v>
      </c>
      <c r="J9149" s="10" t="str">
        <f aca="false">_xlfn.ORG.LIBREOFFICE.REGEX($F9149,"^[:digit:]+\:0\:.?[169F]\:","")</f>
        <v>324:1F40:13E:820000:0:0:0:</v>
      </c>
    </row>
    <row r="9150" customFormat="false" ht="12.8" hidden="false" customHeight="false" outlineLevel="0" collapsed="false">
      <c r="A9150" s="0" t="s">
        <v>3112</v>
      </c>
      <c r="B9150" s="0" t="s">
        <v>11</v>
      </c>
      <c r="C9150" s="0" t="s">
        <v>12</v>
      </c>
      <c r="D9150" s="8" t="s">
        <v>16531</v>
      </c>
      <c r="E9150" s="2" t="s">
        <v>14</v>
      </c>
      <c r="F9150" s="9" t="s">
        <v>16532</v>
      </c>
      <c r="G9150" s="0" t="s">
        <v>16</v>
      </c>
      <c r="H9150" s="8" t="s">
        <v>16533</v>
      </c>
      <c r="I9150" s="2" t="s">
        <v>18</v>
      </c>
      <c r="J9150" s="10" t="str">
        <f aca="false">_xlfn.ORG.LIBREOFFICE.REGEX($F9150,"^[:digit:]+\:0\:.?[169F]\:","")</f>
        <v>3FB:1:1:E08318F:0:0:0:</v>
      </c>
    </row>
    <row r="9151" customFormat="false" ht="12.8" hidden="false" customHeight="false" outlineLevel="0" collapsed="false">
      <c r="A9151" s="0" t="s">
        <v>3112</v>
      </c>
      <c r="B9151" s="0" t="s">
        <v>11</v>
      </c>
      <c r="C9151" s="0" t="s">
        <v>12</v>
      </c>
      <c r="D9151" s="8" t="s">
        <v>5630</v>
      </c>
      <c r="E9151" s="2" t="s">
        <v>14</v>
      </c>
      <c r="F9151" s="9" t="s">
        <v>16534</v>
      </c>
      <c r="G9151" s="0" t="s">
        <v>16</v>
      </c>
      <c r="H9151" s="8" t="s">
        <v>1538</v>
      </c>
      <c r="I9151" s="2" t="s">
        <v>18</v>
      </c>
      <c r="J9151" s="10" t="str">
        <f aca="false">_xlfn.ORG.LIBREOFFICE.REGEX($F9151,"^[:digit:]+\:0\:.?[169F]\:","")</f>
        <v>44F:238C:13E:820000:0:0:0:</v>
      </c>
    </row>
    <row r="9152" customFormat="false" ht="12.8" hidden="false" customHeight="false" outlineLevel="0" collapsed="false">
      <c r="A9152" s="0" t="s">
        <v>3112</v>
      </c>
      <c r="B9152" s="0" t="s">
        <v>11</v>
      </c>
      <c r="C9152" s="0" t="s">
        <v>12</v>
      </c>
      <c r="D9152" s="8" t="s">
        <v>7872</v>
      </c>
      <c r="E9152" s="2" t="s">
        <v>14</v>
      </c>
      <c r="F9152" s="9" t="s">
        <v>1449</v>
      </c>
      <c r="G9152" s="0" t="s">
        <v>16</v>
      </c>
      <c r="H9152" s="8" t="s">
        <v>3133</v>
      </c>
      <c r="I9152" s="2" t="s">
        <v>18</v>
      </c>
      <c r="J9152" s="10" t="str">
        <f aca="false">_xlfn.ORG.LIBREOFFICE.REGEX($F9152,"^[:digit:]+\:0\:.?[169F]\:","")</f>
        <v>29E5:3CF0:13E:820000:0:0:0:</v>
      </c>
    </row>
    <row r="9153" customFormat="false" ht="12.8" hidden="false" customHeight="false" outlineLevel="0" collapsed="false">
      <c r="A9153" s="0" t="s">
        <v>3112</v>
      </c>
      <c r="B9153" s="0" t="s">
        <v>11</v>
      </c>
      <c r="C9153" s="0" t="s">
        <v>12</v>
      </c>
      <c r="D9153" s="8" t="s">
        <v>10763</v>
      </c>
      <c r="E9153" s="2" t="s">
        <v>14</v>
      </c>
      <c r="F9153" s="9" t="s">
        <v>16535</v>
      </c>
      <c r="G9153" s="0" t="s">
        <v>16</v>
      </c>
      <c r="H9153" s="8" t="s">
        <v>16536</v>
      </c>
      <c r="I9153" s="2" t="s">
        <v>18</v>
      </c>
      <c r="J9153" s="10" t="str">
        <f aca="false">_xlfn.ORG.LIBREOFFICE.REGEX($F9153,"^[:digit:]+\:0\:.?[169F]\:","")</f>
        <v>450:238C:13E:820000:0:0:0:</v>
      </c>
    </row>
    <row r="9154" customFormat="false" ht="12.8" hidden="false" customHeight="false" outlineLevel="0" collapsed="false">
      <c r="A9154" s="0" t="s">
        <v>3112</v>
      </c>
      <c r="B9154" s="0" t="s">
        <v>11</v>
      </c>
      <c r="C9154" s="0" t="s">
        <v>12</v>
      </c>
      <c r="D9154" s="8" t="s">
        <v>16537</v>
      </c>
      <c r="E9154" s="2" t="s">
        <v>14</v>
      </c>
      <c r="F9154" s="9" t="s">
        <v>16538</v>
      </c>
      <c r="G9154" s="0" t="s">
        <v>16</v>
      </c>
      <c r="H9154" s="8" t="s">
        <v>16539</v>
      </c>
      <c r="I9154" s="2" t="s">
        <v>18</v>
      </c>
      <c r="J9154" s="10" t="str">
        <f aca="false">_xlfn.ORG.LIBREOFFICE.REGEX($F9154,"^[:digit:]+\:0\:.?[169F]\:","")</f>
        <v>11FC:2B5C:13E:820000:0:0:0:</v>
      </c>
    </row>
    <row r="9155" customFormat="false" ht="12.8" hidden="false" customHeight="false" outlineLevel="0" collapsed="false">
      <c r="A9155" s="0" t="s">
        <v>3112</v>
      </c>
      <c r="B9155" s="0" t="s">
        <v>11</v>
      </c>
      <c r="C9155" s="0" t="s">
        <v>12</v>
      </c>
      <c r="D9155" s="8" t="s">
        <v>16540</v>
      </c>
      <c r="E9155" s="2" t="s">
        <v>14</v>
      </c>
      <c r="F9155" s="9" t="s">
        <v>16541</v>
      </c>
      <c r="G9155" s="0" t="s">
        <v>16</v>
      </c>
      <c r="H9155" s="8" t="s">
        <v>16542</v>
      </c>
      <c r="I9155" s="2" t="s">
        <v>18</v>
      </c>
      <c r="J9155" s="10" t="str">
        <f aca="false">_xlfn.ORG.LIBREOFFICE.REGEX($F9155,"^[:digit:]+\:0\:.?[169F]\:","")</f>
        <v>11FB:2B5C:13E:820000:0:0:0:</v>
      </c>
    </row>
    <row r="9156" customFormat="false" ht="12.8" hidden="false" customHeight="false" outlineLevel="0" collapsed="false">
      <c r="A9156" s="0" t="s">
        <v>3112</v>
      </c>
      <c r="B9156" s="0" t="s">
        <v>11</v>
      </c>
      <c r="C9156" s="0" t="s">
        <v>12</v>
      </c>
      <c r="D9156" s="8" t="s">
        <v>16543</v>
      </c>
      <c r="E9156" s="2" t="s">
        <v>14</v>
      </c>
      <c r="F9156" s="9" t="s">
        <v>16544</v>
      </c>
      <c r="G9156" s="0" t="s">
        <v>16</v>
      </c>
      <c r="H9156" s="8" t="s">
        <v>16545</v>
      </c>
      <c r="I9156" s="2" t="s">
        <v>18</v>
      </c>
      <c r="J9156" s="10" t="str">
        <f aca="false">_xlfn.ORG.LIBREOFFICE.REGEX($F9156,"^[:digit:]+\:0\:.?[169F]\:","")</f>
        <v>43DD:2CEC:13E:820000:0:0:0:</v>
      </c>
    </row>
    <row r="9157" customFormat="false" ht="12.8" hidden="false" customHeight="false" outlineLevel="0" collapsed="false">
      <c r="A9157" s="0" t="s">
        <v>3112</v>
      </c>
      <c r="B9157" s="0" t="s">
        <v>11</v>
      </c>
      <c r="C9157" s="0" t="s">
        <v>12</v>
      </c>
      <c r="D9157" s="8" t="s">
        <v>1791</v>
      </c>
      <c r="E9157" s="2" t="s">
        <v>14</v>
      </c>
      <c r="F9157" s="9" t="s">
        <v>16546</v>
      </c>
      <c r="G9157" s="0" t="s">
        <v>16</v>
      </c>
      <c r="H9157" s="8" t="s">
        <v>1793</v>
      </c>
      <c r="I9157" s="2" t="s">
        <v>18</v>
      </c>
      <c r="J9157" s="10" t="str">
        <f aca="false">_xlfn.ORG.LIBREOFFICE.REGEX($F9157,"^[:digit:]+\:0\:.?[169F]\:","")</f>
        <v>212:384:13E:820000:0:0:0: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2864</v>
      </c>
      <c r="E9158" s="2" t="s">
        <v>14</v>
      </c>
      <c r="F9158" s="9" t="s">
        <v>16547</v>
      </c>
      <c r="G9158" s="0" t="s">
        <v>16</v>
      </c>
      <c r="H9158" s="8" t="s">
        <v>5471</v>
      </c>
      <c r="I9158" s="2" t="s">
        <v>18</v>
      </c>
      <c r="J9158" s="10" t="str">
        <f aca="false">_xlfn.ORG.LIBREOFFICE.REGEX($F9158,"^[:digit:]+\:0\:.?[169F]\:","")</f>
        <v>AA0:9DD0:16E:A00000:0:0:0: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16514</v>
      </c>
      <c r="E9159" s="2" t="s">
        <v>14</v>
      </c>
      <c r="F9159" s="9" t="s">
        <v>12646</v>
      </c>
      <c r="G9159" s="0" t="s">
        <v>16</v>
      </c>
      <c r="H9159" s="8" t="s">
        <v>16515</v>
      </c>
      <c r="I9159" s="2" t="s">
        <v>18</v>
      </c>
      <c r="J9159" s="10" t="str">
        <f aca="false">_xlfn.ORG.LIBREOFFICE.REGEX($F9159,"^[:digit:]+\:0\:.?[169F]\:","")</f>
        <v>81:2:40:A00000:0:0:0: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16468</v>
      </c>
      <c r="E9160" s="2" t="s">
        <v>14</v>
      </c>
      <c r="F9160" s="9" t="s">
        <v>16548</v>
      </c>
      <c r="G9160" s="0" t="s">
        <v>16</v>
      </c>
      <c r="H9160" s="8" t="s">
        <v>2320</v>
      </c>
      <c r="I9160" s="2" t="s">
        <v>18</v>
      </c>
      <c r="J9160" s="10" t="str">
        <f aca="false">_xlfn.ORG.LIBREOFFICE.REGEX($F9160,"^[:digit:]+\:0\:.?[169F]\:","")</f>
        <v>1:A78:1:A0B131:0:0:0: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16468</v>
      </c>
      <c r="E9161" s="2" t="s">
        <v>14</v>
      </c>
      <c r="F9161" s="9" t="s">
        <v>16549</v>
      </c>
      <c r="G9161" s="0" t="s">
        <v>16</v>
      </c>
      <c r="H9161" s="8" t="s">
        <v>16550</v>
      </c>
      <c r="I9161" s="2" t="s">
        <v>1808</v>
      </c>
      <c r="J9161" s="10" t="str">
        <f aca="false">_xlfn.ORG.LIBREOFFICE.REGEX($F9161,"^[:digit:]+\:0\:.?[169F]\:","")</f>
        <v>11:2:16E:A00000:0:0:0:</v>
      </c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8169</v>
      </c>
      <c r="E9162" s="2" t="s">
        <v>14</v>
      </c>
      <c r="F9162" s="9" t="s">
        <v>16551</v>
      </c>
      <c r="G9162" s="0" t="s">
        <v>16</v>
      </c>
      <c r="H9162" s="8" t="s">
        <v>8171</v>
      </c>
      <c r="I9162" s="2" t="s">
        <v>18</v>
      </c>
      <c r="J9162" s="10" t="str">
        <f aca="false">_xlfn.ORG.LIBREOFFICE.REGEX($F9162,"^[:digit:]+\:0\:.?[169F]\:","")</f>
        <v>27C:C418:16E:A00000:0:0:0: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7867</v>
      </c>
      <c r="E9163" s="2" t="s">
        <v>14</v>
      </c>
      <c r="F9163" s="9" t="s">
        <v>16552</v>
      </c>
      <c r="G9163" s="0" t="s">
        <v>16</v>
      </c>
      <c r="H9163" s="8" t="s">
        <v>16553</v>
      </c>
      <c r="I9163" s="2" t="s">
        <v>18</v>
      </c>
      <c r="J9163" s="10" t="str">
        <f aca="false">_xlfn.ORG.LIBREOFFICE.REGEX($F9163,"^[:digit:]+\:0\:.?[169F]\:","")</f>
        <v>11A5:4289:FF00:A0313E:0:0:0:</v>
      </c>
    </row>
    <row r="9164" customFormat="false" ht="12.8" hidden="false" customHeight="false" outlineLevel="0" collapsed="false">
      <c r="A9164" s="0" t="s">
        <v>3112</v>
      </c>
      <c r="B9164" s="0" t="s">
        <v>1971</v>
      </c>
      <c r="C9164" s="0" t="s">
        <v>12</v>
      </c>
      <c r="D9164" s="8" t="s">
        <v>16554</v>
      </c>
      <c r="E9164" s="2" t="s">
        <v>14</v>
      </c>
      <c r="F9164" s="9" t="s">
        <v>16555</v>
      </c>
      <c r="G9164" s="0" t="s">
        <v>16</v>
      </c>
      <c r="H9164" s="8" t="s">
        <v>16556</v>
      </c>
      <c r="I9164" s="2" t="s">
        <v>18</v>
      </c>
      <c r="J9164" s="10" t="str">
        <f aca="false">_xlfn.ORG.LIBREOFFICE.REGEX($F9164,"^[:digit:]+\:0\:.?[169F]\:","")</f>
        <v>AA1:9DD0:16E:A00000:0:0:0:</v>
      </c>
    </row>
    <row r="9165" customFormat="false" ht="12.8" hidden="false" customHeight="false" outlineLevel="0" collapsed="false">
      <c r="A9165" s="0" t="s">
        <v>3112</v>
      </c>
      <c r="B9165" s="0" t="s">
        <v>1971</v>
      </c>
      <c r="C9165" s="0" t="s">
        <v>12</v>
      </c>
      <c r="D9165" s="8" t="s">
        <v>3490</v>
      </c>
      <c r="E9165" s="2" t="s">
        <v>14</v>
      </c>
      <c r="F9165" s="9" t="s">
        <v>16557</v>
      </c>
      <c r="G9165" s="0" t="s">
        <v>16</v>
      </c>
      <c r="H9165" s="8" t="s">
        <v>3492</v>
      </c>
      <c r="I9165" s="2" t="s">
        <v>18</v>
      </c>
      <c r="J9165" s="10" t="str">
        <f aca="false">_xlfn.ORG.LIBREOFFICE.REGEX($F9165,"^[:digit:]+\:0\:.?[169F]\:","")</f>
        <v>3B8:C670:16E:A00000:0:0:0:</v>
      </c>
    </row>
    <row r="9166" customFormat="false" ht="12.8" hidden="false" customHeight="false" outlineLevel="0" collapsed="false">
      <c r="A9166" s="0" t="s">
        <v>3112</v>
      </c>
      <c r="B9166" s="0" t="s">
        <v>1971</v>
      </c>
      <c r="C9166" s="0" t="s">
        <v>12</v>
      </c>
      <c r="D9166" s="8" t="s">
        <v>719</v>
      </c>
      <c r="E9166" s="2" t="s">
        <v>14</v>
      </c>
      <c r="F9166" s="9" t="s">
        <v>16558</v>
      </c>
      <c r="G9166" s="0" t="s">
        <v>16</v>
      </c>
      <c r="H9166" s="8" t="s">
        <v>721</v>
      </c>
      <c r="I9166" s="2" t="s">
        <v>18</v>
      </c>
      <c r="J9166" s="10" t="str">
        <f aca="false">_xlfn.ORG.LIBREOFFICE.REGEX($F9166,"^[:digit:]+\:0\:.?[169F]\:","")</f>
        <v>73:1:64:A00000:0:0:0:</v>
      </c>
    </row>
    <row r="9167" customFormat="false" ht="12.8" hidden="false" customHeight="false" outlineLevel="0" collapsed="false">
      <c r="A9167" s="0" t="s">
        <v>3112</v>
      </c>
      <c r="B9167" s="0" t="s">
        <v>1971</v>
      </c>
      <c r="C9167" s="0" t="s">
        <v>12</v>
      </c>
      <c r="D9167" s="8" t="s">
        <v>16477</v>
      </c>
      <c r="E9167" s="2" t="s">
        <v>14</v>
      </c>
      <c r="F9167" s="9" t="s">
        <v>16559</v>
      </c>
      <c r="G9167" s="0" t="s">
        <v>16</v>
      </c>
      <c r="H9167" s="8" t="s">
        <v>16560</v>
      </c>
      <c r="I9167" s="2" t="s">
        <v>18</v>
      </c>
      <c r="J9167" s="10" t="str">
        <f aca="false">_xlfn.ORG.LIBREOFFICE.REGEX($F9167,"^[:digit:]+\:0\:.?[169F]\:","")</f>
        <v>A99:9DD0:16E:A00000:0:0:0</v>
      </c>
    </row>
    <row r="9168" customFormat="false" ht="12.8" hidden="false" customHeight="false" outlineLevel="0" collapsed="false">
      <c r="A9168" s="0" t="s">
        <v>3112</v>
      </c>
      <c r="B9168" s="0" t="s">
        <v>1971</v>
      </c>
      <c r="C9168" s="0" t="s">
        <v>12</v>
      </c>
      <c r="D9168" s="8" t="s">
        <v>16477</v>
      </c>
      <c r="E9168" s="2" t="s">
        <v>14</v>
      </c>
      <c r="F9168" s="9" t="s">
        <v>16561</v>
      </c>
      <c r="G9168" s="0" t="s">
        <v>16</v>
      </c>
      <c r="H9168" s="8" t="s">
        <v>16479</v>
      </c>
      <c r="I9168" s="2" t="s">
        <v>18</v>
      </c>
      <c r="J9168" s="10" t="str">
        <f aca="false">_xlfn.ORG.LIBREOFFICE.REGEX($F9168,"^[:digit:]+\:0\:.?[169F]\:","")</f>
        <v>A99:9DD0:16E:A00000:0:0:0:</v>
      </c>
    </row>
    <row r="9169" customFormat="false" ht="12.8" hidden="false" customHeight="false" outlineLevel="0" collapsed="false">
      <c r="A9169" s="0" t="s">
        <v>3112</v>
      </c>
      <c r="B9169" s="0" t="s">
        <v>1971</v>
      </c>
      <c r="C9169" s="0" t="s">
        <v>12</v>
      </c>
      <c r="D9169" s="8" t="s">
        <v>16562</v>
      </c>
      <c r="E9169" s="2" t="s">
        <v>14</v>
      </c>
      <c r="F9169" s="9" t="s">
        <v>16563</v>
      </c>
      <c r="G9169" s="0" t="s">
        <v>1806</v>
      </c>
      <c r="H9169" s="8" t="s">
        <v>2411</v>
      </c>
      <c r="I9169" s="2" t="s">
        <v>1808</v>
      </c>
      <c r="J9169" s="10" t="str">
        <f aca="false">_xlfn.ORG.LIBREOFFICE.REGEX($F9169,"^[:digit:]+\:0\:.?[169F]\:","")</f>
        <v>A94:9DD0:16E:A00000:0:0:0:</v>
      </c>
    </row>
    <row r="9170" customFormat="false" ht="12.8" hidden="false" customHeight="false" outlineLevel="0" collapsed="false">
      <c r="A9170" s="0" t="s">
        <v>3112</v>
      </c>
      <c r="B9170" s="0" t="s">
        <v>1971</v>
      </c>
      <c r="C9170" s="0" t="s">
        <v>12</v>
      </c>
      <c r="D9170" s="8" t="s">
        <v>16461</v>
      </c>
      <c r="E9170" s="2" t="s">
        <v>14</v>
      </c>
      <c r="F9170" s="9" t="s">
        <v>16564</v>
      </c>
      <c r="G9170" s="0" t="s">
        <v>1806</v>
      </c>
      <c r="H9170" s="8" t="s">
        <v>2973</v>
      </c>
      <c r="I9170" s="2" t="s">
        <v>18</v>
      </c>
      <c r="J9170" s="10" t="str">
        <f aca="false">_xlfn.ORG.LIBREOFFICE.REGEX($F9170,"^[:digit:]+\:0\:.?[169F]\:","")</f>
        <v>A91:9DD0:16E:A00000:0:0:0:</v>
      </c>
    </row>
    <row r="9171" customFormat="false" ht="12.8" hidden="false" customHeight="false" outlineLevel="0" collapsed="false">
      <c r="A9171" s="0" t="s">
        <v>3112</v>
      </c>
      <c r="B9171" s="0" t="s">
        <v>1971</v>
      </c>
      <c r="C9171" s="0" t="s">
        <v>12</v>
      </c>
      <c r="D9171" s="8" t="s">
        <v>16461</v>
      </c>
      <c r="E9171" s="2" t="s">
        <v>14</v>
      </c>
      <c r="F9171" s="9" t="s">
        <v>16565</v>
      </c>
      <c r="G9171" s="0" t="s">
        <v>1806</v>
      </c>
      <c r="H9171" s="8" t="s">
        <v>2973</v>
      </c>
      <c r="I9171" s="2" t="s">
        <v>18</v>
      </c>
      <c r="J9171" s="10" t="str">
        <f aca="false">_xlfn.ORG.LIBREOFFICE.REGEX($F9171,"^[:digit:]+\:0\:.?[169F]\:","")</f>
        <v>AA9:9DD0:16E:A00000:0:0:0:</v>
      </c>
    </row>
    <row r="9172" customFormat="false" ht="12.8" hidden="false" customHeight="false" outlineLevel="0" collapsed="false">
      <c r="A9172" s="0" t="s">
        <v>3112</v>
      </c>
      <c r="B9172" s="0" t="s">
        <v>1971</v>
      </c>
      <c r="C9172" s="0" t="s">
        <v>12</v>
      </c>
      <c r="D9172" s="8" t="s">
        <v>5630</v>
      </c>
      <c r="E9172" s="2" t="s">
        <v>14</v>
      </c>
      <c r="F9172" s="9" t="s">
        <v>16566</v>
      </c>
      <c r="G9172" s="0" t="s">
        <v>16</v>
      </c>
      <c r="H9172" s="8" t="s">
        <v>1538</v>
      </c>
      <c r="I9172" s="2" t="s">
        <v>18</v>
      </c>
      <c r="J9172" s="10" t="str">
        <f aca="false">_xlfn.ORG.LIBREOFFICE.REGEX($F9172,"^[:digit:]+\:0\:.?[169F]\:","")</f>
        <v>263:C418:16E:A00000:0:0:0:</v>
      </c>
    </row>
    <row r="9173" customFormat="false" ht="12.8" hidden="false" customHeight="false" outlineLevel="0" collapsed="false">
      <c r="A9173" s="0" t="s">
        <v>3112</v>
      </c>
      <c r="B9173" s="0" t="s">
        <v>1971</v>
      </c>
      <c r="C9173" s="0" t="s">
        <v>12</v>
      </c>
      <c r="D9173" s="8" t="s">
        <v>16567</v>
      </c>
      <c r="E9173" s="2" t="s">
        <v>14</v>
      </c>
      <c r="F9173" s="9" t="s">
        <v>16568</v>
      </c>
      <c r="G9173" s="0" t="s">
        <v>16</v>
      </c>
      <c r="H9173" s="8" t="s">
        <v>3219</v>
      </c>
      <c r="I9173" s="2" t="s">
        <v>18</v>
      </c>
      <c r="J9173" s="10" t="str">
        <f aca="false">_xlfn.ORG.LIBREOFFICE.REGEX($F9173,"^[:digit:]+\:0\:.?[169F]\:","")</f>
        <v>391:16A:16E:A00000:0:0:0:</v>
      </c>
    </row>
    <row r="9174" customFormat="false" ht="12.8" hidden="false" customHeight="false" outlineLevel="0" collapsed="false">
      <c r="A9174" s="0" t="s">
        <v>3112</v>
      </c>
      <c r="B9174" s="0" t="s">
        <v>1971</v>
      </c>
      <c r="C9174" s="0" t="s">
        <v>12</v>
      </c>
      <c r="D9174" s="8" t="s">
        <v>16567</v>
      </c>
      <c r="E9174" s="2" t="s">
        <v>14</v>
      </c>
      <c r="F9174" s="9" t="s">
        <v>16569</v>
      </c>
      <c r="G9174" s="0" t="s">
        <v>16</v>
      </c>
      <c r="H9174" s="8" t="s">
        <v>3219</v>
      </c>
      <c r="I9174" s="2" t="s">
        <v>18</v>
      </c>
      <c r="J9174" s="10" t="str">
        <f aca="false">_xlfn.ORG.LIBREOFFICE.REGEX($F9174,"^[:digit:]+\:0\:.?[169F]\:","")</f>
        <v>72C:C5A8:16E:A00000:0:0:0:</v>
      </c>
    </row>
    <row r="9175" customFormat="false" ht="12.8" hidden="false" customHeight="false" outlineLevel="0" collapsed="false">
      <c r="A9175" s="0" t="s">
        <v>3112</v>
      </c>
      <c r="B9175" s="0" t="s">
        <v>1971</v>
      </c>
      <c r="C9175" s="0" t="s">
        <v>12</v>
      </c>
      <c r="D9175" s="8" t="s">
        <v>2607</v>
      </c>
      <c r="E9175" s="2" t="s">
        <v>14</v>
      </c>
      <c r="F9175" s="9" t="s">
        <v>16570</v>
      </c>
      <c r="G9175" s="0" t="s">
        <v>16</v>
      </c>
      <c r="H9175" s="8" t="s">
        <v>2609</v>
      </c>
      <c r="I9175" s="2" t="s">
        <v>18</v>
      </c>
      <c r="J9175" s="10" t="str">
        <f aca="false">_xlfn.ORG.LIBREOFFICE.REGEX($F9175,"^[:digit:]+\:0\:.?[169F]\:","")</f>
        <v>7E:2:40:A00000:0:0:0:</v>
      </c>
    </row>
    <row r="9176" customFormat="false" ht="12.8" hidden="false" customHeight="false" outlineLevel="0" collapsed="false">
      <c r="A9176" s="0" t="s">
        <v>3112</v>
      </c>
      <c r="B9176" s="0" t="s">
        <v>1971</v>
      </c>
      <c r="C9176" s="0" t="s">
        <v>12</v>
      </c>
      <c r="D9176" s="8" t="s">
        <v>10763</v>
      </c>
      <c r="E9176" s="2" t="s">
        <v>14</v>
      </c>
      <c r="F9176" s="9" t="s">
        <v>16571</v>
      </c>
      <c r="G9176" s="0" t="s">
        <v>16</v>
      </c>
      <c r="H9176" s="8" t="s">
        <v>16393</v>
      </c>
      <c r="I9176" s="2" t="s">
        <v>18</v>
      </c>
      <c r="J9176" s="10" t="str">
        <f aca="false">_xlfn.ORG.LIBREOFFICE.REGEX($F9176,"^[:digit:]+\:0\:.?[169F]\:","")</f>
        <v>76D:C6D4:16E:A00000:0:0:0:</v>
      </c>
    </row>
    <row r="9177" customFormat="false" ht="12.8" hidden="false" customHeight="false" outlineLevel="0" collapsed="false">
      <c r="A9177" s="0" t="s">
        <v>3112</v>
      </c>
      <c r="B9177" s="0" t="s">
        <v>1971</v>
      </c>
      <c r="C9177" s="0" t="s">
        <v>12</v>
      </c>
      <c r="D9177" s="8" t="s">
        <v>1438</v>
      </c>
      <c r="E9177" s="2" t="s">
        <v>14</v>
      </c>
      <c r="F9177" s="9" t="s">
        <v>5444</v>
      </c>
      <c r="G9177" s="0" t="s">
        <v>16</v>
      </c>
      <c r="H9177" s="8" t="s">
        <v>1440</v>
      </c>
      <c r="I9177" s="2" t="s">
        <v>18</v>
      </c>
      <c r="J9177" s="10" t="str">
        <f aca="false">_xlfn.ORG.LIBREOFFICE.REGEX($F9177,"^[:digit:]+\:0\:.?[169F]\:","")</f>
        <v>E74:50DC:16E:A00000:0:0:0:</v>
      </c>
    </row>
    <row r="9178" customFormat="false" ht="12.8" hidden="false" customHeight="false" outlineLevel="0" collapsed="false">
      <c r="A9178" s="0" t="s">
        <v>3112</v>
      </c>
      <c r="B9178" s="0" t="s">
        <v>1971</v>
      </c>
      <c r="C9178" s="0" t="s">
        <v>12</v>
      </c>
      <c r="D9178" s="8" t="s">
        <v>1968</v>
      </c>
      <c r="E9178" s="2" t="s">
        <v>14</v>
      </c>
      <c r="F9178" s="9" t="s">
        <v>16572</v>
      </c>
      <c r="G9178" s="0" t="s">
        <v>16</v>
      </c>
      <c r="H9178" s="8" t="s">
        <v>16573</v>
      </c>
      <c r="I9178" s="2" t="s">
        <v>18</v>
      </c>
      <c r="J9178" s="10" t="str">
        <f aca="false">_xlfn.ORG.LIBREOFFICE.REGEX($F9178,"^[:digit:]+\:0\:.?[169F]\:","")</f>
        <v>44E:526C:16E:A00000:0:0:0:</v>
      </c>
    </row>
    <row r="9179" customFormat="false" ht="12.8" hidden="false" customHeight="false" outlineLevel="0" collapsed="false">
      <c r="A9179" s="0" t="s">
        <v>3112</v>
      </c>
      <c r="B9179" s="0" t="s">
        <v>331</v>
      </c>
      <c r="C9179" s="0" t="s">
        <v>12</v>
      </c>
      <c r="D9179" s="8" t="s">
        <v>16574</v>
      </c>
      <c r="E9179" s="2" t="s">
        <v>14</v>
      </c>
      <c r="F9179" s="9" t="s">
        <v>16575</v>
      </c>
      <c r="G9179" s="0" t="s">
        <v>1806</v>
      </c>
      <c r="H9179" s="8" t="s">
        <v>2333</v>
      </c>
      <c r="I9179" s="2" t="s">
        <v>1808</v>
      </c>
      <c r="J9179" s="10" t="str">
        <f aca="false">_xlfn.ORG.LIBREOFFICE.REGEX($F9179,"^[:digit:]+\:0\:.?[169F]\:","")</f>
        <v>1197:406:1:C00000:0:0:0:</v>
      </c>
    </row>
    <row r="9180" customFormat="false" ht="12.8" hidden="false" customHeight="false" outlineLevel="0" collapsed="false">
      <c r="A9180" s="0" t="s">
        <v>3112</v>
      </c>
      <c r="B9180" s="0" t="s">
        <v>331</v>
      </c>
      <c r="C9180" s="0" t="s">
        <v>12</v>
      </c>
      <c r="D9180" s="8" t="s">
        <v>2607</v>
      </c>
      <c r="E9180" s="2" t="s">
        <v>14</v>
      </c>
      <c r="F9180" s="9" t="s">
        <v>16576</v>
      </c>
      <c r="G9180" s="0" t="s">
        <v>16</v>
      </c>
      <c r="H9180" s="8" t="s">
        <v>2609</v>
      </c>
      <c r="I9180" s="2" t="s">
        <v>18</v>
      </c>
      <c r="J9180" s="10" t="str">
        <f aca="false">_xlfn.ORG.LIBREOFFICE.REGEX($F9180,"^[:digit:]+\:0\:.?[169F]\:","")</f>
        <v>6FF1:436:1:C00000:0:0:0:</v>
      </c>
    </row>
    <row r="9181" customFormat="false" ht="12.8" hidden="false" customHeight="false" outlineLevel="0" collapsed="false">
      <c r="A9181" s="0" t="s">
        <v>3112</v>
      </c>
      <c r="B9181" s="0" t="s">
        <v>331</v>
      </c>
      <c r="C9181" s="0" t="s">
        <v>12</v>
      </c>
      <c r="D9181" s="8" t="s">
        <v>1234</v>
      </c>
      <c r="E9181" s="2" t="s">
        <v>14</v>
      </c>
      <c r="F9181" s="9" t="s">
        <v>16577</v>
      </c>
      <c r="G9181" s="0" t="s">
        <v>16</v>
      </c>
      <c r="H9181" s="8" t="s">
        <v>1236</v>
      </c>
      <c r="I9181" s="2" t="s">
        <v>18</v>
      </c>
      <c r="J9181" s="10" t="str">
        <f aca="false">_xlfn.ORG.LIBREOFFICE.REGEX($F9181,"^[:digit:]+\:0\:.?[169F]\:","")</f>
        <v>6FEE:436:1:C00000:0:0:0:</v>
      </c>
    </row>
    <row r="9182" customFormat="false" ht="12.8" hidden="false" customHeight="false" outlineLevel="0" collapsed="false">
      <c r="A9182" s="0" t="s">
        <v>3112</v>
      </c>
      <c r="B9182" s="0" t="s">
        <v>331</v>
      </c>
      <c r="C9182" s="0" t="s">
        <v>12</v>
      </c>
      <c r="D9182" s="8" t="s">
        <v>1234</v>
      </c>
      <c r="E9182" s="2" t="s">
        <v>14</v>
      </c>
      <c r="F9182" s="9" t="s">
        <v>16578</v>
      </c>
      <c r="G9182" s="0" t="s">
        <v>16</v>
      </c>
      <c r="H9182" s="8" t="s">
        <v>12856</v>
      </c>
      <c r="I9182" s="2" t="s">
        <v>18</v>
      </c>
      <c r="J9182" s="10" t="str">
        <f aca="false">_xlfn.ORG.LIBREOFFICE.REGEX($F9182,"^[:digit:]+\:0\:.?[169F]\:","")</f>
        <v>1F43:42E:1:C00000:0:0:0:</v>
      </c>
    </row>
    <row r="9183" customFormat="false" ht="12.8" hidden="false" customHeight="false" outlineLevel="0" collapsed="false">
      <c r="A9183" s="0" t="s">
        <v>3112</v>
      </c>
      <c r="B9183" s="0" t="s">
        <v>331</v>
      </c>
      <c r="C9183" s="0" t="s">
        <v>12</v>
      </c>
      <c r="D9183" s="8" t="s">
        <v>3137</v>
      </c>
      <c r="E9183" s="2" t="s">
        <v>14</v>
      </c>
      <c r="F9183" s="9" t="s">
        <v>16579</v>
      </c>
      <c r="G9183" s="0" t="s">
        <v>16</v>
      </c>
      <c r="H9183" s="8" t="s">
        <v>3139</v>
      </c>
      <c r="I9183" s="2" t="s">
        <v>18</v>
      </c>
      <c r="J9183" s="10" t="str">
        <f aca="false">_xlfn.ORG.LIBREOFFICE.REGEX($F9183,"^[:digit:]+\:0\:.?[169F]\:","")</f>
        <v>6FFF:436:1:C00000:0:0:0:</v>
      </c>
      <c r="K9183" s="2"/>
      <c r="L9183" s="2"/>
      <c r="M9183" s="2"/>
      <c r="N9183" s="2"/>
      <c r="O9183" s="2"/>
      <c r="Q9183" s="2"/>
      <c r="R9183" s="2"/>
      <c r="S9183" s="2"/>
    </row>
    <row r="9184" customFormat="false" ht="12.8" hidden="false" customHeight="false" outlineLevel="0" collapsed="false">
      <c r="A9184" s="0" t="s">
        <v>3112</v>
      </c>
      <c r="B9184" s="0" t="s">
        <v>331</v>
      </c>
      <c r="C9184" s="0" t="s">
        <v>12</v>
      </c>
      <c r="D9184" s="8" t="s">
        <v>2826</v>
      </c>
      <c r="E9184" s="2" t="s">
        <v>14</v>
      </c>
      <c r="F9184" s="9" t="s">
        <v>16580</v>
      </c>
      <c r="G9184" s="0" t="s">
        <v>16</v>
      </c>
      <c r="H9184" s="8" t="s">
        <v>2828</v>
      </c>
      <c r="I9184" s="2" t="s">
        <v>18</v>
      </c>
      <c r="J9184" s="10" t="str">
        <f aca="false">_xlfn.ORG.LIBREOFFICE.REGEX($F9184,"^[:digit:]+\:0\:.?[169F]\:","")</f>
        <v>6FF0:436:1:C00000:0:0:0:</v>
      </c>
    </row>
    <row r="9185" customFormat="false" ht="12.8" hidden="false" customHeight="false" outlineLevel="0" collapsed="false">
      <c r="A9185" s="0" t="s">
        <v>3112</v>
      </c>
      <c r="B9185" s="0" t="s">
        <v>1468</v>
      </c>
      <c r="C9185" s="0" t="s">
        <v>12</v>
      </c>
      <c r="D9185" s="8" t="s">
        <v>16463</v>
      </c>
      <c r="E9185" s="2" t="s">
        <v>14</v>
      </c>
      <c r="F9185" s="9" t="s">
        <v>16581</v>
      </c>
      <c r="G9185" s="0" t="s">
        <v>16</v>
      </c>
      <c r="H9185" s="8" t="s">
        <v>8355</v>
      </c>
      <c r="I9185" s="2" t="s">
        <v>18</v>
      </c>
      <c r="J9185" s="10" t="str">
        <f aca="false">_xlfn.ORG.LIBREOFFICE.REGEX($F9185,"^[:digit:]+\:0\:.?[169F]\:","")</f>
        <v>3C33:C90:3:EB0000:0:0:0:</v>
      </c>
    </row>
    <row r="9186" customFormat="false" ht="12.8" hidden="false" customHeight="false" outlineLevel="0" collapsed="false">
      <c r="A9186" s="0" t="s">
        <v>3112</v>
      </c>
      <c r="B9186" s="0" t="s">
        <v>1468</v>
      </c>
      <c r="C9186" s="0" t="s">
        <v>12</v>
      </c>
      <c r="D9186" s="8" t="s">
        <v>4516</v>
      </c>
      <c r="E9186" s="2" t="s">
        <v>14</v>
      </c>
      <c r="F9186" s="9" t="s">
        <v>16582</v>
      </c>
      <c r="G9186" s="0" t="s">
        <v>1806</v>
      </c>
      <c r="H9186" s="8" t="s">
        <v>16583</v>
      </c>
      <c r="I9186" s="2" t="s">
        <v>1808</v>
      </c>
      <c r="J9186" s="10" t="str">
        <f aca="false">_xlfn.ORG.LIBREOFFICE.REGEX($F9186,"^[:digit:]+\:0\:.?[169F]\:","")</f>
        <v>17D5:C91:3:EB0000:0:0:0:</v>
      </c>
    </row>
    <row r="9187" customFormat="false" ht="12.8" hidden="false" customHeight="false" outlineLevel="0" collapsed="false">
      <c r="A9187" s="0" t="s">
        <v>3112</v>
      </c>
      <c r="B9187" s="0" t="s">
        <v>1468</v>
      </c>
      <c r="C9187" s="0" t="s">
        <v>12</v>
      </c>
      <c r="D9187" s="8" t="s">
        <v>16468</v>
      </c>
      <c r="E9187" s="2" t="s">
        <v>14</v>
      </c>
      <c r="F9187" s="9" t="s">
        <v>16584</v>
      </c>
      <c r="G9187" s="0" t="s">
        <v>16</v>
      </c>
      <c r="H9187" s="8" t="s">
        <v>2320</v>
      </c>
      <c r="I9187" s="2" t="s">
        <v>18</v>
      </c>
      <c r="J9187" s="10" t="str">
        <f aca="false">_xlfn.ORG.LIBREOFFICE.REGEX($F9187,"^[:digit:]+\:0\:.?[169F]\:","")</f>
        <v>4EBB:CA4:3:EB0000:0:0:0:</v>
      </c>
    </row>
    <row r="9188" customFormat="false" ht="12.8" hidden="false" customHeight="false" outlineLevel="0" collapsed="false">
      <c r="A9188" s="0" t="s">
        <v>3112</v>
      </c>
      <c r="B9188" s="0" t="s">
        <v>1468</v>
      </c>
      <c r="C9188" s="0" t="s">
        <v>12</v>
      </c>
      <c r="D9188" s="8" t="s">
        <v>16585</v>
      </c>
      <c r="E9188" s="2" t="s">
        <v>14</v>
      </c>
      <c r="F9188" s="9" t="s">
        <v>16586</v>
      </c>
      <c r="G9188" s="0" t="s">
        <v>16</v>
      </c>
      <c r="H9188" s="8" t="s">
        <v>16587</v>
      </c>
      <c r="I9188" s="2" t="s">
        <v>18</v>
      </c>
      <c r="J9188" s="10" t="str">
        <f aca="false">_xlfn.ORG.LIBREOFFICE.REGEX($F9188,"^[:digit:]+\:0\:.?[169F]\:","")</f>
        <v>1C02:C88:3:EB0000:0:0:0:</v>
      </c>
    </row>
    <row r="9189" customFormat="false" ht="12.8" hidden="false" customHeight="false" outlineLevel="0" collapsed="false">
      <c r="A9189" s="0" t="s">
        <v>3112</v>
      </c>
      <c r="B9189" s="0" t="s">
        <v>1468</v>
      </c>
      <c r="C9189" s="0" t="s">
        <v>12</v>
      </c>
      <c r="D9189" s="8" t="s">
        <v>7867</v>
      </c>
      <c r="E9189" s="2" t="s">
        <v>14</v>
      </c>
      <c r="F9189" s="9" t="s">
        <v>16588</v>
      </c>
      <c r="G9189" s="0" t="s">
        <v>16</v>
      </c>
      <c r="H9189" s="8" t="s">
        <v>16553</v>
      </c>
      <c r="I9189" s="2" t="s">
        <v>18</v>
      </c>
      <c r="J9189" s="10" t="str">
        <f aca="false">_xlfn.ORG.LIBREOFFICE.REGEX($F9189,"^[:digit:]+\:0\:.?[169F]\:","")</f>
        <v>3B6C:C8D:3:EB0000:0:0:0:</v>
      </c>
    </row>
    <row r="9190" customFormat="false" ht="12.8" hidden="false" customHeight="false" outlineLevel="0" collapsed="false">
      <c r="A9190" s="0" t="s">
        <v>3112</v>
      </c>
      <c r="B9190" s="0" t="s">
        <v>1468</v>
      </c>
      <c r="C9190" s="0" t="s">
        <v>12</v>
      </c>
      <c r="D9190" s="8" t="s">
        <v>16477</v>
      </c>
      <c r="E9190" s="2" t="s">
        <v>14</v>
      </c>
      <c r="F9190" s="9" t="s">
        <v>16589</v>
      </c>
      <c r="G9190" s="0" t="s">
        <v>16</v>
      </c>
      <c r="H9190" s="8" t="s">
        <v>16479</v>
      </c>
      <c r="I9190" s="2" t="s">
        <v>18</v>
      </c>
      <c r="J9190" s="10" t="str">
        <f aca="false">_xlfn.ORG.LIBREOFFICE.REGEX($F9190,"^[:digit:]+\:0\:.?[169F]\:","")</f>
        <v>17EA:C82:3:EB0000:0:0:0:</v>
      </c>
    </row>
    <row r="9191" customFormat="false" ht="12.8" hidden="false" customHeight="false" outlineLevel="0" collapsed="false">
      <c r="A9191" s="0" t="s">
        <v>3112</v>
      </c>
      <c r="B9191" s="0" t="s">
        <v>1468</v>
      </c>
      <c r="C9191" s="0" t="s">
        <v>12</v>
      </c>
      <c r="D9191" s="8" t="s">
        <v>16477</v>
      </c>
      <c r="E9191" s="2" t="s">
        <v>14</v>
      </c>
      <c r="F9191" s="9" t="s">
        <v>16590</v>
      </c>
      <c r="G9191" s="0" t="s">
        <v>16</v>
      </c>
      <c r="H9191" s="8" t="s">
        <v>16560</v>
      </c>
      <c r="I9191" s="2" t="s">
        <v>18</v>
      </c>
      <c r="J9191" s="10" t="str">
        <f aca="false">_xlfn.ORG.LIBREOFFICE.REGEX($F9191,"^[:digit:]+\:0\:.?[169F]\:","")</f>
        <v>36E2:C8C:3:EB0000:0:0:0:</v>
      </c>
    </row>
    <row r="9192" customFormat="false" ht="12.8" hidden="false" customHeight="false" outlineLevel="0" collapsed="false">
      <c r="A9192" s="0" t="s">
        <v>3112</v>
      </c>
      <c r="B9192" s="0" t="s">
        <v>1468</v>
      </c>
      <c r="C9192" s="0" t="s">
        <v>12</v>
      </c>
      <c r="D9192" s="8" t="s">
        <v>16477</v>
      </c>
      <c r="E9192" s="2" t="s">
        <v>14</v>
      </c>
      <c r="F9192" s="9" t="s">
        <v>16591</v>
      </c>
      <c r="G9192" s="0" t="s">
        <v>16</v>
      </c>
      <c r="H9192" s="8" t="s">
        <v>16479</v>
      </c>
      <c r="I9192" s="2" t="s">
        <v>18</v>
      </c>
      <c r="J9192" s="10" t="str">
        <f aca="false">_xlfn.ORG.LIBREOFFICE.REGEX($F9192,"^[:digit:]+\:0\:.?[169F]\:","")</f>
        <v>179D:C82:3:EB0000:0:0:0:</v>
      </c>
    </row>
    <row r="9193" customFormat="false" ht="12.8" hidden="false" customHeight="false" outlineLevel="0" collapsed="false">
      <c r="A9193" s="0" t="s">
        <v>3112</v>
      </c>
      <c r="B9193" s="0" t="s">
        <v>1468</v>
      </c>
      <c r="C9193" s="0" t="s">
        <v>12</v>
      </c>
      <c r="D9193" s="8" t="s">
        <v>5630</v>
      </c>
      <c r="E9193" s="2" t="s">
        <v>14</v>
      </c>
      <c r="F9193" s="9" t="s">
        <v>1537</v>
      </c>
      <c r="G9193" s="0" t="s">
        <v>16</v>
      </c>
      <c r="H9193" s="8" t="s">
        <v>1538</v>
      </c>
      <c r="I9193" s="2" t="s">
        <v>18</v>
      </c>
      <c r="J9193" s="10" t="str">
        <f aca="false">_xlfn.ORG.LIBREOFFICE.REGEX($F9193,"^[:digit:]+\:0\:.?[169F]\:","")</f>
        <v>31A:C94:3:EB0000:0:0:0:</v>
      </c>
    </row>
    <row r="9194" customFormat="false" ht="12.8" hidden="false" customHeight="false" outlineLevel="0" collapsed="false">
      <c r="A9194" s="0" t="s">
        <v>3112</v>
      </c>
      <c r="B9194" s="0" t="s">
        <v>1468</v>
      </c>
      <c r="C9194" s="0" t="s">
        <v>12</v>
      </c>
      <c r="D9194" s="8" t="s">
        <v>16510</v>
      </c>
      <c r="E9194" s="2" t="s">
        <v>14</v>
      </c>
      <c r="F9194" s="9" t="s">
        <v>5777</v>
      </c>
      <c r="G9194" s="0" t="s">
        <v>16</v>
      </c>
      <c r="H9194" s="8" t="s">
        <v>2835</v>
      </c>
      <c r="I9194" s="2" t="s">
        <v>18</v>
      </c>
      <c r="J9194" s="10" t="str">
        <f aca="false">_xlfn.ORG.LIBREOFFICE.REGEX($F9194,"^[:digit:]+\:0\:.?[169F]\:","")</f>
        <v>3CF0:C95:3:EB0000:0:0:0:</v>
      </c>
    </row>
    <row r="9195" customFormat="false" ht="12.8" hidden="false" customHeight="false" outlineLevel="0" collapsed="false">
      <c r="A9195" s="0" t="s">
        <v>3112</v>
      </c>
      <c r="B9195" s="0" t="s">
        <v>11390</v>
      </c>
      <c r="C9195" s="0" t="s">
        <v>12</v>
      </c>
      <c r="D9195" s="8" t="s">
        <v>16592</v>
      </c>
      <c r="E9195" s="2" t="s">
        <v>14</v>
      </c>
      <c r="F9195" s="9" t="s">
        <v>16593</v>
      </c>
      <c r="G9195" s="0" t="s">
        <v>16</v>
      </c>
      <c r="H9195" s="8" t="s">
        <v>16594</v>
      </c>
      <c r="I9195" s="2" t="s">
        <v>18</v>
      </c>
      <c r="J9195" s="10" t="str">
        <f aca="false">_xlfn.ORG.LIBREOFFICE.REGEX($F9195,"^[:digit:]+\:0\:.?[169F]\:","")</f>
        <v>2:3A:800:DCA0000:0:0:0:</v>
      </c>
    </row>
    <row r="9196" customFormat="false" ht="12.8" hidden="false" customHeight="false" outlineLevel="0" collapsed="false">
      <c r="A9196" s="0" t="s">
        <v>3112</v>
      </c>
      <c r="B9196" s="0" t="s">
        <v>8576</v>
      </c>
      <c r="C9196" s="0" t="s">
        <v>12</v>
      </c>
      <c r="D9196" s="8" t="s">
        <v>14528</v>
      </c>
      <c r="E9196" s="2" t="s">
        <v>14</v>
      </c>
      <c r="F9196" s="9" t="s">
        <v>16595</v>
      </c>
      <c r="G9196" s="0" t="s">
        <v>16</v>
      </c>
      <c r="H9196" s="8" t="s">
        <v>14530</v>
      </c>
      <c r="I9196" s="2" t="s">
        <v>18</v>
      </c>
      <c r="J9196" s="10" t="str">
        <f aca="false">_xlfn.ORG.LIBREOFFICE.REGEX($F9196,"^[:digit:]+\:0\:.?[169F]\:","")</f>
        <v>1B64:7DA:2:11A0000:0:0:0:</v>
      </c>
    </row>
    <row r="9197" customFormat="false" ht="12.8" hidden="false" customHeight="false" outlineLevel="0" collapsed="false">
      <c r="A9197" s="0" t="s">
        <v>3112</v>
      </c>
      <c r="B9197" s="0" t="s">
        <v>8576</v>
      </c>
      <c r="C9197" s="0" t="s">
        <v>12</v>
      </c>
      <c r="D9197" s="8" t="s">
        <v>1637</v>
      </c>
      <c r="E9197" s="2" t="s">
        <v>14</v>
      </c>
      <c r="F9197" s="9" t="s">
        <v>16596</v>
      </c>
      <c r="G9197" s="0" t="s">
        <v>16</v>
      </c>
      <c r="H9197" s="8" t="s">
        <v>1639</v>
      </c>
      <c r="I9197" s="2" t="s">
        <v>18</v>
      </c>
      <c r="J9197" s="10" t="str">
        <f aca="false">_xlfn.ORG.LIBREOFFICE.REGEX($F9197,"^[:digit:]+\:0\:.?[169F]\:","")</f>
        <v>D36D:830:2:11A0000:0:0:0:</v>
      </c>
    </row>
    <row r="9198" customFormat="false" ht="12.8" hidden="false" customHeight="false" outlineLevel="0" collapsed="false">
      <c r="A9198" s="0" t="s">
        <v>3112</v>
      </c>
      <c r="B9198" s="0" t="s">
        <v>1672</v>
      </c>
      <c r="C9198" s="0" t="s">
        <v>12</v>
      </c>
      <c r="D9198" s="8" t="s">
        <v>2194</v>
      </c>
      <c r="E9198" s="2" t="s">
        <v>14</v>
      </c>
      <c r="F9198" s="9" t="s">
        <v>16597</v>
      </c>
      <c r="G9198" s="0" t="s">
        <v>16</v>
      </c>
      <c r="H9198" s="8" t="s">
        <v>16598</v>
      </c>
      <c r="I9198" s="2" t="s">
        <v>18</v>
      </c>
      <c r="J9198" s="10" t="str">
        <f aca="false">_xlfn.ORG.LIBREOFFICE.REGEX($F9198,"^[:digit:]+\:0\:.?[169F]\:","")</f>
        <v>CE:66:53:CE40000:0:0:0:</v>
      </c>
    </row>
    <row r="9199" customFormat="false" ht="12.8" hidden="false" customHeight="false" outlineLevel="0" collapsed="false">
      <c r="A9199" s="0" t="s">
        <v>3112</v>
      </c>
      <c r="B9199" s="0" t="s">
        <v>1672</v>
      </c>
      <c r="C9199" s="0" t="s">
        <v>12</v>
      </c>
      <c r="D9199" s="8" t="s">
        <v>1438</v>
      </c>
      <c r="E9199" s="2" t="s">
        <v>14</v>
      </c>
      <c r="F9199" s="9" t="s">
        <v>16599</v>
      </c>
      <c r="G9199" s="0" t="s">
        <v>16</v>
      </c>
      <c r="H9199" s="8" t="s">
        <v>1440</v>
      </c>
      <c r="I9199" s="2" t="s">
        <v>18</v>
      </c>
      <c r="J9199" s="10" t="str">
        <f aca="false">_xlfn.ORG.LIBREOFFICE.REGEX($F9199,"^[:digit:]+\:0\:.?[169F]\:","")</f>
        <v>13A8:27:36:CE40000:0:0:0:</v>
      </c>
    </row>
    <row r="9200" customFormat="false" ht="12.8" hidden="false" customHeight="false" outlineLevel="0" collapsed="false">
      <c r="A9200" s="0" t="s">
        <v>3112</v>
      </c>
      <c r="B9200" s="0" t="s">
        <v>1672</v>
      </c>
      <c r="C9200" s="0" t="s">
        <v>12</v>
      </c>
      <c r="D9200" s="8" t="s">
        <v>1438</v>
      </c>
      <c r="E9200" s="2" t="s">
        <v>14</v>
      </c>
      <c r="F9200" s="9" t="s">
        <v>16600</v>
      </c>
      <c r="G9200" s="0" t="s">
        <v>16</v>
      </c>
      <c r="H9200" s="8" t="s">
        <v>1440</v>
      </c>
      <c r="I9200" s="2" t="s">
        <v>18</v>
      </c>
      <c r="J9200" s="10" t="str">
        <f aca="false">_xlfn.ORG.LIBREOFFICE.REGEX($F9200,"^[:digit:]+\:0\:.?[169F]\:","")</f>
        <v>195:27:36:CE40000:0:0:0:</v>
      </c>
    </row>
    <row r="9201" customFormat="false" ht="12.8" hidden="false" customHeight="false" outlineLevel="0" collapsed="false">
      <c r="A9201" s="0" t="s">
        <v>3112</v>
      </c>
      <c r="B9201" s="0" t="s">
        <v>1672</v>
      </c>
      <c r="C9201" s="0" t="s">
        <v>12</v>
      </c>
      <c r="D9201" s="8" t="s">
        <v>2826</v>
      </c>
      <c r="E9201" s="2" t="s">
        <v>14</v>
      </c>
      <c r="F9201" s="9" t="s">
        <v>9175</v>
      </c>
      <c r="G9201" s="0" t="s">
        <v>16</v>
      </c>
      <c r="H9201" s="8" t="s">
        <v>2828</v>
      </c>
      <c r="I9201" s="2" t="s">
        <v>18</v>
      </c>
      <c r="J9201" s="10" t="str">
        <f aca="false">_xlfn.ORG.LIBREOFFICE.REGEX($F9201,"^[:digit:]+\:0\:.?[169F]\:","")</f>
        <v>138E:30:36:CE40000:0:0:0: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1475</v>
      </c>
      <c r="E9202" s="2" t="s">
        <v>14</v>
      </c>
      <c r="F9202" s="9" t="s">
        <v>16601</v>
      </c>
      <c r="G9202" s="0" t="s">
        <v>1806</v>
      </c>
      <c r="H9202" s="8" t="s">
        <v>5322</v>
      </c>
      <c r="I9202" s="2" t="s">
        <v>18</v>
      </c>
      <c r="J9202" s="10" t="str">
        <f aca="false">_xlfn.ORG.LIBREOFFICE.REGEX($F9202,"^[:digit:]+\:0\:.?[169F]\:","")</f>
        <v>453:B11:39E:1860000:0:0:0: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4516</v>
      </c>
      <c r="E9203" s="2" t="s">
        <v>14</v>
      </c>
      <c r="F9203" s="9" t="s">
        <v>16602</v>
      </c>
      <c r="G9203" s="0" t="s">
        <v>1806</v>
      </c>
      <c r="H9203" s="8" t="s">
        <v>16603</v>
      </c>
      <c r="I9203" s="2" t="s">
        <v>18</v>
      </c>
      <c r="J9203" s="10" t="str">
        <f aca="false">_xlfn.ORG.LIBREOFFICE.REGEX($F9203,"^[:digit:]+\:0\:.?[169F]\:","")</f>
        <v>D4:B2:39E:1860000:0:0:0: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4516</v>
      </c>
      <c r="E9204" s="2" t="s">
        <v>14</v>
      </c>
      <c r="F9204" s="9" t="s">
        <v>16604</v>
      </c>
      <c r="G9204" s="0" t="s">
        <v>1806</v>
      </c>
      <c r="H9204" s="8" t="s">
        <v>16583</v>
      </c>
      <c r="I9204" s="2" t="s">
        <v>1808</v>
      </c>
      <c r="J9204" s="10" t="str">
        <f aca="false">_xlfn.ORG.LIBREOFFICE.REGEX($F9204,"^[:digit:]+\:0\:.?[169F]\:","")</f>
        <v>D4:B2:39E:1860000:0:0:0: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16514</v>
      </c>
      <c r="E9205" s="2" t="s">
        <v>14</v>
      </c>
      <c r="F9205" s="9" t="s">
        <v>2251</v>
      </c>
      <c r="G9205" s="0" t="s">
        <v>16</v>
      </c>
      <c r="H9205" s="8" t="s">
        <v>16515</v>
      </c>
      <c r="I9205" s="2" t="s">
        <v>18</v>
      </c>
      <c r="J9205" s="10" t="str">
        <f aca="false">_xlfn.ORG.LIBREOFFICE.REGEX($F9205,"^[:digit:]+\:0\:.?[169F]\:","")</f>
        <v>120:12:1C:1860000:0:0:0:</v>
      </c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16468</v>
      </c>
      <c r="E9206" s="2" t="s">
        <v>14</v>
      </c>
      <c r="F9206" s="9" t="s">
        <v>16605</v>
      </c>
      <c r="G9206" s="0" t="s">
        <v>16</v>
      </c>
      <c r="H9206" s="8" t="s">
        <v>2320</v>
      </c>
      <c r="I9206" s="2" t="s">
        <v>18</v>
      </c>
      <c r="J9206" s="10" t="str">
        <f aca="false">_xlfn.ORG.LIBREOFFICE.REGEX($F9206,"^[:digit:]+\:0\:.?[169F]\:","")</f>
        <v>4B:6:1:18630EC:0:0:0: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16468</v>
      </c>
      <c r="E9207" s="2" t="s">
        <v>14</v>
      </c>
      <c r="F9207" s="9" t="s">
        <v>16606</v>
      </c>
      <c r="G9207" s="0" t="s">
        <v>16</v>
      </c>
      <c r="H9207" s="8" t="s">
        <v>2320</v>
      </c>
      <c r="I9207" s="2" t="s">
        <v>18</v>
      </c>
      <c r="J9207" s="10" t="str">
        <f aca="false">_xlfn.ORG.LIBREOFFICE.REGEX($F9207,"^[:digit:]+\:0\:.?[169F]\:","")</f>
        <v>F0:B2:39E:1860000:0:0:0: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12477</v>
      </c>
      <c r="E9208" s="2" t="s">
        <v>14</v>
      </c>
      <c r="F9208" s="9" t="s">
        <v>16607</v>
      </c>
      <c r="G9208" s="0" t="s">
        <v>1806</v>
      </c>
      <c r="H9208" s="8" t="s">
        <v>16608</v>
      </c>
      <c r="I9208" s="2" t="s">
        <v>1808</v>
      </c>
      <c r="J9208" s="10" t="str">
        <f aca="false">_xlfn.ORG.LIBREOFFICE.REGEX($F9208,"^[:digit:]+\:0\:.?[169F]\:","")</f>
        <v>6B:B1:39E:1860000:0:0:0: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16477</v>
      </c>
      <c r="E9209" s="2" t="s">
        <v>14</v>
      </c>
      <c r="F9209" s="9" t="s">
        <v>16609</v>
      </c>
      <c r="G9209" s="0" t="s">
        <v>1806</v>
      </c>
      <c r="H9209" s="8" t="s">
        <v>16610</v>
      </c>
      <c r="I9209" s="2" t="s">
        <v>1808</v>
      </c>
      <c r="J9209" s="10" t="str">
        <f aca="false">_xlfn.ORG.LIBREOFFICE.REGEX($F9209,"^[:digit:]+\:0\:.?[169F]\:","")</f>
        <v>CA:4:1:1860000:0:0:0: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16477</v>
      </c>
      <c r="E9210" s="2" t="s">
        <v>14</v>
      </c>
      <c r="F9210" s="9" t="s">
        <v>16611</v>
      </c>
      <c r="G9210" s="0" t="s">
        <v>1806</v>
      </c>
      <c r="H9210" s="8" t="s">
        <v>16560</v>
      </c>
      <c r="I9210" s="2" t="s">
        <v>1808</v>
      </c>
      <c r="J9210" s="10" t="str">
        <f aca="false">_xlfn.ORG.LIBREOFFICE.REGEX($F9210,"^[:digit:]+\:0\:.?[169F]\:","")</f>
        <v>CA:4:1:186AFB5:0:0:0: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16477</v>
      </c>
      <c r="E9211" s="2" t="s">
        <v>14</v>
      </c>
      <c r="F9211" s="9" t="s">
        <v>16612</v>
      </c>
      <c r="G9211" s="0" t="s">
        <v>1806</v>
      </c>
      <c r="H9211" s="8" t="s">
        <v>16610</v>
      </c>
      <c r="I9211" s="2" t="s">
        <v>1808</v>
      </c>
      <c r="J9211" s="10" t="str">
        <f aca="false">_xlfn.ORG.LIBREOFFICE.REGEX($F9211,"^[:digit:]+\:0\:.?[169F]\:","")</f>
        <v>CA:F:1C:1860000:0:0:0: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16477</v>
      </c>
      <c r="E9212" s="2" t="s">
        <v>14</v>
      </c>
      <c r="F9212" s="9" t="s">
        <v>16613</v>
      </c>
      <c r="G9212" s="0" t="s">
        <v>1806</v>
      </c>
      <c r="H9212" s="8" t="s">
        <v>16610</v>
      </c>
      <c r="I9212" s="2" t="s">
        <v>1808</v>
      </c>
      <c r="J9212" s="10" t="str">
        <f aca="false">_xlfn.ORG.LIBREOFFICE.REGEX($F9212,"^[:digit:]+\:0\:.?[169F]\:","")</f>
        <v>456:B11:39E:1860000:0:0:0: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16461</v>
      </c>
      <c r="E9213" s="2" t="s">
        <v>14</v>
      </c>
      <c r="F9213" s="9" t="s">
        <v>16614</v>
      </c>
      <c r="G9213" s="0" t="s">
        <v>1806</v>
      </c>
      <c r="H9213" s="8" t="s">
        <v>2973</v>
      </c>
      <c r="I9213" s="2" t="s">
        <v>18</v>
      </c>
      <c r="J9213" s="10" t="str">
        <f aca="false">_xlfn.ORG.LIBREOFFICE.REGEX($F9213,"^[:digit:]+\:0\:.?[169F]\:","")</f>
        <v>458:B11:39E:1860000:0:0:0:</v>
      </c>
    </row>
    <row r="9214" customFormat="false" ht="12.8" hidden="false" customHeight="false" outlineLevel="0" collapsed="false">
      <c r="A9214" s="0" t="s">
        <v>3112</v>
      </c>
      <c r="B9214" s="0" t="s">
        <v>1675</v>
      </c>
      <c r="C9214" s="0" t="s">
        <v>12</v>
      </c>
      <c r="D9214" s="8" t="s">
        <v>7872</v>
      </c>
      <c r="E9214" s="2" t="s">
        <v>14</v>
      </c>
      <c r="F9214" s="9" t="s">
        <v>16615</v>
      </c>
      <c r="G9214" s="0" t="s">
        <v>1806</v>
      </c>
      <c r="H9214" s="8" t="s">
        <v>1227</v>
      </c>
      <c r="I9214" s="2" t="s">
        <v>1808</v>
      </c>
      <c r="J9214" s="10" t="str">
        <f aca="false">_xlfn.ORG.LIBREOFFICE.REGEX($F9214,"^[:digit:]+\:0\:.?[169F]\:","")</f>
        <v>50:6:1:18630EC:0:0:0</v>
      </c>
      <c r="K9214" s="2"/>
      <c r="L9214" s="2"/>
      <c r="M9214" s="2"/>
      <c r="N9214" s="2"/>
      <c r="O9214" s="2"/>
      <c r="Q9214" s="2"/>
      <c r="R9214" s="2"/>
      <c r="S9214" s="2"/>
    </row>
    <row r="9215" customFormat="false" ht="12.8" hidden="false" customHeight="false" outlineLevel="0" collapsed="false">
      <c r="A9215" s="0" t="s">
        <v>3112</v>
      </c>
      <c r="B9215" s="0" t="s">
        <v>1675</v>
      </c>
      <c r="C9215" s="0" t="s">
        <v>12</v>
      </c>
      <c r="D9215" s="8" t="s">
        <v>2607</v>
      </c>
      <c r="E9215" s="2" t="s">
        <v>14</v>
      </c>
      <c r="F9215" s="9" t="s">
        <v>16616</v>
      </c>
      <c r="G9215" s="0" t="s">
        <v>1806</v>
      </c>
      <c r="H9215" s="8" t="s">
        <v>2609</v>
      </c>
      <c r="I9215" s="2" t="s">
        <v>1808</v>
      </c>
      <c r="J9215" s="10" t="str">
        <f aca="false">_xlfn.ORG.LIBREOFFICE.REGEX($F9215,"^[:digit:]+\:0\:.?[169F]\:","")</f>
        <v>A7:10:1C:1860000:0:0:0:</v>
      </c>
    </row>
    <row r="9216" customFormat="false" ht="12.8" hidden="false" customHeight="false" outlineLevel="0" collapsed="false">
      <c r="A9216" s="0" t="s">
        <v>3112</v>
      </c>
      <c r="B9216" s="0" t="s">
        <v>1675</v>
      </c>
      <c r="C9216" s="0" t="s">
        <v>12</v>
      </c>
      <c r="D9216" s="8" t="s">
        <v>2607</v>
      </c>
      <c r="E9216" s="2" t="s">
        <v>14</v>
      </c>
      <c r="F9216" s="9" t="s">
        <v>16617</v>
      </c>
      <c r="G9216" s="0" t="s">
        <v>1806</v>
      </c>
      <c r="H9216" s="8" t="s">
        <v>2609</v>
      </c>
      <c r="I9216" s="2" t="s">
        <v>1808</v>
      </c>
      <c r="J9216" s="10" t="str">
        <f aca="false">_xlfn.ORG.LIBREOFFICE.REGEX($F9216,"^[:digit:]+\:0\:.?[169F]\:","")</f>
        <v>D3:5:1:18630AF:0:0:0:</v>
      </c>
    </row>
    <row r="9217" customFormat="false" ht="12.8" hidden="false" customHeight="false" outlineLevel="0" collapsed="false">
      <c r="A9217" s="0" t="s">
        <v>3112</v>
      </c>
      <c r="B9217" s="0" t="s">
        <v>1675</v>
      </c>
      <c r="C9217" s="0" t="s">
        <v>12</v>
      </c>
      <c r="D9217" s="8" t="s">
        <v>2607</v>
      </c>
      <c r="E9217" s="2" t="s">
        <v>14</v>
      </c>
      <c r="F9217" s="9" t="s">
        <v>16618</v>
      </c>
      <c r="G9217" s="0" t="s">
        <v>1806</v>
      </c>
      <c r="H9217" s="8" t="s">
        <v>2609</v>
      </c>
      <c r="I9217" s="2" t="s">
        <v>1808</v>
      </c>
      <c r="J9217" s="10" t="str">
        <f aca="false">_xlfn.ORG.LIBREOFFICE.REGEX($F9217,"^[:digit:]+\:0\:.?[169F]\:","")</f>
        <v>D3:5:1:18630B0:0:0:0:</v>
      </c>
    </row>
    <row r="9218" customFormat="false" ht="12.8" hidden="false" customHeight="false" outlineLevel="0" collapsed="false">
      <c r="A9218" s="0" t="s">
        <v>3112</v>
      </c>
      <c r="B9218" s="0" t="s">
        <v>1675</v>
      </c>
      <c r="C9218" s="0" t="s">
        <v>12</v>
      </c>
      <c r="D9218" s="8" t="s">
        <v>2607</v>
      </c>
      <c r="E9218" s="2" t="s">
        <v>14</v>
      </c>
      <c r="F9218" s="9" t="s">
        <v>16619</v>
      </c>
      <c r="G9218" s="0" t="s">
        <v>16</v>
      </c>
      <c r="H9218" s="8" t="s">
        <v>2609</v>
      </c>
      <c r="I9218" s="2" t="s">
        <v>18</v>
      </c>
      <c r="J9218" s="10" t="str">
        <f aca="false">_xlfn.ORG.LIBREOFFICE.REGEX($F9218,"^[:digit:]+\:0\:.?[169F]\:","")</f>
        <v>2CE:7:1:1860000:0:0:0:</v>
      </c>
    </row>
    <row r="9219" customFormat="false" ht="12.8" hidden="false" customHeight="false" outlineLevel="0" collapsed="false">
      <c r="A9219" s="0" t="s">
        <v>3112</v>
      </c>
      <c r="B9219" s="0" t="s">
        <v>1675</v>
      </c>
      <c r="C9219" s="0" t="s">
        <v>12</v>
      </c>
      <c r="D9219" s="8" t="s">
        <v>7875</v>
      </c>
      <c r="E9219" s="2" t="s">
        <v>14</v>
      </c>
      <c r="F9219" s="9" t="s">
        <v>16620</v>
      </c>
      <c r="G9219" s="0" t="s">
        <v>16</v>
      </c>
      <c r="H9219" s="8" t="s">
        <v>7877</v>
      </c>
      <c r="I9219" s="2" t="s">
        <v>18</v>
      </c>
      <c r="J9219" s="10" t="str">
        <f aca="false">_xlfn.ORG.LIBREOFFICE.REGEX($F9219,"^[:digit:]+\:0\:.?[169F]\:","")</f>
        <v>A6:10:1C:1860000:0:0:0:</v>
      </c>
    </row>
    <row r="9220" customFormat="false" ht="12.8" hidden="false" customHeight="false" outlineLevel="0" collapsed="false">
      <c r="A9220" s="0" t="s">
        <v>3112</v>
      </c>
      <c r="B9220" s="0" t="s">
        <v>1675</v>
      </c>
      <c r="C9220" s="0" t="s">
        <v>12</v>
      </c>
      <c r="D9220" s="8" t="s">
        <v>1438</v>
      </c>
      <c r="E9220" s="2" t="s">
        <v>14</v>
      </c>
      <c r="F9220" s="9" t="s">
        <v>13125</v>
      </c>
      <c r="G9220" s="0" t="s">
        <v>16</v>
      </c>
      <c r="H9220" s="8" t="s">
        <v>1440</v>
      </c>
      <c r="I9220" s="2" t="s">
        <v>18</v>
      </c>
      <c r="J9220" s="10" t="str">
        <f aca="false">_xlfn.ORG.LIBREOFFICE.REGEX($F9220,"^[:digit:]+\:0\:.?[169F]\:","")</f>
        <v>AA:10:1C:1860000:0:0:0:</v>
      </c>
    </row>
    <row r="9221" customFormat="false" ht="12.8" hidden="false" customHeight="false" outlineLevel="0" collapsed="false">
      <c r="A9221" s="0" t="s">
        <v>3112</v>
      </c>
      <c r="B9221" s="0" t="s">
        <v>1675</v>
      </c>
      <c r="C9221" s="0" t="s">
        <v>12</v>
      </c>
      <c r="D9221" s="8" t="s">
        <v>1438</v>
      </c>
      <c r="E9221" s="2" t="s">
        <v>14</v>
      </c>
      <c r="F9221" s="9" t="s">
        <v>16621</v>
      </c>
      <c r="G9221" s="0" t="s">
        <v>1806</v>
      </c>
      <c r="H9221" s="8" t="s">
        <v>16622</v>
      </c>
      <c r="I9221" s="2" t="s">
        <v>1808</v>
      </c>
      <c r="J9221" s="10" t="str">
        <f aca="false">_xlfn.ORG.LIBREOFFICE.REGEX($F9221,"^[:digit:]+\:0\:.?[169F]\:","")</f>
        <v>EB:B2:39E:1860000:0:0:0:</v>
      </c>
    </row>
    <row r="9222" customFormat="false" ht="12.8" hidden="false" customHeight="false" outlineLevel="0" collapsed="false">
      <c r="A9222" s="0" t="s">
        <v>3112</v>
      </c>
      <c r="B9222" s="0" t="s">
        <v>1675</v>
      </c>
      <c r="C9222" s="0" t="s">
        <v>12</v>
      </c>
      <c r="D9222" s="8" t="s">
        <v>2826</v>
      </c>
      <c r="E9222" s="2" t="s">
        <v>14</v>
      </c>
      <c r="F9222" s="9" t="s">
        <v>16623</v>
      </c>
      <c r="G9222" s="0" t="s">
        <v>1806</v>
      </c>
      <c r="H9222" s="8" t="s">
        <v>16624</v>
      </c>
      <c r="I9222" s="2" t="s">
        <v>1808</v>
      </c>
      <c r="J9222" s="10" t="str">
        <f aca="false">_xlfn.ORG.LIBREOFFICE.REGEX($F9222,"^[:digit:]+\:0\:.?[169F]\:","")</f>
        <v>78:F:1C:1860000:0:0:0:</v>
      </c>
    </row>
    <row r="9223" customFormat="false" ht="12.8" hidden="false" customHeight="false" outlineLevel="0" collapsed="false">
      <c r="A9223" s="0" t="s">
        <v>3112</v>
      </c>
      <c r="B9223" s="0" t="s">
        <v>1675</v>
      </c>
      <c r="C9223" s="0" t="s">
        <v>12</v>
      </c>
      <c r="D9223" s="8" t="s">
        <v>2826</v>
      </c>
      <c r="E9223" s="2" t="s">
        <v>14</v>
      </c>
      <c r="F9223" s="9" t="s">
        <v>16625</v>
      </c>
      <c r="G9223" s="0" t="s">
        <v>1806</v>
      </c>
      <c r="H9223" s="8" t="s">
        <v>16626</v>
      </c>
      <c r="I9223" s="2" t="s">
        <v>1808</v>
      </c>
      <c r="J9223" s="10" t="str">
        <f aca="false">_xlfn.ORG.LIBREOFFICE.REGEX($F9223,"^[:digit:]+\:0\:.?[169F]\:","")</f>
        <v>87:5:1:18630AF:0:0:0:</v>
      </c>
    </row>
    <row r="9224" customFormat="false" ht="12.8" hidden="false" customHeight="false" outlineLevel="0" collapsed="false">
      <c r="A9224" s="0" t="s">
        <v>3112</v>
      </c>
      <c r="B9224" s="0" t="s">
        <v>1675</v>
      </c>
      <c r="C9224" s="0" t="s">
        <v>12</v>
      </c>
      <c r="D9224" s="8" t="s">
        <v>2826</v>
      </c>
      <c r="E9224" s="2" t="s">
        <v>14</v>
      </c>
      <c r="F9224" s="9" t="s">
        <v>16627</v>
      </c>
      <c r="G9224" s="0" t="s">
        <v>1806</v>
      </c>
      <c r="H9224" s="8" t="s">
        <v>16626</v>
      </c>
      <c r="I9224" s="2" t="s">
        <v>1808</v>
      </c>
      <c r="J9224" s="10" t="str">
        <f aca="false">_xlfn.ORG.LIBREOFFICE.REGEX($F9224,"^[:digit:]+\:0\:.?[169F]\:","")</f>
        <v>87:5:1:18630B0:0:0:0:</v>
      </c>
    </row>
    <row r="9225" customFormat="false" ht="12.8" hidden="false" customHeight="false" outlineLevel="0" collapsed="false">
      <c r="A9225" s="0" t="s">
        <v>3112</v>
      </c>
      <c r="B9225" s="0" t="s">
        <v>1675</v>
      </c>
      <c r="C9225" s="0" t="s">
        <v>12</v>
      </c>
      <c r="D9225" s="8" t="s">
        <v>2826</v>
      </c>
      <c r="E9225" s="2" t="s">
        <v>14</v>
      </c>
      <c r="F9225" s="9" t="s">
        <v>16628</v>
      </c>
      <c r="G9225" s="0" t="s">
        <v>1806</v>
      </c>
      <c r="H9225" s="8" t="s">
        <v>16629</v>
      </c>
      <c r="I9225" s="2" t="s">
        <v>18</v>
      </c>
      <c r="J9225" s="10" t="str">
        <f aca="false">_xlfn.ORG.LIBREOFFICE.REGEX($F9225,"^[:digit:]+\:0\:.?[169F]\:","")</f>
        <v>EC:B2:39E:1860000:0:0:0:</v>
      </c>
    </row>
    <row r="9226" customFormat="false" ht="12.8" hidden="false" customHeight="false" outlineLevel="0" collapsed="false">
      <c r="A9226" s="0" t="s">
        <v>3112</v>
      </c>
      <c r="B9226" s="0" t="s">
        <v>1675</v>
      </c>
      <c r="C9226" s="0" t="s">
        <v>12</v>
      </c>
      <c r="D9226" s="8" t="s">
        <v>2826</v>
      </c>
      <c r="E9226" s="2" t="s">
        <v>14</v>
      </c>
      <c r="F9226" s="9" t="s">
        <v>16630</v>
      </c>
      <c r="G9226" s="0" t="s">
        <v>1806</v>
      </c>
      <c r="H9226" s="8" t="s">
        <v>16624</v>
      </c>
      <c r="I9226" s="2" t="s">
        <v>1808</v>
      </c>
      <c r="J9226" s="10" t="str">
        <f aca="false">_xlfn.ORG.LIBREOFFICE.REGEX($F9226,"^[:digit:]+\:0\:.?[169F]\:","")</f>
        <v>EC:B2:39E:1860000:0:0:0:</v>
      </c>
    </row>
    <row r="9227" customFormat="false" ht="12.8" hidden="false" customHeight="false" outlineLevel="0" collapsed="false">
      <c r="A9227" s="0" t="s">
        <v>3112</v>
      </c>
      <c r="B9227" s="0" t="s">
        <v>1675</v>
      </c>
      <c r="C9227" s="0" t="s">
        <v>12</v>
      </c>
      <c r="D9227" s="8" t="s">
        <v>16510</v>
      </c>
      <c r="E9227" s="2" t="s">
        <v>14</v>
      </c>
      <c r="F9227" s="9" t="s">
        <v>16631</v>
      </c>
      <c r="G9227" s="0" t="s">
        <v>16</v>
      </c>
      <c r="H9227" s="8" t="s">
        <v>2835</v>
      </c>
      <c r="I9227" s="2" t="s">
        <v>18</v>
      </c>
      <c r="J9227" s="10" t="str">
        <f aca="false">_xlfn.ORG.LIBREOFFICE.REGEX($F9227,"^[:digit:]+\:0\:.?[169F]\:","")</f>
        <v>156:1:1:1862FEF:0:0:0:</v>
      </c>
    </row>
    <row r="9228" customFormat="false" ht="12.8" hidden="false" customHeight="false" outlineLevel="0" collapsed="false">
      <c r="A9228" s="0" t="s">
        <v>3112</v>
      </c>
      <c r="B9228" s="0" t="s">
        <v>1803</v>
      </c>
      <c r="C9228" s="0" t="s">
        <v>12</v>
      </c>
      <c r="D9228" s="8" t="s">
        <v>16510</v>
      </c>
      <c r="E9228" s="2" t="s">
        <v>14</v>
      </c>
      <c r="F9228" s="9" t="s">
        <v>1963</v>
      </c>
      <c r="G9228" s="0" t="s">
        <v>1806</v>
      </c>
      <c r="H9228" s="8" t="s">
        <v>1964</v>
      </c>
      <c r="I9228" s="2" t="s">
        <v>1808</v>
      </c>
      <c r="J9228" s="10" t="str">
        <f aca="false">_xlfn.ORG.LIBREOFFICE.REGEX($F9228,"^[:digit:]+\:0\:.?[169F]\:","")</f>
        <v>46:C:3:130000:0:0:0:</v>
      </c>
      <c r="K9228" s="2"/>
      <c r="L9228" s="2"/>
      <c r="M9228" s="2"/>
      <c r="Q9228" s="2"/>
      <c r="R9228" s="2"/>
      <c r="S9228" s="2"/>
    </row>
    <row r="9229" customFormat="false" ht="12.8" hidden="false" customHeight="false" outlineLevel="0" collapsed="false">
      <c r="A9229" s="0" t="s">
        <v>3112</v>
      </c>
      <c r="B9229" s="0" t="s">
        <v>1675</v>
      </c>
      <c r="C9229" s="0" t="s">
        <v>12</v>
      </c>
      <c r="D9229" s="8" t="s">
        <v>16510</v>
      </c>
      <c r="E9229" s="2" t="s">
        <v>14</v>
      </c>
      <c r="F9229" s="9" t="s">
        <v>16632</v>
      </c>
      <c r="G9229" s="0" t="s">
        <v>16</v>
      </c>
      <c r="H9229" s="8" t="s">
        <v>2835</v>
      </c>
      <c r="I9229" s="2" t="s">
        <v>18</v>
      </c>
      <c r="J9229" s="10" t="str">
        <f aca="false">_xlfn.ORG.LIBREOFFICE.REGEX($F9229,"^[:digit:]+\:0\:.?[169F]\:","")</f>
        <v>117:2:1C:1860000:0:0:0:</v>
      </c>
    </row>
    <row r="9230" customFormat="false" ht="12.8" hidden="false" customHeight="false" outlineLevel="0" collapsed="false">
      <c r="A9230" s="0" t="s">
        <v>3112</v>
      </c>
      <c r="B9230" s="0" t="s">
        <v>7713</v>
      </c>
      <c r="C9230" s="0" t="s">
        <v>12</v>
      </c>
      <c r="D9230" s="8" t="s">
        <v>8169</v>
      </c>
      <c r="E9230" s="2" t="s">
        <v>14</v>
      </c>
      <c r="F9230" s="9" t="s">
        <v>16633</v>
      </c>
      <c r="G9230" s="0" t="s">
        <v>16</v>
      </c>
      <c r="H9230" s="8" t="s">
        <v>8171</v>
      </c>
      <c r="I9230" s="2" t="s">
        <v>18</v>
      </c>
      <c r="J9230" s="10" t="str">
        <f aca="false">_xlfn.ORG.LIBREOFFICE.REGEX($F9230,"^[:digit:]+\:0\:.?[169F]\:","")</f>
        <v>ABE:23:56:300000:0:0:0:</v>
      </c>
    </row>
    <row r="9231" customFormat="false" ht="12.8" hidden="false" customHeight="false" outlineLevel="0" collapsed="false">
      <c r="A9231" s="0" t="s">
        <v>3112</v>
      </c>
      <c r="B9231" s="0" t="s">
        <v>7713</v>
      </c>
      <c r="C9231" s="0" t="s">
        <v>12</v>
      </c>
      <c r="D9231" s="8" t="s">
        <v>16470</v>
      </c>
      <c r="E9231" s="2" t="s">
        <v>14</v>
      </c>
      <c r="F9231" s="9" t="s">
        <v>16634</v>
      </c>
      <c r="G9231" s="0" t="s">
        <v>16</v>
      </c>
      <c r="H9231" s="8" t="s">
        <v>16471</v>
      </c>
      <c r="I9231" s="2" t="s">
        <v>18</v>
      </c>
      <c r="J9231" s="10" t="str">
        <f aca="false">_xlfn.ORG.LIBREOFFICE.REGEX($F9231,"^[:digit:]+\:0\:.?[169F]\:","")</f>
        <v>406:1:1:30B0F1:0:0:0:</v>
      </c>
    </row>
    <row r="9232" customFormat="false" ht="12.8" hidden="false" customHeight="false" outlineLevel="0" collapsed="false">
      <c r="A9232" s="0" t="s">
        <v>3112</v>
      </c>
      <c r="B9232" s="0" t="s">
        <v>7713</v>
      </c>
      <c r="C9232" s="0" t="s">
        <v>12</v>
      </c>
      <c r="D9232" s="8" t="s">
        <v>16472</v>
      </c>
      <c r="E9232" s="2" t="s">
        <v>14</v>
      </c>
      <c r="F9232" s="9" t="s">
        <v>16635</v>
      </c>
      <c r="G9232" s="0" t="s">
        <v>16</v>
      </c>
      <c r="H9232" s="8" t="s">
        <v>16473</v>
      </c>
      <c r="I9232" s="2" t="s">
        <v>18</v>
      </c>
      <c r="J9232" s="10" t="str">
        <f aca="false">_xlfn.ORG.LIBREOFFICE.REGEX($F9232,"^[:digit:]+\:0\:.?[169F]\:","")</f>
        <v>410:1:1:30B0F1:0:0:0:</v>
      </c>
    </row>
    <row r="9233" customFormat="false" ht="12.8" hidden="false" customHeight="false" outlineLevel="0" collapsed="false">
      <c r="A9233" s="0" t="s">
        <v>3112</v>
      </c>
      <c r="B9233" s="0" t="s">
        <v>7713</v>
      </c>
      <c r="C9233" s="0" t="s">
        <v>12</v>
      </c>
      <c r="D9233" s="8" t="s">
        <v>16474</v>
      </c>
      <c r="E9233" s="2" t="s">
        <v>14</v>
      </c>
      <c r="F9233" s="9" t="s">
        <v>16636</v>
      </c>
      <c r="G9233" s="0" t="s">
        <v>16</v>
      </c>
      <c r="H9233" s="8" t="s">
        <v>16476</v>
      </c>
      <c r="I9233" s="2" t="s">
        <v>18</v>
      </c>
      <c r="J9233" s="10" t="str">
        <f aca="false">_xlfn.ORG.LIBREOFFICE.REGEX($F9233,"^[:digit:]+\:0\:.?[169F]\:","")</f>
        <v>41A:1:1:30B0F1:0:0:0:</v>
      </c>
    </row>
    <row r="9234" customFormat="false" ht="12.8" hidden="false" customHeight="false" outlineLevel="0" collapsed="false">
      <c r="A9234" s="0" t="s">
        <v>3112</v>
      </c>
      <c r="B9234" s="0" t="s">
        <v>7713</v>
      </c>
      <c r="C9234" s="0" t="s">
        <v>12</v>
      </c>
      <c r="D9234" s="8" t="s">
        <v>2607</v>
      </c>
      <c r="E9234" s="2" t="s">
        <v>14</v>
      </c>
      <c r="F9234" s="9" t="s">
        <v>16637</v>
      </c>
      <c r="G9234" s="0" t="s">
        <v>16</v>
      </c>
      <c r="H9234" s="8" t="s">
        <v>2609</v>
      </c>
      <c r="I9234" s="2" t="s">
        <v>18</v>
      </c>
      <c r="J9234" s="10" t="str">
        <f aca="false">_xlfn.ORG.LIBREOFFICE.REGEX($F9234,"^[:digit:]+\:0\:.?[169F]\:","")</f>
        <v>A73:22:56:300000:0:0:0:</v>
      </c>
    </row>
    <row r="9235" customFormat="false" ht="12.8" hidden="false" customHeight="false" outlineLevel="0" collapsed="false">
      <c r="A9235" s="0" t="s">
        <v>3112</v>
      </c>
      <c r="B9235" s="0" t="s">
        <v>7713</v>
      </c>
      <c r="C9235" s="0" t="s">
        <v>12</v>
      </c>
      <c r="D9235" s="8" t="s">
        <v>1234</v>
      </c>
      <c r="E9235" s="2" t="s">
        <v>14</v>
      </c>
      <c r="F9235" s="9" t="s">
        <v>16638</v>
      </c>
      <c r="G9235" s="0" t="s">
        <v>16</v>
      </c>
      <c r="H9235" s="8" t="s">
        <v>1236</v>
      </c>
      <c r="I9235" s="2" t="s">
        <v>18</v>
      </c>
      <c r="J9235" s="10" t="str">
        <f aca="false">_xlfn.ORG.LIBREOFFICE.REGEX($F9235,"^[:digit:]+\:0\:.?[169F]\:","")</f>
        <v>1AA4:12:55:300000:0:0:0:</v>
      </c>
    </row>
    <row r="9236" customFormat="false" ht="12.8" hidden="false" customHeight="false" outlineLevel="0" collapsed="false">
      <c r="A9236" s="0" t="s">
        <v>3112</v>
      </c>
      <c r="B9236" s="0" t="s">
        <v>7713</v>
      </c>
      <c r="C9236" s="0" t="s">
        <v>12</v>
      </c>
      <c r="D9236" s="8" t="s">
        <v>1234</v>
      </c>
      <c r="E9236" s="2" t="s">
        <v>14</v>
      </c>
      <c r="F9236" s="9" t="s">
        <v>16639</v>
      </c>
      <c r="G9236" s="0" t="s">
        <v>16</v>
      </c>
      <c r="H9236" s="8" t="s">
        <v>1236</v>
      </c>
      <c r="I9236" s="2" t="s">
        <v>18</v>
      </c>
      <c r="J9236" s="10" t="str">
        <f aca="false">_xlfn.ORG.LIBREOFFICE.REGEX($F9236,"^[:digit:]+\:0\:.?[169F]\:","")</f>
        <v>27D8:C9:55:300000:0:0:0:</v>
      </c>
    </row>
    <row r="9237" customFormat="false" ht="12.8" hidden="false" customHeight="false" outlineLevel="0" collapsed="false">
      <c r="A9237" s="0" t="s">
        <v>3112</v>
      </c>
      <c r="B9237" s="0" t="s">
        <v>7713</v>
      </c>
      <c r="C9237" s="0" t="s">
        <v>12</v>
      </c>
      <c r="D9237" s="8" t="s">
        <v>16640</v>
      </c>
      <c r="E9237" s="2" t="s">
        <v>14</v>
      </c>
      <c r="F9237" s="9" t="s">
        <v>16641</v>
      </c>
      <c r="G9237" s="0" t="s">
        <v>16</v>
      </c>
      <c r="H9237" s="8" t="s">
        <v>16642</v>
      </c>
      <c r="I9237" s="2" t="s">
        <v>18</v>
      </c>
      <c r="J9237" s="10" t="str">
        <f aca="false">_xlfn.ORG.LIBREOFFICE.REGEX($F9237,"^[:digit:]+\:0\:.?[169F]\:","")</f>
        <v>1F6:1:0:3115:0:0:0:</v>
      </c>
    </row>
    <row r="9238" customFormat="false" ht="12.8" hidden="false" customHeight="false" outlineLevel="0" collapsed="false">
      <c r="A9238" s="0" t="s">
        <v>3112</v>
      </c>
      <c r="B9238" s="0" t="s">
        <v>7713</v>
      </c>
      <c r="C9238" s="0" t="s">
        <v>12</v>
      </c>
      <c r="D9238" s="8" t="s">
        <v>16640</v>
      </c>
      <c r="E9238" s="2" t="s">
        <v>14</v>
      </c>
      <c r="F9238" s="9" t="s">
        <v>16643</v>
      </c>
      <c r="G9238" s="0" t="s">
        <v>16</v>
      </c>
      <c r="H9238" s="8" t="s">
        <v>16642</v>
      </c>
      <c r="I9238" s="2" t="s">
        <v>18</v>
      </c>
      <c r="J9238" s="10" t="str">
        <f aca="false">_xlfn.ORG.LIBREOFFICE.REGEX($F9238,"^[:digit:]+\:0\:.?[169F]\:","")</f>
        <v>1F8:1:0:3115:0:0:0:</v>
      </c>
    </row>
    <row r="9239" customFormat="false" ht="12.8" hidden="false" customHeight="false" outlineLevel="0" collapsed="false">
      <c r="A9239" s="0" t="s">
        <v>3112</v>
      </c>
      <c r="B9239" s="0" t="s">
        <v>7713</v>
      </c>
      <c r="C9239" s="0" t="s">
        <v>12</v>
      </c>
      <c r="D9239" s="8" t="s">
        <v>2826</v>
      </c>
      <c r="E9239" s="2" t="s">
        <v>14</v>
      </c>
      <c r="F9239" s="9" t="s">
        <v>16644</v>
      </c>
      <c r="G9239" s="0" t="s">
        <v>16</v>
      </c>
      <c r="H9239" s="8" t="s">
        <v>2828</v>
      </c>
      <c r="I9239" s="2" t="s">
        <v>18</v>
      </c>
      <c r="J9239" s="10" t="str">
        <f aca="false">_xlfn.ORG.LIBREOFFICE.REGEX($F9239,"^[:digit:]+\:0\:.?[169F]\:","")</f>
        <v>13C9:7:56:300000:0:0:0:</v>
      </c>
    </row>
    <row r="9240" customFormat="false" ht="12.8" hidden="false" customHeight="false" outlineLevel="0" collapsed="false">
      <c r="A9240" s="0" t="s">
        <v>3112</v>
      </c>
      <c r="B9240" s="0" t="s">
        <v>7713</v>
      </c>
      <c r="C9240" s="0" t="s">
        <v>12</v>
      </c>
      <c r="D9240" s="8" t="s">
        <v>2826</v>
      </c>
      <c r="E9240" s="2" t="s">
        <v>14</v>
      </c>
      <c r="F9240" s="9" t="s">
        <v>16645</v>
      </c>
      <c r="G9240" s="0" t="s">
        <v>16</v>
      </c>
      <c r="H9240" s="8" t="s">
        <v>16646</v>
      </c>
      <c r="I9240" s="2" t="s">
        <v>18</v>
      </c>
      <c r="J9240" s="10" t="str">
        <f aca="false">_xlfn.ORG.LIBREOFFICE.REGEX($F9240,"^[:digit:]+\:0\:.?[169F]\:","")</f>
        <v>1AE0:0012:0055:00300000:0:0:0:</v>
      </c>
    </row>
    <row r="9241" customFormat="false" ht="12.8" hidden="false" customHeight="false" outlineLevel="0" collapsed="false">
      <c r="A9241" s="0" t="s">
        <v>3112</v>
      </c>
      <c r="B9241" s="0" t="s">
        <v>2862</v>
      </c>
      <c r="C9241" s="0" t="s">
        <v>12</v>
      </c>
      <c r="D9241" s="8" t="s">
        <v>3449</v>
      </c>
      <c r="E9241" s="2" t="s">
        <v>14</v>
      </c>
      <c r="F9241" s="9" t="s">
        <v>16647</v>
      </c>
      <c r="G9241" s="0" t="s">
        <v>1806</v>
      </c>
      <c r="H9241" s="8" t="s">
        <v>3451</v>
      </c>
      <c r="I9241" s="2" t="s">
        <v>18</v>
      </c>
      <c r="J9241" s="10" t="str">
        <f aca="false">_xlfn.ORG.LIBREOFFICE.REGEX($F9241,"^[:digit:]+\:0\:.?[169F]\:","")</f>
        <v>1389:6:D5:1C20000:0:0:0:</v>
      </c>
    </row>
    <row r="9242" customFormat="false" ht="12.8" hidden="false" customHeight="false" outlineLevel="0" collapsed="false">
      <c r="A9242" s="0" t="s">
        <v>3112</v>
      </c>
      <c r="B9242" s="0" t="s">
        <v>2862</v>
      </c>
      <c r="C9242" s="0" t="s">
        <v>12</v>
      </c>
      <c r="D9242" s="8" t="s">
        <v>7867</v>
      </c>
      <c r="E9242" s="2" t="s">
        <v>14</v>
      </c>
      <c r="F9242" s="9" t="s">
        <v>16648</v>
      </c>
      <c r="G9242" s="0" t="s">
        <v>1806</v>
      </c>
      <c r="H9242" s="8" t="s">
        <v>4561</v>
      </c>
      <c r="I9242" s="2" t="s">
        <v>18</v>
      </c>
      <c r="J9242" s="10" t="str">
        <f aca="false">_xlfn.ORG.LIBREOFFICE.REGEX($F9242,"^[:digit:]+\:0\:.?[169F]\:","")</f>
        <v>D5:2:D5:1C20000:0:0:0:</v>
      </c>
    </row>
    <row r="9243" customFormat="false" ht="12.8" hidden="false" customHeight="false" outlineLevel="0" collapsed="false">
      <c r="A9243" s="0" t="s">
        <v>3112</v>
      </c>
      <c r="B9243" s="0" t="s">
        <v>2862</v>
      </c>
      <c r="C9243" s="0" t="s">
        <v>12</v>
      </c>
      <c r="D9243" s="8" t="s">
        <v>2607</v>
      </c>
      <c r="E9243" s="2" t="s">
        <v>14</v>
      </c>
      <c r="F9243" s="9" t="s">
        <v>16649</v>
      </c>
      <c r="G9243" s="0" t="s">
        <v>1806</v>
      </c>
      <c r="H9243" s="8" t="s">
        <v>2609</v>
      </c>
      <c r="I9243" s="2" t="s">
        <v>18</v>
      </c>
      <c r="J9243" s="10" t="str">
        <f aca="false">_xlfn.ORG.LIBREOFFICE.REGEX($F9243,"^[:digit:]+\:0\:.?[169F]\:","")</f>
        <v>1399:6:D5:1C20000:0:0:0:</v>
      </c>
    </row>
    <row r="9244" customFormat="false" ht="12.8" hidden="false" customHeight="false" outlineLevel="0" collapsed="false">
      <c r="A9244" s="0" t="s">
        <v>3112</v>
      </c>
      <c r="B9244" s="0" t="s">
        <v>2862</v>
      </c>
      <c r="C9244" s="0" t="s">
        <v>12</v>
      </c>
      <c r="D9244" s="8" t="s">
        <v>7875</v>
      </c>
      <c r="E9244" s="2" t="s">
        <v>14</v>
      </c>
      <c r="F9244" s="9" t="s">
        <v>16650</v>
      </c>
      <c r="G9244" s="0" t="s">
        <v>1806</v>
      </c>
      <c r="H9244" s="8" t="s">
        <v>7877</v>
      </c>
      <c r="I9244" s="2" t="s">
        <v>18</v>
      </c>
      <c r="J9244" s="10" t="str">
        <f aca="false">_xlfn.ORG.LIBREOFFICE.REGEX($F9244,"^[:digit:]+\:0\:.?[169F]\:","")</f>
        <v>81:1:D5:1C20000:0:0:0:</v>
      </c>
    </row>
    <row r="9245" customFormat="false" ht="12.8" hidden="false" customHeight="false" outlineLevel="0" collapsed="false">
      <c r="A9245" s="0" t="s">
        <v>3112</v>
      </c>
      <c r="B9245" s="0" t="s">
        <v>2862</v>
      </c>
      <c r="C9245" s="0" t="s">
        <v>12</v>
      </c>
      <c r="D9245" s="8" t="s">
        <v>1234</v>
      </c>
      <c r="E9245" s="2" t="s">
        <v>14</v>
      </c>
      <c r="F9245" s="9" t="s">
        <v>16651</v>
      </c>
      <c r="G9245" s="0" t="s">
        <v>1806</v>
      </c>
      <c r="H9245" s="8" t="s">
        <v>1236</v>
      </c>
      <c r="I9245" s="2" t="s">
        <v>18</v>
      </c>
      <c r="J9245" s="10" t="str">
        <f aca="false">_xlfn.ORG.LIBREOFFICE.REGEX($F9245,"^[:digit:]+\:0\:.?[169F]\:","")</f>
        <v>1391:6:D5:1C20000:0:0:0:</v>
      </c>
    </row>
    <row r="9246" customFormat="false" ht="12.8" hidden="false" customHeight="false" outlineLevel="0" collapsed="false">
      <c r="A9246" s="0" t="s">
        <v>3112</v>
      </c>
      <c r="B9246" s="0" t="s">
        <v>2862</v>
      </c>
      <c r="C9246" s="0" t="s">
        <v>12</v>
      </c>
      <c r="D9246" s="8" t="s">
        <v>2826</v>
      </c>
      <c r="E9246" s="2" t="s">
        <v>14</v>
      </c>
      <c r="F9246" s="9" t="s">
        <v>16652</v>
      </c>
      <c r="G9246" s="0" t="s">
        <v>1806</v>
      </c>
      <c r="H9246" s="8" t="s">
        <v>16629</v>
      </c>
      <c r="I9246" s="2" t="s">
        <v>18</v>
      </c>
      <c r="J9246" s="10" t="str">
        <f aca="false">_xlfn.ORG.LIBREOFFICE.REGEX($F9246,"^[:digit:]+\:0\:.?[169F]\:","")</f>
        <v>70:1:D5:1C20000:0:0:0:</v>
      </c>
      <c r="K9246" s="2"/>
      <c r="L9246" s="2"/>
      <c r="M9246" s="2"/>
      <c r="Q9246" s="2"/>
      <c r="R9246" s="2"/>
      <c r="S9246" s="2"/>
    </row>
    <row r="9247" customFormat="false" ht="12.8" hidden="false" customHeight="false" outlineLevel="0" collapsed="false">
      <c r="A9247" s="0" t="s">
        <v>3112</v>
      </c>
      <c r="B9247" s="0" t="s">
        <v>16653</v>
      </c>
      <c r="C9247" s="0" t="s">
        <v>12</v>
      </c>
      <c r="D9247" s="8" t="s">
        <v>16654</v>
      </c>
      <c r="E9247" s="2" t="s">
        <v>14</v>
      </c>
      <c r="F9247" s="9" t="s">
        <v>16655</v>
      </c>
      <c r="G9247" s="0" t="s">
        <v>16</v>
      </c>
      <c r="H9247" s="8" t="s">
        <v>16656</v>
      </c>
      <c r="I9247" s="2" t="s">
        <v>18</v>
      </c>
      <c r="J9247" s="10" t="str">
        <f aca="false">_xlfn.ORG.LIBREOFFICE.REGEX($F9247,"^[:digit:]+\:0\:.?[169F]\:","")</f>
        <v>89B:1FC:2BE:1040000:0:0:0:</v>
      </c>
      <c r="K9247" s="2"/>
      <c r="L9247" s="2"/>
      <c r="M9247" s="2"/>
      <c r="Q9247" s="2"/>
      <c r="R9247" s="2"/>
      <c r="S9247" s="2"/>
    </row>
    <row r="9248" customFormat="false" ht="12.8" hidden="false" customHeight="false" outlineLevel="0" collapsed="false">
      <c r="A9248" s="0" t="s">
        <v>3112</v>
      </c>
      <c r="B9248" s="0" t="s">
        <v>41</v>
      </c>
      <c r="C9248" s="0" t="s">
        <v>12</v>
      </c>
      <c r="D9248" s="8" t="s">
        <v>10377</v>
      </c>
      <c r="E9248" s="2" t="s">
        <v>14</v>
      </c>
      <c r="F9248" s="9" t="s">
        <v>16657</v>
      </c>
      <c r="G9248" s="0" t="s">
        <v>16</v>
      </c>
      <c r="H9248" s="8" t="s">
        <v>16658</v>
      </c>
      <c r="I9248" s="2" t="s">
        <v>18</v>
      </c>
      <c r="J9248" s="10" t="str">
        <f aca="false">_xlfn.ORG.LIBREOFFICE.REGEX($F9248,"^[:digit:]+\:0\:.?[169F]\:","")</f>
        <v>456:1AF4:9E:5A0000:0:0:0:</v>
      </c>
    </row>
    <row r="9249" customFormat="false" ht="12.8" hidden="false" customHeight="false" outlineLevel="0" collapsed="false">
      <c r="A9249" s="0" t="s">
        <v>3112</v>
      </c>
      <c r="B9249" s="0" t="s">
        <v>41</v>
      </c>
      <c r="C9249" s="0" t="s">
        <v>12</v>
      </c>
      <c r="D9249" s="8" t="s">
        <v>16567</v>
      </c>
      <c r="E9249" s="2" t="s">
        <v>14</v>
      </c>
      <c r="F9249" s="9" t="s">
        <v>16659</v>
      </c>
      <c r="G9249" s="0" t="s">
        <v>16</v>
      </c>
      <c r="H9249" s="8" t="s">
        <v>3219</v>
      </c>
      <c r="I9249" s="2" t="s">
        <v>18</v>
      </c>
      <c r="J9249" s="10" t="str">
        <f aca="false">_xlfn.ORG.LIBREOFFICE.REGEX($F9249,"^[:digit:]+\:0\:.?[169F]\:","")</f>
        <v>1F5:2134:9C:5A0000:0:0:0:</v>
      </c>
    </row>
    <row r="9250" customFormat="false" ht="12.8" hidden="false" customHeight="false" outlineLevel="0" collapsed="false">
      <c r="A9250" s="0" t="s">
        <v>3112</v>
      </c>
      <c r="B9250" s="0" t="s">
        <v>41</v>
      </c>
      <c r="C9250" s="0" t="s">
        <v>12</v>
      </c>
      <c r="D9250" s="8" t="s">
        <v>10763</v>
      </c>
      <c r="E9250" s="2" t="s">
        <v>14</v>
      </c>
      <c r="F9250" s="9" t="s">
        <v>16660</v>
      </c>
      <c r="G9250" s="0" t="s">
        <v>16</v>
      </c>
      <c r="H9250" s="8" t="s">
        <v>16536</v>
      </c>
      <c r="I9250" s="2" t="s">
        <v>18</v>
      </c>
      <c r="J9250" s="10" t="str">
        <f aca="false">_xlfn.ORG.LIBREOFFICE.REGEX($F9250,"^[:digit:]+\:0\:.?[169F]\:","")</f>
        <v>365:C35A:9E:5A0000:0:0:0:</v>
      </c>
    </row>
    <row r="9251" customFormat="false" ht="12.8" hidden="false" customHeight="false" outlineLevel="0" collapsed="false">
      <c r="A9251" s="0" t="s">
        <v>3112</v>
      </c>
      <c r="B9251" s="0" t="s">
        <v>41</v>
      </c>
      <c r="C9251" s="0" t="s">
        <v>12</v>
      </c>
      <c r="D9251" s="8" t="s">
        <v>16661</v>
      </c>
      <c r="E9251" s="2" t="s">
        <v>14</v>
      </c>
      <c r="F9251" s="9" t="s">
        <v>16662</v>
      </c>
      <c r="G9251" s="0" t="s">
        <v>16</v>
      </c>
      <c r="H9251" s="8" t="s">
        <v>16663</v>
      </c>
      <c r="I9251" s="2" t="s">
        <v>18</v>
      </c>
      <c r="J9251" s="10" t="str">
        <f aca="false">_xlfn.ORG.LIBREOFFICE.REGEX($F9251,"^[:digit:]+\:0\:.?[169F]\:","")</f>
        <v>386:17D4:9E:5A0000:0:0:0:</v>
      </c>
    </row>
    <row r="9252" customFormat="false" ht="12.8" hidden="false" customHeight="false" outlineLevel="0" collapsed="false">
      <c r="A9252" s="0" t="s">
        <v>3112</v>
      </c>
      <c r="B9252" s="0" t="s">
        <v>71</v>
      </c>
      <c r="C9252" s="0" t="s">
        <v>12</v>
      </c>
      <c r="D9252" s="8" t="s">
        <v>16468</v>
      </c>
      <c r="E9252" s="2" t="s">
        <v>14</v>
      </c>
      <c r="F9252" s="9" t="s">
        <v>16664</v>
      </c>
      <c r="G9252" s="0" t="s">
        <v>16</v>
      </c>
      <c r="H9252" s="8" t="s">
        <v>2320</v>
      </c>
      <c r="I9252" s="2" t="s">
        <v>18</v>
      </c>
      <c r="J9252" s="10" t="str">
        <f aca="false">_xlfn.ORG.LIBREOFFICE.REGEX($F9252,"^[:digit:]+\:0\:.?[169F]\:","")</f>
        <v>10D9:191:4:FFFF0000:0:0:0:</v>
      </c>
    </row>
    <row r="9253" customFormat="false" ht="12.8" hidden="false" customHeight="false" outlineLevel="0" collapsed="false">
      <c r="A9253" s="0" t="s">
        <v>3112</v>
      </c>
      <c r="B9253" s="0" t="s">
        <v>71</v>
      </c>
      <c r="C9253" s="0" t="s">
        <v>12</v>
      </c>
      <c r="D9253" s="8" t="s">
        <v>16468</v>
      </c>
      <c r="E9253" s="2" t="s">
        <v>14</v>
      </c>
      <c r="F9253" s="9" t="s">
        <v>16665</v>
      </c>
      <c r="G9253" s="0" t="s">
        <v>16</v>
      </c>
      <c r="H9253" s="8" t="s">
        <v>16666</v>
      </c>
      <c r="I9253" s="2" t="s">
        <v>18</v>
      </c>
      <c r="J9253" s="10" t="str">
        <f aca="false">_xlfn.ORG.LIBREOFFICE.REGEX($F9253,"^[:digit:]+\:0\:.?[169F]\:","")</f>
        <v>6230:1D7:270F:FFFF0000:0:0:0:</v>
      </c>
    </row>
    <row r="9254" customFormat="false" ht="12.8" hidden="false" customHeight="false" outlineLevel="0" collapsed="false">
      <c r="A9254" s="0" t="s">
        <v>3112</v>
      </c>
      <c r="B9254" s="0" t="s">
        <v>71</v>
      </c>
      <c r="C9254" s="0" t="s">
        <v>12</v>
      </c>
      <c r="D9254" s="8" t="s">
        <v>16470</v>
      </c>
      <c r="E9254" s="2" t="s">
        <v>14</v>
      </c>
      <c r="F9254" s="9" t="s">
        <v>16667</v>
      </c>
      <c r="G9254" s="0" t="s">
        <v>16</v>
      </c>
      <c r="H9254" s="8" t="s">
        <v>16471</v>
      </c>
      <c r="I9254" s="2" t="s">
        <v>18</v>
      </c>
      <c r="J9254" s="10" t="str">
        <f aca="false">_xlfn.ORG.LIBREOFFICE.REGEX($F9254,"^[:digit:]+\:0\:.?[169F]\:","")</f>
        <v>4B9B:816:600:FFFF0000:0:0:0:</v>
      </c>
    </row>
    <row r="9255" customFormat="false" ht="12.8" hidden="false" customHeight="false" outlineLevel="0" collapsed="false">
      <c r="A9255" s="0" t="s">
        <v>3112</v>
      </c>
      <c r="B9255" s="0" t="s">
        <v>71</v>
      </c>
      <c r="C9255" s="0" t="s">
        <v>12</v>
      </c>
      <c r="D9255" s="8" t="s">
        <v>16472</v>
      </c>
      <c r="E9255" s="2" t="s">
        <v>14</v>
      </c>
      <c r="F9255" s="9" t="s">
        <v>16668</v>
      </c>
      <c r="G9255" s="0" t="s">
        <v>16</v>
      </c>
      <c r="H9255" s="8" t="s">
        <v>16473</v>
      </c>
      <c r="I9255" s="2" t="s">
        <v>18</v>
      </c>
      <c r="J9255" s="10" t="str">
        <f aca="false">_xlfn.ORG.LIBREOFFICE.REGEX($F9255,"^[:digit:]+\:0\:.?[169F]\:","")</f>
        <v>4B9C:816:600:FFFF0000:0:0:0:</v>
      </c>
    </row>
    <row r="9256" customFormat="false" ht="12.8" hidden="false" customHeight="false" outlineLevel="0" collapsed="false">
      <c r="A9256" s="0" t="s">
        <v>3112</v>
      </c>
      <c r="B9256" s="0" t="s">
        <v>71</v>
      </c>
      <c r="C9256" s="0" t="s">
        <v>12</v>
      </c>
      <c r="D9256" s="8" t="s">
        <v>16474</v>
      </c>
      <c r="E9256" s="2" t="s">
        <v>14</v>
      </c>
      <c r="F9256" s="9" t="s">
        <v>16669</v>
      </c>
      <c r="G9256" s="0" t="s">
        <v>16</v>
      </c>
      <c r="H9256" s="8" t="s">
        <v>16476</v>
      </c>
      <c r="I9256" s="2" t="s">
        <v>18</v>
      </c>
      <c r="J9256" s="10" t="str">
        <f aca="false">_xlfn.ORG.LIBREOFFICE.REGEX($F9256,"^[:digit:]+\:0\:.?[169F]\:","")</f>
        <v>4C3D:837:600:FFFF0000:0:0:0:</v>
      </c>
    </row>
    <row r="9257" customFormat="false" ht="12.8" hidden="false" customHeight="false" outlineLevel="0" collapsed="false">
      <c r="A9257" s="0" t="s">
        <v>3112</v>
      </c>
      <c r="B9257" s="0" t="s">
        <v>3112</v>
      </c>
      <c r="C9257" s="0" t="s">
        <v>12</v>
      </c>
      <c r="D9257" s="8" t="s">
        <v>16670</v>
      </c>
      <c r="E9257" s="2" t="s">
        <v>14</v>
      </c>
      <c r="F9257" s="9" t="s">
        <v>16671</v>
      </c>
      <c r="G9257" s="0" t="s">
        <v>16</v>
      </c>
      <c r="H9257" s="8" t="s">
        <v>16672</v>
      </c>
      <c r="I9257" s="2" t="s">
        <v>18</v>
      </c>
      <c r="J9257" s="10" t="str">
        <f aca="false">_xlfn.ORG.LIBREOFFICE.REGEX($F9257,"^[:digit:]+\:0\:.?[169F]\:","")</f>
        <v>1649:9EFC:7E:462BD5:0:0:0:</v>
      </c>
    </row>
    <row r="9258" customFormat="false" ht="12.8" hidden="false" customHeight="false" outlineLevel="0" collapsed="false">
      <c r="A9258" s="0" t="s">
        <v>3112</v>
      </c>
      <c r="B9258" s="0" t="s">
        <v>3112</v>
      </c>
      <c r="C9258" s="0" t="s">
        <v>12</v>
      </c>
      <c r="D9258" s="8" t="s">
        <v>16670</v>
      </c>
      <c r="E9258" s="2" t="s">
        <v>14</v>
      </c>
      <c r="F9258" s="9" t="s">
        <v>16673</v>
      </c>
      <c r="G9258" s="0" t="s">
        <v>16</v>
      </c>
      <c r="H9258" s="8" t="s">
        <v>16672</v>
      </c>
      <c r="I9258" s="2" t="s">
        <v>18</v>
      </c>
      <c r="J9258" s="10" t="str">
        <f aca="false">_xlfn.ORG.LIBREOFFICE.REGEX($F9258,"^[:digit:]+\:0\:.?[169F]\:","")</f>
        <v>201:765C:7E:462C28:0:0:0:</v>
      </c>
    </row>
    <row r="9259" customFormat="false" ht="12.8" hidden="false" customHeight="false" outlineLevel="0" collapsed="false">
      <c r="A9259" s="0" t="s">
        <v>16674</v>
      </c>
      <c r="B9259" s="0" t="s">
        <v>1392</v>
      </c>
      <c r="C9259" s="0" t="s">
        <v>12</v>
      </c>
      <c r="D9259" s="8" t="s">
        <v>562</v>
      </c>
      <c r="E9259" s="2" t="s">
        <v>14</v>
      </c>
      <c r="F9259" s="9" t="s">
        <v>16675</v>
      </c>
      <c r="G9259" s="0" t="s">
        <v>16</v>
      </c>
      <c r="H9259" s="8" t="s">
        <v>16676</v>
      </c>
      <c r="I9259" s="2" t="s">
        <v>18</v>
      </c>
      <c r="J9259" s="10" t="str">
        <f aca="false">_xlfn.ORG.LIBREOFFICE.REGEX($F9259,"^[:digit:]+\:0\:.?[169F]\:","")</f>
        <v>2C4:1B54:13E:820000:0:0:0:</v>
      </c>
    </row>
    <row r="9260" customFormat="false" ht="12.8" hidden="false" customHeight="false" outlineLevel="0" collapsed="false">
      <c r="A9260" s="0" t="s">
        <v>16674</v>
      </c>
      <c r="B9260" s="0" t="s">
        <v>1392</v>
      </c>
      <c r="C9260" s="0" t="s">
        <v>12</v>
      </c>
      <c r="D9260" s="8" t="s">
        <v>562</v>
      </c>
      <c r="E9260" s="2" t="s">
        <v>14</v>
      </c>
      <c r="F9260" s="9" t="s">
        <v>16677</v>
      </c>
      <c r="G9260" s="0" t="s">
        <v>16</v>
      </c>
      <c r="H9260" s="8" t="s">
        <v>16676</v>
      </c>
      <c r="I9260" s="2" t="s">
        <v>18</v>
      </c>
      <c r="J9260" s="10" t="str">
        <f aca="false">_xlfn.ORG.LIBREOFFICE.REGEX($F9260,"^[:digit:]+\:0\:.?[169F]\:","")</f>
        <v>B60:14:46:E080000:0:0:0:</v>
      </c>
    </row>
    <row r="9261" customFormat="false" ht="12.8" hidden="false" customHeight="false" outlineLevel="0" collapsed="false">
      <c r="A9261" s="0" t="s">
        <v>16674</v>
      </c>
      <c r="B9261" s="0" t="s">
        <v>1392</v>
      </c>
      <c r="C9261" s="0" t="s">
        <v>12</v>
      </c>
      <c r="D9261" s="8" t="s">
        <v>562</v>
      </c>
      <c r="E9261" s="2" t="s">
        <v>14</v>
      </c>
      <c r="F9261" s="9" t="s">
        <v>16678</v>
      </c>
      <c r="G9261" s="0" t="s">
        <v>16</v>
      </c>
      <c r="H9261" s="8" t="s">
        <v>16676</v>
      </c>
      <c r="I9261" s="2" t="s">
        <v>18</v>
      </c>
      <c r="J9261" s="10" t="str">
        <f aca="false">_xlfn.ORG.LIBREOFFICE.REGEX($F9261,"^[:digit:]+\:0\:.?[169F]\:","")</f>
        <v>641:2454:13E:820000:0:0:0:</v>
      </c>
    </row>
    <row r="9262" customFormat="false" ht="12.8" hidden="false" customHeight="false" outlineLevel="0" collapsed="false">
      <c r="A9262" s="0" t="s">
        <v>16674</v>
      </c>
      <c r="B9262" s="0" t="s">
        <v>1392</v>
      </c>
      <c r="C9262" s="0" t="s">
        <v>12</v>
      </c>
      <c r="D9262" s="8" t="s">
        <v>104</v>
      </c>
      <c r="E9262" s="2" t="s">
        <v>14</v>
      </c>
      <c r="F9262" s="9" t="s">
        <v>16679</v>
      </c>
      <c r="G9262" s="0" t="s">
        <v>16</v>
      </c>
      <c r="H9262" s="8" t="s">
        <v>3412</v>
      </c>
      <c r="I9262" s="2" t="s">
        <v>18</v>
      </c>
      <c r="J9262" s="10" t="str">
        <f aca="false">_xlfn.ORG.LIBREOFFICE.REGEX($F9262,"^[:digit:]+\:0\:.?[169F]\:","")</f>
        <v>1B68:42:46:E080000:0:0:0:</v>
      </c>
    </row>
    <row r="9263" customFormat="false" ht="12.8" hidden="false" customHeight="false" outlineLevel="0" collapsed="false">
      <c r="A9263" s="0" t="s">
        <v>16674</v>
      </c>
      <c r="B9263" s="0" t="s">
        <v>1392</v>
      </c>
      <c r="C9263" s="0" t="s">
        <v>12</v>
      </c>
      <c r="D9263" s="8" t="s">
        <v>104</v>
      </c>
      <c r="E9263" s="2" t="s">
        <v>14</v>
      </c>
      <c r="F9263" s="9" t="s">
        <v>16680</v>
      </c>
      <c r="G9263" s="0" t="s">
        <v>16</v>
      </c>
      <c r="H9263" s="8" t="s">
        <v>3412</v>
      </c>
      <c r="I9263" s="2" t="s">
        <v>18</v>
      </c>
      <c r="J9263" s="10" t="str">
        <f aca="false">_xlfn.ORG.LIBREOFFICE.REGEX($F9263,"^[:digit:]+\:0\:.?[169F]\:","")</f>
        <v>3E9:31:46:E080000:0:0:0:</v>
      </c>
    </row>
    <row r="9264" customFormat="false" ht="12.8" hidden="false" customHeight="false" outlineLevel="0" collapsed="false">
      <c r="A9264" s="0" t="s">
        <v>16674</v>
      </c>
      <c r="B9264" s="0" t="s">
        <v>1392</v>
      </c>
      <c r="C9264" s="0" t="s">
        <v>12</v>
      </c>
      <c r="D9264" s="8" t="s">
        <v>104</v>
      </c>
      <c r="E9264" s="2" t="s">
        <v>14</v>
      </c>
      <c r="F9264" s="9" t="s">
        <v>16681</v>
      </c>
      <c r="G9264" s="0" t="s">
        <v>16</v>
      </c>
      <c r="H9264" s="8" t="s">
        <v>3412</v>
      </c>
      <c r="I9264" s="2" t="s">
        <v>18</v>
      </c>
      <c r="J9264" s="10" t="str">
        <f aca="false">_xlfn.ORG.LIBREOFFICE.REGEX($F9264,"^[:digit:]+\:0\:.?[169F]\:","")</f>
        <v>1B64:1C:46:E080000:0:0:0:</v>
      </c>
    </row>
    <row r="9265" customFormat="false" ht="12.8" hidden="false" customHeight="false" outlineLevel="0" collapsed="false">
      <c r="A9265" s="0" t="s">
        <v>16674</v>
      </c>
      <c r="B9265" s="0" t="s">
        <v>1392</v>
      </c>
      <c r="C9265" s="0" t="s">
        <v>12</v>
      </c>
      <c r="D9265" s="8" t="s">
        <v>619</v>
      </c>
      <c r="E9265" s="2" t="s">
        <v>14</v>
      </c>
      <c r="F9265" s="9" t="s">
        <v>16682</v>
      </c>
      <c r="G9265" s="0" t="s">
        <v>16</v>
      </c>
      <c r="H9265" s="8" t="s">
        <v>621</v>
      </c>
      <c r="I9265" s="2" t="s">
        <v>18</v>
      </c>
      <c r="J9265" s="10" t="str">
        <f aca="false">_xlfn.ORG.LIBREOFFICE.REGEX($F9265,"^[:digit:]+\:0\:.?[169F]\:","")</f>
        <v>726:31:46:E080000:0:0:0:</v>
      </c>
    </row>
    <row r="9266" customFormat="false" ht="12.8" hidden="false" customHeight="false" outlineLevel="0" collapsed="false">
      <c r="A9266" s="0" t="s">
        <v>16674</v>
      </c>
      <c r="B9266" s="0" t="s">
        <v>1392</v>
      </c>
      <c r="C9266" s="0" t="s">
        <v>12</v>
      </c>
      <c r="D9266" s="8" t="s">
        <v>619</v>
      </c>
      <c r="E9266" s="2" t="s">
        <v>14</v>
      </c>
      <c r="F9266" s="9" t="s">
        <v>16683</v>
      </c>
      <c r="G9266" s="0" t="s">
        <v>16</v>
      </c>
      <c r="H9266" s="8" t="s">
        <v>621</v>
      </c>
      <c r="I9266" s="2" t="s">
        <v>18</v>
      </c>
      <c r="J9266" s="10" t="str">
        <f aca="false">_xlfn.ORG.LIBREOFFICE.REGEX($F9266,"^[:digit:]+\:0\:.?[169F]\:","")</f>
        <v>1C5E:A:46:E080000:0:0:0:</v>
      </c>
    </row>
    <row r="9267" customFormat="false" ht="12.8" hidden="false" customHeight="false" outlineLevel="0" collapsed="false">
      <c r="A9267" s="0" t="s">
        <v>16674</v>
      </c>
      <c r="B9267" s="0" t="s">
        <v>1392</v>
      </c>
      <c r="C9267" s="0" t="s">
        <v>12</v>
      </c>
      <c r="D9267" s="8" t="s">
        <v>619</v>
      </c>
      <c r="E9267" s="2" t="s">
        <v>14</v>
      </c>
      <c r="F9267" s="9" t="s">
        <v>16684</v>
      </c>
      <c r="G9267" s="0" t="s">
        <v>16</v>
      </c>
      <c r="H9267" s="8" t="s">
        <v>16685</v>
      </c>
      <c r="I9267" s="2" t="s">
        <v>18</v>
      </c>
      <c r="J9267" s="10" t="str">
        <f aca="false">_xlfn.ORG.LIBREOFFICE.REGEX($F9267,"^[:digit:]+\:0\:.?[169F]\:","")</f>
        <v>772D:2C1:600:E080000:0:0:0:</v>
      </c>
    </row>
    <row r="9268" customFormat="false" ht="12.8" hidden="false" customHeight="false" outlineLevel="0" collapsed="false">
      <c r="A9268" s="0" t="s">
        <v>16674</v>
      </c>
      <c r="B9268" s="0" t="s">
        <v>1392</v>
      </c>
      <c r="C9268" s="0" t="s">
        <v>12</v>
      </c>
      <c r="D9268" s="8" t="s">
        <v>14336</v>
      </c>
      <c r="E9268" s="2" t="s">
        <v>14</v>
      </c>
      <c r="F9268" s="9" t="s">
        <v>16686</v>
      </c>
      <c r="G9268" s="0" t="s">
        <v>16</v>
      </c>
      <c r="H9268" s="8" t="s">
        <v>16687</v>
      </c>
      <c r="I9268" s="2" t="s">
        <v>18</v>
      </c>
      <c r="J9268" s="10" t="str">
        <f aca="false">_xlfn.ORG.LIBREOFFICE.REGEX($F9268,"^[:digit:]+\:0\:.?[169F]\:","")</f>
        <v>207:1:46:E080000:0:0:0:</v>
      </c>
    </row>
    <row r="9269" customFormat="false" ht="12.8" hidden="false" customHeight="false" outlineLevel="0" collapsed="false">
      <c r="A9269" s="0" t="s">
        <v>16674</v>
      </c>
      <c r="B9269" s="0" t="s">
        <v>1392</v>
      </c>
      <c r="C9269" s="0" t="s">
        <v>12</v>
      </c>
      <c r="D9269" s="8" t="s">
        <v>3918</v>
      </c>
      <c r="E9269" s="2" t="s">
        <v>14</v>
      </c>
      <c r="F9269" s="9" t="s">
        <v>16688</v>
      </c>
      <c r="G9269" s="0" t="s">
        <v>16</v>
      </c>
      <c r="H9269" s="8" t="s">
        <v>16689</v>
      </c>
      <c r="I9269" s="2" t="s">
        <v>18</v>
      </c>
      <c r="J9269" s="10" t="str">
        <f aca="false">_xlfn.ORG.LIBREOFFICE.REGEX($F9269,"^[:digit:]+\:0\:.?[169F]\:","")</f>
        <v>7ED:14:46:E080000:0:0:0:</v>
      </c>
    </row>
    <row r="9270" customFormat="false" ht="12.8" hidden="false" customHeight="false" outlineLevel="0" collapsed="false">
      <c r="A9270" s="0" t="s">
        <v>16674</v>
      </c>
      <c r="B9270" s="0" t="s">
        <v>1392</v>
      </c>
      <c r="C9270" s="0" t="s">
        <v>12</v>
      </c>
      <c r="D9270" s="8" t="s">
        <v>116</v>
      </c>
      <c r="E9270" s="2" t="s">
        <v>14</v>
      </c>
      <c r="F9270" s="9" t="s">
        <v>16690</v>
      </c>
      <c r="G9270" s="0" t="s">
        <v>16</v>
      </c>
      <c r="H9270" s="8" t="s">
        <v>118</v>
      </c>
      <c r="I9270" s="2" t="s">
        <v>18</v>
      </c>
      <c r="J9270" s="10" t="str">
        <f aca="false">_xlfn.ORG.LIBREOFFICE.REGEX($F9270,"^[:digit:]+\:0\:.?[169F]\:","")</f>
        <v>1C57:A:46:E080000:0:0:0:</v>
      </c>
    </row>
    <row r="9271" customFormat="false" ht="12.8" hidden="false" customHeight="false" outlineLevel="0" collapsed="false">
      <c r="A9271" s="0" t="s">
        <v>16674</v>
      </c>
      <c r="B9271" s="0" t="s">
        <v>1392</v>
      </c>
      <c r="C9271" s="0" t="s">
        <v>12</v>
      </c>
      <c r="D9271" s="8" t="s">
        <v>116</v>
      </c>
      <c r="E9271" s="2" t="s">
        <v>14</v>
      </c>
      <c r="F9271" s="9" t="s">
        <v>16691</v>
      </c>
      <c r="G9271" s="0" t="s">
        <v>16</v>
      </c>
      <c r="H9271" s="8" t="s">
        <v>118</v>
      </c>
      <c r="I9271" s="2" t="s">
        <v>18</v>
      </c>
      <c r="J9271" s="10" t="str">
        <f aca="false">_xlfn.ORG.LIBREOFFICE.REGEX($F9271,"^[:digit:]+\:0\:.?[169F]\:","")</f>
        <v>772C:2C1:600:E080000:0:0:0:</v>
      </c>
    </row>
    <row r="9272" customFormat="false" ht="12.8" hidden="false" customHeight="false" outlineLevel="0" collapsed="false">
      <c r="A9272" s="0" t="s">
        <v>16674</v>
      </c>
      <c r="B9272" s="0" t="s">
        <v>1392</v>
      </c>
      <c r="C9272" s="0" t="s">
        <v>12</v>
      </c>
      <c r="D9272" s="8" t="s">
        <v>119</v>
      </c>
      <c r="E9272" s="2" t="s">
        <v>14</v>
      </c>
      <c r="F9272" s="9" t="s">
        <v>16692</v>
      </c>
      <c r="G9272" s="0" t="s">
        <v>16</v>
      </c>
      <c r="H9272" s="8" t="s">
        <v>6972</v>
      </c>
      <c r="I9272" s="2" t="s">
        <v>18</v>
      </c>
      <c r="J9272" s="10" t="str">
        <f aca="false">_xlfn.ORG.LIBREOFFICE.REGEX($F9272,"^[:digit:]+\:0\:.?[169F]\:","")</f>
        <v>6D:E:3:130000:0:0:0:</v>
      </c>
    </row>
    <row r="9273" customFormat="false" ht="12.8" hidden="false" customHeight="false" outlineLevel="0" collapsed="false">
      <c r="A9273" s="0" t="s">
        <v>16674</v>
      </c>
      <c r="B9273" s="0" t="s">
        <v>1392</v>
      </c>
      <c r="C9273" s="0" t="s">
        <v>12</v>
      </c>
      <c r="D9273" s="8" t="s">
        <v>119</v>
      </c>
      <c r="E9273" s="2" t="s">
        <v>14</v>
      </c>
      <c r="F9273" s="9" t="s">
        <v>16693</v>
      </c>
      <c r="G9273" s="0" t="s">
        <v>16</v>
      </c>
      <c r="H9273" s="8" t="s">
        <v>121</v>
      </c>
      <c r="I9273" s="2" t="s">
        <v>18</v>
      </c>
      <c r="J9273" s="10" t="str">
        <f aca="false">_xlfn.ORG.LIBREOFFICE.REGEX($F9273,"^[:digit:]+\:0\:.?[169F]\:","")</f>
        <v>79E3:2C8:600:E080000:0:0:0:</v>
      </c>
    </row>
    <row r="9274" customFormat="false" ht="12.8" hidden="false" customHeight="false" outlineLevel="0" collapsed="false">
      <c r="A9274" s="0" t="s">
        <v>16674</v>
      </c>
      <c r="B9274" s="0" t="s">
        <v>1392</v>
      </c>
      <c r="C9274" s="0" t="s">
        <v>12</v>
      </c>
      <c r="D9274" s="8" t="s">
        <v>119</v>
      </c>
      <c r="E9274" s="2" t="s">
        <v>14</v>
      </c>
      <c r="F9274" s="9" t="s">
        <v>16694</v>
      </c>
      <c r="G9274" s="0" t="s">
        <v>16</v>
      </c>
      <c r="H9274" s="8" t="s">
        <v>6972</v>
      </c>
      <c r="I9274" s="2" t="s">
        <v>18</v>
      </c>
      <c r="J9274" s="10" t="str">
        <f aca="false">_xlfn.ORG.LIBREOFFICE.REGEX($F9274,"^[:digit:]+\:0\:.?[169F]\:","")</f>
        <v>CA:2:46:E080000:0:0:0:</v>
      </c>
    </row>
    <row r="9275" customFormat="false" ht="12.8" hidden="false" customHeight="false" outlineLevel="0" collapsed="false">
      <c r="A9275" s="0" t="s">
        <v>16674</v>
      </c>
      <c r="B9275" s="0" t="s">
        <v>1392</v>
      </c>
      <c r="C9275" s="0" t="s">
        <v>12</v>
      </c>
      <c r="D9275" s="8" t="s">
        <v>119</v>
      </c>
      <c r="E9275" s="2" t="s">
        <v>14</v>
      </c>
      <c r="F9275" s="9" t="s">
        <v>16695</v>
      </c>
      <c r="G9275" s="0" t="s">
        <v>16</v>
      </c>
      <c r="H9275" s="8" t="s">
        <v>6972</v>
      </c>
      <c r="I9275" s="2" t="s">
        <v>18</v>
      </c>
      <c r="J9275" s="10" t="str">
        <f aca="false">_xlfn.ORG.LIBREOFFICE.REGEX($F9275,"^[:digit:]+\:0\:.?[169F]\:","")</f>
        <v>1B5F:1C:46:E080000:0:0:0:</v>
      </c>
    </row>
    <row r="9276" customFormat="false" ht="12.8" hidden="false" customHeight="false" outlineLevel="0" collapsed="false">
      <c r="A9276" s="0" t="s">
        <v>16674</v>
      </c>
      <c r="B9276" s="0" t="s">
        <v>1392</v>
      </c>
      <c r="C9276" s="0" t="s">
        <v>12</v>
      </c>
      <c r="D9276" s="8" t="s">
        <v>4189</v>
      </c>
      <c r="E9276" s="2" t="s">
        <v>14</v>
      </c>
      <c r="F9276" s="9" t="s">
        <v>16696</v>
      </c>
      <c r="G9276" s="0" t="s">
        <v>16</v>
      </c>
      <c r="H9276" s="8" t="s">
        <v>16697</v>
      </c>
      <c r="I9276" s="2" t="s">
        <v>18</v>
      </c>
      <c r="J9276" s="10" t="str">
        <f aca="false">_xlfn.ORG.LIBREOFFICE.REGEX($F9276,"^[:digit:]+\:0\:.?[169F]\:","")</f>
        <v>1BEE:41:46:E080000:0:0:0:</v>
      </c>
    </row>
    <row r="9277" customFormat="false" ht="12.8" hidden="false" customHeight="false" outlineLevel="0" collapsed="false">
      <c r="A9277" s="0" t="s">
        <v>16674</v>
      </c>
      <c r="B9277" s="0" t="s">
        <v>1392</v>
      </c>
      <c r="C9277" s="0" t="s">
        <v>12</v>
      </c>
      <c r="D9277" s="8" t="s">
        <v>4189</v>
      </c>
      <c r="E9277" s="2" t="s">
        <v>14</v>
      </c>
      <c r="F9277" s="9" t="s">
        <v>16698</v>
      </c>
      <c r="G9277" s="0" t="s">
        <v>16</v>
      </c>
      <c r="H9277" s="8" t="s">
        <v>16697</v>
      </c>
      <c r="I9277" s="2" t="s">
        <v>18</v>
      </c>
      <c r="J9277" s="10" t="str">
        <f aca="false">_xlfn.ORG.LIBREOFFICE.REGEX($F9277,"^[:digit:]+\:0\:.?[169F]\:","")</f>
        <v>1C55:A:46:E080000:0:0:0:</v>
      </c>
    </row>
    <row r="9278" customFormat="false" ht="12.8" hidden="false" customHeight="false" outlineLevel="0" collapsed="false">
      <c r="A9278" s="0" t="s">
        <v>16674</v>
      </c>
      <c r="B9278" s="0" t="s">
        <v>1392</v>
      </c>
      <c r="C9278" s="0" t="s">
        <v>12</v>
      </c>
      <c r="D9278" s="8" t="s">
        <v>7867</v>
      </c>
      <c r="E9278" s="2" t="s">
        <v>14</v>
      </c>
      <c r="F9278" s="9" t="s">
        <v>16699</v>
      </c>
      <c r="G9278" s="0" t="s">
        <v>16</v>
      </c>
      <c r="H9278" s="8" t="s">
        <v>16553</v>
      </c>
      <c r="I9278" s="2" t="s">
        <v>18</v>
      </c>
      <c r="J9278" s="10" t="str">
        <f aca="false">_xlfn.ORG.LIBREOFFICE.REGEX($F9278,"^[:digit:]+\:0\:.?[169F]\:","")</f>
        <v>77ED:2C3:600:E080000:0:0:0:</v>
      </c>
    </row>
    <row r="9279" customFormat="false" ht="12.8" hidden="false" customHeight="false" outlineLevel="0" collapsed="false">
      <c r="A9279" s="0" t="s">
        <v>16674</v>
      </c>
      <c r="B9279" s="0" t="s">
        <v>1392</v>
      </c>
      <c r="C9279" s="0" t="s">
        <v>12</v>
      </c>
      <c r="D9279" s="8" t="s">
        <v>2391</v>
      </c>
      <c r="E9279" s="2" t="s">
        <v>14</v>
      </c>
      <c r="F9279" s="9" t="s">
        <v>16700</v>
      </c>
      <c r="G9279" s="0" t="s">
        <v>16</v>
      </c>
      <c r="H9279" s="8" t="s">
        <v>16701</v>
      </c>
      <c r="I9279" s="2" t="s">
        <v>18</v>
      </c>
      <c r="J9279" s="10" t="str">
        <f aca="false">_xlfn.ORG.LIBREOFFICE.REGEX($F9279,"^[:digit:]+\:0\:.?[169F]\:","")</f>
        <v>BE9:AF3:BB:E080000:0:0:0:</v>
      </c>
    </row>
    <row r="9280" customFormat="false" ht="12.8" hidden="false" customHeight="false" outlineLevel="0" collapsed="false">
      <c r="A9280" s="0" t="s">
        <v>16674</v>
      </c>
      <c r="B9280" s="0" t="s">
        <v>1392</v>
      </c>
      <c r="C9280" s="0" t="s">
        <v>12</v>
      </c>
      <c r="D9280" s="8" t="s">
        <v>2391</v>
      </c>
      <c r="E9280" s="2" t="s">
        <v>14</v>
      </c>
      <c r="F9280" s="9" t="s">
        <v>16702</v>
      </c>
      <c r="G9280" s="0" t="s">
        <v>16</v>
      </c>
      <c r="H9280" s="8" t="s">
        <v>16701</v>
      </c>
      <c r="I9280" s="2" t="s">
        <v>18</v>
      </c>
      <c r="J9280" s="10" t="str">
        <f aca="false">_xlfn.ORG.LIBREOFFICE.REGEX($F9280,"^[:digit:]+\:0\:.?[169F]\:","")</f>
        <v>C4E:5:1:E082E09:0:0:0:</v>
      </c>
    </row>
    <row r="9281" customFormat="false" ht="12.8" hidden="false" customHeight="false" outlineLevel="0" collapsed="false">
      <c r="A9281" s="0" t="s">
        <v>16674</v>
      </c>
      <c r="B9281" s="0" t="s">
        <v>1392</v>
      </c>
      <c r="C9281" s="0" t="s">
        <v>12</v>
      </c>
      <c r="D9281" s="8" t="s">
        <v>2391</v>
      </c>
      <c r="E9281" s="2" t="s">
        <v>14</v>
      </c>
      <c r="F9281" s="9" t="s">
        <v>16703</v>
      </c>
      <c r="G9281" s="0" t="s">
        <v>16</v>
      </c>
      <c r="H9281" s="8" t="s">
        <v>16701</v>
      </c>
      <c r="I9281" s="2" t="s">
        <v>18</v>
      </c>
      <c r="J9281" s="10" t="str">
        <f aca="false">_xlfn.ORG.LIBREOFFICE.REGEX($F9281,"^[:digit:]+\:0\:.?[169F]\:","")</f>
        <v>772E:2C1:600:E080000:0:0:0:</v>
      </c>
    </row>
    <row r="9282" customFormat="false" ht="12.8" hidden="false" customHeight="false" outlineLevel="0" collapsed="false">
      <c r="A9282" s="0" t="s">
        <v>16674</v>
      </c>
      <c r="B9282" s="0" t="s">
        <v>1392</v>
      </c>
      <c r="C9282" s="0" t="s">
        <v>12</v>
      </c>
      <c r="D9282" s="8" t="s">
        <v>16704</v>
      </c>
      <c r="E9282" s="2" t="s">
        <v>14</v>
      </c>
      <c r="F9282" s="9" t="s">
        <v>16705</v>
      </c>
      <c r="G9282" s="0" t="s">
        <v>16</v>
      </c>
      <c r="H9282" s="8" t="s">
        <v>16706</v>
      </c>
      <c r="I9282" s="2" t="s">
        <v>18</v>
      </c>
      <c r="J9282" s="10" t="str">
        <f aca="false">_xlfn.ORG.LIBREOFFICE.REGEX($F9282,"^[:digit:]+\:0\:.?[169F]\:","")</f>
        <v>11F9:1D:46:E080000:0:0:0:</v>
      </c>
    </row>
    <row r="9283" customFormat="false" ht="12.8" hidden="false" customHeight="false" outlineLevel="0" collapsed="false">
      <c r="A9283" s="0" t="s">
        <v>16674</v>
      </c>
      <c r="B9283" s="0" t="s">
        <v>1392</v>
      </c>
      <c r="C9283" s="0" t="s">
        <v>12</v>
      </c>
      <c r="D9283" s="8" t="s">
        <v>3113</v>
      </c>
      <c r="E9283" s="2" t="s">
        <v>14</v>
      </c>
      <c r="F9283" s="9" t="s">
        <v>16686</v>
      </c>
      <c r="G9283" s="0" t="s">
        <v>16</v>
      </c>
      <c r="H9283" s="8" t="s">
        <v>1180</v>
      </c>
      <c r="I9283" s="2" t="s">
        <v>18</v>
      </c>
      <c r="J9283" s="10" t="str">
        <f aca="false">_xlfn.ORG.LIBREOFFICE.REGEX($F9283,"^[:digit:]+\:0\:.?[169F]\:","")</f>
        <v>207:1:46:E080000:0:0:0:</v>
      </c>
    </row>
    <row r="9284" customFormat="false" ht="12.8" hidden="false" customHeight="false" outlineLevel="0" collapsed="false">
      <c r="A9284" s="0" t="s">
        <v>16674</v>
      </c>
      <c r="B9284" s="0" t="s">
        <v>1392</v>
      </c>
      <c r="C9284" s="0" t="s">
        <v>12</v>
      </c>
      <c r="D9284" s="8" t="s">
        <v>3322</v>
      </c>
      <c r="E9284" s="2" t="s">
        <v>14</v>
      </c>
      <c r="F9284" s="9" t="s">
        <v>16707</v>
      </c>
      <c r="G9284" s="0" t="s">
        <v>16</v>
      </c>
      <c r="H9284" s="8" t="s">
        <v>10867</v>
      </c>
      <c r="I9284" s="2" t="s">
        <v>18</v>
      </c>
      <c r="J9284" s="10" t="str">
        <f aca="false">_xlfn.ORG.LIBREOFFICE.REGEX($F9284,"^[:digit:]+\:0\:.?[169F]\:","")</f>
        <v>EFD:14:46:E080000:0:0:0:</v>
      </c>
    </row>
    <row r="9285" customFormat="false" ht="12.8" hidden="false" customHeight="false" outlineLevel="0" collapsed="false">
      <c r="A9285" s="0" t="s">
        <v>16674</v>
      </c>
      <c r="B9285" s="0" t="s">
        <v>1803</v>
      </c>
      <c r="C9285" s="0" t="s">
        <v>12</v>
      </c>
      <c r="D9285" s="8" t="s">
        <v>4189</v>
      </c>
      <c r="E9285" s="2" t="s">
        <v>14</v>
      </c>
      <c r="F9285" s="9" t="s">
        <v>16708</v>
      </c>
      <c r="G9285" s="0" t="s">
        <v>16</v>
      </c>
      <c r="H9285" s="8" t="s">
        <v>16697</v>
      </c>
      <c r="I9285" s="2" t="s">
        <v>18</v>
      </c>
      <c r="J9285" s="10" t="str">
        <f aca="false">_xlfn.ORG.LIBREOFFICE.REGEX($F9285,"^[:digit:]+\:0\:.?[169F]\:","")</f>
        <v>77:E:3:130000:0:0:0:</v>
      </c>
    </row>
    <row r="9286" customFormat="false" ht="12.8" hidden="false" customHeight="false" outlineLevel="0" collapsed="false">
      <c r="A9286" s="0" t="s">
        <v>16674</v>
      </c>
      <c r="B9286" s="0" t="s">
        <v>1803</v>
      </c>
      <c r="C9286" s="0" t="s">
        <v>12</v>
      </c>
      <c r="D9286" s="8" t="s">
        <v>16709</v>
      </c>
      <c r="E9286" s="2" t="s">
        <v>14</v>
      </c>
      <c r="F9286" s="9" t="s">
        <v>16710</v>
      </c>
      <c r="G9286" s="0" t="s">
        <v>16</v>
      </c>
      <c r="H9286" s="8" t="s">
        <v>16711</v>
      </c>
      <c r="I9286" s="2" t="s">
        <v>18</v>
      </c>
      <c r="J9286" s="10" t="str">
        <f aca="false">_xlfn.ORG.LIBREOFFICE.REGEX($F9286,"^[:digit:]+\:0\:.?[169F]\:","")</f>
        <v>1D3:B:1:130000:0:0:0:</v>
      </c>
    </row>
    <row r="9287" customFormat="false" ht="12.8" hidden="false" customHeight="false" outlineLevel="0" collapsed="false">
      <c r="A9287" s="0" t="s">
        <v>16674</v>
      </c>
      <c r="B9287" s="0" t="s">
        <v>1803</v>
      </c>
      <c r="C9287" s="0" t="s">
        <v>12</v>
      </c>
      <c r="D9287" s="8" t="s">
        <v>1293</v>
      </c>
      <c r="E9287" s="2" t="s">
        <v>14</v>
      </c>
      <c r="F9287" s="9" t="s">
        <v>16712</v>
      </c>
      <c r="G9287" s="0" t="s">
        <v>16</v>
      </c>
      <c r="H9287" s="8" t="s">
        <v>3308</v>
      </c>
      <c r="I9287" s="2" t="s">
        <v>18</v>
      </c>
      <c r="J9287" s="10" t="str">
        <f aca="false">_xlfn.ORG.LIBREOFFICE.REGEX($F9287,"^[:digit:]+\:0\:.?[169F]\:","")</f>
        <v>1B8:A:2:130000:0:0:0:</v>
      </c>
      <c r="K9287" s="2"/>
      <c r="L9287" s="2"/>
      <c r="N9287" s="2"/>
      <c r="O9287" s="2"/>
      <c r="Q9287" s="2"/>
      <c r="R9287" s="2"/>
      <c r="S9287" s="2"/>
    </row>
    <row r="9288" customFormat="false" ht="12.8" hidden="false" customHeight="false" outlineLevel="0" collapsed="false">
      <c r="A9288" s="0" t="s">
        <v>16674</v>
      </c>
      <c r="B9288" s="0" t="s">
        <v>1803</v>
      </c>
      <c r="C9288" s="0" t="s">
        <v>12</v>
      </c>
      <c r="D9288" s="8" t="s">
        <v>253</v>
      </c>
      <c r="E9288" s="2" t="s">
        <v>14</v>
      </c>
      <c r="F9288" s="9" t="s">
        <v>16713</v>
      </c>
      <c r="G9288" s="0" t="s">
        <v>16</v>
      </c>
      <c r="H9288" s="8" t="s">
        <v>16714</v>
      </c>
      <c r="I9288" s="2" t="s">
        <v>18</v>
      </c>
      <c r="J9288" s="10" t="str">
        <f aca="false">_xlfn.ORG.LIBREOFFICE.REGEX($F9288,"^[:digit:]+\:0\:.?[169F]\:","")</f>
        <v>AF:15:2:13B095:0:0:0:</v>
      </c>
    </row>
    <row r="9289" customFormat="false" ht="12.8" hidden="false" customHeight="false" outlineLevel="0" collapsed="false">
      <c r="A9289" s="0" t="s">
        <v>16674</v>
      </c>
      <c r="B9289" s="0" t="s">
        <v>1803</v>
      </c>
      <c r="C9289" s="0" t="s">
        <v>12</v>
      </c>
      <c r="D9289" s="8" t="s">
        <v>16715</v>
      </c>
      <c r="E9289" s="2" t="s">
        <v>14</v>
      </c>
      <c r="F9289" s="9" t="s">
        <v>16716</v>
      </c>
      <c r="G9289" s="0" t="s">
        <v>16</v>
      </c>
      <c r="H9289" s="8" t="s">
        <v>16717</v>
      </c>
      <c r="I9289" s="2" t="s">
        <v>18</v>
      </c>
      <c r="J9289" s="10" t="str">
        <f aca="false">_xlfn.ORG.LIBREOFFICE.REGEX($F9289,"^[:digit:]+\:0\:.?[169F]\:","")</f>
        <v>83:E:3:130000:0:0:0:</v>
      </c>
    </row>
    <row r="9290" customFormat="false" ht="12.8" hidden="false" customHeight="false" outlineLevel="0" collapsed="false">
      <c r="A9290" s="0" t="s">
        <v>16674</v>
      </c>
      <c r="B9290" s="0" t="s">
        <v>11</v>
      </c>
      <c r="C9290" s="0" t="s">
        <v>12</v>
      </c>
      <c r="D9290" s="8" t="s">
        <v>16718</v>
      </c>
      <c r="E9290" s="2" t="s">
        <v>14</v>
      </c>
      <c r="F9290" s="9" t="s">
        <v>16719</v>
      </c>
      <c r="G9290" s="0" t="s">
        <v>16</v>
      </c>
      <c r="H9290" s="8" t="s">
        <v>16720</v>
      </c>
      <c r="I9290" s="2" t="s">
        <v>18</v>
      </c>
      <c r="J9290" s="10" t="str">
        <f aca="false">_xlfn.ORG.LIBREOFFICE.REGEX($F9290,"^[:digit:]+\:0\:.?[169F]\:","")</f>
        <v>832:22C4:13E:820000:0:0:0:</v>
      </c>
    </row>
    <row r="9291" customFormat="false" ht="12.8" hidden="false" customHeight="false" outlineLevel="0" collapsed="false">
      <c r="A9291" s="0" t="s">
        <v>16674</v>
      </c>
      <c r="B9291" s="0" t="s">
        <v>11</v>
      </c>
      <c r="C9291" s="0" t="s">
        <v>12</v>
      </c>
      <c r="D9291" s="8" t="s">
        <v>562</v>
      </c>
      <c r="E9291" s="2" t="s">
        <v>14</v>
      </c>
      <c r="F9291" s="9" t="s">
        <v>16721</v>
      </c>
      <c r="G9291" s="0" t="s">
        <v>16</v>
      </c>
      <c r="H9291" s="8" t="s">
        <v>3871</v>
      </c>
      <c r="I9291" s="2" t="s">
        <v>18</v>
      </c>
      <c r="J9291" s="10" t="str">
        <f aca="false">_xlfn.ORG.LIBREOFFICE.REGEX($F9291,"^[:digit:]+\:0\:.?[169F]\:","")</f>
        <v>1C89:332C:13E:820000:0:0:0:</v>
      </c>
    </row>
    <row r="9292" customFormat="false" ht="12.8" hidden="false" customHeight="false" outlineLevel="0" collapsed="false">
      <c r="A9292" s="0" t="s">
        <v>16674</v>
      </c>
      <c r="B9292" s="0" t="s">
        <v>11</v>
      </c>
      <c r="C9292" s="0" t="s">
        <v>12</v>
      </c>
      <c r="D9292" s="8" t="s">
        <v>562</v>
      </c>
      <c r="E9292" s="2" t="s">
        <v>14</v>
      </c>
      <c r="F9292" s="9" t="s">
        <v>16722</v>
      </c>
      <c r="G9292" s="0" t="s">
        <v>16</v>
      </c>
      <c r="H9292" s="8" t="s">
        <v>16723</v>
      </c>
      <c r="I9292" s="2" t="s">
        <v>18</v>
      </c>
      <c r="J9292" s="10" t="str">
        <f aca="false">_xlfn.ORG.LIBREOFFICE.REGEX($F9292,"^[:digit:]+\:0\:.?[169F]\:","")</f>
        <v>6B2:3138:13E:820000:0:0:0:</v>
      </c>
      <c r="K9292" s="2"/>
      <c r="L9292" s="2"/>
      <c r="M9292" s="2"/>
      <c r="N9292" s="2"/>
      <c r="O9292" s="2"/>
      <c r="Q9292" s="2"/>
      <c r="R9292" s="2"/>
      <c r="S9292" s="2"/>
    </row>
    <row r="9293" customFormat="false" ht="12.8" hidden="false" customHeight="false" outlineLevel="0" collapsed="false">
      <c r="A9293" s="0" t="s">
        <v>16674</v>
      </c>
      <c r="B9293" s="0" t="s">
        <v>11</v>
      </c>
      <c r="C9293" s="0" t="s">
        <v>12</v>
      </c>
      <c r="D9293" s="8" t="s">
        <v>562</v>
      </c>
      <c r="E9293" s="2" t="s">
        <v>14</v>
      </c>
      <c r="F9293" s="9" t="s">
        <v>16724</v>
      </c>
      <c r="G9293" s="0" t="s">
        <v>16</v>
      </c>
      <c r="H9293" s="8" t="s">
        <v>3157</v>
      </c>
      <c r="I9293" s="2" t="s">
        <v>18</v>
      </c>
      <c r="J9293" s="10" t="str">
        <f aca="false">_xlfn.ORG.LIBREOFFICE.REGEX($F9293,"^[:digit:]+\:0\:.?[169F]\:","")</f>
        <v>1C8A:332C:13E:820000:0:0:0:</v>
      </c>
      <c r="K9293" s="2"/>
      <c r="L9293" s="2"/>
      <c r="N9293" s="2"/>
      <c r="O9293" s="2"/>
      <c r="Q9293" s="2"/>
      <c r="R9293" s="2"/>
      <c r="S9293" s="2"/>
    </row>
    <row r="9294" customFormat="false" ht="12.8" hidden="false" customHeight="false" outlineLevel="0" collapsed="false">
      <c r="A9294" s="0" t="s">
        <v>16674</v>
      </c>
      <c r="B9294" s="0" t="s">
        <v>11</v>
      </c>
      <c r="C9294" s="0" t="s">
        <v>12</v>
      </c>
      <c r="D9294" s="8" t="s">
        <v>3869</v>
      </c>
      <c r="E9294" s="2" t="s">
        <v>14</v>
      </c>
      <c r="F9294" s="9" t="s">
        <v>16725</v>
      </c>
      <c r="G9294" s="0" t="s">
        <v>16</v>
      </c>
      <c r="H9294" s="8" t="s">
        <v>3157</v>
      </c>
      <c r="I9294" s="2" t="s">
        <v>18</v>
      </c>
      <c r="J9294" s="10" t="str">
        <f aca="false">_xlfn.ORG.LIBREOFFICE.REGEX($F9294,"^[:digit:]+\:0\:.?[169F]\:","")</f>
        <v>2C4:1B58:13E:820000:0:0:0:</v>
      </c>
      <c r="K9294" s="2"/>
      <c r="L9294" s="2"/>
      <c r="N9294" s="2"/>
      <c r="O9294" s="2"/>
      <c r="Q9294" s="2"/>
      <c r="R9294" s="2"/>
      <c r="S9294" s="2"/>
    </row>
    <row r="9295" customFormat="false" ht="12.8" hidden="false" customHeight="false" outlineLevel="0" collapsed="false">
      <c r="A9295" s="0" t="s">
        <v>16674</v>
      </c>
      <c r="B9295" s="0" t="s">
        <v>11</v>
      </c>
      <c r="C9295" s="0" t="s">
        <v>12</v>
      </c>
      <c r="D9295" s="8" t="s">
        <v>16726</v>
      </c>
      <c r="E9295" s="2" t="s">
        <v>14</v>
      </c>
      <c r="F9295" s="9" t="s">
        <v>16727</v>
      </c>
      <c r="G9295" s="0" t="s">
        <v>16</v>
      </c>
      <c r="H9295" s="8" t="s">
        <v>16728</v>
      </c>
      <c r="I9295" s="2" t="s">
        <v>18</v>
      </c>
      <c r="J9295" s="10" t="str">
        <f aca="false">_xlfn.ORG.LIBREOFFICE.REGEX($F9295,"^[:digit:]+\:0\:.?[169F]\:","")</f>
        <v>1D30:2FA8:13E:820000:0:0:0:</v>
      </c>
    </row>
    <row r="9296" customFormat="false" ht="12.8" hidden="false" customHeight="false" outlineLevel="0" collapsed="false">
      <c r="A9296" s="0" t="s">
        <v>16674</v>
      </c>
      <c r="B9296" s="0" t="s">
        <v>11</v>
      </c>
      <c r="C9296" s="0" t="s">
        <v>12</v>
      </c>
      <c r="D9296" s="8" t="s">
        <v>16726</v>
      </c>
      <c r="E9296" s="2" t="s">
        <v>14</v>
      </c>
      <c r="F9296" s="9" t="s">
        <v>16729</v>
      </c>
      <c r="G9296" s="0" t="s">
        <v>16</v>
      </c>
      <c r="H9296" s="8" t="s">
        <v>16728</v>
      </c>
      <c r="I9296" s="2" t="s">
        <v>18</v>
      </c>
      <c r="J9296" s="10" t="str">
        <f aca="false">_xlfn.ORG.LIBREOFFICE.REGEX($F9296,"^[:digit:]+\:0\:.?[169F]\:","")</f>
        <v>34D7:3C28:13E:820000:0:0:0:</v>
      </c>
    </row>
    <row r="9297" customFormat="false" ht="12.8" hidden="false" customHeight="false" outlineLevel="0" collapsed="false">
      <c r="A9297" s="0" t="s">
        <v>16674</v>
      </c>
      <c r="B9297" s="0" t="s">
        <v>11</v>
      </c>
      <c r="C9297" s="0" t="s">
        <v>12</v>
      </c>
      <c r="D9297" s="8" t="s">
        <v>104</v>
      </c>
      <c r="E9297" s="2" t="s">
        <v>14</v>
      </c>
      <c r="F9297" s="9" t="s">
        <v>16730</v>
      </c>
      <c r="G9297" s="0" t="s">
        <v>16</v>
      </c>
      <c r="H9297" s="8" t="s">
        <v>106</v>
      </c>
      <c r="I9297" s="2" t="s">
        <v>18</v>
      </c>
      <c r="J9297" s="10" t="str">
        <f aca="false">_xlfn.ORG.LIBREOFFICE.REGEX($F9297,"^[:digit:]+\:0\:.?[169F]\:","")</f>
        <v>200C:24B8:13E:820000:0:0:0:</v>
      </c>
    </row>
    <row r="9298" customFormat="false" ht="12.8" hidden="false" customHeight="false" outlineLevel="0" collapsed="false">
      <c r="A9298" s="0" t="s">
        <v>16674</v>
      </c>
      <c r="B9298" s="0" t="s">
        <v>11</v>
      </c>
      <c r="C9298" s="0" t="s">
        <v>12</v>
      </c>
      <c r="D9298" s="8" t="s">
        <v>619</v>
      </c>
      <c r="E9298" s="2" t="s">
        <v>14</v>
      </c>
      <c r="F9298" s="9" t="s">
        <v>16731</v>
      </c>
      <c r="G9298" s="0" t="s">
        <v>16</v>
      </c>
      <c r="H9298" s="8" t="s">
        <v>9903</v>
      </c>
      <c r="I9298" s="2" t="s">
        <v>18</v>
      </c>
      <c r="J9298" s="10" t="str">
        <f aca="false">_xlfn.ORG.LIBREOFFICE.REGEX($F9298,"^[:digit:]+\:0\:.?[169F]\:","")</f>
        <v>1C86:332C:13E:820000:0:0:0:</v>
      </c>
    </row>
    <row r="9299" customFormat="false" ht="12.8" hidden="false" customHeight="false" outlineLevel="0" collapsed="false">
      <c r="A9299" s="0" t="s">
        <v>16674</v>
      </c>
      <c r="B9299" s="0" t="s">
        <v>11</v>
      </c>
      <c r="C9299" s="0" t="s">
        <v>12</v>
      </c>
      <c r="D9299" s="8" t="s">
        <v>1100</v>
      </c>
      <c r="E9299" s="2" t="s">
        <v>14</v>
      </c>
      <c r="F9299" s="9" t="s">
        <v>16732</v>
      </c>
      <c r="G9299" s="0" t="s">
        <v>9461</v>
      </c>
      <c r="H9299" s="8" t="s">
        <v>9462</v>
      </c>
      <c r="I9299" s="2" t="s">
        <v>1808</v>
      </c>
      <c r="J9299" s="10" t="str">
        <f aca="false">_xlfn.ORG.LIBREOFFICE.REGEX($F9299,"^[:digit:]+\:0\:.?[169F]\:","")</f>
        <v>DAE:1F40:13E:820000:0:0:0:</v>
      </c>
    </row>
    <row r="9300" customFormat="false" ht="12.8" hidden="false" customHeight="false" outlineLevel="0" collapsed="false">
      <c r="A9300" s="0" t="s">
        <v>16674</v>
      </c>
      <c r="B9300" s="0" t="s">
        <v>11</v>
      </c>
      <c r="C9300" s="0" t="s">
        <v>12</v>
      </c>
      <c r="D9300" s="8" t="s">
        <v>4510</v>
      </c>
      <c r="E9300" s="2" t="s">
        <v>14</v>
      </c>
      <c r="F9300" s="9" t="s">
        <v>16733</v>
      </c>
      <c r="G9300" s="0" t="s">
        <v>16</v>
      </c>
      <c r="H9300" s="8" t="s">
        <v>16734</v>
      </c>
      <c r="I9300" s="2" t="s">
        <v>18</v>
      </c>
      <c r="J9300" s="10" t="str">
        <f aca="false">_xlfn.ORG.LIBREOFFICE.REGEX($F9300,"^[:digit:]+\:0\:.?[169F]\:","")</f>
        <v>1C38:1C20:13E:820000:0:0:0:</v>
      </c>
    </row>
    <row r="9301" customFormat="false" ht="12.8" hidden="false" customHeight="false" outlineLevel="0" collapsed="false">
      <c r="A9301" s="0" t="s">
        <v>16674</v>
      </c>
      <c r="B9301" s="0" t="s">
        <v>11</v>
      </c>
      <c r="C9301" s="0" t="s">
        <v>12</v>
      </c>
      <c r="D9301" s="8" t="s">
        <v>4510</v>
      </c>
      <c r="E9301" s="2" t="s">
        <v>14</v>
      </c>
      <c r="F9301" s="9" t="s">
        <v>16735</v>
      </c>
      <c r="G9301" s="0" t="s">
        <v>16</v>
      </c>
      <c r="H9301" s="8" t="s">
        <v>16736</v>
      </c>
      <c r="I9301" s="2" t="s">
        <v>18</v>
      </c>
      <c r="J9301" s="10" t="str">
        <f aca="false">_xlfn.ORG.LIBREOFFICE.REGEX($F9301,"^[:digit:]+\:0\:.?[169F]\:","")</f>
        <v>367:1A:888:820000:0:0:0:</v>
      </c>
    </row>
    <row r="9302" customFormat="false" ht="12.8" hidden="false" customHeight="false" outlineLevel="0" collapsed="false">
      <c r="A9302" s="0" t="s">
        <v>16674</v>
      </c>
      <c r="B9302" s="0" t="s">
        <v>11</v>
      </c>
      <c r="C9302" s="0" t="s">
        <v>12</v>
      </c>
      <c r="D9302" s="8" t="s">
        <v>4510</v>
      </c>
      <c r="E9302" s="2" t="s">
        <v>14</v>
      </c>
      <c r="F9302" s="9" t="s">
        <v>16737</v>
      </c>
      <c r="G9302" s="0" t="s">
        <v>16</v>
      </c>
      <c r="H9302" s="8" t="s">
        <v>16736</v>
      </c>
      <c r="I9302" s="2" t="s">
        <v>18</v>
      </c>
      <c r="J9302" s="10" t="str">
        <f aca="false">_xlfn.ORG.LIBREOFFICE.REGEX($F9302,"^[:digit:]+\:0\:.?[169F]\:","")</f>
        <v>367:3C28:13E:820000:0:0:0:</v>
      </c>
    </row>
    <row r="9303" customFormat="false" ht="12.8" hidden="false" customHeight="false" outlineLevel="0" collapsed="false">
      <c r="A9303" s="0" t="s">
        <v>16674</v>
      </c>
      <c r="B9303" s="0" t="s">
        <v>11</v>
      </c>
      <c r="C9303" s="0" t="s">
        <v>12</v>
      </c>
      <c r="D9303" s="8" t="s">
        <v>113</v>
      </c>
      <c r="E9303" s="2" t="s">
        <v>14</v>
      </c>
      <c r="F9303" s="9" t="s">
        <v>16738</v>
      </c>
      <c r="G9303" s="0" t="s">
        <v>16</v>
      </c>
      <c r="H9303" s="8" t="s">
        <v>16739</v>
      </c>
      <c r="I9303" s="2" t="s">
        <v>18</v>
      </c>
      <c r="J9303" s="10" t="str">
        <f aca="false">_xlfn.ORG.LIBREOFFICE.REGEX($F9303,"^[:digit:]+\:0\:.?[169F]\:","")</f>
        <v>207:14:46:E080000:0:0:0:</v>
      </c>
    </row>
    <row r="9304" customFormat="false" ht="12.8" hidden="false" customHeight="false" outlineLevel="0" collapsed="false">
      <c r="A9304" s="0" t="s">
        <v>16674</v>
      </c>
      <c r="B9304" s="0" t="s">
        <v>11</v>
      </c>
      <c r="C9304" s="0" t="s">
        <v>12</v>
      </c>
      <c r="D9304" s="8" t="s">
        <v>113</v>
      </c>
      <c r="E9304" s="2" t="s">
        <v>14</v>
      </c>
      <c r="F9304" s="9" t="s">
        <v>16740</v>
      </c>
      <c r="G9304" s="0" t="s">
        <v>16</v>
      </c>
      <c r="H9304" s="8" t="s">
        <v>16741</v>
      </c>
      <c r="I9304" s="2" t="s">
        <v>18</v>
      </c>
      <c r="J9304" s="10" t="str">
        <f aca="false">_xlfn.ORG.LIBREOFFICE.REGEX($F9304,"^[:digit:]+\:0\:.?[169F]\:","")</f>
        <v>368:1A:888:820000:0:0:0:</v>
      </c>
    </row>
    <row r="9305" customFormat="false" ht="12.8" hidden="false" customHeight="false" outlineLevel="0" collapsed="false">
      <c r="A9305" s="0" t="s">
        <v>16674</v>
      </c>
      <c r="B9305" s="0" t="s">
        <v>11</v>
      </c>
      <c r="C9305" s="0" t="s">
        <v>12</v>
      </c>
      <c r="D9305" s="8" t="s">
        <v>113</v>
      </c>
      <c r="E9305" s="2" t="s">
        <v>14</v>
      </c>
      <c r="F9305" s="9" t="s">
        <v>16742</v>
      </c>
      <c r="G9305" s="0" t="s">
        <v>16</v>
      </c>
      <c r="H9305" s="8" t="s">
        <v>16743</v>
      </c>
      <c r="I9305" s="2" t="s">
        <v>18</v>
      </c>
      <c r="J9305" s="10" t="str">
        <f aca="false">_xlfn.ORG.LIBREOFFICE.REGEX($F9305,"^[:digit:]+\:0\:.?[169F]\:","")</f>
        <v>368:3C28:13E:820000:0:0:0:</v>
      </c>
    </row>
    <row r="9306" customFormat="false" ht="12.8" hidden="false" customHeight="false" outlineLevel="0" collapsed="false">
      <c r="A9306" s="0" t="s">
        <v>16674</v>
      </c>
      <c r="B9306" s="0" t="s">
        <v>11</v>
      </c>
      <c r="C9306" s="0" t="s">
        <v>12</v>
      </c>
      <c r="D9306" s="8" t="s">
        <v>113</v>
      </c>
      <c r="E9306" s="2" t="s">
        <v>14</v>
      </c>
      <c r="F9306" s="9" t="s">
        <v>16744</v>
      </c>
      <c r="G9306" s="0" t="s">
        <v>16</v>
      </c>
      <c r="H9306" s="8" t="s">
        <v>642</v>
      </c>
      <c r="I9306" s="2" t="s">
        <v>18</v>
      </c>
      <c r="J9306" s="10" t="str">
        <f aca="false">_xlfn.ORG.LIBREOFFICE.REGEX($F9306,"^[:digit:]+\:0\:.?[169F]\:","")</f>
        <v>6AA:3138:13E:820000:0:0:0:</v>
      </c>
    </row>
    <row r="9307" customFormat="false" ht="12.8" hidden="false" customHeight="false" outlineLevel="0" collapsed="false">
      <c r="A9307" s="0" t="s">
        <v>16674</v>
      </c>
      <c r="B9307" s="0" t="s">
        <v>11</v>
      </c>
      <c r="C9307" s="0" t="s">
        <v>12</v>
      </c>
      <c r="D9307" s="8" t="s">
        <v>16745</v>
      </c>
      <c r="E9307" s="2" t="s">
        <v>14</v>
      </c>
      <c r="F9307" s="9" t="s">
        <v>16746</v>
      </c>
      <c r="G9307" s="0" t="s">
        <v>16</v>
      </c>
      <c r="H9307" s="8" t="s">
        <v>16747</v>
      </c>
      <c r="I9307" s="2" t="s">
        <v>18</v>
      </c>
      <c r="J9307" s="10" t="str">
        <f aca="false">_xlfn.ORG.LIBREOFFICE.REGEX($F9307,"^[:digit:]+\:0\:.?[169F]\:","")</f>
        <v>36A:3C28:13E:820000:0:0:0:</v>
      </c>
    </row>
    <row r="9308" customFormat="false" ht="12.8" hidden="false" customHeight="false" outlineLevel="0" collapsed="false">
      <c r="A9308" s="0" t="s">
        <v>16674</v>
      </c>
      <c r="B9308" s="0" t="s">
        <v>11</v>
      </c>
      <c r="C9308" s="0" t="s">
        <v>12</v>
      </c>
      <c r="D9308" s="8" t="s">
        <v>3918</v>
      </c>
      <c r="E9308" s="2" t="s">
        <v>14</v>
      </c>
      <c r="F9308" s="9" t="s">
        <v>16748</v>
      </c>
      <c r="G9308" s="0" t="s">
        <v>16</v>
      </c>
      <c r="H9308" s="8" t="s">
        <v>3920</v>
      </c>
      <c r="I9308" s="2" t="s">
        <v>18</v>
      </c>
      <c r="J9308" s="10" t="str">
        <f aca="false">_xlfn.ORG.LIBREOFFICE.REGEX($F9308,"^[:digit:]+\:0\:.?[169F]\:","")</f>
        <v>369:1A:888:820000:0:0:0:</v>
      </c>
    </row>
    <row r="9309" customFormat="false" ht="12.8" hidden="false" customHeight="false" outlineLevel="0" collapsed="false">
      <c r="A9309" s="0" t="s">
        <v>16674</v>
      </c>
      <c r="B9309" s="0" t="s">
        <v>11</v>
      </c>
      <c r="C9309" s="0" t="s">
        <v>12</v>
      </c>
      <c r="D9309" s="8" t="s">
        <v>3918</v>
      </c>
      <c r="E9309" s="2" t="s">
        <v>14</v>
      </c>
      <c r="F9309" s="9" t="s">
        <v>16749</v>
      </c>
      <c r="G9309" s="0" t="s">
        <v>16</v>
      </c>
      <c r="H9309" s="8" t="s">
        <v>16750</v>
      </c>
      <c r="I9309" s="2" t="s">
        <v>18</v>
      </c>
      <c r="J9309" s="10" t="str">
        <f aca="false">_xlfn.ORG.LIBREOFFICE.REGEX($F9309,"^[:digit:]+\:0\:.?[169F]\:","")</f>
        <v>369:3C28:13E:820000:0:0:0:</v>
      </c>
    </row>
    <row r="9310" customFormat="false" ht="12.8" hidden="false" customHeight="false" outlineLevel="0" collapsed="false">
      <c r="A9310" s="0" t="s">
        <v>16674</v>
      </c>
      <c r="B9310" s="0" t="s">
        <v>11</v>
      </c>
      <c r="C9310" s="0" t="s">
        <v>12</v>
      </c>
      <c r="D9310" s="8" t="s">
        <v>116</v>
      </c>
      <c r="E9310" s="2" t="s">
        <v>14</v>
      </c>
      <c r="F9310" s="9" t="s">
        <v>16751</v>
      </c>
      <c r="G9310" s="0" t="s">
        <v>16</v>
      </c>
      <c r="H9310" s="8" t="s">
        <v>118</v>
      </c>
      <c r="I9310" s="2" t="s">
        <v>18</v>
      </c>
      <c r="J9310" s="10" t="str">
        <f aca="false">_xlfn.ORG.LIBREOFFICE.REGEX($F9310,"^[:digit:]+\:0\:.?[169F]\:","")</f>
        <v>1D27:2FA8:13E:820000:0:0:0:</v>
      </c>
    </row>
    <row r="9311" customFormat="false" ht="12.8" hidden="false" customHeight="false" outlineLevel="0" collapsed="false">
      <c r="A9311" s="0" t="s">
        <v>16674</v>
      </c>
      <c r="B9311" s="0" t="s">
        <v>11</v>
      </c>
      <c r="C9311" s="0" t="s">
        <v>12</v>
      </c>
      <c r="D9311" s="8" t="s">
        <v>116</v>
      </c>
      <c r="E9311" s="2" t="s">
        <v>14</v>
      </c>
      <c r="F9311" s="9" t="s">
        <v>16752</v>
      </c>
      <c r="G9311" s="0" t="s">
        <v>16</v>
      </c>
      <c r="H9311" s="8" t="s">
        <v>16753</v>
      </c>
      <c r="I9311" s="2" t="s">
        <v>18</v>
      </c>
      <c r="J9311" s="10" t="str">
        <f aca="false">_xlfn.ORG.LIBREOFFICE.REGEX($F9311,"^[:digit:]+\:0\:.?[169F]\:","")</f>
        <v>3912:32C8:13E:820000:0:0:0:</v>
      </c>
    </row>
    <row r="9312" customFormat="false" ht="12.8" hidden="false" customHeight="false" outlineLevel="0" collapsed="false">
      <c r="A9312" s="0" t="s">
        <v>16674</v>
      </c>
      <c r="B9312" s="0" t="s">
        <v>11</v>
      </c>
      <c r="C9312" s="0" t="s">
        <v>12</v>
      </c>
      <c r="D9312" s="8" t="s">
        <v>116</v>
      </c>
      <c r="E9312" s="2" t="s">
        <v>14</v>
      </c>
      <c r="F9312" s="9" t="s">
        <v>16754</v>
      </c>
      <c r="G9312" s="0" t="s">
        <v>16</v>
      </c>
      <c r="H9312" s="8" t="s">
        <v>118</v>
      </c>
      <c r="I9312" s="2" t="s">
        <v>18</v>
      </c>
      <c r="J9312" s="10" t="str">
        <f aca="false">_xlfn.ORG.LIBREOFFICE.REGEX($F9312,"^[:digit:]+\:0\:.?[169F]\:","")</f>
        <v>1C4D:1A2C:FBFF:820000:0:0:0:</v>
      </c>
    </row>
    <row r="9313" customFormat="false" ht="12.8" hidden="false" customHeight="false" outlineLevel="0" collapsed="false">
      <c r="A9313" s="0" t="s">
        <v>16674</v>
      </c>
      <c r="B9313" s="0" t="s">
        <v>11</v>
      </c>
      <c r="C9313" s="0" t="s">
        <v>12</v>
      </c>
      <c r="D9313" s="8" t="s">
        <v>116</v>
      </c>
      <c r="E9313" s="2" t="s">
        <v>14</v>
      </c>
      <c r="F9313" s="9" t="s">
        <v>16755</v>
      </c>
      <c r="G9313" s="0" t="s">
        <v>16</v>
      </c>
      <c r="H9313" s="8" t="s">
        <v>118</v>
      </c>
      <c r="I9313" s="2" t="s">
        <v>18</v>
      </c>
      <c r="J9313" s="10" t="str">
        <f aca="false">_xlfn.ORG.LIBREOFFICE.REGEX($F9313,"^[:digit:]+\:0\:.?[169F]\:","")</f>
        <v>1C4D:206C:FBFF:820000:0:0:0:</v>
      </c>
    </row>
    <row r="9314" customFormat="false" ht="12.8" hidden="false" customHeight="false" outlineLevel="0" collapsed="false">
      <c r="A9314" s="0" t="s">
        <v>16674</v>
      </c>
      <c r="B9314" s="0" t="s">
        <v>11</v>
      </c>
      <c r="C9314" s="0" t="s">
        <v>12</v>
      </c>
      <c r="D9314" s="8" t="s">
        <v>16756</v>
      </c>
      <c r="E9314" s="2" t="s">
        <v>14</v>
      </c>
      <c r="F9314" s="9" t="s">
        <v>16757</v>
      </c>
      <c r="G9314" s="0" t="s">
        <v>16</v>
      </c>
      <c r="H9314" s="8" t="s">
        <v>16758</v>
      </c>
      <c r="I9314" s="2" t="s">
        <v>18</v>
      </c>
      <c r="J9314" s="10" t="str">
        <f aca="false">_xlfn.ORG.LIBREOFFICE.REGEX($F9314,"^[:digit:]+\:0\:.?[169F]\:","")</f>
        <v>1C59:1C20:13E:820000:0:0:0:</v>
      </c>
    </row>
    <row r="9315" customFormat="false" ht="12.8" hidden="false" customHeight="false" outlineLevel="0" collapsed="false">
      <c r="A9315" s="0" t="s">
        <v>16674</v>
      </c>
      <c r="B9315" s="0" t="s">
        <v>11</v>
      </c>
      <c r="C9315" s="0" t="s">
        <v>12</v>
      </c>
      <c r="D9315" s="8" t="s">
        <v>119</v>
      </c>
      <c r="E9315" s="2" t="s">
        <v>14</v>
      </c>
      <c r="F9315" s="9" t="s">
        <v>16759</v>
      </c>
      <c r="G9315" s="0" t="s">
        <v>16</v>
      </c>
      <c r="H9315" s="8" t="s">
        <v>16760</v>
      </c>
      <c r="I9315" s="2" t="s">
        <v>18</v>
      </c>
      <c r="J9315" s="10" t="str">
        <f aca="false">_xlfn.ORG.LIBREOFFICE.REGEX($F9315,"^[:digit:]+\:0\:.?[169F]\:","")</f>
        <v>2BCB:1644:FBFF:820000:0:0:0:</v>
      </c>
    </row>
    <row r="9316" customFormat="false" ht="12.8" hidden="false" customHeight="false" outlineLevel="0" collapsed="false">
      <c r="A9316" s="0" t="s">
        <v>16674</v>
      </c>
      <c r="B9316" s="0" t="s">
        <v>11</v>
      </c>
      <c r="C9316" s="0" t="s">
        <v>12</v>
      </c>
      <c r="D9316" s="8" t="s">
        <v>119</v>
      </c>
      <c r="E9316" s="2" t="s">
        <v>14</v>
      </c>
      <c r="F9316" s="9" t="s">
        <v>16761</v>
      </c>
      <c r="G9316" s="0" t="s">
        <v>16</v>
      </c>
      <c r="H9316" s="8" t="s">
        <v>16760</v>
      </c>
      <c r="I9316" s="2" t="s">
        <v>18</v>
      </c>
      <c r="J9316" s="10" t="str">
        <f aca="false">_xlfn.ORG.LIBREOFFICE.REGEX($F9316,"^[:digit:]+\:0\:.?[169F]\:","")</f>
        <v>2BCB:19C8:FBFF:820000:0:0:0:</v>
      </c>
    </row>
    <row r="9317" customFormat="false" ht="12.8" hidden="false" customHeight="false" outlineLevel="0" collapsed="false">
      <c r="A9317" s="0" t="s">
        <v>16674</v>
      </c>
      <c r="B9317" s="0" t="s">
        <v>11</v>
      </c>
      <c r="C9317" s="0" t="s">
        <v>12</v>
      </c>
      <c r="D9317" s="8" t="s">
        <v>119</v>
      </c>
      <c r="E9317" s="2" t="s">
        <v>14</v>
      </c>
      <c r="F9317" s="9" t="s">
        <v>16762</v>
      </c>
      <c r="G9317" s="0" t="s">
        <v>16</v>
      </c>
      <c r="H9317" s="8" t="s">
        <v>16760</v>
      </c>
      <c r="I9317" s="2" t="s">
        <v>18</v>
      </c>
      <c r="J9317" s="10" t="str">
        <f aca="false">_xlfn.ORG.LIBREOFFICE.REGEX($F9317,"^[:digit:]+\:0\:.?[169F]\:","")</f>
        <v>2BCB:1A90:FBFF:820000:0:0:0:</v>
      </c>
    </row>
    <row r="9318" customFormat="false" ht="12.8" hidden="false" customHeight="false" outlineLevel="0" collapsed="false">
      <c r="A9318" s="0" t="s">
        <v>16674</v>
      </c>
      <c r="B9318" s="0" t="s">
        <v>11</v>
      </c>
      <c r="C9318" s="0" t="s">
        <v>12</v>
      </c>
      <c r="D9318" s="8" t="s">
        <v>119</v>
      </c>
      <c r="E9318" s="2" t="s">
        <v>14</v>
      </c>
      <c r="F9318" s="9" t="s">
        <v>16763</v>
      </c>
      <c r="G9318" s="0" t="s">
        <v>16</v>
      </c>
      <c r="H9318" s="8" t="s">
        <v>16760</v>
      </c>
      <c r="I9318" s="2" t="s">
        <v>18</v>
      </c>
      <c r="J9318" s="10" t="str">
        <f aca="false">_xlfn.ORG.LIBREOFFICE.REGEX($F9318,"^[:digit:]+\:0\:.?[169F]\:","")</f>
        <v>329:3BC4:13E:820000:0:0:0:</v>
      </c>
    </row>
    <row r="9319" customFormat="false" ht="12.8" hidden="false" customHeight="false" outlineLevel="0" collapsed="false">
      <c r="A9319" s="0" t="s">
        <v>16674</v>
      </c>
      <c r="B9319" s="0" t="s">
        <v>11</v>
      </c>
      <c r="C9319" s="0" t="s">
        <v>12</v>
      </c>
      <c r="D9319" s="8" t="s">
        <v>16764</v>
      </c>
      <c r="E9319" s="2" t="s">
        <v>14</v>
      </c>
      <c r="F9319" s="9" t="s">
        <v>16765</v>
      </c>
      <c r="G9319" s="0" t="s">
        <v>16</v>
      </c>
      <c r="H9319" s="8" t="s">
        <v>16766</v>
      </c>
      <c r="I9319" s="2" t="s">
        <v>18</v>
      </c>
      <c r="J9319" s="10" t="str">
        <f aca="false">_xlfn.ORG.LIBREOFFICE.REGEX($F9319,"^[:digit:]+\:0\:.?[169F]\:","")</f>
        <v>154:65:1:82AFC2:0:0:0:</v>
      </c>
    </row>
    <row r="9320" customFormat="false" ht="12.8" hidden="false" customHeight="false" outlineLevel="0" collapsed="false">
      <c r="A9320" s="0" t="s">
        <v>16674</v>
      </c>
      <c r="B9320" s="0" t="s">
        <v>11</v>
      </c>
      <c r="C9320" s="0" t="s">
        <v>12</v>
      </c>
      <c r="D9320" s="8" t="s">
        <v>128</v>
      </c>
      <c r="E9320" s="2" t="s">
        <v>14</v>
      </c>
      <c r="F9320" s="9" t="s">
        <v>16767</v>
      </c>
      <c r="G9320" s="0" t="s">
        <v>16</v>
      </c>
      <c r="H9320" s="8" t="s">
        <v>543</v>
      </c>
      <c r="I9320" s="2" t="s">
        <v>18</v>
      </c>
      <c r="J9320" s="10" t="str">
        <f aca="false">_xlfn.ORG.LIBREOFFICE.REGEX($F9320,"^[:digit:]+\:0\:.?[169F]\:","")</f>
        <v>320:99:13E:820000:0:0:0:</v>
      </c>
    </row>
    <row r="9321" customFormat="false" ht="12.8" hidden="false" customHeight="false" outlineLevel="0" collapsed="false">
      <c r="A9321" s="0" t="s">
        <v>16674</v>
      </c>
      <c r="B9321" s="0" t="s">
        <v>11</v>
      </c>
      <c r="C9321" s="0" t="s">
        <v>12</v>
      </c>
      <c r="D9321" s="8" t="s">
        <v>128</v>
      </c>
      <c r="E9321" s="2" t="s">
        <v>14</v>
      </c>
      <c r="F9321" s="9" t="s">
        <v>16768</v>
      </c>
      <c r="G9321" s="0" t="s">
        <v>16</v>
      </c>
      <c r="H9321" s="8" t="s">
        <v>16769</v>
      </c>
      <c r="I9321" s="2" t="s">
        <v>18</v>
      </c>
      <c r="J9321" s="10" t="str">
        <f aca="false">_xlfn.ORG.LIBREOFFICE.REGEX($F9321,"^[:digit:]+\:0\:.?[169F]\:","")</f>
        <v>321:3BC4:13E:820000:0:0:0:</v>
      </c>
    </row>
    <row r="9322" customFormat="false" ht="12.8" hidden="false" customHeight="false" outlineLevel="0" collapsed="false">
      <c r="A9322" s="0" t="s">
        <v>16674</v>
      </c>
      <c r="B9322" s="0" t="s">
        <v>11</v>
      </c>
      <c r="C9322" s="0" t="s">
        <v>12</v>
      </c>
      <c r="D9322" s="8" t="s">
        <v>128</v>
      </c>
      <c r="E9322" s="2" t="s">
        <v>14</v>
      </c>
      <c r="F9322" s="9" t="s">
        <v>16770</v>
      </c>
      <c r="G9322" s="0" t="s">
        <v>16</v>
      </c>
      <c r="H9322" s="8" t="s">
        <v>543</v>
      </c>
      <c r="I9322" s="2" t="s">
        <v>18</v>
      </c>
      <c r="J9322" s="10" t="str">
        <f aca="false">_xlfn.ORG.LIBREOFFICE.REGEX($F9322,"^[:digit:]+\:0\:.?[169F]\:","")</f>
        <v>321:99:13E:820000:0:0:0:</v>
      </c>
    </row>
    <row r="9323" customFormat="false" ht="12.8" hidden="false" customHeight="false" outlineLevel="0" collapsed="false">
      <c r="A9323" s="0" t="s">
        <v>16674</v>
      </c>
      <c r="B9323" s="0" t="s">
        <v>11</v>
      </c>
      <c r="C9323" s="0" t="s">
        <v>12</v>
      </c>
      <c r="D9323" s="8" t="s">
        <v>14425</v>
      </c>
      <c r="E9323" s="2" t="s">
        <v>14</v>
      </c>
      <c r="F9323" s="9" t="s">
        <v>16771</v>
      </c>
      <c r="G9323" s="0" t="s">
        <v>16</v>
      </c>
      <c r="H9323" s="8" t="s">
        <v>16772</v>
      </c>
      <c r="I9323" s="2" t="s">
        <v>18</v>
      </c>
      <c r="J9323" s="10" t="str">
        <f aca="false">_xlfn.ORG.LIBREOFFICE.REGEX($F9323,"^[:digit:]+\:0\:.?[169F]\:","")</f>
        <v>7E1:22C4:13E:820000:0:0:0:</v>
      </c>
      <c r="K9323" s="2"/>
      <c r="L9323" s="2"/>
      <c r="M9323" s="2"/>
      <c r="N9323" s="2"/>
      <c r="O9323" s="2"/>
      <c r="P9323" s="2"/>
      <c r="Q9323" s="2"/>
      <c r="R9323" s="2"/>
      <c r="S9323" s="2"/>
    </row>
    <row r="9324" customFormat="false" ht="12.8" hidden="false" customHeight="false" outlineLevel="0" collapsed="false">
      <c r="A9324" s="0" t="s">
        <v>16674</v>
      </c>
      <c r="B9324" s="0" t="s">
        <v>11</v>
      </c>
      <c r="C9324" s="0" t="s">
        <v>12</v>
      </c>
      <c r="D9324" s="8" t="s">
        <v>16773</v>
      </c>
      <c r="E9324" s="2" t="s">
        <v>14</v>
      </c>
      <c r="F9324" s="9" t="s">
        <v>16774</v>
      </c>
      <c r="G9324" s="0" t="s">
        <v>16</v>
      </c>
      <c r="H9324" s="8" t="s">
        <v>16775</v>
      </c>
      <c r="I9324" s="2" t="s">
        <v>18</v>
      </c>
      <c r="J9324" s="10" t="str">
        <f aca="false">_xlfn.ORG.LIBREOFFICE.REGEX($F9324,"^[:digit:]+\:0\:.?[169F]\:","")</f>
        <v>3305:190:13E:820000:0:0:0:</v>
      </c>
    </row>
    <row r="9325" customFormat="false" ht="12.8" hidden="false" customHeight="false" outlineLevel="0" collapsed="false">
      <c r="A9325" s="0" t="s">
        <v>16674</v>
      </c>
      <c r="B9325" s="0" t="s">
        <v>11</v>
      </c>
      <c r="C9325" s="0" t="s">
        <v>12</v>
      </c>
      <c r="D9325" s="8" t="s">
        <v>16776</v>
      </c>
      <c r="E9325" s="2" t="s">
        <v>14</v>
      </c>
      <c r="F9325" s="9" t="s">
        <v>16777</v>
      </c>
      <c r="G9325" s="0" t="s">
        <v>16</v>
      </c>
      <c r="H9325" s="8" t="s">
        <v>16778</v>
      </c>
      <c r="I9325" s="2" t="s">
        <v>18</v>
      </c>
      <c r="J9325" s="10" t="str">
        <f aca="false">_xlfn.ORG.LIBREOFFICE.REGEX($F9325,"^[:digit:]+\:0\:.?[169F]\:","")</f>
        <v>3B63:12C:13E:820000:0:0:0:</v>
      </c>
    </row>
    <row r="9326" customFormat="false" ht="12.8" hidden="false" customHeight="false" outlineLevel="0" collapsed="false">
      <c r="A9326" s="0" t="s">
        <v>16674</v>
      </c>
      <c r="B9326" s="0" t="s">
        <v>11</v>
      </c>
      <c r="C9326" s="0" t="s">
        <v>12</v>
      </c>
      <c r="D9326" s="8" t="s">
        <v>16779</v>
      </c>
      <c r="E9326" s="2" t="s">
        <v>14</v>
      </c>
      <c r="F9326" s="9" t="s">
        <v>16780</v>
      </c>
      <c r="G9326" s="0" t="s">
        <v>16</v>
      </c>
      <c r="H9326" s="8" t="s">
        <v>16781</v>
      </c>
      <c r="I9326" s="2" t="s">
        <v>18</v>
      </c>
      <c r="J9326" s="10" t="str">
        <f aca="false">_xlfn.ORG.LIBREOFFICE.REGEX($F9326,"^[:digit:]+\:0\:.?[169F]\:","")</f>
        <v>1D26:2FA8:13E:820000:0:0:0:</v>
      </c>
    </row>
    <row r="9327" customFormat="false" ht="12.8" hidden="false" customHeight="false" outlineLevel="0" collapsed="false">
      <c r="A9327" s="0" t="s">
        <v>16674</v>
      </c>
      <c r="B9327" s="0" t="s">
        <v>11</v>
      </c>
      <c r="C9327" s="0" t="s">
        <v>12</v>
      </c>
      <c r="D9327" s="8" t="s">
        <v>16779</v>
      </c>
      <c r="E9327" s="2" t="s">
        <v>14</v>
      </c>
      <c r="F9327" s="9" t="s">
        <v>16782</v>
      </c>
      <c r="G9327" s="0" t="s">
        <v>16</v>
      </c>
      <c r="H9327" s="8" t="s">
        <v>16781</v>
      </c>
      <c r="I9327" s="2" t="s">
        <v>18</v>
      </c>
      <c r="J9327" s="10" t="str">
        <f aca="false">_xlfn.ORG.LIBREOFFICE.REGEX($F9327,"^[:digit:]+\:0\:.?[169F]\:","")</f>
        <v>29D1:3CF0:13E:820000:0:0:0:</v>
      </c>
    </row>
    <row r="9328" customFormat="false" ht="12.8" hidden="false" customHeight="false" outlineLevel="0" collapsed="false">
      <c r="A9328" s="0" t="s">
        <v>16674</v>
      </c>
      <c r="B9328" s="0" t="s">
        <v>11</v>
      </c>
      <c r="C9328" s="0" t="s">
        <v>12</v>
      </c>
      <c r="D9328" s="8" t="s">
        <v>719</v>
      </c>
      <c r="E9328" s="2" t="s">
        <v>14</v>
      </c>
      <c r="F9328" s="9" t="s">
        <v>16783</v>
      </c>
      <c r="G9328" s="0" t="s">
        <v>16</v>
      </c>
      <c r="H9328" s="8" t="s">
        <v>16784</v>
      </c>
      <c r="I9328" s="2" t="s">
        <v>18</v>
      </c>
      <c r="J9328" s="10" t="str">
        <f aca="false">_xlfn.ORG.LIBREOFFICE.REGEX($F9328,"^[:digit:]+\:0\:.?[169F]\:","")</f>
        <v>BB9:2DB4:13E:820000:0:0:0:</v>
      </c>
    </row>
    <row r="9329" customFormat="false" ht="12.8" hidden="false" customHeight="false" outlineLevel="0" collapsed="false">
      <c r="A9329" s="0" t="s">
        <v>16674</v>
      </c>
      <c r="B9329" s="0" t="s">
        <v>11</v>
      </c>
      <c r="C9329" s="0" t="s">
        <v>12</v>
      </c>
      <c r="D9329" s="8" t="s">
        <v>2391</v>
      </c>
      <c r="E9329" s="2" t="s">
        <v>14</v>
      </c>
      <c r="F9329" s="9" t="s">
        <v>16785</v>
      </c>
      <c r="G9329" s="0" t="s">
        <v>16</v>
      </c>
      <c r="H9329" s="8" t="s">
        <v>16701</v>
      </c>
      <c r="I9329" s="2" t="s">
        <v>18</v>
      </c>
      <c r="J9329" s="10" t="str">
        <f aca="false">_xlfn.ORG.LIBREOFFICE.REGEX($F9329,"^[:digit:]+\:0\:.?[169F]\:","")</f>
        <v>DFA:1AF4:FBFF:820000:0:0:0:</v>
      </c>
    </row>
    <row r="9330" customFormat="false" ht="12.8" hidden="false" customHeight="false" outlineLevel="0" collapsed="false">
      <c r="A9330" s="0" t="s">
        <v>16674</v>
      </c>
      <c r="B9330" s="0" t="s">
        <v>11</v>
      </c>
      <c r="C9330" s="0" t="s">
        <v>12</v>
      </c>
      <c r="D9330" s="8" t="s">
        <v>3113</v>
      </c>
      <c r="E9330" s="2" t="s">
        <v>14</v>
      </c>
      <c r="F9330" s="9" t="s">
        <v>16786</v>
      </c>
      <c r="G9330" s="0" t="s">
        <v>16</v>
      </c>
      <c r="H9330" s="8" t="s">
        <v>16787</v>
      </c>
      <c r="I9330" s="2" t="s">
        <v>18</v>
      </c>
      <c r="J9330" s="10" t="str">
        <f aca="false">_xlfn.ORG.LIBREOFFICE.REGEX($F9330,"^[:digit:]+\:0\:.?[169F]\:","")</f>
        <v>328:3BC4:13E:820000:0:0:0:</v>
      </c>
    </row>
    <row r="9331" customFormat="false" ht="12.8" hidden="false" customHeight="false" outlineLevel="0" collapsed="false">
      <c r="A9331" s="0" t="s">
        <v>16674</v>
      </c>
      <c r="B9331" s="0" t="s">
        <v>11</v>
      </c>
      <c r="C9331" s="0" t="s">
        <v>12</v>
      </c>
      <c r="D9331" s="8" t="s">
        <v>1178</v>
      </c>
      <c r="E9331" s="2" t="s">
        <v>14</v>
      </c>
      <c r="F9331" s="9" t="s">
        <v>16788</v>
      </c>
      <c r="G9331" s="0" t="s">
        <v>16</v>
      </c>
      <c r="H9331" s="8" t="s">
        <v>16789</v>
      </c>
      <c r="I9331" s="2" t="s">
        <v>18</v>
      </c>
      <c r="J9331" s="10" t="str">
        <f aca="false">_xlfn.ORG.LIBREOFFICE.REGEX($F9331,"^[:digit:]+\:0\:.?[169F]\:","")</f>
        <v>327:3BC4:13E:820000:0:0:0:</v>
      </c>
    </row>
    <row r="9332" customFormat="false" ht="12.8" hidden="false" customHeight="false" outlineLevel="0" collapsed="false">
      <c r="A9332" s="0" t="s">
        <v>16674</v>
      </c>
      <c r="B9332" s="0" t="s">
        <v>11</v>
      </c>
      <c r="C9332" s="0" t="s">
        <v>12</v>
      </c>
      <c r="D9332" s="8" t="s">
        <v>16790</v>
      </c>
      <c r="E9332" s="2" t="s">
        <v>14</v>
      </c>
      <c r="F9332" s="9" t="s">
        <v>16791</v>
      </c>
      <c r="G9332" s="0" t="s">
        <v>16</v>
      </c>
      <c r="H9332" s="8" t="s">
        <v>16792</v>
      </c>
      <c r="I9332" s="2" t="s">
        <v>18</v>
      </c>
      <c r="J9332" s="10" t="str">
        <f aca="false">_xlfn.ORG.LIBREOFFICE.REGEX($F9332,"^[:digit:]+\:0\:.?[169F]\:","")</f>
        <v>522:3D54:13E:820000:0:0:0:</v>
      </c>
      <c r="K9332" s="2"/>
      <c r="L9332" s="2"/>
      <c r="M9332" s="2"/>
      <c r="O9332" s="2"/>
      <c r="Q9332" s="2"/>
      <c r="R9332" s="2"/>
      <c r="S9332" s="2"/>
    </row>
    <row r="9333" customFormat="false" ht="12.8" hidden="false" customHeight="false" outlineLevel="0" collapsed="false">
      <c r="A9333" s="0" t="s">
        <v>16674</v>
      </c>
      <c r="B9333" s="0" t="s">
        <v>11</v>
      </c>
      <c r="C9333" s="0" t="s">
        <v>12</v>
      </c>
      <c r="D9333" s="8" t="s">
        <v>6708</v>
      </c>
      <c r="E9333" s="2" t="s">
        <v>14</v>
      </c>
      <c r="F9333" s="9" t="s">
        <v>16793</v>
      </c>
      <c r="G9333" s="0" t="s">
        <v>16</v>
      </c>
      <c r="H9333" s="8" t="s">
        <v>10673</v>
      </c>
      <c r="I9333" s="2" t="s">
        <v>18</v>
      </c>
      <c r="J9333" s="10" t="str">
        <f aca="false">_xlfn.ORG.LIBREOFFICE.REGEX($F9333,"^[:digit:]+\:0\:.?[169F]\:","")</f>
        <v>18:578:13E:82ACCE:0:0:0:</v>
      </c>
      <c r="K9333" s="2"/>
      <c r="L9333" s="2"/>
      <c r="O9333" s="2"/>
      <c r="Q9333" s="2"/>
      <c r="R9333" s="2"/>
      <c r="S9333" s="2"/>
    </row>
    <row r="9334" customFormat="false" ht="12.8" hidden="false" customHeight="false" outlineLevel="0" collapsed="false">
      <c r="A9334" s="0" t="s">
        <v>16674</v>
      </c>
      <c r="B9334" s="0" t="s">
        <v>11</v>
      </c>
      <c r="C9334" s="0" t="s">
        <v>12</v>
      </c>
      <c r="D9334" s="8" t="s">
        <v>6708</v>
      </c>
      <c r="E9334" s="2" t="s">
        <v>14</v>
      </c>
      <c r="F9334" s="9" t="s">
        <v>16794</v>
      </c>
      <c r="G9334" s="0" t="s">
        <v>16</v>
      </c>
      <c r="H9334" s="8" t="s">
        <v>10673</v>
      </c>
      <c r="I9334" s="2" t="s">
        <v>18</v>
      </c>
      <c r="J9334" s="10" t="str">
        <f aca="false">_xlfn.ORG.LIBREOFFICE.REGEX($F9334,"^[:digit:]+\:0\:.?[169F]\:","")</f>
        <v>18:578:13E:82ACCF:0:0:0:</v>
      </c>
    </row>
    <row r="9335" customFormat="false" ht="12.8" hidden="false" customHeight="false" outlineLevel="0" collapsed="false">
      <c r="A9335" s="0" t="s">
        <v>16674</v>
      </c>
      <c r="B9335" s="0" t="s">
        <v>11</v>
      </c>
      <c r="C9335" s="0" t="s">
        <v>12</v>
      </c>
      <c r="D9335" s="8" t="s">
        <v>6708</v>
      </c>
      <c r="E9335" s="2" t="s">
        <v>14</v>
      </c>
      <c r="F9335" s="9" t="s">
        <v>16795</v>
      </c>
      <c r="G9335" s="0" t="s">
        <v>16</v>
      </c>
      <c r="H9335" s="8" t="s">
        <v>10673</v>
      </c>
      <c r="I9335" s="2" t="s">
        <v>18</v>
      </c>
      <c r="J9335" s="10" t="str">
        <f aca="false">_xlfn.ORG.LIBREOFFICE.REGEX($F9335,"^[:digit:]+\:0\:.?[169F]\:","")</f>
        <v>4395:2CEC:13E:820000:0:0:0:</v>
      </c>
    </row>
    <row r="9336" customFormat="false" ht="12.8" hidden="false" customHeight="false" outlineLevel="0" collapsed="false">
      <c r="A9336" s="0" t="s">
        <v>16674</v>
      </c>
      <c r="B9336" s="0" t="s">
        <v>11</v>
      </c>
      <c r="C9336" s="0" t="s">
        <v>12</v>
      </c>
      <c r="D9336" s="8" t="s">
        <v>6708</v>
      </c>
      <c r="E9336" s="2" t="s">
        <v>14</v>
      </c>
      <c r="F9336" s="9" t="s">
        <v>16796</v>
      </c>
      <c r="G9336" s="0" t="s">
        <v>16</v>
      </c>
      <c r="H9336" s="8" t="s">
        <v>16797</v>
      </c>
      <c r="I9336" s="2" t="s">
        <v>18</v>
      </c>
      <c r="J9336" s="10" t="str">
        <f aca="false">_xlfn.ORG.LIBREOFFICE.REGEX($F9336,"^[:digit:]+\:0\:.?[169F]\:","")</f>
        <v>51E:3D54:13E:820000:0:0:0:</v>
      </c>
    </row>
    <row r="9337" customFormat="false" ht="12.8" hidden="false" customHeight="false" outlineLevel="0" collapsed="false">
      <c r="A9337" s="0" t="s">
        <v>16674</v>
      </c>
      <c r="B9337" s="0" t="s">
        <v>11</v>
      </c>
      <c r="C9337" s="0" t="s">
        <v>12</v>
      </c>
      <c r="D9337" s="8" t="s">
        <v>10671</v>
      </c>
      <c r="E9337" s="2" t="s">
        <v>14</v>
      </c>
      <c r="F9337" s="9" t="s">
        <v>16798</v>
      </c>
      <c r="G9337" s="0" t="s">
        <v>16</v>
      </c>
      <c r="H9337" s="8" t="s">
        <v>16799</v>
      </c>
      <c r="I9337" s="2" t="s">
        <v>18</v>
      </c>
      <c r="J9337" s="10" t="str">
        <f aca="false">_xlfn.ORG.LIBREOFFICE.REGEX($F9337,"^[:digit:]+\:0\:.?[169F]\:","")</f>
        <v>51D:3D54:13E:820000:0:0:0:</v>
      </c>
    </row>
    <row r="9338" customFormat="false" ht="12.8" hidden="false" customHeight="false" outlineLevel="0" collapsed="false">
      <c r="A9338" s="0" t="s">
        <v>16674</v>
      </c>
      <c r="B9338" s="0" t="s">
        <v>11</v>
      </c>
      <c r="C9338" s="0" t="s">
        <v>12</v>
      </c>
      <c r="D9338" s="8" t="s">
        <v>16800</v>
      </c>
      <c r="E9338" s="2" t="s">
        <v>14</v>
      </c>
      <c r="F9338" s="9" t="s">
        <v>16801</v>
      </c>
      <c r="G9338" s="0" t="s">
        <v>16</v>
      </c>
      <c r="H9338" s="8" t="s">
        <v>16802</v>
      </c>
      <c r="I9338" s="2" t="s">
        <v>18</v>
      </c>
      <c r="J9338" s="10" t="str">
        <f aca="false">_xlfn.ORG.LIBREOFFICE.REGEX($F9338,"^[:digit:]+\:0\:.?[169F]\:","")</f>
        <v>6A7:3138:13E:820000:0:0:0:</v>
      </c>
    </row>
    <row r="9339" customFormat="false" ht="12.8" hidden="false" customHeight="false" outlineLevel="0" collapsed="false">
      <c r="A9339" s="0" t="s">
        <v>16674</v>
      </c>
      <c r="B9339" s="0" t="s">
        <v>11</v>
      </c>
      <c r="C9339" s="0" t="s">
        <v>12</v>
      </c>
      <c r="D9339" s="8" t="s">
        <v>7155</v>
      </c>
      <c r="E9339" s="2" t="s">
        <v>14</v>
      </c>
      <c r="F9339" s="9" t="s">
        <v>16803</v>
      </c>
      <c r="G9339" s="0" t="s">
        <v>16</v>
      </c>
      <c r="H9339" s="8" t="s">
        <v>7155</v>
      </c>
      <c r="I9339" s="2" t="s">
        <v>18</v>
      </c>
      <c r="J9339" s="10" t="str">
        <f aca="false">_xlfn.ORG.LIBREOFFICE.REGEX($F9339,"^[:digit:]+\:0\:.?[169F]\:","")</f>
        <v>2015:24B8:13E:820000:0:0:0:</v>
      </c>
    </row>
    <row r="9340" customFormat="false" ht="12.8" hidden="false" customHeight="false" outlineLevel="0" collapsed="false">
      <c r="A9340" s="0" t="s">
        <v>16674</v>
      </c>
      <c r="B9340" s="0" t="s">
        <v>11</v>
      </c>
      <c r="C9340" s="0" t="s">
        <v>12</v>
      </c>
      <c r="D9340" s="8" t="s">
        <v>16804</v>
      </c>
      <c r="E9340" s="2" t="s">
        <v>14</v>
      </c>
      <c r="F9340" s="9" t="s">
        <v>16805</v>
      </c>
      <c r="G9340" s="0" t="s">
        <v>16</v>
      </c>
      <c r="H9340" s="8" t="s">
        <v>16804</v>
      </c>
      <c r="I9340" s="2" t="s">
        <v>18</v>
      </c>
      <c r="J9340" s="10" t="str">
        <f aca="false">_xlfn.ORG.LIBREOFFICE.REGEX($F9340,"^[:digit:]+\:0\:.?[169F]\:","")</f>
        <v>2016:24B8:13E:820000:0:0:0:</v>
      </c>
      <c r="K9340" s="2"/>
      <c r="L9340" s="2"/>
      <c r="Q9340" s="2"/>
      <c r="R9340" s="2"/>
      <c r="S9340" s="2"/>
    </row>
    <row r="9341" customFormat="false" ht="12.8" hidden="false" customHeight="false" outlineLevel="0" collapsed="false">
      <c r="A9341" s="0" t="s">
        <v>16674</v>
      </c>
      <c r="B9341" s="0" t="s">
        <v>11</v>
      </c>
      <c r="C9341" s="0" t="s">
        <v>12</v>
      </c>
      <c r="D9341" s="8" t="s">
        <v>3589</v>
      </c>
      <c r="E9341" s="2" t="s">
        <v>14</v>
      </c>
      <c r="F9341" s="9" t="s">
        <v>16806</v>
      </c>
      <c r="G9341" s="0" t="s">
        <v>16</v>
      </c>
      <c r="H9341" s="8" t="s">
        <v>3591</v>
      </c>
      <c r="I9341" s="2" t="s">
        <v>18</v>
      </c>
      <c r="J9341" s="10" t="str">
        <f aca="false">_xlfn.ORG.LIBREOFFICE.REGEX($F9341,"^[:digit:]+\:0\:.?[169F]\:","")</f>
        <v>1C9F:332C:13E:820000:0:0:0:</v>
      </c>
      <c r="K9341" s="2"/>
      <c r="L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16674</v>
      </c>
      <c r="B9342" s="0" t="s">
        <v>11</v>
      </c>
      <c r="C9342" s="0" t="s">
        <v>12</v>
      </c>
      <c r="D9342" s="8" t="s">
        <v>3589</v>
      </c>
      <c r="E9342" s="2" t="s">
        <v>14</v>
      </c>
      <c r="F9342" s="9" t="s">
        <v>16807</v>
      </c>
      <c r="G9342" s="0" t="s">
        <v>16</v>
      </c>
      <c r="H9342" s="8" t="s">
        <v>3591</v>
      </c>
      <c r="I9342" s="2" t="s">
        <v>18</v>
      </c>
      <c r="J9342" s="10" t="str">
        <f aca="false">_xlfn.ORG.LIBREOFFICE.REGEX($F9342,"^[:digit:]+\:0\:.?[169F]\:","")</f>
        <v>215:384:13E:820000:0:0:0:</v>
      </c>
      <c r="K9342" s="2"/>
      <c r="L9342" s="2"/>
      <c r="N9342" s="2"/>
      <c r="O9342" s="2"/>
      <c r="Q9342" s="2"/>
      <c r="R9342" s="2"/>
      <c r="S9342" s="2"/>
    </row>
    <row r="9343" customFormat="false" ht="12.8" hidden="false" customHeight="false" outlineLevel="0" collapsed="false">
      <c r="A9343" s="0" t="s">
        <v>16674</v>
      </c>
      <c r="B9343" s="0" t="s">
        <v>11</v>
      </c>
      <c r="C9343" s="0" t="s">
        <v>12</v>
      </c>
      <c r="D9343" s="8" t="s">
        <v>16808</v>
      </c>
      <c r="E9343" s="2" t="s">
        <v>14</v>
      </c>
      <c r="F9343" s="9" t="s">
        <v>16809</v>
      </c>
      <c r="G9343" s="0" t="s">
        <v>16</v>
      </c>
      <c r="H9343" s="8" t="s">
        <v>16810</v>
      </c>
      <c r="I9343" s="2" t="s">
        <v>18</v>
      </c>
      <c r="J9343" s="10" t="str">
        <f aca="false">_xlfn.ORG.LIBREOFFICE.REGEX($F9343,"^[:digit:]+\:0\:.?[169F]\:","")</f>
        <v>1EEB:13E:21FC:820000:0:0:0:</v>
      </c>
      <c r="K9343" s="2"/>
      <c r="L9343" s="2"/>
      <c r="N9343" s="2"/>
      <c r="O9343" s="2"/>
      <c r="Q9343" s="2"/>
      <c r="R9343" s="2"/>
      <c r="S9343" s="2"/>
    </row>
    <row r="9344" customFormat="false" ht="12.8" hidden="false" customHeight="false" outlineLevel="0" collapsed="false">
      <c r="A9344" s="0" t="s">
        <v>16674</v>
      </c>
      <c r="B9344" s="0" t="s">
        <v>11</v>
      </c>
      <c r="C9344" s="0" t="s">
        <v>12</v>
      </c>
      <c r="D9344" s="8" t="s">
        <v>16808</v>
      </c>
      <c r="E9344" s="2" t="s">
        <v>14</v>
      </c>
      <c r="F9344" s="9" t="s">
        <v>16811</v>
      </c>
      <c r="G9344" s="0" t="s">
        <v>16</v>
      </c>
      <c r="H9344" s="8" t="s">
        <v>16810</v>
      </c>
      <c r="I9344" s="2" t="s">
        <v>18</v>
      </c>
      <c r="J9344" s="10" t="str">
        <f aca="false">_xlfn.ORG.LIBREOFFICE.REGEX($F9344,"^[:digit:]+\:0\:.?[169F]\:","")</f>
        <v>5FB:2C24:13E:820000:0:0:0:</v>
      </c>
      <c r="K9344" s="2"/>
      <c r="L9344" s="2"/>
      <c r="O9344" s="2"/>
      <c r="Q9344" s="2"/>
      <c r="R9344" s="2"/>
      <c r="S9344" s="2"/>
    </row>
    <row r="9345" customFormat="false" ht="12.8" hidden="false" customHeight="false" outlineLevel="0" collapsed="false">
      <c r="A9345" s="0" t="s">
        <v>16674</v>
      </c>
      <c r="B9345" s="0" t="s">
        <v>11</v>
      </c>
      <c r="C9345" s="0" t="s">
        <v>12</v>
      </c>
      <c r="D9345" s="8" t="s">
        <v>16812</v>
      </c>
      <c r="E9345" s="2" t="s">
        <v>14</v>
      </c>
      <c r="F9345" s="9" t="s">
        <v>16813</v>
      </c>
      <c r="G9345" s="0" t="s">
        <v>16</v>
      </c>
      <c r="H9345" s="8" t="s">
        <v>16814</v>
      </c>
      <c r="I9345" s="2" t="s">
        <v>18</v>
      </c>
      <c r="J9345" s="10" t="str">
        <f aca="false">_xlfn.ORG.LIBREOFFICE.REGEX($F9345,"^[:digit:]+\:0\:.?[169F]\:","")</f>
        <v>29:2F44:13E:820000:0:0:0:</v>
      </c>
      <c r="K9345" s="2"/>
      <c r="L9345" s="2"/>
      <c r="N9345" s="2"/>
      <c r="O9345" s="2"/>
      <c r="Q9345" s="2"/>
      <c r="R9345" s="2"/>
      <c r="S9345" s="2"/>
    </row>
    <row r="9346" customFormat="false" ht="12.8" hidden="false" customHeight="false" outlineLevel="0" collapsed="false">
      <c r="A9346" s="0" t="s">
        <v>16674</v>
      </c>
      <c r="B9346" s="0" t="s">
        <v>11</v>
      </c>
      <c r="C9346" s="0" t="s">
        <v>12</v>
      </c>
      <c r="D9346" s="8" t="s">
        <v>3273</v>
      </c>
      <c r="E9346" s="2" t="s">
        <v>14</v>
      </c>
      <c r="F9346" s="9" t="s">
        <v>16815</v>
      </c>
      <c r="G9346" s="0" t="s">
        <v>16</v>
      </c>
      <c r="H9346" s="8" t="s">
        <v>3275</v>
      </c>
      <c r="I9346" s="2" t="s">
        <v>18</v>
      </c>
      <c r="J9346" s="10" t="str">
        <f aca="false">_xlfn.ORG.LIBREOFFICE.REGEX($F9346,"^[:digit:]+\:0\:.?[169F]\:","")</f>
        <v>2144:3070:13E:820000:0:0:0:</v>
      </c>
      <c r="K9346" s="2"/>
      <c r="L9346" s="2"/>
      <c r="O9346" s="2"/>
      <c r="Q9346" s="2"/>
      <c r="R9346" s="2"/>
      <c r="S9346" s="2"/>
    </row>
    <row r="9347" customFormat="false" ht="12.8" hidden="false" customHeight="false" outlineLevel="0" collapsed="false">
      <c r="A9347" s="0" t="s">
        <v>16674</v>
      </c>
      <c r="B9347" s="0" t="s">
        <v>11</v>
      </c>
      <c r="C9347" s="0" t="s">
        <v>12</v>
      </c>
      <c r="D9347" s="8" t="s">
        <v>3273</v>
      </c>
      <c r="E9347" s="2" t="s">
        <v>14</v>
      </c>
      <c r="F9347" s="9" t="s">
        <v>16816</v>
      </c>
      <c r="G9347" s="0" t="s">
        <v>16</v>
      </c>
      <c r="H9347" s="8" t="s">
        <v>16817</v>
      </c>
      <c r="I9347" s="2" t="s">
        <v>18</v>
      </c>
      <c r="J9347" s="10" t="str">
        <f aca="false">_xlfn.ORG.LIBREOFFICE.REGEX($F9347,"^[:digit:]+\:0\:.?[169F]\:","")</f>
        <v>452F:30D4:13E:820000:0:0:0:</v>
      </c>
      <c r="K9347" s="2"/>
      <c r="L9347" s="2"/>
      <c r="O9347" s="2"/>
      <c r="Q9347" s="2"/>
      <c r="R9347" s="2"/>
      <c r="S9347" s="2"/>
    </row>
    <row r="9348" customFormat="false" ht="12.8" hidden="false" customHeight="false" outlineLevel="0" collapsed="false">
      <c r="A9348" s="0" t="s">
        <v>16674</v>
      </c>
      <c r="B9348" s="0" t="s">
        <v>11</v>
      </c>
      <c r="C9348" s="0" t="s">
        <v>12</v>
      </c>
      <c r="D9348" s="8" t="s">
        <v>3279</v>
      </c>
      <c r="E9348" s="2" t="s">
        <v>14</v>
      </c>
      <c r="F9348" s="9" t="s">
        <v>16818</v>
      </c>
      <c r="G9348" s="0" t="s">
        <v>16</v>
      </c>
      <c r="H9348" s="8" t="s">
        <v>16819</v>
      </c>
      <c r="I9348" s="2" t="s">
        <v>18</v>
      </c>
      <c r="J9348" s="10" t="str">
        <f aca="false">_xlfn.ORG.LIBREOFFICE.REGEX($F9348,"^[:digit:]+\:0\:.?[169F]\:","")</f>
        <v>35DB:1388:13E:820000:0:0:0:</v>
      </c>
      <c r="K9348" s="2"/>
      <c r="L9348" s="2"/>
      <c r="N9348" s="2"/>
      <c r="O9348" s="2"/>
      <c r="Q9348" s="2"/>
      <c r="R9348" s="2"/>
      <c r="S9348" s="2"/>
    </row>
    <row r="9349" customFormat="false" ht="12.8" hidden="false" customHeight="false" outlineLevel="0" collapsed="false">
      <c r="A9349" s="0" t="s">
        <v>16674</v>
      </c>
      <c r="B9349" s="0" t="s">
        <v>11</v>
      </c>
      <c r="C9349" s="0" t="s">
        <v>12</v>
      </c>
      <c r="D9349" s="8" t="s">
        <v>16709</v>
      </c>
      <c r="E9349" s="2" t="s">
        <v>14</v>
      </c>
      <c r="F9349" s="9" t="s">
        <v>16820</v>
      </c>
      <c r="G9349" s="0" t="s">
        <v>16</v>
      </c>
      <c r="H9349" s="8" t="s">
        <v>16711</v>
      </c>
      <c r="I9349" s="2" t="s">
        <v>18</v>
      </c>
      <c r="J9349" s="10" t="str">
        <f aca="false">_xlfn.ORG.LIBREOFFICE.REGEX($F9349,"^[:digit:]+\:0\:.?[169F]\:","")</f>
        <v>2067:24B8:13E:820000:0:0:0:</v>
      </c>
      <c r="K9349" s="2"/>
      <c r="L9349" s="2"/>
      <c r="O9349" s="2"/>
      <c r="Q9349" s="2"/>
      <c r="R9349" s="2"/>
      <c r="S9349" s="2"/>
    </row>
    <row r="9350" customFormat="false" ht="12.8" hidden="false" customHeight="false" outlineLevel="0" collapsed="false">
      <c r="A9350" s="0" t="s">
        <v>16674</v>
      </c>
      <c r="B9350" s="0" t="s">
        <v>11</v>
      </c>
      <c r="C9350" s="0" t="s">
        <v>12</v>
      </c>
      <c r="D9350" s="8" t="s">
        <v>16709</v>
      </c>
      <c r="E9350" s="2" t="s">
        <v>14</v>
      </c>
      <c r="F9350" s="9" t="s">
        <v>16821</v>
      </c>
      <c r="G9350" s="0" t="s">
        <v>16</v>
      </c>
      <c r="H9350" s="8" t="s">
        <v>16711</v>
      </c>
      <c r="I9350" s="2" t="s">
        <v>18</v>
      </c>
      <c r="J9350" s="10" t="str">
        <f aca="false">_xlfn.ORG.LIBREOFFICE.REGEX($F9350,"^[:digit:]+\:0\:.?[169F]\:","")</f>
        <v>7D2:22C4:13E:820000:0:0:0:</v>
      </c>
      <c r="K9350" s="2"/>
      <c r="L9350" s="2"/>
      <c r="O9350" s="2"/>
      <c r="Q9350" s="2"/>
      <c r="R9350" s="2"/>
      <c r="S9350" s="2"/>
    </row>
    <row r="9351" customFormat="false" ht="12.8" hidden="false" customHeight="false" outlineLevel="0" collapsed="false">
      <c r="A9351" s="0" t="s">
        <v>16674</v>
      </c>
      <c r="B9351" s="0" t="s">
        <v>11</v>
      </c>
      <c r="C9351" s="0" t="s">
        <v>12</v>
      </c>
      <c r="D9351" s="8" t="s">
        <v>1293</v>
      </c>
      <c r="E9351" s="2" t="s">
        <v>14</v>
      </c>
      <c r="F9351" s="9" t="s">
        <v>16822</v>
      </c>
      <c r="G9351" s="0" t="s">
        <v>16</v>
      </c>
      <c r="H9351" s="8" t="s">
        <v>3308</v>
      </c>
      <c r="I9351" s="2" t="s">
        <v>18</v>
      </c>
      <c r="J9351" s="10" t="str">
        <f aca="false">_xlfn.ORG.LIBREOFFICE.REGEX($F9351,"^[:digit:]+\:0\:.?[169F]\:","")</f>
        <v>A:2BC:13E:820000:0:0:0:</v>
      </c>
      <c r="K9351" s="2"/>
      <c r="L9351" s="2"/>
      <c r="N9351" s="2"/>
      <c r="O9351" s="2"/>
      <c r="Q9351" s="2"/>
      <c r="R9351" s="2"/>
      <c r="S9351" s="2"/>
    </row>
    <row r="9352" customFormat="false" ht="12.8" hidden="false" customHeight="false" outlineLevel="0" collapsed="false">
      <c r="A9352" s="0" t="s">
        <v>16674</v>
      </c>
      <c r="B9352" s="0" t="s">
        <v>11</v>
      </c>
      <c r="C9352" s="0" t="s">
        <v>12</v>
      </c>
      <c r="D9352" s="8" t="s">
        <v>253</v>
      </c>
      <c r="E9352" s="2" t="s">
        <v>14</v>
      </c>
      <c r="F9352" s="9" t="s">
        <v>16823</v>
      </c>
      <c r="G9352" s="0" t="s">
        <v>16</v>
      </c>
      <c r="H9352" s="8" t="s">
        <v>912</v>
      </c>
      <c r="I9352" s="2" t="s">
        <v>18</v>
      </c>
      <c r="J9352" s="10" t="str">
        <f aca="false">_xlfn.ORG.LIBREOFFICE.REGEX($F9352,"^[:digit:]+\:0\:.?[169F]\:","")</f>
        <v>366B:C8:13E:820000:0:0:0:</v>
      </c>
      <c r="K9352" s="2"/>
      <c r="L9352" s="2"/>
      <c r="O9352" s="2"/>
      <c r="Q9352" s="2"/>
      <c r="R9352" s="2"/>
      <c r="S9352" s="2"/>
    </row>
    <row r="9353" customFormat="false" ht="12.8" hidden="false" customHeight="false" outlineLevel="0" collapsed="false">
      <c r="A9353" s="0" t="s">
        <v>16674</v>
      </c>
      <c r="B9353" s="0" t="s">
        <v>11</v>
      </c>
      <c r="C9353" s="0" t="s">
        <v>12</v>
      </c>
      <c r="D9353" s="8" t="s">
        <v>253</v>
      </c>
      <c r="E9353" s="2" t="s">
        <v>14</v>
      </c>
      <c r="F9353" s="9" t="s">
        <v>16824</v>
      </c>
      <c r="G9353" s="0" t="s">
        <v>16</v>
      </c>
      <c r="H9353" s="8" t="s">
        <v>912</v>
      </c>
      <c r="I9353" s="2" t="s">
        <v>18</v>
      </c>
      <c r="J9353" s="10" t="str">
        <f aca="false">_xlfn.ORG.LIBREOFFICE.REGEX($F9353,"^[:digit:]+\:0\:.?[169F]\:","")</f>
        <v>7D1:22C4:13E:820000:0:0:0:</v>
      </c>
      <c r="K9353" s="2"/>
      <c r="L9353" s="2"/>
      <c r="O9353" s="2"/>
      <c r="Q9353" s="2"/>
      <c r="R9353" s="2"/>
      <c r="S9353" s="2"/>
    </row>
    <row r="9354" customFormat="false" ht="12.8" hidden="false" customHeight="false" outlineLevel="0" collapsed="false">
      <c r="A9354" s="0" t="s">
        <v>16674</v>
      </c>
      <c r="B9354" s="0" t="s">
        <v>11</v>
      </c>
      <c r="C9354" s="0" t="s">
        <v>12</v>
      </c>
      <c r="D9354" s="8" t="s">
        <v>3322</v>
      </c>
      <c r="E9354" s="2" t="s">
        <v>14</v>
      </c>
      <c r="F9354" s="9" t="s">
        <v>16825</v>
      </c>
      <c r="G9354" s="0" t="s">
        <v>16</v>
      </c>
      <c r="H9354" s="8" t="s">
        <v>10867</v>
      </c>
      <c r="I9354" s="2" t="s">
        <v>18</v>
      </c>
      <c r="J9354" s="10" t="str">
        <f aca="false">_xlfn.ORG.LIBREOFFICE.REGEX($F9354,"^[:digit:]+\:0\:.?[169F]\:","")</f>
        <v>1FAC:189C:FBFF:820000:0:0:0:</v>
      </c>
      <c r="K9354" s="2"/>
      <c r="L9354" s="2"/>
      <c r="O9354" s="2"/>
      <c r="Q9354" s="2"/>
      <c r="R9354" s="2"/>
      <c r="S9354" s="2"/>
    </row>
    <row r="9355" customFormat="false" ht="12.8" hidden="false" customHeight="false" outlineLevel="0" collapsed="false">
      <c r="A9355" s="0" t="s">
        <v>16674</v>
      </c>
      <c r="B9355" s="0" t="s">
        <v>11</v>
      </c>
      <c r="C9355" s="0" t="s">
        <v>12</v>
      </c>
      <c r="D9355" s="8" t="s">
        <v>3322</v>
      </c>
      <c r="E9355" s="2" t="s">
        <v>14</v>
      </c>
      <c r="F9355" s="9" t="s">
        <v>16826</v>
      </c>
      <c r="G9355" s="0" t="s">
        <v>16</v>
      </c>
      <c r="H9355" s="8" t="s">
        <v>10867</v>
      </c>
      <c r="I9355" s="2" t="s">
        <v>18</v>
      </c>
      <c r="J9355" s="10" t="str">
        <f aca="false">_xlfn.ORG.LIBREOFFICE.REGEX($F9355,"^[:digit:]+\:0\:.?[169F]\:","")</f>
        <v>1FAC:19C8:FBFF:820000:0:0:0:</v>
      </c>
      <c r="K9355" s="2"/>
      <c r="L9355" s="2"/>
      <c r="N9355" s="2"/>
      <c r="O9355" s="2"/>
      <c r="Q9355" s="2"/>
      <c r="R9355" s="2"/>
      <c r="S9355" s="2"/>
    </row>
    <row r="9356" customFormat="false" ht="12.8" hidden="false" customHeight="false" outlineLevel="0" collapsed="false">
      <c r="A9356" s="0" t="s">
        <v>16674</v>
      </c>
      <c r="B9356" s="0" t="s">
        <v>11</v>
      </c>
      <c r="C9356" s="0" t="s">
        <v>12</v>
      </c>
      <c r="D9356" s="8" t="s">
        <v>16827</v>
      </c>
      <c r="E9356" s="2" t="s">
        <v>14</v>
      </c>
      <c r="F9356" s="9" t="s">
        <v>16828</v>
      </c>
      <c r="G9356" s="0" t="s">
        <v>16</v>
      </c>
      <c r="H9356" s="8" t="s">
        <v>16827</v>
      </c>
      <c r="I9356" s="2" t="s">
        <v>18</v>
      </c>
      <c r="J9356" s="10" t="str">
        <f aca="false">_xlfn.ORG.LIBREOFFICE.REGEX($F9356,"^[:digit:]+\:0\:.?[169F]\:","")</f>
        <v>43A8:2CEC:13E:820000:0:0:0:</v>
      </c>
      <c r="K9356" s="2"/>
      <c r="L9356" s="2"/>
      <c r="M9356" s="2"/>
      <c r="N9356" s="2"/>
      <c r="O9356" s="2"/>
      <c r="Q9356" s="2"/>
      <c r="R9356" s="2"/>
      <c r="S9356" s="2"/>
    </row>
    <row r="9357" customFormat="false" ht="12.8" hidden="false" customHeight="false" outlineLevel="0" collapsed="false">
      <c r="A9357" s="0" t="s">
        <v>16674</v>
      </c>
      <c r="B9357" s="0" t="s">
        <v>11</v>
      </c>
      <c r="C9357" s="0" t="s">
        <v>12</v>
      </c>
      <c r="D9357" s="8" t="s">
        <v>16715</v>
      </c>
      <c r="E9357" s="2" t="s">
        <v>14</v>
      </c>
      <c r="F9357" s="9" t="s">
        <v>16829</v>
      </c>
      <c r="G9357" s="0" t="s">
        <v>16</v>
      </c>
      <c r="H9357" s="8" t="s">
        <v>16717</v>
      </c>
      <c r="I9357" s="2" t="s">
        <v>18</v>
      </c>
      <c r="J9357" s="10" t="str">
        <f aca="false">_xlfn.ORG.LIBREOFFICE.REGEX($F9357,"^[:digit:]+\:0\:.?[169F]\:","")</f>
        <v>323:3BC4:13E:820000:0:0:0:</v>
      </c>
      <c r="K9357" s="2"/>
      <c r="L9357" s="2"/>
      <c r="O9357" s="2"/>
      <c r="Q9357" s="2"/>
      <c r="R9357" s="2"/>
      <c r="S9357" s="2"/>
    </row>
    <row r="9358" customFormat="false" ht="12.8" hidden="false" customHeight="false" outlineLevel="0" collapsed="false">
      <c r="A9358" s="0" t="s">
        <v>16674</v>
      </c>
      <c r="B9358" s="0" t="s">
        <v>11</v>
      </c>
      <c r="C9358" s="0" t="s">
        <v>12</v>
      </c>
      <c r="D9358" s="8" t="s">
        <v>949</v>
      </c>
      <c r="E9358" s="2" t="s">
        <v>14</v>
      </c>
      <c r="F9358" s="9" t="s">
        <v>16830</v>
      </c>
      <c r="G9358" s="0" t="s">
        <v>16</v>
      </c>
      <c r="H9358" s="8" t="s">
        <v>951</v>
      </c>
      <c r="I9358" s="2" t="s">
        <v>18</v>
      </c>
      <c r="J9358" s="10" t="str">
        <f aca="false">_xlfn.ORG.LIBREOFFICE.REGEX($F9358,"^[:digit:]+\:0\:.?[169F]\:","")</f>
        <v>DAD:1F40:13E:820000:0:0:0:</v>
      </c>
      <c r="K9358" s="2"/>
      <c r="L9358" s="2"/>
      <c r="N9358" s="2"/>
      <c r="O9358" s="2"/>
      <c r="Q9358" s="2"/>
      <c r="R9358" s="2"/>
      <c r="S9358" s="2"/>
    </row>
    <row r="9359" customFormat="false" ht="12.8" hidden="false" customHeight="false" outlineLevel="0" collapsed="false">
      <c r="A9359" s="0" t="s">
        <v>16674</v>
      </c>
      <c r="B9359" s="0" t="s">
        <v>11</v>
      </c>
      <c r="C9359" s="0" t="s">
        <v>12</v>
      </c>
      <c r="D9359" s="8" t="s">
        <v>16831</v>
      </c>
      <c r="E9359" s="2" t="s">
        <v>14</v>
      </c>
      <c r="F9359" s="9" t="s">
        <v>16832</v>
      </c>
      <c r="G9359" s="0" t="s">
        <v>16</v>
      </c>
      <c r="H9359" s="8" t="s">
        <v>16833</v>
      </c>
      <c r="I9359" s="2" t="s">
        <v>18</v>
      </c>
      <c r="J9359" s="10" t="str">
        <f aca="false">_xlfn.ORG.LIBREOFFICE.REGEX($F9359,"^[:digit:]+\:0\:.?[169F]\:","")</f>
        <v>64:65:1:82AFC2:0:0:0:</v>
      </c>
      <c r="K9359" s="2"/>
      <c r="L9359" s="2"/>
      <c r="O9359" s="2"/>
      <c r="Q9359" s="2"/>
      <c r="R9359" s="2"/>
      <c r="S9359" s="2"/>
    </row>
    <row r="9360" customFormat="false" ht="12.8" hidden="false" customHeight="false" outlineLevel="0" collapsed="false">
      <c r="A9360" s="0" t="s">
        <v>16674</v>
      </c>
      <c r="B9360" s="0" t="s">
        <v>11</v>
      </c>
      <c r="C9360" s="0" t="s">
        <v>12</v>
      </c>
      <c r="D9360" s="8" t="s">
        <v>16831</v>
      </c>
      <c r="E9360" s="2" t="s">
        <v>14</v>
      </c>
      <c r="F9360" s="9" t="s">
        <v>16834</v>
      </c>
      <c r="G9360" s="0" t="s">
        <v>16</v>
      </c>
      <c r="H9360" s="8" t="s">
        <v>16833</v>
      </c>
      <c r="I9360" s="2" t="s">
        <v>18</v>
      </c>
      <c r="J9360" s="10" t="str">
        <f aca="false">_xlfn.ORG.LIBREOFFICE.REGEX($F9360,"^[:digit:]+\:0\:.?[169F]\:","")</f>
        <v>F0:65:1:82AFC2:0:0:0:</v>
      </c>
      <c r="K9360" s="2"/>
      <c r="L9360" s="2"/>
      <c r="O9360" s="2"/>
      <c r="Q9360" s="2"/>
      <c r="R9360" s="2"/>
      <c r="S9360" s="2"/>
    </row>
    <row r="9361" customFormat="false" ht="12.8" hidden="false" customHeight="false" outlineLevel="0" collapsed="false">
      <c r="A9361" s="0" t="s">
        <v>16674</v>
      </c>
      <c r="B9361" s="0" t="s">
        <v>1971</v>
      </c>
      <c r="C9361" s="0" t="s">
        <v>12</v>
      </c>
      <c r="D9361" s="8" t="s">
        <v>12550</v>
      </c>
      <c r="E9361" s="2" t="s">
        <v>14</v>
      </c>
      <c r="F9361" s="9" t="s">
        <v>16835</v>
      </c>
      <c r="G9361" s="0" t="s">
        <v>16</v>
      </c>
      <c r="H9361" s="8" t="s">
        <v>16836</v>
      </c>
      <c r="I9361" s="2" t="s">
        <v>18</v>
      </c>
      <c r="J9361" s="10" t="str">
        <f aca="false">_xlfn.ORG.LIBREOFFICE.REGEX($F9361,"^[:digit:]+\:0\:.?[169F]\:","")</f>
        <v>1:1:1:A03184:0:0:0:</v>
      </c>
      <c r="K9361" s="2"/>
      <c r="L9361" s="2"/>
      <c r="O9361" s="2"/>
      <c r="Q9361" s="2"/>
      <c r="R9361" s="2"/>
      <c r="S9361" s="2"/>
    </row>
    <row r="9362" customFormat="false" ht="12.8" hidden="false" customHeight="false" outlineLevel="0" collapsed="false">
      <c r="A9362" s="0" t="s">
        <v>16674</v>
      </c>
      <c r="B9362" s="0" t="s">
        <v>1971</v>
      </c>
      <c r="C9362" s="0" t="s">
        <v>12</v>
      </c>
      <c r="D9362" s="8" t="s">
        <v>12550</v>
      </c>
      <c r="E9362" s="2" t="s">
        <v>14</v>
      </c>
      <c r="F9362" s="9" t="s">
        <v>16837</v>
      </c>
      <c r="G9362" s="0" t="s">
        <v>16</v>
      </c>
      <c r="H9362" s="8" t="s">
        <v>16836</v>
      </c>
      <c r="I9362" s="2" t="s">
        <v>18</v>
      </c>
      <c r="J9362" s="10" t="str">
        <f aca="false">_xlfn.ORG.LIBREOFFICE.REGEX($F9362,"^[:digit:]+\:0\:.?[169F]\:","")</f>
        <v>1:1:1:A03185:0:0:0:</v>
      </c>
      <c r="K9362" s="2"/>
      <c r="L9362" s="2"/>
      <c r="O9362" s="2"/>
      <c r="Q9362" s="2"/>
      <c r="R9362" s="2"/>
      <c r="S9362" s="2"/>
    </row>
    <row r="9363" customFormat="false" ht="12.8" hidden="false" customHeight="false" outlineLevel="0" collapsed="false">
      <c r="A9363" s="0" t="s">
        <v>16674</v>
      </c>
      <c r="B9363" s="0" t="s">
        <v>1971</v>
      </c>
      <c r="C9363" s="0" t="s">
        <v>12</v>
      </c>
      <c r="D9363" s="8" t="s">
        <v>12550</v>
      </c>
      <c r="E9363" s="2" t="s">
        <v>14</v>
      </c>
      <c r="F9363" s="9" t="s">
        <v>16838</v>
      </c>
      <c r="G9363" s="0" t="s">
        <v>16</v>
      </c>
      <c r="H9363" s="8" t="s">
        <v>12552</v>
      </c>
      <c r="I9363" s="2" t="s">
        <v>18</v>
      </c>
      <c r="J9363" s="10" t="str">
        <f aca="false">_xlfn.ORG.LIBREOFFICE.REGEX($F9363,"^[:digit:]+\:0\:.?[169F]\:","")</f>
        <v>1:2:16E:A00000:0:0:0:</v>
      </c>
      <c r="K9363" s="2"/>
      <c r="L9363" s="2"/>
      <c r="N9363" s="2"/>
      <c r="O9363" s="2"/>
      <c r="Q9363" s="2"/>
      <c r="R9363" s="2"/>
      <c r="S9363" s="2"/>
    </row>
    <row r="9364" customFormat="false" ht="12.8" hidden="false" customHeight="false" outlineLevel="0" collapsed="false">
      <c r="A9364" s="0" t="s">
        <v>16674</v>
      </c>
      <c r="B9364" s="0" t="s">
        <v>1971</v>
      </c>
      <c r="C9364" s="0" t="s">
        <v>12</v>
      </c>
      <c r="D9364" s="8" t="s">
        <v>119</v>
      </c>
      <c r="E9364" s="2" t="s">
        <v>14</v>
      </c>
      <c r="F9364" s="9" t="s">
        <v>16839</v>
      </c>
      <c r="G9364" s="0" t="s">
        <v>16</v>
      </c>
      <c r="H9364" s="8" t="s">
        <v>121</v>
      </c>
      <c r="I9364" s="2" t="s">
        <v>18</v>
      </c>
      <c r="J9364" s="10" t="str">
        <f aca="false">_xlfn.ORG.LIBREOFFICE.REGEX($F9364,"^[:digit:]+\:0\:.?[169F]\:","")</f>
        <v>8C:2:40:A00000:0:0:0:</v>
      </c>
      <c r="K9364" s="2"/>
      <c r="L9364" s="2"/>
      <c r="N9364" s="2"/>
      <c r="O9364" s="2"/>
      <c r="P9364" s="2"/>
      <c r="Q9364" s="2"/>
      <c r="R9364" s="2"/>
      <c r="S9364" s="2"/>
    </row>
    <row r="9365" customFormat="false" ht="12.8" hidden="false" customHeight="false" outlineLevel="0" collapsed="false">
      <c r="A9365" s="0" t="s">
        <v>16674</v>
      </c>
      <c r="B9365" s="0" t="s">
        <v>1971</v>
      </c>
      <c r="C9365" s="0" t="s">
        <v>12</v>
      </c>
      <c r="D9365" s="8" t="s">
        <v>119</v>
      </c>
      <c r="E9365" s="2" t="s">
        <v>14</v>
      </c>
      <c r="F9365" s="9" t="s">
        <v>16840</v>
      </c>
      <c r="G9365" s="0" t="s">
        <v>16</v>
      </c>
      <c r="H9365" s="8" t="s">
        <v>121</v>
      </c>
      <c r="I9365" s="2" t="s">
        <v>18</v>
      </c>
      <c r="J9365" s="10" t="str">
        <f aca="false">_xlfn.ORG.LIBREOFFICE.REGEX($F9365,"^[:digit:]+\:0\:.?[169F]\:","")</f>
        <v>8C:2:40:A00000:0:0:0:</v>
      </c>
      <c r="K9365" s="2"/>
      <c r="L9365" s="2"/>
      <c r="M9365" s="2"/>
      <c r="N9365" s="2"/>
      <c r="O9365" s="2"/>
      <c r="Q9365" s="2"/>
      <c r="R9365" s="2"/>
      <c r="S9365" s="2"/>
    </row>
    <row r="9366" customFormat="false" ht="12.8" hidden="false" customHeight="false" outlineLevel="0" collapsed="false">
      <c r="A9366" s="0" t="s">
        <v>16674</v>
      </c>
      <c r="B9366" s="0" t="s">
        <v>1971</v>
      </c>
      <c r="C9366" s="0" t="s">
        <v>12</v>
      </c>
      <c r="D9366" s="8" t="s">
        <v>7867</v>
      </c>
      <c r="E9366" s="2" t="s">
        <v>14</v>
      </c>
      <c r="F9366" s="9" t="s">
        <v>16841</v>
      </c>
      <c r="G9366" s="0" t="s">
        <v>16</v>
      </c>
      <c r="H9366" s="8" t="s">
        <v>16553</v>
      </c>
      <c r="I9366" s="2" t="s">
        <v>18</v>
      </c>
      <c r="J9366" s="10" t="str">
        <f aca="false">_xlfn.ORG.LIBREOFFICE.REGEX($F9366,"^[:digit:]+\:0\:.?[169F]\:","")</f>
        <v>11A5:4289:16E:A00000:0:0:0:</v>
      </c>
      <c r="K9366" s="2"/>
      <c r="L9366" s="2"/>
      <c r="M9366" s="2"/>
      <c r="N9366" s="2"/>
      <c r="O9366" s="2"/>
      <c r="Q9366" s="2"/>
      <c r="R9366" s="2"/>
      <c r="S9366" s="2"/>
    </row>
    <row r="9367" customFormat="false" ht="12.8" hidden="false" customHeight="false" outlineLevel="0" collapsed="false">
      <c r="A9367" s="0" t="s">
        <v>16674</v>
      </c>
      <c r="B9367" s="0" t="s">
        <v>1971</v>
      </c>
      <c r="C9367" s="0" t="s">
        <v>12</v>
      </c>
      <c r="D9367" s="8" t="s">
        <v>7867</v>
      </c>
      <c r="E9367" s="2" t="s">
        <v>14</v>
      </c>
      <c r="F9367" s="9" t="s">
        <v>12686</v>
      </c>
      <c r="G9367" s="0" t="s">
        <v>16</v>
      </c>
      <c r="H9367" s="8" t="s">
        <v>16553</v>
      </c>
      <c r="I9367" s="2" t="s">
        <v>18</v>
      </c>
      <c r="J9367" s="10" t="str">
        <f aca="false">_xlfn.ORG.LIBREOFFICE.REGEX($F9367,"^[:digit:]+\:0\:.?[169F]\:","")</f>
        <v>5D:2:40:A00000:0:0:0:</v>
      </c>
      <c r="K9367" s="2"/>
      <c r="L9367" s="2"/>
      <c r="O9367" s="2"/>
      <c r="Q9367" s="2"/>
      <c r="R9367" s="2"/>
      <c r="S9367" s="2"/>
    </row>
    <row r="9368" customFormat="false" ht="12.8" hidden="false" customHeight="false" outlineLevel="0" collapsed="false">
      <c r="A9368" s="0" t="s">
        <v>16674</v>
      </c>
      <c r="B9368" s="0" t="s">
        <v>1971</v>
      </c>
      <c r="C9368" s="0" t="s">
        <v>12</v>
      </c>
      <c r="D9368" s="8" t="s">
        <v>16790</v>
      </c>
      <c r="E9368" s="2" t="s">
        <v>14</v>
      </c>
      <c r="F9368" s="9" t="s">
        <v>16842</v>
      </c>
      <c r="G9368" s="0" t="s">
        <v>16</v>
      </c>
      <c r="H9368" s="8" t="s">
        <v>16792</v>
      </c>
      <c r="I9368" s="2" t="s">
        <v>18</v>
      </c>
      <c r="J9368" s="10" t="str">
        <f aca="false">_xlfn.ORG.LIBREOFFICE.REGEX($F9368,"^[:digit:]+\:0\:.?[169F]\:","")</f>
        <v>d4d:c738:16e:a00000:0:0:0:</v>
      </c>
      <c r="K9368" s="2"/>
      <c r="L9368" s="2"/>
      <c r="M9368" s="2"/>
      <c r="Q9368" s="2"/>
      <c r="R9368" s="2"/>
      <c r="S9368" s="2"/>
    </row>
    <row r="9369" customFormat="false" ht="12.8" hidden="false" customHeight="false" outlineLevel="0" collapsed="false">
      <c r="A9369" s="0" t="s">
        <v>16674</v>
      </c>
      <c r="B9369" s="0" t="s">
        <v>1971</v>
      </c>
      <c r="C9369" s="0" t="s">
        <v>12</v>
      </c>
      <c r="D9369" s="8" t="s">
        <v>16790</v>
      </c>
      <c r="E9369" s="2" t="s">
        <v>14</v>
      </c>
      <c r="F9369" s="9" t="s">
        <v>16843</v>
      </c>
      <c r="G9369" s="0" t="s">
        <v>16</v>
      </c>
      <c r="H9369" s="8" t="s">
        <v>16844</v>
      </c>
      <c r="I9369" s="2" t="s">
        <v>1808</v>
      </c>
      <c r="J9369" s="10" t="str">
        <f aca="false">_xlfn.ORG.LIBREOFFICE.REGEX($F9369,"^[:digit:]+\:0\:.?[169F]\:","")</f>
        <v>D4D:C738:16E:A00000:0:0:0:</v>
      </c>
      <c r="K9369" s="2"/>
      <c r="L9369" s="2"/>
      <c r="N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16674</v>
      </c>
      <c r="B9370" s="0" t="s">
        <v>1971</v>
      </c>
      <c r="C9370" s="0" t="s">
        <v>12</v>
      </c>
      <c r="D9370" s="8" t="s">
        <v>16790</v>
      </c>
      <c r="E9370" s="2" t="s">
        <v>14</v>
      </c>
      <c r="F9370" s="9" t="s">
        <v>16845</v>
      </c>
      <c r="G9370" s="0" t="s">
        <v>16</v>
      </c>
      <c r="H9370" s="8" t="s">
        <v>16844</v>
      </c>
      <c r="I9370" s="2" t="s">
        <v>1808</v>
      </c>
      <c r="J9370" s="10" t="str">
        <f aca="false">_xlfn.ORG.LIBREOFFICE.REGEX($F9370,"^[:digit:]+\:0\:.?[169F]\:","")</f>
        <v>4208:2F44:13E:820000:0:0:0:</v>
      </c>
      <c r="K9370" s="2"/>
      <c r="L9370" s="2"/>
      <c r="N9370" s="2"/>
      <c r="O9370" s="2"/>
      <c r="P9370" s="2"/>
      <c r="Q9370" s="2"/>
      <c r="R9370" s="2"/>
      <c r="S9370" s="2"/>
    </row>
    <row r="9371" customFormat="false" ht="12.8" hidden="false" customHeight="false" outlineLevel="0" collapsed="false">
      <c r="A9371" s="0" t="s">
        <v>16674</v>
      </c>
      <c r="B9371" s="0" t="s">
        <v>1971</v>
      </c>
      <c r="C9371" s="0" t="s">
        <v>12</v>
      </c>
      <c r="D9371" s="8" t="s">
        <v>16790</v>
      </c>
      <c r="E9371" s="2" t="s">
        <v>14</v>
      </c>
      <c r="F9371" s="9" t="s">
        <v>16846</v>
      </c>
      <c r="G9371" s="0" t="s">
        <v>16</v>
      </c>
      <c r="H9371" s="8" t="s">
        <v>16844</v>
      </c>
      <c r="I9371" s="2" t="s">
        <v>1808</v>
      </c>
      <c r="J9371" s="10" t="str">
        <f aca="false">_xlfn.ORG.LIBREOFFICE.REGEX($F9371,"^[:digit:]+\:0\:.?[169F]\:","")</f>
        <v>D4E:C738:16E:A00000:0:0:0:</v>
      </c>
      <c r="K9371" s="2"/>
      <c r="L9371" s="2"/>
      <c r="O9371" s="2"/>
      <c r="P9371" s="2"/>
      <c r="Q9371" s="2"/>
      <c r="R9371" s="2"/>
      <c r="S9371" s="2"/>
    </row>
    <row r="9372" customFormat="false" ht="12.8" hidden="false" customHeight="false" outlineLevel="0" collapsed="false">
      <c r="A9372" s="0" t="s">
        <v>16674</v>
      </c>
      <c r="B9372" s="0" t="s">
        <v>331</v>
      </c>
      <c r="C9372" s="0" t="s">
        <v>12</v>
      </c>
      <c r="D9372" s="8" t="s">
        <v>562</v>
      </c>
      <c r="E9372" s="2" t="s">
        <v>14</v>
      </c>
      <c r="F9372" s="9" t="s">
        <v>16847</v>
      </c>
      <c r="G9372" s="0" t="s">
        <v>16</v>
      </c>
      <c r="H9372" s="8" t="s">
        <v>3871</v>
      </c>
      <c r="I9372" s="2" t="s">
        <v>18</v>
      </c>
      <c r="J9372" s="10" t="str">
        <f aca="false">_xlfn.ORG.LIBREOFFICE.REGEX($F9372,"^[:digit:]+\:0\:.?[169F]\:","")</f>
        <v>1158:404:1:C00000:0:0:0:</v>
      </c>
      <c r="K9372" s="2"/>
      <c r="L9372" s="2"/>
      <c r="N9372" s="2"/>
      <c r="O9372" s="2"/>
      <c r="P9372" s="2"/>
      <c r="Q9372" s="2"/>
      <c r="R9372" s="2"/>
      <c r="S9372" s="2"/>
    </row>
    <row r="9373" customFormat="false" ht="12.8" hidden="false" customHeight="false" outlineLevel="0" collapsed="false">
      <c r="A9373" s="0" t="s">
        <v>16674</v>
      </c>
      <c r="B9373" s="0" t="s">
        <v>331</v>
      </c>
      <c r="C9373" s="0" t="s">
        <v>12</v>
      </c>
      <c r="D9373" s="8" t="s">
        <v>562</v>
      </c>
      <c r="E9373" s="2" t="s">
        <v>14</v>
      </c>
      <c r="F9373" s="9" t="s">
        <v>16848</v>
      </c>
      <c r="G9373" s="0" t="s">
        <v>16</v>
      </c>
      <c r="H9373" s="8" t="s">
        <v>16849</v>
      </c>
      <c r="I9373" s="2" t="s">
        <v>18</v>
      </c>
      <c r="J9373" s="10" t="str">
        <f aca="false">_xlfn.ORG.LIBREOFFICE.REGEX($F9373,"^[:digit:]+\:0\:.?[169F]\:","")</f>
        <v>13A7:3EA:1:C00000:0:0:0:</v>
      </c>
      <c r="K9373" s="2"/>
      <c r="L9373" s="2"/>
      <c r="N9373" s="2"/>
      <c r="O9373" s="2"/>
      <c r="P9373" s="2"/>
      <c r="Q9373" s="2"/>
      <c r="R9373" s="2"/>
      <c r="S9373" s="2"/>
    </row>
    <row r="9374" customFormat="false" ht="12.8" hidden="false" customHeight="false" outlineLevel="0" collapsed="false">
      <c r="A9374" s="0" t="s">
        <v>16674</v>
      </c>
      <c r="B9374" s="0" t="s">
        <v>331</v>
      </c>
      <c r="C9374" s="0" t="s">
        <v>12</v>
      </c>
      <c r="D9374" s="8" t="s">
        <v>3869</v>
      </c>
      <c r="E9374" s="2" t="s">
        <v>14</v>
      </c>
      <c r="F9374" s="9" t="s">
        <v>16850</v>
      </c>
      <c r="G9374" s="0" t="s">
        <v>16</v>
      </c>
      <c r="H9374" s="8" t="s">
        <v>3871</v>
      </c>
      <c r="I9374" s="2" t="s">
        <v>18</v>
      </c>
      <c r="J9374" s="10" t="str">
        <f aca="false">_xlfn.ORG.LIBREOFFICE.REGEX($F9374,"^[:digit:]+\:0\:.?[169F]\:","")</f>
        <v>1B61:3FC:1:C00000:0:0:0:</v>
      </c>
      <c r="K9374" s="2"/>
      <c r="L9374" s="2"/>
      <c r="N9374" s="2"/>
      <c r="O9374" s="2"/>
      <c r="P9374" s="2"/>
      <c r="Q9374" s="2"/>
      <c r="R9374" s="2"/>
      <c r="S9374" s="2"/>
    </row>
    <row r="9375" customFormat="false" ht="12.8" hidden="false" customHeight="false" outlineLevel="0" collapsed="false">
      <c r="A9375" s="0" t="s">
        <v>16674</v>
      </c>
      <c r="B9375" s="0" t="s">
        <v>331</v>
      </c>
      <c r="C9375" s="0" t="s">
        <v>12</v>
      </c>
      <c r="D9375" s="8" t="s">
        <v>11777</v>
      </c>
      <c r="E9375" s="2" t="s">
        <v>14</v>
      </c>
      <c r="F9375" s="9" t="s">
        <v>16851</v>
      </c>
      <c r="G9375" s="0" t="s">
        <v>16</v>
      </c>
      <c r="H9375" s="8" t="s">
        <v>3649</v>
      </c>
      <c r="I9375" s="2" t="s">
        <v>18</v>
      </c>
      <c r="J9375" s="10" t="str">
        <f aca="false">_xlfn.ORG.LIBREOFFICE.REGEX($F9375,"^[:digit:]+\:0\:.?[169F]\:","")</f>
        <v>1B64:3FC:1:C00000:0:0:0:</v>
      </c>
      <c r="K9375" s="2"/>
      <c r="L9375" s="2"/>
      <c r="N9375" s="2"/>
      <c r="O9375" s="2"/>
      <c r="P9375" s="2"/>
      <c r="Q9375" s="2"/>
      <c r="R9375" s="2"/>
      <c r="S9375" s="2"/>
    </row>
    <row r="9376" customFormat="false" ht="12.8" hidden="false" customHeight="false" outlineLevel="0" collapsed="false">
      <c r="A9376" s="0" t="s">
        <v>16674</v>
      </c>
      <c r="B9376" s="0" t="s">
        <v>331</v>
      </c>
      <c r="C9376" s="0" t="s">
        <v>12</v>
      </c>
      <c r="D9376" s="8" t="s">
        <v>104</v>
      </c>
      <c r="E9376" s="2" t="s">
        <v>14</v>
      </c>
      <c r="F9376" s="9" t="s">
        <v>16852</v>
      </c>
      <c r="G9376" s="0" t="s">
        <v>16</v>
      </c>
      <c r="H9376" s="8" t="s">
        <v>11798</v>
      </c>
      <c r="I9376" s="2" t="s">
        <v>18</v>
      </c>
      <c r="J9376" s="10" t="str">
        <f aca="false">_xlfn.ORG.LIBREOFFICE.REGEX($F9376,"^[:digit:]+\:0\:.?[169F]\:","")</f>
        <v>1389:3EA:1:C00000:0:0:0:</v>
      </c>
      <c r="K9376" s="2"/>
      <c r="L9376" s="2"/>
      <c r="N9376" s="2"/>
      <c r="O9376" s="2"/>
      <c r="P9376" s="2"/>
      <c r="Q9376" s="2"/>
      <c r="R9376" s="2"/>
      <c r="S9376" s="2"/>
    </row>
    <row r="9377" customFormat="false" ht="12.8" hidden="false" customHeight="false" outlineLevel="0" collapsed="false">
      <c r="A9377" s="0" t="s">
        <v>16674</v>
      </c>
      <c r="B9377" s="0" t="s">
        <v>331</v>
      </c>
      <c r="C9377" s="0" t="s">
        <v>12</v>
      </c>
      <c r="D9377" s="8" t="s">
        <v>619</v>
      </c>
      <c r="E9377" s="2" t="s">
        <v>14</v>
      </c>
      <c r="F9377" s="9" t="s">
        <v>16853</v>
      </c>
      <c r="G9377" s="0" t="s">
        <v>16</v>
      </c>
      <c r="H9377" s="8" t="s">
        <v>3911</v>
      </c>
      <c r="I9377" s="2" t="s">
        <v>18</v>
      </c>
      <c r="J9377" s="10" t="str">
        <f aca="false">_xlfn.ORG.LIBREOFFICE.REGEX($F9377,"^[:digit:]+\:0\:.?[169F]\:","")</f>
        <v>2753:402:1:C00000:0:0:0:</v>
      </c>
      <c r="K9377" s="2"/>
      <c r="L9377" s="2"/>
      <c r="N9377" s="2"/>
      <c r="O9377" s="2"/>
      <c r="P9377" s="2"/>
      <c r="Q9377" s="2"/>
      <c r="R9377" s="2"/>
      <c r="S9377" s="2"/>
    </row>
    <row r="9378" customFormat="false" ht="12.8" hidden="false" customHeight="false" outlineLevel="0" collapsed="false">
      <c r="A9378" s="0" t="s">
        <v>16674</v>
      </c>
      <c r="B9378" s="0" t="s">
        <v>331</v>
      </c>
      <c r="C9378" s="0" t="s">
        <v>12</v>
      </c>
      <c r="D9378" s="8" t="s">
        <v>113</v>
      </c>
      <c r="E9378" s="2" t="s">
        <v>14</v>
      </c>
      <c r="F9378" s="9" t="s">
        <v>16854</v>
      </c>
      <c r="G9378" s="0" t="s">
        <v>16</v>
      </c>
      <c r="H9378" s="8" t="s">
        <v>115</v>
      </c>
      <c r="I9378" s="2" t="s">
        <v>18</v>
      </c>
      <c r="J9378" s="10" t="str">
        <f aca="false">_xlfn.ORG.LIBREOFFICE.REGEX($F9378,"^[:digit:]+\:0\:.?[169F]\:","")</f>
        <v>1B02:3FE:1:C00000:0:0:0:</v>
      </c>
      <c r="K9378" s="2"/>
      <c r="L9378" s="2"/>
      <c r="M9378" s="2"/>
      <c r="Q9378" s="2"/>
      <c r="R9378" s="2"/>
      <c r="S9378" s="2"/>
    </row>
    <row r="9379" customFormat="false" ht="12.8" hidden="false" customHeight="false" outlineLevel="0" collapsed="false">
      <c r="A9379" s="0" t="s">
        <v>16674</v>
      </c>
      <c r="B9379" s="0" t="s">
        <v>331</v>
      </c>
      <c r="C9379" s="0" t="s">
        <v>12</v>
      </c>
      <c r="D9379" s="8" t="s">
        <v>3918</v>
      </c>
      <c r="E9379" s="2" t="s">
        <v>14</v>
      </c>
      <c r="F9379" s="9" t="s">
        <v>16855</v>
      </c>
      <c r="G9379" s="0" t="s">
        <v>16</v>
      </c>
      <c r="H9379" s="8" t="s">
        <v>16856</v>
      </c>
      <c r="I9379" s="2" t="s">
        <v>18</v>
      </c>
      <c r="J9379" s="10" t="str">
        <f aca="false">_xlfn.ORG.LIBREOFFICE.REGEX($F9379,"^[:digit:]+\:0\:.?[169F]\:","")</f>
        <v>1B00:3FE:1:C00000:0:0:0:</v>
      </c>
      <c r="K9379" s="2"/>
      <c r="L9379" s="2"/>
      <c r="N9379" s="2"/>
      <c r="O9379" s="2"/>
      <c r="Q9379" s="2"/>
      <c r="R9379" s="2"/>
      <c r="S9379" s="2"/>
    </row>
    <row r="9380" customFormat="false" ht="12.8" hidden="false" customHeight="false" outlineLevel="0" collapsed="false">
      <c r="A9380" s="0" t="s">
        <v>16674</v>
      </c>
      <c r="B9380" s="0" t="s">
        <v>331</v>
      </c>
      <c r="C9380" s="0" t="s">
        <v>12</v>
      </c>
      <c r="D9380" s="8" t="s">
        <v>16857</v>
      </c>
      <c r="E9380" s="2" t="s">
        <v>14</v>
      </c>
      <c r="F9380" s="9" t="s">
        <v>16858</v>
      </c>
      <c r="G9380" s="0" t="s">
        <v>16</v>
      </c>
      <c r="H9380" s="8" t="s">
        <v>16859</v>
      </c>
      <c r="I9380" s="2" t="s">
        <v>18</v>
      </c>
      <c r="J9380" s="10" t="str">
        <f aca="false">_xlfn.ORG.LIBREOFFICE.REGEX($F9380,"^[:digit:]+\:0\:.?[169F]\:","")</f>
        <v>1B01:3FE:1:C00000:0:0:0:</v>
      </c>
      <c r="K9380" s="2"/>
      <c r="L9380" s="2"/>
      <c r="N9380" s="2"/>
      <c r="O9380" s="2"/>
      <c r="Q9380" s="2"/>
      <c r="R9380" s="2"/>
      <c r="S9380" s="2"/>
    </row>
    <row r="9381" customFormat="false" ht="12.8" hidden="false" customHeight="false" outlineLevel="0" collapsed="false">
      <c r="A9381" s="0" t="s">
        <v>16674</v>
      </c>
      <c r="B9381" s="0" t="s">
        <v>331</v>
      </c>
      <c r="C9381" s="0" t="s">
        <v>12</v>
      </c>
      <c r="D9381" s="8" t="s">
        <v>116</v>
      </c>
      <c r="E9381" s="2" t="s">
        <v>14</v>
      </c>
      <c r="F9381" s="9" t="s">
        <v>16860</v>
      </c>
      <c r="G9381" s="0" t="s">
        <v>16</v>
      </c>
      <c r="H9381" s="8" t="s">
        <v>656</v>
      </c>
      <c r="I9381" s="2" t="s">
        <v>18</v>
      </c>
      <c r="J9381" s="10" t="str">
        <f aca="false">_xlfn.ORG.LIBREOFFICE.REGEX($F9381,"^[:digit:]+\:0\:.?[169F]\:","")</f>
        <v>272E:402:1:C00000:0:0:0:</v>
      </c>
      <c r="K9381" s="2"/>
      <c r="L9381" s="2"/>
      <c r="N9381" s="2"/>
      <c r="O9381" s="2"/>
      <c r="Q9381" s="2"/>
      <c r="R9381" s="2"/>
      <c r="S9381" s="2"/>
    </row>
    <row r="9382" customFormat="false" ht="12.8" hidden="false" customHeight="false" outlineLevel="0" collapsed="false">
      <c r="A9382" s="0" t="s">
        <v>16674</v>
      </c>
      <c r="B9382" s="0" t="s">
        <v>331</v>
      </c>
      <c r="C9382" s="0" t="s">
        <v>12</v>
      </c>
      <c r="D9382" s="8" t="s">
        <v>116</v>
      </c>
      <c r="E9382" s="2" t="s">
        <v>14</v>
      </c>
      <c r="F9382" s="9" t="s">
        <v>16861</v>
      </c>
      <c r="G9382" s="0" t="s">
        <v>16</v>
      </c>
      <c r="H9382" s="8" t="s">
        <v>656</v>
      </c>
      <c r="I9382" s="2" t="s">
        <v>18</v>
      </c>
      <c r="J9382" s="10" t="str">
        <f aca="false">_xlfn.ORG.LIBREOFFICE.REGEX($F9382,"^[:digit:]+\:0\:.?[169F]\:","")</f>
        <v>7D:9:85:C00000:0:0:0:</v>
      </c>
      <c r="K9382" s="2"/>
      <c r="L9382" s="2"/>
      <c r="M9382" s="2"/>
      <c r="Q9382" s="2"/>
      <c r="R9382" s="2"/>
      <c r="S9382" s="2"/>
    </row>
    <row r="9383" customFormat="false" ht="12.8" hidden="false" customHeight="false" outlineLevel="0" collapsed="false">
      <c r="A9383" s="0" t="s">
        <v>16674</v>
      </c>
      <c r="B9383" s="0" t="s">
        <v>331</v>
      </c>
      <c r="C9383" s="0" t="s">
        <v>12</v>
      </c>
      <c r="D9383" s="8" t="s">
        <v>119</v>
      </c>
      <c r="E9383" s="2" t="s">
        <v>14</v>
      </c>
      <c r="F9383" s="9" t="s">
        <v>16862</v>
      </c>
      <c r="G9383" s="0" t="s">
        <v>16</v>
      </c>
      <c r="H9383" s="8" t="s">
        <v>6972</v>
      </c>
      <c r="I9383" s="2" t="s">
        <v>18</v>
      </c>
      <c r="J9383" s="10" t="str">
        <f aca="false">_xlfn.ORG.LIBREOFFICE.REGEX($F9383,"^[:digit:]+\:0\:.?[169F]\:","")</f>
        <v>1146:404:1:C00000:0:0:0:</v>
      </c>
      <c r="K9383" s="2"/>
      <c r="L9383" s="2"/>
      <c r="M9383" s="2"/>
      <c r="Q9383" s="2"/>
      <c r="R9383" s="2"/>
      <c r="S9383" s="2"/>
    </row>
    <row r="9384" customFormat="false" ht="12.8" hidden="false" customHeight="false" outlineLevel="0" collapsed="false">
      <c r="A9384" s="0" t="s">
        <v>16674</v>
      </c>
      <c r="B9384" s="0" t="s">
        <v>331</v>
      </c>
      <c r="C9384" s="0" t="s">
        <v>12</v>
      </c>
      <c r="D9384" s="8" t="s">
        <v>4189</v>
      </c>
      <c r="E9384" s="2" t="s">
        <v>14</v>
      </c>
      <c r="F9384" s="9" t="s">
        <v>16863</v>
      </c>
      <c r="G9384" s="0" t="s">
        <v>16</v>
      </c>
      <c r="H9384" s="8" t="s">
        <v>16697</v>
      </c>
      <c r="I9384" s="2" t="s">
        <v>18</v>
      </c>
      <c r="J9384" s="10" t="str">
        <f aca="false">_xlfn.ORG.LIBREOFFICE.REGEX($F9384,"^[:digit:]+\:0\:.?[169F]\:","")</f>
        <v>114E:404:1:C00000:0:0:0:</v>
      </c>
      <c r="K9384" s="2"/>
      <c r="L9384" s="2"/>
      <c r="M9384" s="2"/>
      <c r="Q9384" s="2"/>
      <c r="R9384" s="2"/>
      <c r="S9384" s="2"/>
    </row>
    <row r="9385" customFormat="false" ht="12.8" hidden="false" customHeight="false" outlineLevel="0" collapsed="false">
      <c r="A9385" s="0" t="s">
        <v>16674</v>
      </c>
      <c r="B9385" s="0" t="s">
        <v>331</v>
      </c>
      <c r="C9385" s="0" t="s">
        <v>12</v>
      </c>
      <c r="D9385" s="8" t="s">
        <v>14419</v>
      </c>
      <c r="E9385" s="2" t="s">
        <v>14</v>
      </c>
      <c r="F9385" s="9" t="s">
        <v>16864</v>
      </c>
      <c r="G9385" s="0" t="s">
        <v>16</v>
      </c>
      <c r="H9385" s="8" t="s">
        <v>543</v>
      </c>
      <c r="I9385" s="2" t="s">
        <v>18</v>
      </c>
      <c r="J9385" s="10" t="str">
        <f aca="false">_xlfn.ORG.LIBREOFFICE.REGEX($F9385,"^[:digit:]+\:0\:.?[169F]\:","")</f>
        <v>79FE:443:1:C00000:0:0:0:</v>
      </c>
      <c r="K9385" s="2"/>
      <c r="L9385" s="2"/>
      <c r="N9385" s="2"/>
      <c r="O9385" s="2"/>
      <c r="Q9385" s="2"/>
      <c r="R9385" s="2"/>
      <c r="S9385" s="2"/>
    </row>
    <row r="9386" customFormat="false" ht="12.8" hidden="false" customHeight="false" outlineLevel="0" collapsed="false">
      <c r="A9386" s="0" t="s">
        <v>16674</v>
      </c>
      <c r="B9386" s="0" t="s">
        <v>331</v>
      </c>
      <c r="C9386" s="0" t="s">
        <v>12</v>
      </c>
      <c r="D9386" s="8" t="s">
        <v>14422</v>
      </c>
      <c r="E9386" s="2" t="s">
        <v>14</v>
      </c>
      <c r="F9386" s="9" t="s">
        <v>16865</v>
      </c>
      <c r="G9386" s="0" t="s">
        <v>16</v>
      </c>
      <c r="H9386" s="8" t="s">
        <v>543</v>
      </c>
      <c r="I9386" s="2" t="s">
        <v>18</v>
      </c>
      <c r="J9386" s="10" t="str">
        <f aca="false">_xlfn.ORG.LIBREOFFICE.REGEX($F9386,"^[:digit:]+\:0\:.?[169F]\:","")</f>
        <v>79F4:443:1:C00000:0:0:0:</v>
      </c>
      <c r="K9386" s="2"/>
      <c r="L9386" s="2"/>
      <c r="N9386" s="2"/>
      <c r="O9386" s="2"/>
      <c r="Q9386" s="2"/>
      <c r="R9386" s="2"/>
      <c r="S9386" s="2"/>
    </row>
    <row r="9387" customFormat="false" ht="12.8" hidden="false" customHeight="false" outlineLevel="0" collapsed="false">
      <c r="A9387" s="0" t="s">
        <v>16674</v>
      </c>
      <c r="B9387" s="0" t="s">
        <v>331</v>
      </c>
      <c r="C9387" s="0" t="s">
        <v>12</v>
      </c>
      <c r="D9387" s="8" t="s">
        <v>16704</v>
      </c>
      <c r="E9387" s="2" t="s">
        <v>14</v>
      </c>
      <c r="F9387" s="9" t="s">
        <v>16866</v>
      </c>
      <c r="G9387" s="0" t="s">
        <v>16</v>
      </c>
      <c r="H9387" s="8" t="s">
        <v>16867</v>
      </c>
      <c r="I9387" s="2" t="s">
        <v>18</v>
      </c>
      <c r="J9387" s="10" t="str">
        <f aca="false">_xlfn.ORG.LIBREOFFICE.REGEX($F9387,"^[:digit:]+\:0\:.?[169F]\:","")</f>
        <v>749B:41C:1:C00000:0:0:0:</v>
      </c>
      <c r="K9387" s="2"/>
      <c r="L9387" s="2"/>
      <c r="M9387" s="2"/>
      <c r="N9387" s="2"/>
      <c r="O9387" s="2"/>
      <c r="Q9387" s="2"/>
      <c r="R9387" s="2"/>
      <c r="S9387" s="2"/>
    </row>
    <row r="9388" customFormat="false" ht="12.8" hidden="false" customHeight="false" outlineLevel="0" collapsed="false">
      <c r="A9388" s="0" t="s">
        <v>16674</v>
      </c>
      <c r="B9388" s="0" t="s">
        <v>331</v>
      </c>
      <c r="C9388" s="0" t="s">
        <v>12</v>
      </c>
      <c r="D9388" s="8" t="s">
        <v>3113</v>
      </c>
      <c r="E9388" s="2" t="s">
        <v>14</v>
      </c>
      <c r="F9388" s="9" t="s">
        <v>16868</v>
      </c>
      <c r="G9388" s="0" t="s">
        <v>16</v>
      </c>
      <c r="H9388" s="8" t="s">
        <v>7131</v>
      </c>
      <c r="I9388" s="2" t="s">
        <v>18</v>
      </c>
      <c r="J9388" s="10" t="str">
        <f aca="false">_xlfn.ORG.LIBREOFFICE.REGEX($F9388,"^[:digit:]+\:0\:.?[169F]\:","")</f>
        <v>1AFA:3FE:1:C00000:0:0:0:</v>
      </c>
      <c r="K9388" s="2"/>
      <c r="L9388" s="2"/>
      <c r="O9388" s="2"/>
      <c r="Q9388" s="2"/>
      <c r="R9388" s="2"/>
      <c r="S9388" s="2"/>
    </row>
    <row r="9389" customFormat="false" ht="12.8" hidden="false" customHeight="false" outlineLevel="0" collapsed="false">
      <c r="A9389" s="0" t="s">
        <v>16674</v>
      </c>
      <c r="B9389" s="0" t="s">
        <v>331</v>
      </c>
      <c r="C9389" s="0" t="s">
        <v>12</v>
      </c>
      <c r="D9389" s="8" t="s">
        <v>1178</v>
      </c>
      <c r="E9389" s="2" t="s">
        <v>14</v>
      </c>
      <c r="F9389" s="9" t="s">
        <v>16869</v>
      </c>
      <c r="G9389" s="0" t="s">
        <v>16</v>
      </c>
      <c r="H9389" s="8" t="s">
        <v>1180</v>
      </c>
      <c r="I9389" s="2" t="s">
        <v>18</v>
      </c>
      <c r="J9389" s="10" t="str">
        <f aca="false">_xlfn.ORG.LIBREOFFICE.REGEX($F9389,"^[:digit:]+\:0\:.?[169F]\:","")</f>
        <v>1AF9:3FE:1:C00000:0:0:0:</v>
      </c>
      <c r="K9389" s="2"/>
      <c r="L9389" s="2"/>
      <c r="M9389" s="2"/>
      <c r="O9389" s="2"/>
      <c r="Q9389" s="2"/>
      <c r="R9389" s="2"/>
      <c r="S9389" s="2"/>
    </row>
    <row r="9390" customFormat="false" ht="12.8" hidden="false" customHeight="false" outlineLevel="0" collapsed="false">
      <c r="A9390" s="0" t="s">
        <v>16674</v>
      </c>
      <c r="B9390" s="0" t="s">
        <v>331</v>
      </c>
      <c r="C9390" s="0" t="s">
        <v>12</v>
      </c>
      <c r="D9390" s="8" t="s">
        <v>10671</v>
      </c>
      <c r="E9390" s="2" t="s">
        <v>14</v>
      </c>
      <c r="F9390" s="9" t="s">
        <v>16870</v>
      </c>
      <c r="G9390" s="0" t="s">
        <v>16</v>
      </c>
      <c r="H9390" s="8" t="s">
        <v>10673</v>
      </c>
      <c r="I9390" s="2" t="s">
        <v>18</v>
      </c>
      <c r="J9390" s="10" t="str">
        <f aca="false">_xlfn.ORG.LIBREOFFICE.REGEX($F9390,"^[:digit:]+\:0\:.?[169F]\:","")</f>
        <v>7A4B:410:1:C00000:0:0:0:</v>
      </c>
      <c r="K9390" s="2"/>
      <c r="L9390" s="2"/>
      <c r="M9390" s="2"/>
      <c r="N9390" s="2"/>
      <c r="O9390" s="2"/>
      <c r="Q9390" s="2"/>
      <c r="R9390" s="2"/>
      <c r="S9390" s="2"/>
    </row>
    <row r="9391" customFormat="false" ht="12.8" hidden="false" customHeight="false" outlineLevel="0" collapsed="false">
      <c r="A9391" s="0" t="s">
        <v>16674</v>
      </c>
      <c r="B9391" s="0" t="s">
        <v>331</v>
      </c>
      <c r="C9391" s="0" t="s">
        <v>12</v>
      </c>
      <c r="D9391" s="8" t="s">
        <v>16871</v>
      </c>
      <c r="E9391" s="2" t="s">
        <v>14</v>
      </c>
      <c r="F9391" s="9" t="s">
        <v>16872</v>
      </c>
      <c r="G9391" s="0" t="s">
        <v>16</v>
      </c>
      <c r="H9391" s="8" t="s">
        <v>16873</v>
      </c>
      <c r="I9391" s="2" t="s">
        <v>18</v>
      </c>
      <c r="J9391" s="10" t="str">
        <f aca="false">_xlfn.ORG.LIBREOFFICE.REGEX($F9391,"^[:digit:]+\:0\:.?[169F]\:","")</f>
        <v>1392:3EA:1:C00000:0:0:0:</v>
      </c>
      <c r="K9391" s="2"/>
      <c r="L9391" s="2"/>
      <c r="M9391" s="2"/>
      <c r="N9391" s="2"/>
      <c r="O9391" s="2"/>
      <c r="Q9391" s="2"/>
      <c r="R9391" s="2"/>
      <c r="S9391" s="2"/>
    </row>
    <row r="9392" customFormat="false" ht="12.8" hidden="false" customHeight="false" outlineLevel="0" collapsed="false">
      <c r="A9392" s="0" t="s">
        <v>16674</v>
      </c>
      <c r="B9392" s="0" t="s">
        <v>331</v>
      </c>
      <c r="C9392" s="0" t="s">
        <v>12</v>
      </c>
      <c r="D9392" s="8" t="s">
        <v>16871</v>
      </c>
      <c r="E9392" s="2" t="s">
        <v>14</v>
      </c>
      <c r="F9392" s="9" t="s">
        <v>16874</v>
      </c>
      <c r="G9392" s="0" t="s">
        <v>16</v>
      </c>
      <c r="H9392" s="8" t="s">
        <v>16873</v>
      </c>
      <c r="I9392" s="2" t="s">
        <v>18</v>
      </c>
      <c r="J9392" s="10" t="str">
        <f aca="false">_xlfn.ORG.LIBREOFFICE.REGEX($F9392,"^[:digit:]+\:0\:.?[169F]\:","")</f>
        <v>1393:3EA:1:C00000:0:0:0:</v>
      </c>
      <c r="K9392" s="2"/>
      <c r="L9392" s="2"/>
      <c r="M9392" s="2"/>
      <c r="O9392" s="2"/>
      <c r="Q9392" s="2"/>
      <c r="R9392" s="2"/>
      <c r="S9392" s="2"/>
    </row>
    <row r="9393" customFormat="false" ht="12.8" hidden="false" customHeight="false" outlineLevel="0" collapsed="false">
      <c r="A9393" s="0" t="s">
        <v>16674</v>
      </c>
      <c r="B9393" s="0" t="s">
        <v>331</v>
      </c>
      <c r="C9393" s="0" t="s">
        <v>12</v>
      </c>
      <c r="D9393" s="8" t="s">
        <v>16875</v>
      </c>
      <c r="E9393" s="2" t="s">
        <v>14</v>
      </c>
      <c r="F9393" s="9" t="s">
        <v>16876</v>
      </c>
      <c r="G9393" s="0" t="s">
        <v>16</v>
      </c>
      <c r="H9393" s="8" t="s">
        <v>9645</v>
      </c>
      <c r="I9393" s="2" t="s">
        <v>18</v>
      </c>
      <c r="J9393" s="10" t="str">
        <f aca="false">_xlfn.ORG.LIBREOFFICE.REGEX($F9393,"^[:digit:]+\:0\:.?[169F]\:","")</f>
        <v>7D0:449:1:C00000:0:0:0:</v>
      </c>
      <c r="K9393" s="2"/>
      <c r="L9393" s="2"/>
      <c r="M9393" s="2"/>
      <c r="N9393" s="2"/>
      <c r="O9393" s="2"/>
      <c r="Q9393" s="2"/>
      <c r="R9393" s="2"/>
      <c r="S9393" s="2"/>
    </row>
    <row r="9394" customFormat="false" ht="12.8" hidden="false" customHeight="false" outlineLevel="0" collapsed="false">
      <c r="A9394" s="0" t="s">
        <v>16674</v>
      </c>
      <c r="B9394" s="0" t="s">
        <v>331</v>
      </c>
      <c r="C9394" s="0" t="s">
        <v>12</v>
      </c>
      <c r="D9394" s="8" t="s">
        <v>16875</v>
      </c>
      <c r="E9394" s="2" t="s">
        <v>14</v>
      </c>
      <c r="F9394" s="9" t="s">
        <v>16877</v>
      </c>
      <c r="G9394" s="0" t="s">
        <v>16</v>
      </c>
      <c r="H9394" s="8" t="s">
        <v>16878</v>
      </c>
      <c r="I9394" s="2" t="s">
        <v>18</v>
      </c>
      <c r="J9394" s="10" t="str">
        <f aca="false">_xlfn.ORG.LIBREOFFICE.REGEX($F9394,"^[:digit:]+\:0\:.?[169F]\:","")</f>
        <v>7D5:449:1:C00000:0:0:0:</v>
      </c>
      <c r="K9394" s="2"/>
      <c r="L9394" s="2"/>
      <c r="N9394" s="2"/>
      <c r="O9394" s="2"/>
      <c r="Q9394" s="2"/>
      <c r="R9394" s="2"/>
      <c r="S9394" s="2"/>
    </row>
    <row r="9395" customFormat="false" ht="12.8" hidden="false" customHeight="false" outlineLevel="0" collapsed="false">
      <c r="A9395" s="0" t="s">
        <v>16674</v>
      </c>
      <c r="B9395" s="0" t="s">
        <v>331</v>
      </c>
      <c r="C9395" s="0" t="s">
        <v>12</v>
      </c>
      <c r="D9395" s="8" t="s">
        <v>3589</v>
      </c>
      <c r="E9395" s="2" t="s">
        <v>14</v>
      </c>
      <c r="F9395" s="9" t="s">
        <v>16879</v>
      </c>
      <c r="G9395" s="0" t="s">
        <v>16</v>
      </c>
      <c r="H9395" s="8" t="s">
        <v>16880</v>
      </c>
      <c r="I9395" s="2" t="s">
        <v>18</v>
      </c>
      <c r="J9395" s="10" t="str">
        <f aca="false">_xlfn.ORG.LIBREOFFICE.REGEX($F9395,"^[:digit:]+\:0\:.?[169F]\:","")</f>
        <v>139D:3EA:1:C00000:0:0:0:</v>
      </c>
      <c r="K9395" s="2"/>
      <c r="L9395" s="2"/>
      <c r="O9395" s="2"/>
      <c r="Q9395" s="2"/>
      <c r="R9395" s="2"/>
      <c r="S9395" s="2"/>
    </row>
    <row r="9396" customFormat="false" ht="12.8" hidden="false" customHeight="false" outlineLevel="0" collapsed="false">
      <c r="A9396" s="0" t="s">
        <v>16674</v>
      </c>
      <c r="B9396" s="0" t="s">
        <v>331</v>
      </c>
      <c r="C9396" s="0" t="s">
        <v>12</v>
      </c>
      <c r="D9396" s="8" t="s">
        <v>3273</v>
      </c>
      <c r="E9396" s="2" t="s">
        <v>14</v>
      </c>
      <c r="F9396" s="9" t="s">
        <v>16881</v>
      </c>
      <c r="G9396" s="0" t="s">
        <v>16</v>
      </c>
      <c r="H9396" s="8" t="s">
        <v>4705</v>
      </c>
      <c r="I9396" s="2" t="s">
        <v>18</v>
      </c>
      <c r="J9396" s="10" t="str">
        <f aca="false">_xlfn.ORG.LIBREOFFICE.REGEX($F9396,"^[:digit:]+\:0\:.?[169F]\:","")</f>
        <v>1078:3EE:1:C00000:0:0:0:</v>
      </c>
      <c r="K9396" s="2"/>
      <c r="L9396" s="2"/>
      <c r="O9396" s="2"/>
      <c r="Q9396" s="2"/>
      <c r="R9396" s="2"/>
      <c r="S9396" s="2"/>
    </row>
    <row r="9397" customFormat="false" ht="12.8" hidden="false" customHeight="false" outlineLevel="0" collapsed="false">
      <c r="A9397" s="0" t="s">
        <v>16674</v>
      </c>
      <c r="B9397" s="0" t="s">
        <v>331</v>
      </c>
      <c r="C9397" s="0" t="s">
        <v>12</v>
      </c>
      <c r="D9397" s="8" t="s">
        <v>16882</v>
      </c>
      <c r="E9397" s="2" t="s">
        <v>14</v>
      </c>
      <c r="F9397" s="9" t="s">
        <v>16883</v>
      </c>
      <c r="G9397" s="0" t="s">
        <v>16</v>
      </c>
      <c r="H9397" s="8" t="s">
        <v>16884</v>
      </c>
      <c r="I9397" s="2" t="s">
        <v>18</v>
      </c>
      <c r="J9397" s="10" t="str">
        <f aca="false">_xlfn.ORG.LIBREOFFICE.REGEX($F9397,"^[:digit:]+\:0\:.?[169F]\:","")</f>
        <v>18EE:3F4:1:C00000:0:0:0:</v>
      </c>
      <c r="K9397" s="2"/>
      <c r="L9397" s="2"/>
      <c r="O9397" s="2"/>
      <c r="Q9397" s="2"/>
      <c r="R9397" s="2"/>
      <c r="S9397" s="2"/>
    </row>
    <row r="9398" customFormat="false" ht="12.8" hidden="false" customHeight="false" outlineLevel="0" collapsed="false">
      <c r="A9398" s="0" t="s">
        <v>16674</v>
      </c>
      <c r="B9398" s="0" t="s">
        <v>331</v>
      </c>
      <c r="C9398" s="0" t="s">
        <v>12</v>
      </c>
      <c r="D9398" s="8" t="s">
        <v>16882</v>
      </c>
      <c r="E9398" s="2" t="s">
        <v>14</v>
      </c>
      <c r="F9398" s="9" t="s">
        <v>16885</v>
      </c>
      <c r="G9398" s="0" t="s">
        <v>16</v>
      </c>
      <c r="H9398" s="8" t="s">
        <v>16884</v>
      </c>
      <c r="I9398" s="2" t="s">
        <v>18</v>
      </c>
      <c r="J9398" s="10" t="str">
        <f aca="false">_xlfn.ORG.LIBREOFFICE.REGEX($F9398,"^[:digit:]+\:0\:.?[169F]\:","")</f>
        <v>18F8:3F4:1:C00000:0:0:0:</v>
      </c>
      <c r="K9398" s="2"/>
      <c r="L9398" s="2"/>
      <c r="M9398" s="2"/>
      <c r="N9398" s="2"/>
      <c r="O9398" s="2"/>
      <c r="Q9398" s="2"/>
      <c r="R9398" s="2"/>
      <c r="S9398" s="2"/>
    </row>
    <row r="9399" customFormat="false" ht="12.8" hidden="false" customHeight="false" outlineLevel="0" collapsed="false">
      <c r="A9399" s="0" t="s">
        <v>16674</v>
      </c>
      <c r="B9399" s="0" t="s">
        <v>331</v>
      </c>
      <c r="C9399" s="0" t="s">
        <v>12</v>
      </c>
      <c r="D9399" s="8" t="s">
        <v>16886</v>
      </c>
      <c r="E9399" s="2" t="s">
        <v>14</v>
      </c>
      <c r="F9399" s="9" t="s">
        <v>16887</v>
      </c>
      <c r="G9399" s="0" t="s">
        <v>16</v>
      </c>
      <c r="H9399" s="8" t="s">
        <v>16888</v>
      </c>
      <c r="I9399" s="2" t="s">
        <v>18</v>
      </c>
      <c r="J9399" s="10" t="str">
        <f aca="false">_xlfn.ORG.LIBREOFFICE.REGEX($F9399,"^[:digit:]+\:0\:.?[169F]\:","")</f>
        <v>18EF:3F4:1:C00000:0:0:0:</v>
      </c>
      <c r="K9399" s="2"/>
      <c r="L9399" s="2"/>
      <c r="N9399" s="2"/>
      <c r="O9399" s="2"/>
      <c r="Q9399" s="2"/>
      <c r="R9399" s="2"/>
      <c r="S9399" s="2"/>
    </row>
    <row r="9400" customFormat="false" ht="12.8" hidden="false" customHeight="false" outlineLevel="0" collapsed="false">
      <c r="A9400" s="0" t="s">
        <v>16674</v>
      </c>
      <c r="B9400" s="0" t="s">
        <v>331</v>
      </c>
      <c r="C9400" s="0" t="s">
        <v>12</v>
      </c>
      <c r="D9400" s="8" t="s">
        <v>253</v>
      </c>
      <c r="E9400" s="2" t="s">
        <v>14</v>
      </c>
      <c r="F9400" s="9" t="s">
        <v>16889</v>
      </c>
      <c r="G9400" s="0" t="s">
        <v>16</v>
      </c>
      <c r="H9400" s="8" t="s">
        <v>16714</v>
      </c>
      <c r="I9400" s="2" t="s">
        <v>18</v>
      </c>
      <c r="J9400" s="10" t="str">
        <f aca="false">_xlfn.ORG.LIBREOFFICE.REGEX($F9400,"^[:digit:]+\:0\:.?[169F]\:","")</f>
        <v>18ED:3F4:1:C00000:0:0:0:</v>
      </c>
      <c r="K9400" s="2"/>
      <c r="L9400" s="2"/>
      <c r="M9400" s="2"/>
      <c r="N9400" s="2"/>
      <c r="O9400" s="2"/>
      <c r="Q9400" s="2"/>
      <c r="R9400" s="2"/>
      <c r="S9400" s="2"/>
    </row>
    <row r="9401" customFormat="false" ht="12.8" hidden="false" customHeight="false" outlineLevel="0" collapsed="false">
      <c r="A9401" s="0" t="s">
        <v>16674</v>
      </c>
      <c r="B9401" s="0" t="s">
        <v>331</v>
      </c>
      <c r="C9401" s="0" t="s">
        <v>12</v>
      </c>
      <c r="D9401" s="8" t="s">
        <v>3322</v>
      </c>
      <c r="E9401" s="2" t="s">
        <v>14</v>
      </c>
      <c r="F9401" s="9" t="s">
        <v>16890</v>
      </c>
      <c r="G9401" s="0" t="s">
        <v>16</v>
      </c>
      <c r="H9401" s="8" t="s">
        <v>10867</v>
      </c>
      <c r="I9401" s="2" t="s">
        <v>18</v>
      </c>
      <c r="J9401" s="10" t="str">
        <f aca="false">_xlfn.ORG.LIBREOFFICE.REGEX($F9401,"^[:digit:]+\:0\:.?[169F]\:","")</f>
        <v>1C7A:457:1:C00000:0:0:0:</v>
      </c>
      <c r="K9401" s="2"/>
      <c r="L9401" s="2"/>
      <c r="O9401" s="2"/>
      <c r="Q9401" s="2"/>
      <c r="R9401" s="2"/>
      <c r="S9401" s="2"/>
    </row>
    <row r="9402" customFormat="false" ht="12.8" hidden="false" customHeight="false" outlineLevel="0" collapsed="false">
      <c r="A9402" s="0" t="s">
        <v>16674</v>
      </c>
      <c r="B9402" s="0" t="s">
        <v>331</v>
      </c>
      <c r="C9402" s="0" t="s">
        <v>12</v>
      </c>
      <c r="D9402" s="8" t="s">
        <v>16715</v>
      </c>
      <c r="E9402" s="2" t="s">
        <v>14</v>
      </c>
      <c r="F9402" s="9" t="s">
        <v>16891</v>
      </c>
      <c r="G9402" s="0" t="s">
        <v>16</v>
      </c>
      <c r="H9402" s="8" t="s">
        <v>16717</v>
      </c>
      <c r="I9402" s="2" t="s">
        <v>18</v>
      </c>
      <c r="J9402" s="10" t="str">
        <f aca="false">_xlfn.ORG.LIBREOFFICE.REGEX($F9402,"^[:digit:]+\:0\:.?[169F]\:","")</f>
        <v>1B06:3FE:1:C00000:0:0:0:</v>
      </c>
      <c r="K9402" s="2"/>
      <c r="L9402" s="2"/>
      <c r="N9402" s="2"/>
      <c r="O9402" s="2"/>
      <c r="Q9402" s="2"/>
      <c r="R9402" s="2"/>
      <c r="S9402" s="2"/>
    </row>
    <row r="9403" customFormat="false" ht="12.8" hidden="false" customHeight="false" outlineLevel="0" collapsed="false">
      <c r="A9403" s="0" t="s">
        <v>16674</v>
      </c>
      <c r="B9403" s="0" t="s">
        <v>1468</v>
      </c>
      <c r="C9403" s="0" t="s">
        <v>12</v>
      </c>
      <c r="D9403" s="8" t="s">
        <v>16466</v>
      </c>
      <c r="E9403" s="2" t="s">
        <v>14</v>
      </c>
      <c r="F9403" s="9" t="s">
        <v>16892</v>
      </c>
      <c r="G9403" s="0" t="s">
        <v>16</v>
      </c>
      <c r="H9403" s="8" t="s">
        <v>16467</v>
      </c>
      <c r="I9403" s="2" t="s">
        <v>18</v>
      </c>
      <c r="J9403" s="10" t="str">
        <f aca="false">_xlfn.ORG.LIBREOFFICE.REGEX($F9403,"^[:digit:]+\:0\:.?[169F]\:","")</f>
        <v>30D:C94:3:EB0000:0:0:0:</v>
      </c>
      <c r="K9403" s="2"/>
      <c r="L9403" s="2"/>
      <c r="O9403" s="2"/>
      <c r="Q9403" s="2"/>
      <c r="R9403" s="2"/>
      <c r="S9403" s="2"/>
    </row>
    <row r="9404" customFormat="false" ht="12.8" hidden="false" customHeight="false" outlineLevel="0" collapsed="false">
      <c r="A9404" s="0" t="s">
        <v>16674</v>
      </c>
      <c r="B9404" s="0" t="s">
        <v>1468</v>
      </c>
      <c r="C9404" s="0" t="s">
        <v>12</v>
      </c>
      <c r="D9404" s="8" t="s">
        <v>16466</v>
      </c>
      <c r="E9404" s="2" t="s">
        <v>14</v>
      </c>
      <c r="F9404" s="9" t="s">
        <v>16893</v>
      </c>
      <c r="G9404" s="0" t="s">
        <v>16</v>
      </c>
      <c r="H9404" s="8" t="s">
        <v>16467</v>
      </c>
      <c r="I9404" s="2" t="s">
        <v>18</v>
      </c>
      <c r="J9404" s="10" t="str">
        <f aca="false">_xlfn.ORG.LIBREOFFICE.REGEX($F9404,"^[:digit:]+\:0\:.?[169F]\:","")</f>
        <v>30E:C94:3:EB0000:0:0:0:</v>
      </c>
      <c r="K9404" s="2"/>
      <c r="L9404" s="2"/>
      <c r="N9404" s="2"/>
      <c r="O9404" s="2"/>
      <c r="Q9404" s="2"/>
      <c r="R9404" s="2"/>
      <c r="S9404" s="2"/>
    </row>
    <row r="9405" customFormat="false" ht="12.8" hidden="false" customHeight="false" outlineLevel="0" collapsed="false">
      <c r="A9405" s="0" t="s">
        <v>16674</v>
      </c>
      <c r="B9405" s="0" t="s">
        <v>1468</v>
      </c>
      <c r="C9405" s="0" t="s">
        <v>12</v>
      </c>
      <c r="D9405" s="8" t="s">
        <v>3142</v>
      </c>
      <c r="E9405" s="2" t="s">
        <v>14</v>
      </c>
      <c r="F9405" s="9" t="s">
        <v>16894</v>
      </c>
      <c r="G9405" s="0" t="s">
        <v>16</v>
      </c>
      <c r="H9405" s="8" t="s">
        <v>12040</v>
      </c>
      <c r="I9405" s="2" t="s">
        <v>18</v>
      </c>
      <c r="J9405" s="10" t="str">
        <f aca="false">_xlfn.ORG.LIBREOFFICE.REGEX($F9405,"^[:digit:]+\:0\:.?[169F]\:","")</f>
        <v>2DA:C9A:3:EB0000:0:0:0:</v>
      </c>
      <c r="K9405" s="2"/>
      <c r="L9405" s="2"/>
      <c r="O9405" s="2"/>
      <c r="Q9405" s="2"/>
      <c r="R9405" s="2"/>
      <c r="S9405" s="2"/>
    </row>
    <row r="9406" customFormat="false" ht="12.8" hidden="false" customHeight="false" outlineLevel="0" collapsed="false">
      <c r="A9406" s="0" t="s">
        <v>16674</v>
      </c>
      <c r="B9406" s="0" t="s">
        <v>1468</v>
      </c>
      <c r="C9406" s="0" t="s">
        <v>12</v>
      </c>
      <c r="D9406" s="8" t="s">
        <v>3142</v>
      </c>
      <c r="E9406" s="2" t="s">
        <v>14</v>
      </c>
      <c r="F9406" s="9" t="s">
        <v>16895</v>
      </c>
      <c r="G9406" s="0" t="s">
        <v>16</v>
      </c>
      <c r="H9406" s="8" t="s">
        <v>12040</v>
      </c>
      <c r="I9406" s="2" t="s">
        <v>18</v>
      </c>
      <c r="J9406" s="10" t="str">
        <f aca="false">_xlfn.ORG.LIBREOFFICE.REGEX($F9406,"^[:digit:]+\:0\:.?[169F]\:","")</f>
        <v>17D6:C91:3:EB0000:0:0:0:</v>
      </c>
      <c r="K9406" s="2"/>
      <c r="L9406" s="2"/>
      <c r="M9406" s="2"/>
      <c r="N9406" s="2"/>
      <c r="O9406" s="2"/>
      <c r="Q9406" s="2"/>
      <c r="R9406" s="2"/>
      <c r="S9406" s="2"/>
    </row>
    <row r="9407" customFormat="false" ht="12.8" hidden="false" customHeight="false" outlineLevel="0" collapsed="false">
      <c r="A9407" s="0" t="s">
        <v>16674</v>
      </c>
      <c r="B9407" s="0" t="s">
        <v>11390</v>
      </c>
      <c r="C9407" s="0" t="s">
        <v>12</v>
      </c>
      <c r="D9407" s="8" t="s">
        <v>128</v>
      </c>
      <c r="E9407" s="2" t="s">
        <v>14</v>
      </c>
      <c r="F9407" s="9" t="s">
        <v>16896</v>
      </c>
      <c r="G9407" s="0" t="s">
        <v>16</v>
      </c>
      <c r="H9407" s="8" t="s">
        <v>16897</v>
      </c>
      <c r="I9407" s="2" t="s">
        <v>18</v>
      </c>
      <c r="J9407" s="10" t="str">
        <f aca="false">_xlfn.ORG.LIBREOFFICE.REGEX($F9407,"^[:digit:]+\:0\:.?[169F]\:","")</f>
        <v>34:1FD:2BE:1040000:0:0:0:</v>
      </c>
      <c r="K9407" s="2"/>
      <c r="L9407" s="2"/>
      <c r="O9407" s="2"/>
      <c r="Q9407" s="2"/>
      <c r="R9407" s="2"/>
      <c r="S9407" s="2"/>
    </row>
    <row r="9408" customFormat="false" ht="12.8" hidden="false" customHeight="false" outlineLevel="0" collapsed="false">
      <c r="A9408" s="0" t="s">
        <v>16674</v>
      </c>
      <c r="B9408" s="0" t="s">
        <v>11390</v>
      </c>
      <c r="C9408" s="0" t="s">
        <v>12</v>
      </c>
      <c r="D9408" s="8" t="s">
        <v>3113</v>
      </c>
      <c r="E9408" s="2" t="s">
        <v>14</v>
      </c>
      <c r="F9408" s="9" t="s">
        <v>16898</v>
      </c>
      <c r="G9408" s="0" t="s">
        <v>16</v>
      </c>
      <c r="H9408" s="8" t="s">
        <v>7131</v>
      </c>
      <c r="I9408" s="2" t="s">
        <v>18</v>
      </c>
      <c r="J9408" s="10" t="str">
        <f aca="false">_xlfn.ORG.LIBREOFFICE.REGEX($F9408,"^[:digit:]+\:0\:.?[169F]\:","")</f>
        <v>20:1FD:2BE:1040000:0:0:0:</v>
      </c>
      <c r="K9408" s="2"/>
      <c r="L9408" s="2"/>
      <c r="N9408" s="2"/>
      <c r="O9408" s="2"/>
      <c r="Q9408" s="2"/>
      <c r="R9408" s="2"/>
      <c r="S9408" s="2"/>
    </row>
    <row r="9409" customFormat="false" ht="12.8" hidden="false" customHeight="false" outlineLevel="0" collapsed="false">
      <c r="A9409" s="0" t="s">
        <v>16674</v>
      </c>
      <c r="B9409" s="0" t="s">
        <v>11390</v>
      </c>
      <c r="C9409" s="0" t="s">
        <v>12</v>
      </c>
      <c r="D9409" s="8" t="s">
        <v>16899</v>
      </c>
      <c r="E9409" s="2" t="s">
        <v>14</v>
      </c>
      <c r="F9409" s="9" t="s">
        <v>16900</v>
      </c>
      <c r="G9409" s="0" t="s">
        <v>16</v>
      </c>
      <c r="H9409" s="8" t="s">
        <v>16901</v>
      </c>
      <c r="I9409" s="2" t="s">
        <v>18</v>
      </c>
      <c r="J9409" s="10" t="str">
        <f aca="false">_xlfn.ORG.LIBREOFFICE.REGEX($F9409,"^[:digit:]+\:0\:.?[169F]\:","")</f>
        <v>16:1FD:2BE:1040000:0:0:0:</v>
      </c>
      <c r="K9409" s="2"/>
      <c r="L9409" s="2"/>
      <c r="N9409" s="2"/>
      <c r="O9409" s="2"/>
      <c r="Q9409" s="2"/>
      <c r="R9409" s="2"/>
      <c r="S9409" s="2"/>
    </row>
    <row r="9410" customFormat="false" ht="12.8" hidden="false" customHeight="false" outlineLevel="0" collapsed="false">
      <c r="A9410" s="0" t="s">
        <v>16674</v>
      </c>
      <c r="B9410" s="0" t="s">
        <v>11390</v>
      </c>
      <c r="C9410" s="0" t="s">
        <v>12</v>
      </c>
      <c r="D9410" s="8" t="s">
        <v>1178</v>
      </c>
      <c r="E9410" s="2" t="s">
        <v>14</v>
      </c>
      <c r="F9410" s="9" t="s">
        <v>16902</v>
      </c>
      <c r="G9410" s="0" t="s">
        <v>16</v>
      </c>
      <c r="H9410" s="8" t="s">
        <v>16789</v>
      </c>
      <c r="I9410" s="2" t="s">
        <v>18</v>
      </c>
      <c r="J9410" s="10" t="str">
        <f aca="false">_xlfn.ORG.LIBREOFFICE.REGEX($F9410,"^[:digit:]+\:0\:.?[169F]\:","")</f>
        <v>1F:1FD:2BE:1040000:0:0:0:</v>
      </c>
    </row>
    <row r="9411" customFormat="false" ht="12.8" hidden="false" customHeight="false" outlineLevel="0" collapsed="false">
      <c r="A9411" s="0" t="s">
        <v>16674</v>
      </c>
      <c r="B9411" s="0" t="s">
        <v>11390</v>
      </c>
      <c r="C9411" s="0" t="s">
        <v>12</v>
      </c>
      <c r="D9411" s="8" t="s">
        <v>16903</v>
      </c>
      <c r="E9411" s="2" t="s">
        <v>14</v>
      </c>
      <c r="F9411" s="9" t="s">
        <v>16904</v>
      </c>
      <c r="G9411" s="0" t="s">
        <v>16</v>
      </c>
      <c r="H9411" s="8" t="s">
        <v>16905</v>
      </c>
      <c r="I9411" s="2" t="s">
        <v>18</v>
      </c>
      <c r="J9411" s="10" t="str">
        <f aca="false">_xlfn.ORG.LIBREOFFICE.REGEX($F9411,"^[:digit:]+\:0\:.?[169F]\:","")</f>
        <v>19:1FD:2BE:1040000:0:0:0:</v>
      </c>
      <c r="K9411" s="2"/>
      <c r="L9411" s="2"/>
      <c r="M9411" s="2"/>
      <c r="Q9411" s="2"/>
      <c r="R9411" s="2"/>
      <c r="S9411" s="2"/>
    </row>
    <row r="9412" customFormat="false" ht="12.8" hidden="false" customHeight="false" outlineLevel="0" collapsed="false">
      <c r="A9412" s="0" t="s">
        <v>16674</v>
      </c>
      <c r="B9412" s="0" t="s">
        <v>8576</v>
      </c>
      <c r="C9412" s="0" t="s">
        <v>12</v>
      </c>
      <c r="D9412" s="8" t="s">
        <v>16718</v>
      </c>
      <c r="E9412" s="2" t="s">
        <v>14</v>
      </c>
      <c r="F9412" s="9" t="s">
        <v>16906</v>
      </c>
      <c r="G9412" s="0" t="s">
        <v>16</v>
      </c>
      <c r="H9412" s="8" t="s">
        <v>16720</v>
      </c>
      <c r="I9412" s="2" t="s">
        <v>18</v>
      </c>
      <c r="J9412" s="10" t="str">
        <f aca="false">_xlfn.ORG.LIBREOFFICE.REGEX($F9412,"^[:digit:]+\:0\:.?[169F]\:","")</f>
        <v>D32E:836:2:11A0000:0:0:0:</v>
      </c>
      <c r="K9412" s="2"/>
      <c r="L9412" s="2"/>
      <c r="P9412" s="2"/>
      <c r="Q9412" s="2"/>
      <c r="R9412" s="2"/>
      <c r="S9412" s="2"/>
    </row>
    <row r="9413" customFormat="false" ht="12.8" hidden="false" customHeight="false" outlineLevel="0" collapsed="false">
      <c r="A9413" s="0" t="s">
        <v>16674</v>
      </c>
      <c r="B9413" s="0" t="s">
        <v>8576</v>
      </c>
      <c r="C9413" s="0" t="s">
        <v>12</v>
      </c>
      <c r="D9413" s="8" t="s">
        <v>562</v>
      </c>
      <c r="E9413" s="2" t="s">
        <v>14</v>
      </c>
      <c r="F9413" s="9" t="s">
        <v>16907</v>
      </c>
      <c r="G9413" s="0" t="s">
        <v>16</v>
      </c>
      <c r="H9413" s="8" t="s">
        <v>16849</v>
      </c>
      <c r="I9413" s="2" t="s">
        <v>18</v>
      </c>
      <c r="J9413" s="10" t="str">
        <f aca="false">_xlfn.ORG.LIBREOFFICE.REGEX($F9413,"^[:digit:]+\:0\:.?[169F]\:","")</f>
        <v>C4DB:811:2:11A0000:0:0:0:</v>
      </c>
    </row>
    <row r="9414" customFormat="false" ht="12.8" hidden="false" customHeight="false" outlineLevel="0" collapsed="false">
      <c r="A9414" s="0" t="s">
        <v>16674</v>
      </c>
      <c r="B9414" s="0" t="s">
        <v>8576</v>
      </c>
      <c r="C9414" s="0" t="s">
        <v>12</v>
      </c>
      <c r="D9414" s="8" t="s">
        <v>562</v>
      </c>
      <c r="E9414" s="2" t="s">
        <v>14</v>
      </c>
      <c r="F9414" s="9" t="s">
        <v>16908</v>
      </c>
      <c r="G9414" s="0" t="s">
        <v>16</v>
      </c>
      <c r="H9414" s="8" t="s">
        <v>16849</v>
      </c>
      <c r="I9414" s="2" t="s">
        <v>18</v>
      </c>
      <c r="J9414" s="10" t="str">
        <f aca="false">_xlfn.ORG.LIBREOFFICE.REGEX($F9414,"^[:digit:]+\:0\:.?[169F]\:","")</f>
        <v>CBDD:831:2:11A0000:0:0:0:</v>
      </c>
      <c r="K9414" s="2"/>
      <c r="L9414" s="2"/>
      <c r="P9414" s="2"/>
      <c r="Q9414" s="2"/>
      <c r="R9414" s="2"/>
      <c r="S9414" s="2"/>
    </row>
    <row r="9415" customFormat="false" ht="12.8" hidden="false" customHeight="false" outlineLevel="0" collapsed="false">
      <c r="A9415" s="0" t="s">
        <v>16674</v>
      </c>
      <c r="B9415" s="0" t="s">
        <v>8576</v>
      </c>
      <c r="C9415" s="0" t="s">
        <v>12</v>
      </c>
      <c r="D9415" s="8" t="s">
        <v>562</v>
      </c>
      <c r="E9415" s="2" t="s">
        <v>14</v>
      </c>
      <c r="F9415" s="9" t="s">
        <v>16909</v>
      </c>
      <c r="G9415" s="0" t="s">
        <v>16</v>
      </c>
      <c r="H9415" s="8" t="s">
        <v>16910</v>
      </c>
      <c r="I9415" s="2" t="s">
        <v>18</v>
      </c>
      <c r="J9415" s="10" t="str">
        <f aca="false">_xlfn.ORG.LIBREOFFICE.REGEX($F9415,"^[:digit:]+\:0\:.?[169F]\:","")</f>
        <v>D877:833:2:11A0000:0:0:0:</v>
      </c>
      <c r="K9415" s="2"/>
      <c r="L9415" s="2"/>
      <c r="P9415" s="2"/>
      <c r="Q9415" s="2"/>
      <c r="R9415" s="2"/>
      <c r="S9415" s="2"/>
    </row>
    <row r="9416" customFormat="false" ht="12.8" hidden="false" customHeight="false" outlineLevel="0" collapsed="false">
      <c r="A9416" s="0" t="s">
        <v>16674</v>
      </c>
      <c r="B9416" s="0" t="s">
        <v>8576</v>
      </c>
      <c r="C9416" s="0" t="s">
        <v>12</v>
      </c>
      <c r="D9416" s="8" t="s">
        <v>11777</v>
      </c>
      <c r="E9416" s="2" t="s">
        <v>14</v>
      </c>
      <c r="F9416" s="9" t="s">
        <v>16911</v>
      </c>
      <c r="G9416" s="0" t="s">
        <v>16</v>
      </c>
      <c r="H9416" s="8" t="s">
        <v>16912</v>
      </c>
      <c r="I9416" s="2" t="s">
        <v>18</v>
      </c>
      <c r="J9416" s="10" t="str">
        <f aca="false">_xlfn.ORG.LIBREOFFICE.REGEX($F9416,"^[:digit:]+\:0\:.?[169F]\:","")</f>
        <v>CF9E:83A:2:11A0000:0:0:0:</v>
      </c>
    </row>
    <row r="9417" customFormat="false" ht="12.8" hidden="false" customHeight="false" outlineLevel="0" collapsed="false">
      <c r="A9417" s="0" t="s">
        <v>16674</v>
      </c>
      <c r="B9417" s="0" t="s">
        <v>8576</v>
      </c>
      <c r="C9417" s="0" t="s">
        <v>12</v>
      </c>
      <c r="D9417" s="8" t="s">
        <v>3406</v>
      </c>
      <c r="E9417" s="2" t="s">
        <v>14</v>
      </c>
      <c r="F9417" s="9" t="s">
        <v>16913</v>
      </c>
      <c r="G9417" s="0" t="s">
        <v>16</v>
      </c>
      <c r="H9417" s="8" t="s">
        <v>3904</v>
      </c>
      <c r="I9417" s="2" t="s">
        <v>18</v>
      </c>
      <c r="J9417" s="10" t="str">
        <f aca="false">_xlfn.ORG.LIBREOFFICE.REGEX($F9417,"^[:digit:]+\:0\:.?[169F]\:","")</f>
        <v>2876:800:2:11A0000:0:0:0:</v>
      </c>
    </row>
    <row r="9418" customFormat="false" ht="12.8" hidden="false" customHeight="false" outlineLevel="0" collapsed="false">
      <c r="A9418" s="0" t="s">
        <v>16674</v>
      </c>
      <c r="B9418" s="0" t="s">
        <v>8576</v>
      </c>
      <c r="C9418" s="0" t="s">
        <v>12</v>
      </c>
      <c r="D9418" s="8" t="s">
        <v>3406</v>
      </c>
      <c r="E9418" s="2" t="s">
        <v>14</v>
      </c>
      <c r="F9418" s="9" t="s">
        <v>16914</v>
      </c>
      <c r="G9418" s="0" t="s">
        <v>16</v>
      </c>
      <c r="H9418" s="8" t="s">
        <v>16915</v>
      </c>
      <c r="I9418" s="2" t="s">
        <v>18</v>
      </c>
      <c r="J9418" s="10" t="str">
        <f aca="false">_xlfn.ORG.LIBREOFFICE.REGEX($F9418,"^[:digit:]+\:0\:.?[169F]\:","")</f>
        <v>22D9:80D:2:11A0000:0:0:0:</v>
      </c>
      <c r="K9418" s="2"/>
      <c r="L9418" s="2"/>
      <c r="P9418" s="2"/>
      <c r="Q9418" s="2"/>
      <c r="R9418" s="2"/>
      <c r="S9418" s="2"/>
    </row>
    <row r="9419" customFormat="false" ht="12.8" hidden="false" customHeight="false" outlineLevel="0" collapsed="false">
      <c r="A9419" s="0" t="s">
        <v>16674</v>
      </c>
      <c r="B9419" s="0" t="s">
        <v>8576</v>
      </c>
      <c r="C9419" s="0" t="s">
        <v>12</v>
      </c>
      <c r="D9419" s="8" t="s">
        <v>619</v>
      </c>
      <c r="E9419" s="2" t="s">
        <v>14</v>
      </c>
      <c r="F9419" s="9" t="s">
        <v>16916</v>
      </c>
      <c r="G9419" s="0" t="s">
        <v>16</v>
      </c>
      <c r="H9419" s="8" t="s">
        <v>16917</v>
      </c>
      <c r="I9419" s="2" t="s">
        <v>18</v>
      </c>
      <c r="J9419" s="10" t="str">
        <f aca="false">_xlfn.ORG.LIBREOFFICE.REGEX($F9419,"^[:digit:]+\:0\:.?[169F]\:","")</f>
        <v>D860:838:2:11A0000:0:0:0:</v>
      </c>
      <c r="K9419" s="2"/>
      <c r="L9419" s="2"/>
      <c r="P9419" s="2"/>
      <c r="Q9419" s="2"/>
      <c r="R9419" s="2"/>
      <c r="S9419" s="2"/>
    </row>
    <row r="9420" customFormat="false" ht="12.8" hidden="false" customHeight="false" outlineLevel="0" collapsed="false">
      <c r="A9420" s="0" t="s">
        <v>16674</v>
      </c>
      <c r="B9420" s="0" t="s">
        <v>8576</v>
      </c>
      <c r="C9420" s="0" t="s">
        <v>12</v>
      </c>
      <c r="D9420" s="8" t="s">
        <v>113</v>
      </c>
      <c r="E9420" s="2" t="s">
        <v>14</v>
      </c>
      <c r="F9420" s="9" t="s">
        <v>16918</v>
      </c>
      <c r="G9420" s="0" t="s">
        <v>16</v>
      </c>
      <c r="H9420" s="8" t="s">
        <v>115</v>
      </c>
      <c r="I9420" s="2" t="s">
        <v>18</v>
      </c>
      <c r="J9420" s="10" t="str">
        <f aca="false">_xlfn.ORG.LIBREOFFICE.REGEX($F9420,"^[:digit:]+\:0\:.?[169F]\:","")</f>
        <v>C6C9:82A:2:11A0000:0:0:0:</v>
      </c>
      <c r="K9420" s="2"/>
      <c r="L9420" s="2"/>
      <c r="N9420" s="2"/>
      <c r="O9420" s="2"/>
      <c r="Q9420" s="2"/>
      <c r="R9420" s="2"/>
      <c r="S9420" s="2"/>
    </row>
    <row r="9421" customFormat="false" ht="12.8" hidden="false" customHeight="false" outlineLevel="0" collapsed="false">
      <c r="A9421" s="0" t="s">
        <v>16674</v>
      </c>
      <c r="B9421" s="0" t="s">
        <v>8576</v>
      </c>
      <c r="C9421" s="0" t="s">
        <v>12</v>
      </c>
      <c r="D9421" s="8" t="s">
        <v>113</v>
      </c>
      <c r="E9421" s="2" t="s">
        <v>14</v>
      </c>
      <c r="F9421" s="9" t="s">
        <v>16919</v>
      </c>
      <c r="G9421" s="0" t="s">
        <v>16</v>
      </c>
      <c r="H9421" s="8" t="s">
        <v>115</v>
      </c>
      <c r="I9421" s="2" t="s">
        <v>18</v>
      </c>
      <c r="J9421" s="10" t="str">
        <f aca="false">_xlfn.ORG.LIBREOFFICE.REGEX($F9421,"^[:digit:]+\:0\:.?[169F]\:","")</f>
        <v>D3C8:829:2:11A0000:0:0:0:</v>
      </c>
      <c r="K9421" s="2"/>
      <c r="L9421" s="2"/>
      <c r="P9421" s="2"/>
      <c r="Q9421" s="2"/>
      <c r="R9421" s="2"/>
      <c r="S9421" s="2"/>
    </row>
    <row r="9422" customFormat="false" ht="12.8" hidden="false" customHeight="false" outlineLevel="0" collapsed="false">
      <c r="A9422" s="0" t="s">
        <v>16674</v>
      </c>
      <c r="B9422" s="0" t="s">
        <v>8576</v>
      </c>
      <c r="C9422" s="0" t="s">
        <v>12</v>
      </c>
      <c r="D9422" s="8" t="s">
        <v>113</v>
      </c>
      <c r="E9422" s="2" t="s">
        <v>14</v>
      </c>
      <c r="F9422" s="9" t="s">
        <v>16920</v>
      </c>
      <c r="G9422" s="0" t="s">
        <v>16</v>
      </c>
      <c r="H9422" s="8" t="s">
        <v>115</v>
      </c>
      <c r="I9422" s="2" t="s">
        <v>18</v>
      </c>
      <c r="J9422" s="10" t="str">
        <f aca="false">_xlfn.ORG.LIBREOFFICE.REGEX($F9422,"^[:digit:]+\:0\:.?[169F]\:","")</f>
        <v>CF9F:83A:2:11A0000:0:0:0:</v>
      </c>
      <c r="K9422" s="2"/>
      <c r="L9422" s="2"/>
      <c r="P9422" s="2"/>
      <c r="Q9422" s="2"/>
      <c r="R9422" s="2"/>
      <c r="S9422" s="2"/>
    </row>
    <row r="9423" customFormat="false" ht="12.8" hidden="false" customHeight="false" outlineLevel="0" collapsed="false">
      <c r="A9423" s="0" t="s">
        <v>16674</v>
      </c>
      <c r="B9423" s="0" t="s">
        <v>8576</v>
      </c>
      <c r="C9423" s="0" t="s">
        <v>12</v>
      </c>
      <c r="D9423" s="8" t="s">
        <v>3922</v>
      </c>
      <c r="E9423" s="2" t="s">
        <v>14</v>
      </c>
      <c r="F9423" s="9" t="s">
        <v>16921</v>
      </c>
      <c r="G9423" s="0" t="s">
        <v>16</v>
      </c>
      <c r="H9423" s="8" t="s">
        <v>118</v>
      </c>
      <c r="I9423" s="2" t="s">
        <v>18</v>
      </c>
      <c r="J9423" s="10" t="str">
        <f aca="false">_xlfn.ORG.LIBREOFFICE.REGEX($F9423,"^[:digit:]+\:0\:.?[169F]\:","")</f>
        <v>C6C2:82A:2:11A0000:0:0:0:</v>
      </c>
    </row>
    <row r="9424" customFormat="false" ht="12.8" hidden="false" customHeight="false" outlineLevel="0" collapsed="false">
      <c r="A9424" s="0" t="s">
        <v>16674</v>
      </c>
      <c r="B9424" s="0" t="s">
        <v>8576</v>
      </c>
      <c r="C9424" s="0" t="s">
        <v>12</v>
      </c>
      <c r="D9424" s="8" t="s">
        <v>3922</v>
      </c>
      <c r="E9424" s="2" t="s">
        <v>14</v>
      </c>
      <c r="F9424" s="9" t="s">
        <v>16922</v>
      </c>
      <c r="G9424" s="0" t="s">
        <v>16</v>
      </c>
      <c r="H9424" s="8" t="s">
        <v>118</v>
      </c>
      <c r="I9424" s="2" t="s">
        <v>18</v>
      </c>
      <c r="J9424" s="10" t="str">
        <f aca="false">_xlfn.ORG.LIBREOFFICE.REGEX($F9424,"^[:digit:]+\:0\:.?[169F]\:","")</f>
        <v>13B7:7EE:2:11A0000:0:0:0:</v>
      </c>
      <c r="K9424" s="2"/>
      <c r="L9424" s="2"/>
      <c r="P9424" s="2"/>
      <c r="Q9424" s="2"/>
      <c r="R9424" s="2"/>
      <c r="S9424" s="2"/>
    </row>
    <row r="9425" customFormat="false" ht="12.8" hidden="false" customHeight="false" outlineLevel="0" collapsed="false">
      <c r="A9425" s="0" t="s">
        <v>16674</v>
      </c>
      <c r="B9425" s="0" t="s">
        <v>8576</v>
      </c>
      <c r="C9425" s="0" t="s">
        <v>12</v>
      </c>
      <c r="D9425" s="8" t="s">
        <v>3922</v>
      </c>
      <c r="E9425" s="2" t="s">
        <v>14</v>
      </c>
      <c r="F9425" s="9" t="s">
        <v>16923</v>
      </c>
      <c r="G9425" s="0" t="s">
        <v>16</v>
      </c>
      <c r="H9425" s="8" t="s">
        <v>118</v>
      </c>
      <c r="I9425" s="2" t="s">
        <v>18</v>
      </c>
      <c r="J9425" s="10" t="str">
        <f aca="false">_xlfn.ORG.LIBREOFFICE.REGEX($F9425,"^[:digit:]+\:0\:.?[169F]\:","")</f>
        <v>F3E:7E8:2:11A0000:0:0:0:</v>
      </c>
    </row>
    <row r="9426" customFormat="false" ht="12.8" hidden="false" customHeight="false" outlineLevel="0" collapsed="false">
      <c r="A9426" s="0" t="s">
        <v>16674</v>
      </c>
      <c r="B9426" s="0" t="s">
        <v>8576</v>
      </c>
      <c r="C9426" s="0" t="s">
        <v>12</v>
      </c>
      <c r="D9426" s="8" t="s">
        <v>119</v>
      </c>
      <c r="E9426" s="2" t="s">
        <v>14</v>
      </c>
      <c r="F9426" s="9" t="s">
        <v>16924</v>
      </c>
      <c r="G9426" s="0" t="s">
        <v>16</v>
      </c>
      <c r="H9426" s="8" t="s">
        <v>121</v>
      </c>
      <c r="I9426" s="2" t="s">
        <v>18</v>
      </c>
      <c r="J9426" s="10" t="str">
        <f aca="false">_xlfn.ORG.LIBREOFFICE.REGEX($F9426,"^[:digit:]+\:0\:.?[169F]\:","")</f>
        <v>C48C:811:2:11A0000:0:0:0:</v>
      </c>
    </row>
    <row r="9427" customFormat="false" ht="12.8" hidden="false" customHeight="false" outlineLevel="0" collapsed="false">
      <c r="A9427" s="0" t="s">
        <v>16674</v>
      </c>
      <c r="B9427" s="0" t="s">
        <v>8576</v>
      </c>
      <c r="C9427" s="0" t="s">
        <v>12</v>
      </c>
      <c r="D9427" s="8" t="s">
        <v>119</v>
      </c>
      <c r="E9427" s="2" t="s">
        <v>14</v>
      </c>
      <c r="F9427" s="9" t="s">
        <v>16925</v>
      </c>
      <c r="G9427" s="0" t="s">
        <v>16</v>
      </c>
      <c r="H9427" s="8" t="s">
        <v>121</v>
      </c>
      <c r="I9427" s="2" t="s">
        <v>18</v>
      </c>
      <c r="J9427" s="10" t="str">
        <f aca="false">_xlfn.ORG.LIBREOFFICE.REGEX($F9427,"^[:digit:]+\:0\:.?[169F]\:","")</f>
        <v>C472:837:2:11A0000:0:0:0:</v>
      </c>
    </row>
    <row r="9428" customFormat="false" ht="12.8" hidden="false" customHeight="false" outlineLevel="0" collapsed="false">
      <c r="A9428" s="0" t="s">
        <v>16674</v>
      </c>
      <c r="B9428" s="0" t="s">
        <v>8576</v>
      </c>
      <c r="C9428" s="0" t="s">
        <v>12</v>
      </c>
      <c r="D9428" s="8" t="s">
        <v>128</v>
      </c>
      <c r="E9428" s="2" t="s">
        <v>14</v>
      </c>
      <c r="F9428" s="9" t="s">
        <v>16926</v>
      </c>
      <c r="G9428" s="0" t="s">
        <v>16</v>
      </c>
      <c r="H9428" s="8" t="s">
        <v>16897</v>
      </c>
      <c r="I9428" s="2" t="s">
        <v>18</v>
      </c>
      <c r="J9428" s="10" t="str">
        <f aca="false">_xlfn.ORG.LIBREOFFICE.REGEX($F9428,"^[:digit:]+\:0\:.?[169F]\:","")</f>
        <v>D3D0:829:2:11A0000:0:0:0:</v>
      </c>
    </row>
    <row r="9429" customFormat="false" ht="12.8" hidden="false" customHeight="false" outlineLevel="0" collapsed="false">
      <c r="A9429" s="0" t="s">
        <v>16674</v>
      </c>
      <c r="B9429" s="0" t="s">
        <v>8576</v>
      </c>
      <c r="C9429" s="0" t="s">
        <v>12</v>
      </c>
      <c r="D9429" s="8" t="s">
        <v>16779</v>
      </c>
      <c r="E9429" s="2" t="s">
        <v>14</v>
      </c>
      <c r="F9429" s="9" t="s">
        <v>16927</v>
      </c>
      <c r="G9429" s="0" t="s">
        <v>16</v>
      </c>
      <c r="H9429" s="8" t="s">
        <v>16781</v>
      </c>
      <c r="I9429" s="2" t="s">
        <v>18</v>
      </c>
      <c r="J9429" s="10" t="str">
        <f aca="false">_xlfn.ORG.LIBREOFFICE.REGEX($F9429,"^[:digit:]+\:0\:.?[169F]\:","")</f>
        <v>CBA8:83C:2:11A0000:0:0:0:</v>
      </c>
    </row>
    <row r="9430" customFormat="false" ht="12.8" hidden="false" customHeight="false" outlineLevel="0" collapsed="false">
      <c r="A9430" s="0" t="s">
        <v>16674</v>
      </c>
      <c r="B9430" s="0" t="s">
        <v>8576</v>
      </c>
      <c r="C9430" s="0" t="s">
        <v>12</v>
      </c>
      <c r="D9430" s="8" t="s">
        <v>3113</v>
      </c>
      <c r="E9430" s="2" t="s">
        <v>14</v>
      </c>
      <c r="F9430" s="9" t="s">
        <v>16928</v>
      </c>
      <c r="G9430" s="0" t="s">
        <v>16</v>
      </c>
      <c r="H9430" s="8" t="s">
        <v>16787</v>
      </c>
      <c r="I9430" s="2" t="s">
        <v>18</v>
      </c>
      <c r="J9430" s="10" t="str">
        <f aca="false">_xlfn.ORG.LIBREOFFICE.REGEX($F9430,"^[:digit:]+\:0\:.?[169F]\:","")</f>
        <v>D80E:838:2:11A0000:0:0:0:</v>
      </c>
    </row>
    <row r="9431" customFormat="false" ht="12.8" hidden="false" customHeight="false" outlineLevel="0" collapsed="false">
      <c r="A9431" s="0" t="s">
        <v>16674</v>
      </c>
      <c r="B9431" s="0" t="s">
        <v>8576</v>
      </c>
      <c r="C9431" s="0" t="s">
        <v>12</v>
      </c>
      <c r="D9431" s="8" t="s">
        <v>3589</v>
      </c>
      <c r="E9431" s="2" t="s">
        <v>14</v>
      </c>
      <c r="F9431" s="9" t="s">
        <v>16929</v>
      </c>
      <c r="G9431" s="0" t="s">
        <v>16</v>
      </c>
      <c r="H9431" s="8" t="s">
        <v>16930</v>
      </c>
      <c r="I9431" s="2" t="s">
        <v>18</v>
      </c>
      <c r="J9431" s="10" t="str">
        <f aca="false">_xlfn.ORG.LIBREOFFICE.REGEX($F9431,"^[:digit:]+\:0\:.?[169F]\:","")</f>
        <v>CF9B:83A:2:11A0000:0:0:0:</v>
      </c>
    </row>
    <row r="9432" customFormat="false" ht="12.8" hidden="false" customHeight="false" outlineLevel="0" collapsed="false">
      <c r="A9432" s="0" t="s">
        <v>16674</v>
      </c>
      <c r="B9432" s="0" t="s">
        <v>8576</v>
      </c>
      <c r="C9432" s="0" t="s">
        <v>12</v>
      </c>
      <c r="D9432" s="8" t="s">
        <v>3589</v>
      </c>
      <c r="E9432" s="2" t="s">
        <v>14</v>
      </c>
      <c r="F9432" s="9" t="s">
        <v>16931</v>
      </c>
      <c r="G9432" s="0" t="s">
        <v>16</v>
      </c>
      <c r="H9432" s="8" t="s">
        <v>16930</v>
      </c>
      <c r="I9432" s="2" t="s">
        <v>18</v>
      </c>
      <c r="J9432" s="10" t="str">
        <f aca="false">_xlfn.ORG.LIBREOFFICE.REGEX($F9432,"^[:digit:]+\:0\:.?[169F]\:","")</f>
        <v>CF9B:908:2:11A0000:0:0:0:</v>
      </c>
    </row>
    <row r="9433" customFormat="false" ht="12.8" hidden="false" customHeight="false" outlineLevel="0" collapsed="false">
      <c r="A9433" s="0" t="s">
        <v>16674</v>
      </c>
      <c r="B9433" s="0" t="s">
        <v>8576</v>
      </c>
      <c r="C9433" s="0" t="s">
        <v>12</v>
      </c>
      <c r="D9433" s="8" t="s">
        <v>16932</v>
      </c>
      <c r="E9433" s="2" t="s">
        <v>14</v>
      </c>
      <c r="F9433" s="9" t="s">
        <v>16933</v>
      </c>
      <c r="G9433" s="0" t="s">
        <v>16</v>
      </c>
      <c r="H9433" s="8" t="s">
        <v>16934</v>
      </c>
      <c r="I9433" s="2" t="s">
        <v>18</v>
      </c>
      <c r="J9433" s="10" t="str">
        <f aca="false">_xlfn.ORG.LIBREOFFICE.REGEX($F9433,"^[:digit:]+\:0\:.?[169F]\:","")</f>
        <v>CB96:83C:2:11A0000:0:0:0:</v>
      </c>
    </row>
    <row r="9434" customFormat="false" ht="12.8" hidden="false" customHeight="false" outlineLevel="0" collapsed="false">
      <c r="A9434" s="0" t="s">
        <v>16674</v>
      </c>
      <c r="B9434" s="0" t="s">
        <v>8576</v>
      </c>
      <c r="C9434" s="0" t="s">
        <v>12</v>
      </c>
      <c r="D9434" s="8" t="s">
        <v>253</v>
      </c>
      <c r="E9434" s="2" t="s">
        <v>14</v>
      </c>
      <c r="F9434" s="9" t="s">
        <v>16935</v>
      </c>
      <c r="G9434" s="0" t="s">
        <v>16</v>
      </c>
      <c r="H9434" s="8" t="s">
        <v>16936</v>
      </c>
      <c r="I9434" s="2" t="s">
        <v>18</v>
      </c>
      <c r="J9434" s="10" t="str">
        <f aca="false">_xlfn.ORG.LIBREOFFICE.REGEX($F9434,"^[:digit:]+\:0\:.?[169F]\:","")</f>
        <v>D363:830:2:11A0000:0:0:0:</v>
      </c>
    </row>
    <row r="9435" customFormat="false" ht="12.8" hidden="false" customHeight="false" outlineLevel="0" collapsed="false">
      <c r="A9435" s="0" t="s">
        <v>16674</v>
      </c>
      <c r="B9435" s="0" t="s">
        <v>8576</v>
      </c>
      <c r="C9435" s="0" t="s">
        <v>12</v>
      </c>
      <c r="D9435" s="8" t="s">
        <v>253</v>
      </c>
      <c r="E9435" s="2" t="s">
        <v>14</v>
      </c>
      <c r="F9435" s="9" t="s">
        <v>16937</v>
      </c>
      <c r="G9435" s="0" t="s">
        <v>16</v>
      </c>
      <c r="H9435" s="8" t="s">
        <v>912</v>
      </c>
      <c r="I9435" s="2" t="s">
        <v>18</v>
      </c>
      <c r="J9435" s="10" t="str">
        <f aca="false">_xlfn.ORG.LIBREOFFICE.REGEX($F9435,"^[:digit:]+\:0\:.?[169F]\:","")</f>
        <v>CF9C:83A:2:11A0000:0:0:0:</v>
      </c>
      <c r="K9435" s="2"/>
      <c r="L9435" s="2"/>
      <c r="N9435" s="2"/>
      <c r="P9435" s="2"/>
      <c r="Q9435" s="2"/>
      <c r="R9435" s="2"/>
      <c r="S9435" s="2"/>
    </row>
    <row r="9436" customFormat="false" ht="12.8" hidden="false" customHeight="false" outlineLevel="0" collapsed="false">
      <c r="A9436" s="0" t="s">
        <v>16674</v>
      </c>
      <c r="B9436" s="0" t="s">
        <v>8576</v>
      </c>
      <c r="C9436" s="0" t="s">
        <v>12</v>
      </c>
      <c r="D9436" s="8" t="s">
        <v>14661</v>
      </c>
      <c r="E9436" s="2" t="s">
        <v>14</v>
      </c>
      <c r="F9436" s="9" t="s">
        <v>16938</v>
      </c>
      <c r="G9436" s="0" t="s">
        <v>16</v>
      </c>
      <c r="H9436" s="8" t="s">
        <v>3324</v>
      </c>
      <c r="I9436" s="2" t="s">
        <v>18</v>
      </c>
      <c r="J9436" s="10" t="str">
        <f aca="false">_xlfn.ORG.LIBREOFFICE.REGEX($F9436,"^[:digit:]+\:0\:.?[169F]\:","")</f>
        <v>1528:7E5:2:11A0000:0:0:0:</v>
      </c>
      <c r="K9436" s="2"/>
      <c r="L9436" s="2"/>
      <c r="N9436" s="2"/>
      <c r="P9436" s="2"/>
      <c r="Q9436" s="2"/>
      <c r="R9436" s="2"/>
      <c r="S9436" s="2"/>
    </row>
    <row r="9437" customFormat="false" ht="12.8" hidden="false" customHeight="false" outlineLevel="0" collapsed="false">
      <c r="A9437" s="0" t="s">
        <v>16674</v>
      </c>
      <c r="B9437" s="0" t="s">
        <v>8576</v>
      </c>
      <c r="C9437" s="0" t="s">
        <v>12</v>
      </c>
      <c r="D9437" s="8" t="s">
        <v>14661</v>
      </c>
      <c r="E9437" s="2" t="s">
        <v>14</v>
      </c>
      <c r="F9437" s="9" t="s">
        <v>16939</v>
      </c>
      <c r="G9437" s="0" t="s">
        <v>16</v>
      </c>
      <c r="H9437" s="8" t="s">
        <v>3324</v>
      </c>
      <c r="I9437" s="2" t="s">
        <v>18</v>
      </c>
      <c r="J9437" s="10" t="str">
        <f aca="false">_xlfn.ORG.LIBREOFFICE.REGEX($F9437,"^[:digit:]+\:0\:.?[169F]\:","")</f>
        <v>1528:7EA:2:11A0000:0:0:0:</v>
      </c>
    </row>
    <row r="9438" customFormat="false" ht="12.8" hidden="false" customHeight="false" outlineLevel="0" collapsed="false">
      <c r="A9438" s="0" t="s">
        <v>16674</v>
      </c>
      <c r="B9438" s="0" t="s">
        <v>8576</v>
      </c>
      <c r="C9438" s="0" t="s">
        <v>12</v>
      </c>
      <c r="D9438" s="8" t="s">
        <v>14661</v>
      </c>
      <c r="E9438" s="2" t="s">
        <v>14</v>
      </c>
      <c r="F9438" s="9" t="s">
        <v>16940</v>
      </c>
      <c r="G9438" s="0" t="s">
        <v>16</v>
      </c>
      <c r="H9438" s="8" t="s">
        <v>3324</v>
      </c>
      <c r="I9438" s="2" t="s">
        <v>18</v>
      </c>
      <c r="J9438" s="10" t="str">
        <f aca="false">_xlfn.ORG.LIBREOFFICE.REGEX($F9438,"^[:digit:]+\:0\:.?[169F]\:","")</f>
        <v>1904:7E3:2:11A2F26:0:0:0:</v>
      </c>
      <c r="K9438" s="2"/>
      <c r="L9438" s="2"/>
      <c r="N9438" s="2"/>
      <c r="O9438" s="2"/>
      <c r="Q9438" s="2"/>
      <c r="R9438" s="2"/>
      <c r="S9438" s="2"/>
    </row>
    <row r="9439" customFormat="false" ht="12.8" hidden="false" customHeight="false" outlineLevel="0" collapsed="false">
      <c r="A9439" s="0" t="s">
        <v>16674</v>
      </c>
      <c r="B9439" s="0" t="s">
        <v>8576</v>
      </c>
      <c r="C9439" s="0" t="s">
        <v>12</v>
      </c>
      <c r="D9439" s="8" t="s">
        <v>14661</v>
      </c>
      <c r="E9439" s="2" t="s">
        <v>14</v>
      </c>
      <c r="F9439" s="9" t="s">
        <v>16941</v>
      </c>
      <c r="G9439" s="0" t="s">
        <v>16</v>
      </c>
      <c r="H9439" s="8" t="s">
        <v>14666</v>
      </c>
      <c r="I9439" s="2" t="s">
        <v>18</v>
      </c>
      <c r="J9439" s="10" t="str">
        <f aca="false">_xlfn.ORG.LIBREOFFICE.REGEX($F9439,"^[:digit:]+\:0\:.?[169F]\:","")</f>
        <v>F0E:7E4:2:11A0000:0:0:0</v>
      </c>
      <c r="K9439" s="2"/>
      <c r="L9439" s="2"/>
      <c r="N9439" s="2"/>
      <c r="O9439" s="2"/>
      <c r="Q9439" s="2"/>
      <c r="R9439" s="2"/>
      <c r="S9439" s="2"/>
    </row>
    <row r="9440" customFormat="false" ht="12.8" hidden="false" customHeight="false" outlineLevel="0" collapsed="false">
      <c r="A9440" s="0" t="s">
        <v>16674</v>
      </c>
      <c r="B9440" s="0" t="s">
        <v>8576</v>
      </c>
      <c r="C9440" s="0" t="s">
        <v>12</v>
      </c>
      <c r="D9440" s="8" t="s">
        <v>14661</v>
      </c>
      <c r="E9440" s="2" t="s">
        <v>14</v>
      </c>
      <c r="F9440" s="9" t="s">
        <v>16942</v>
      </c>
      <c r="G9440" s="0" t="s">
        <v>16</v>
      </c>
      <c r="H9440" s="8" t="s">
        <v>3324</v>
      </c>
      <c r="I9440" s="2" t="s">
        <v>18</v>
      </c>
      <c r="J9440" s="10" t="str">
        <f aca="false">_xlfn.ORG.LIBREOFFICE.REGEX($F9440,"^[:digit:]+\:0\:.?[169F]\:","")</f>
        <v>F79:7E9:2:11A0000:0:0:0:</v>
      </c>
      <c r="K9440" s="2"/>
      <c r="L9440" s="2"/>
      <c r="N9440" s="2"/>
      <c r="O9440" s="2"/>
      <c r="Q9440" s="2"/>
      <c r="R9440" s="2"/>
      <c r="S9440" s="2"/>
    </row>
    <row r="9441" customFormat="false" ht="12.8" hidden="false" customHeight="false" outlineLevel="0" collapsed="false">
      <c r="A9441" s="0" t="s">
        <v>16674</v>
      </c>
      <c r="B9441" s="0" t="s">
        <v>8576</v>
      </c>
      <c r="C9441" s="0" t="s">
        <v>12</v>
      </c>
      <c r="D9441" s="8" t="s">
        <v>16943</v>
      </c>
      <c r="E9441" s="2" t="s">
        <v>14</v>
      </c>
      <c r="F9441" s="9" t="s">
        <v>16944</v>
      </c>
      <c r="G9441" s="0" t="s">
        <v>16</v>
      </c>
      <c r="H9441" s="8" t="s">
        <v>16945</v>
      </c>
      <c r="I9441" s="2" t="s">
        <v>18</v>
      </c>
      <c r="J9441" s="10" t="str">
        <f aca="false">_xlfn.ORG.LIBREOFFICE.REGEX($F9441,"^[:digit:]+\:0\:.?[169F]\:","")</f>
        <v>159C:7E7:2:11A0000:0:0:0:</v>
      </c>
    </row>
    <row r="9442" customFormat="false" ht="12.8" hidden="false" customHeight="false" outlineLevel="0" collapsed="false">
      <c r="A9442" s="0" t="s">
        <v>16674</v>
      </c>
      <c r="B9442" s="0" t="s">
        <v>8576</v>
      </c>
      <c r="C9442" s="0" t="s">
        <v>12</v>
      </c>
      <c r="D9442" s="8" t="s">
        <v>16715</v>
      </c>
      <c r="E9442" s="2" t="s">
        <v>14</v>
      </c>
      <c r="F9442" s="9" t="s">
        <v>16946</v>
      </c>
      <c r="G9442" s="0" t="s">
        <v>16</v>
      </c>
      <c r="H9442" s="8" t="s">
        <v>16717</v>
      </c>
      <c r="I9442" s="2" t="s">
        <v>18</v>
      </c>
      <c r="J9442" s="10" t="str">
        <f aca="false">_xlfn.ORG.LIBREOFFICE.REGEX($F9442,"^[:digit:]+\:0\:.?[169F]\:","")</f>
        <v>D7E9:82C:2:11A0000:0:0:0:</v>
      </c>
    </row>
    <row r="9443" customFormat="false" ht="12.8" hidden="false" customHeight="false" outlineLevel="0" collapsed="false">
      <c r="A9443" s="0" t="s">
        <v>16674</v>
      </c>
      <c r="B9443" s="0" t="s">
        <v>8576</v>
      </c>
      <c r="C9443" s="0" t="s">
        <v>12</v>
      </c>
      <c r="D9443" s="8" t="s">
        <v>16947</v>
      </c>
      <c r="E9443" s="2" t="s">
        <v>14</v>
      </c>
      <c r="F9443" s="9" t="s">
        <v>16948</v>
      </c>
      <c r="G9443" s="0" t="s">
        <v>16</v>
      </c>
      <c r="H9443" s="8" t="s">
        <v>16949</v>
      </c>
      <c r="I9443" s="2" t="s">
        <v>18</v>
      </c>
      <c r="J9443" s="10" t="str">
        <f aca="false">_xlfn.ORG.LIBREOFFICE.REGEX($F9443,"^[:digit:]+\:0\:.?[169F]\:","")</f>
        <v>C6C1:82A:2:11A0000:0:0:0:</v>
      </c>
      <c r="K9443" s="2"/>
      <c r="L9443" s="2"/>
      <c r="P9443" s="2"/>
      <c r="Q9443" s="2"/>
      <c r="R9443" s="2"/>
      <c r="S9443" s="2"/>
    </row>
    <row r="9444" customFormat="false" ht="12.8" hidden="false" customHeight="false" outlineLevel="0" collapsed="false">
      <c r="A9444" s="0" t="s">
        <v>16674</v>
      </c>
      <c r="B9444" s="0" t="s">
        <v>8576</v>
      </c>
      <c r="C9444" s="0" t="s">
        <v>12</v>
      </c>
      <c r="D9444" s="8" t="s">
        <v>16950</v>
      </c>
      <c r="E9444" s="2" t="s">
        <v>14</v>
      </c>
      <c r="F9444" s="9" t="s">
        <v>16951</v>
      </c>
      <c r="G9444" s="0" t="s">
        <v>16</v>
      </c>
      <c r="H9444" s="8" t="s">
        <v>16952</v>
      </c>
      <c r="I9444" s="2" t="s">
        <v>18</v>
      </c>
      <c r="J9444" s="10" t="str">
        <f aca="false">_xlfn.ORG.LIBREOFFICE.REGEX($F9444,"^[:digit:]+\:0\:.?[169F]\:","")</f>
        <v>C6CF:82A:2:11A0000:0:0:0:</v>
      </c>
    </row>
    <row r="9445" customFormat="false" ht="12.8" hidden="false" customHeight="false" outlineLevel="0" collapsed="false">
      <c r="A9445" s="0" t="s">
        <v>16674</v>
      </c>
      <c r="B9445" s="0" t="s">
        <v>1672</v>
      </c>
      <c r="C9445" s="0" t="s">
        <v>12</v>
      </c>
      <c r="D9445" s="8" t="s">
        <v>562</v>
      </c>
      <c r="E9445" s="2" t="s">
        <v>14</v>
      </c>
      <c r="F9445" s="9" t="s">
        <v>16953</v>
      </c>
      <c r="G9445" s="0" t="s">
        <v>16</v>
      </c>
      <c r="H9445" s="8" t="s">
        <v>16954</v>
      </c>
      <c r="I9445" s="2" t="s">
        <v>18</v>
      </c>
      <c r="J9445" s="10" t="str">
        <f aca="false">_xlfn.ORG.LIBREOFFICE.REGEX($F9445,"^[:digit:]+\:0\:.?[169F]\:","")</f>
        <v>1771:D:28:CE40000:0:0:0:</v>
      </c>
      <c r="K9445" s="2"/>
      <c r="L9445" s="2"/>
      <c r="P9445" s="2"/>
      <c r="Q9445" s="2"/>
      <c r="R9445" s="2"/>
      <c r="S9445" s="2"/>
    </row>
    <row r="9446" customFormat="false" ht="12.8" hidden="false" customHeight="false" outlineLevel="0" collapsed="false">
      <c r="A9446" s="0" t="s">
        <v>16674</v>
      </c>
      <c r="B9446" s="0" t="s">
        <v>1672</v>
      </c>
      <c r="C9446" s="0" t="s">
        <v>12</v>
      </c>
      <c r="D9446" s="8" t="s">
        <v>562</v>
      </c>
      <c r="E9446" s="2" t="s">
        <v>14</v>
      </c>
      <c r="F9446" s="9" t="s">
        <v>16955</v>
      </c>
      <c r="G9446" s="0" t="s">
        <v>16</v>
      </c>
      <c r="H9446" s="8" t="s">
        <v>16836</v>
      </c>
      <c r="I9446" s="2" t="s">
        <v>18</v>
      </c>
      <c r="J9446" s="10" t="str">
        <f aca="false">_xlfn.ORG.LIBREOFFICE.REGEX($F9446,"^[:digit:]+\:0\:.?[169F]\:","")</f>
        <v>1C89:F:2:CE4AA8A:0:0:0:</v>
      </c>
    </row>
    <row r="9447" customFormat="false" ht="12.8" hidden="false" customHeight="false" outlineLevel="0" collapsed="false">
      <c r="A9447" s="0" t="s">
        <v>16674</v>
      </c>
      <c r="B9447" s="0" t="s">
        <v>1672</v>
      </c>
      <c r="C9447" s="0" t="s">
        <v>12</v>
      </c>
      <c r="D9447" s="8" t="s">
        <v>562</v>
      </c>
      <c r="E9447" s="2" t="s">
        <v>14</v>
      </c>
      <c r="F9447" s="9" t="s">
        <v>16956</v>
      </c>
      <c r="G9447" s="0" t="s">
        <v>16</v>
      </c>
      <c r="H9447" s="8" t="s">
        <v>16836</v>
      </c>
      <c r="I9447" s="2" t="s">
        <v>18</v>
      </c>
      <c r="J9447" s="10" t="str">
        <f aca="false">_xlfn.ORG.LIBREOFFICE.REGEX($F9447,"^[:digit:]+\:0\:.?[169F]\:","")</f>
        <v>31A:28:36:CE40000:0:0:0:</v>
      </c>
      <c r="K9447" s="2"/>
      <c r="L9447" s="2"/>
      <c r="P9447" s="2"/>
      <c r="Q9447" s="2"/>
      <c r="R9447" s="2"/>
      <c r="S9447" s="2"/>
    </row>
    <row r="9448" customFormat="false" ht="12.8" hidden="false" customHeight="false" outlineLevel="0" collapsed="false">
      <c r="A9448" s="0" t="s">
        <v>16674</v>
      </c>
      <c r="B9448" s="0" t="s">
        <v>1672</v>
      </c>
      <c r="C9448" s="0" t="s">
        <v>12</v>
      </c>
      <c r="D9448" s="8" t="s">
        <v>16726</v>
      </c>
      <c r="E9448" s="2" t="s">
        <v>14</v>
      </c>
      <c r="F9448" s="9" t="s">
        <v>16957</v>
      </c>
      <c r="G9448" s="0" t="s">
        <v>16</v>
      </c>
      <c r="H9448" s="8" t="s">
        <v>16728</v>
      </c>
      <c r="I9448" s="2" t="s">
        <v>18</v>
      </c>
      <c r="J9448" s="10" t="str">
        <f aca="false">_xlfn.ORG.LIBREOFFICE.REGEX($F9448,"^[:digit:]+\:0\:.?[169F]\:","")</f>
        <v>20:56C:56C:CE40000:0:0:0:</v>
      </c>
      <c r="K9448" s="2"/>
      <c r="L9448" s="2"/>
      <c r="P9448" s="2"/>
      <c r="Q9448" s="2"/>
      <c r="R9448" s="2"/>
      <c r="S9448" s="2"/>
    </row>
    <row r="9449" customFormat="false" ht="12.8" hidden="false" customHeight="false" outlineLevel="0" collapsed="false">
      <c r="A9449" s="0" t="s">
        <v>16674</v>
      </c>
      <c r="B9449" s="0" t="s">
        <v>1672</v>
      </c>
      <c r="C9449" s="0" t="s">
        <v>12</v>
      </c>
      <c r="D9449" s="8" t="s">
        <v>104</v>
      </c>
      <c r="E9449" s="2" t="s">
        <v>14</v>
      </c>
      <c r="F9449" s="9" t="s">
        <v>16958</v>
      </c>
      <c r="G9449" s="0" t="s">
        <v>16</v>
      </c>
      <c r="H9449" s="8" t="s">
        <v>16959</v>
      </c>
      <c r="I9449" s="2" t="s">
        <v>18</v>
      </c>
      <c r="J9449" s="10" t="str">
        <f aca="false">_xlfn.ORG.LIBREOFFICE.REGEX($F9449,"^[:digit:]+\:0\:.?[169F]\:","")</f>
        <v>7A:65:53:CE40000:0:0:0:</v>
      </c>
    </row>
    <row r="9450" customFormat="false" ht="12.8" hidden="false" customHeight="false" outlineLevel="0" collapsed="false">
      <c r="A9450" s="0" t="s">
        <v>16674</v>
      </c>
      <c r="B9450" s="0" t="s">
        <v>1672</v>
      </c>
      <c r="C9450" s="0" t="s">
        <v>12</v>
      </c>
      <c r="D9450" s="8" t="s">
        <v>619</v>
      </c>
      <c r="E9450" s="2" t="s">
        <v>14</v>
      </c>
      <c r="F9450" s="9" t="s">
        <v>16960</v>
      </c>
      <c r="G9450" s="0" t="s">
        <v>16</v>
      </c>
      <c r="H9450" s="8" t="s">
        <v>16685</v>
      </c>
      <c r="I9450" s="2" t="s">
        <v>18</v>
      </c>
      <c r="J9450" s="10" t="str">
        <f aca="false">_xlfn.ORG.LIBREOFFICE.REGEX($F9450,"^[:digit:]+\:0\:.?[169F]\:","")</f>
        <v>4A:9:31:CE40000:0:0:0:</v>
      </c>
    </row>
    <row r="9451" customFormat="false" ht="12.8" hidden="false" customHeight="false" outlineLevel="0" collapsed="false">
      <c r="A9451" s="0" t="s">
        <v>16674</v>
      </c>
      <c r="B9451" s="0" t="s">
        <v>1672</v>
      </c>
      <c r="C9451" s="0" t="s">
        <v>12</v>
      </c>
      <c r="D9451" s="8" t="s">
        <v>619</v>
      </c>
      <c r="E9451" s="2" t="s">
        <v>14</v>
      </c>
      <c r="F9451" s="9" t="s">
        <v>16961</v>
      </c>
      <c r="G9451" s="0" t="s">
        <v>16</v>
      </c>
      <c r="H9451" s="8" t="s">
        <v>621</v>
      </c>
      <c r="I9451" s="2" t="s">
        <v>18</v>
      </c>
      <c r="J9451" s="10" t="str">
        <f aca="false">_xlfn.ORG.LIBREOFFICE.REGEX($F9451,"^[:digit:]+\:0\:.?[169F]\:","")</f>
        <v>BBC:9:31:CE40000:0:0:0:</v>
      </c>
      <c r="K9451" s="2"/>
      <c r="L9451" s="2"/>
      <c r="M9451" s="2"/>
      <c r="N9451" s="2"/>
      <c r="O9451" s="2"/>
      <c r="Q9451" s="2"/>
      <c r="R9451" s="2"/>
      <c r="S9451" s="2"/>
    </row>
    <row r="9452" customFormat="false" ht="12.8" hidden="false" customHeight="false" outlineLevel="0" collapsed="false">
      <c r="A9452" s="0" t="s">
        <v>16674</v>
      </c>
      <c r="B9452" s="0" t="s">
        <v>1672</v>
      </c>
      <c r="C9452" s="0" t="s">
        <v>12</v>
      </c>
      <c r="D9452" s="8" t="s">
        <v>619</v>
      </c>
      <c r="E9452" s="2" t="s">
        <v>14</v>
      </c>
      <c r="F9452" s="9" t="s">
        <v>16962</v>
      </c>
      <c r="G9452" s="0" t="s">
        <v>16</v>
      </c>
      <c r="H9452" s="8" t="s">
        <v>10326</v>
      </c>
      <c r="I9452" s="2" t="s">
        <v>18</v>
      </c>
      <c r="J9452" s="10" t="str">
        <f aca="false">_xlfn.ORG.LIBREOFFICE.REGEX($F9452,"^[:digit:]+\:0\:.?[169F]\:","")</f>
        <v>DD:66:53:CE40000:0:0:0:</v>
      </c>
    </row>
    <row r="9453" customFormat="false" ht="12.8" hidden="false" customHeight="false" outlineLevel="0" collapsed="false">
      <c r="A9453" s="0" t="s">
        <v>16674</v>
      </c>
      <c r="B9453" s="0" t="s">
        <v>1672</v>
      </c>
      <c r="C9453" s="0" t="s">
        <v>12</v>
      </c>
      <c r="D9453" s="8" t="s">
        <v>619</v>
      </c>
      <c r="E9453" s="2" t="s">
        <v>14</v>
      </c>
      <c r="F9453" s="9" t="s">
        <v>16963</v>
      </c>
      <c r="G9453" s="0" t="s">
        <v>16</v>
      </c>
      <c r="H9453" s="8" t="s">
        <v>16685</v>
      </c>
      <c r="I9453" s="2" t="s">
        <v>18</v>
      </c>
      <c r="J9453" s="10" t="str">
        <f aca="false">_xlfn.ORG.LIBREOFFICE.REGEX($F9453,"^[:digit:]+\:0\:.?[169F]\:","")</f>
        <v>16B:67:53:CE40000:0:0:0:</v>
      </c>
    </row>
    <row r="9454" customFormat="false" ht="12.8" hidden="false" customHeight="false" outlineLevel="0" collapsed="false">
      <c r="A9454" s="0" t="s">
        <v>16674</v>
      </c>
      <c r="B9454" s="0" t="s">
        <v>1672</v>
      </c>
      <c r="C9454" s="0" t="s">
        <v>12</v>
      </c>
      <c r="D9454" s="8" t="s">
        <v>619</v>
      </c>
      <c r="E9454" s="2" t="s">
        <v>14</v>
      </c>
      <c r="F9454" s="9" t="s">
        <v>16964</v>
      </c>
      <c r="G9454" s="0" t="s">
        <v>16</v>
      </c>
      <c r="H9454" s="8" t="s">
        <v>621</v>
      </c>
      <c r="I9454" s="2" t="s">
        <v>18</v>
      </c>
      <c r="J9454" s="10" t="str">
        <f aca="false">_xlfn.ORG.LIBREOFFICE.REGEX($F9454,"^[:digit:]+\:0\:.?[169F]\:","")</f>
        <v>521:67:53:CE40000:0:0:0:</v>
      </c>
    </row>
    <row r="9455" customFormat="false" ht="12.8" hidden="false" customHeight="false" outlineLevel="0" collapsed="false">
      <c r="A9455" s="0" t="s">
        <v>16674</v>
      </c>
      <c r="B9455" s="0" t="s">
        <v>1672</v>
      </c>
      <c r="C9455" s="0" t="s">
        <v>12</v>
      </c>
      <c r="D9455" s="8" t="s">
        <v>116</v>
      </c>
      <c r="E9455" s="2" t="s">
        <v>14</v>
      </c>
      <c r="F9455" s="9" t="s">
        <v>16965</v>
      </c>
      <c r="G9455" s="0" t="s">
        <v>16</v>
      </c>
      <c r="H9455" s="8" t="s">
        <v>16966</v>
      </c>
      <c r="I9455" s="2" t="s">
        <v>18</v>
      </c>
      <c r="J9455" s="10" t="str">
        <f aca="false">_xlfn.ORG.LIBREOFFICE.REGEX($F9455,"^[:digit:]+\:0\:.?[169F]\:","")</f>
        <v>DE:66:53:CE40000:0:0:0:</v>
      </c>
    </row>
    <row r="9456" customFormat="false" ht="12.8" hidden="false" customHeight="false" outlineLevel="0" collapsed="false">
      <c r="A9456" s="0" t="s">
        <v>16674</v>
      </c>
      <c r="B9456" s="0" t="s">
        <v>1672</v>
      </c>
      <c r="C9456" s="0" t="s">
        <v>12</v>
      </c>
      <c r="D9456" s="8" t="s">
        <v>119</v>
      </c>
      <c r="E9456" s="2" t="s">
        <v>14</v>
      </c>
      <c r="F9456" s="9" t="s">
        <v>16967</v>
      </c>
      <c r="G9456" s="0" t="s">
        <v>16</v>
      </c>
      <c r="H9456" s="8" t="s">
        <v>121</v>
      </c>
      <c r="I9456" s="2" t="s">
        <v>18</v>
      </c>
      <c r="J9456" s="10" t="str">
        <f aca="false">_xlfn.ORG.LIBREOFFICE.REGEX($F9456,"^[:digit:]+\:0\:.?[169F]\:","")</f>
        <v>13F:67:53:CE40000:0:0:0:</v>
      </c>
    </row>
    <row r="9457" customFormat="false" ht="12.8" hidden="false" customHeight="false" outlineLevel="0" collapsed="false">
      <c r="A9457" s="0" t="s">
        <v>16674</v>
      </c>
      <c r="B9457" s="0" t="s">
        <v>1672</v>
      </c>
      <c r="C9457" s="0" t="s">
        <v>12</v>
      </c>
      <c r="D9457" s="8" t="s">
        <v>119</v>
      </c>
      <c r="E9457" s="2" t="s">
        <v>14</v>
      </c>
      <c r="F9457" s="9" t="s">
        <v>16968</v>
      </c>
      <c r="G9457" s="0" t="s">
        <v>16</v>
      </c>
      <c r="H9457" s="8" t="s">
        <v>121</v>
      </c>
      <c r="I9457" s="2" t="s">
        <v>18</v>
      </c>
      <c r="J9457" s="10" t="str">
        <f aca="false">_xlfn.ORG.LIBREOFFICE.REGEX($F9457,"^[:digit:]+\:0\:.?[169F]\:","")</f>
        <v>46:7:31:CE40000:0:0:0:</v>
      </c>
    </row>
    <row r="9458" customFormat="false" ht="12.8" hidden="false" customHeight="false" outlineLevel="0" collapsed="false">
      <c r="A9458" s="0" t="s">
        <v>16674</v>
      </c>
      <c r="B9458" s="0" t="s">
        <v>1672</v>
      </c>
      <c r="C9458" s="0" t="s">
        <v>12</v>
      </c>
      <c r="D9458" s="8" t="s">
        <v>119</v>
      </c>
      <c r="E9458" s="2" t="s">
        <v>14</v>
      </c>
      <c r="F9458" s="9" t="s">
        <v>16969</v>
      </c>
      <c r="G9458" s="0" t="s">
        <v>16</v>
      </c>
      <c r="H9458" s="8" t="s">
        <v>16970</v>
      </c>
      <c r="I9458" s="2" t="s">
        <v>18</v>
      </c>
      <c r="J9458" s="10" t="str">
        <f aca="false">_xlfn.ORG.LIBREOFFICE.REGEX($F9458,"^[:digit:]+\:0\:.?[169F]\:","")</f>
        <v>68:7:31:CE40000:0:0:0:</v>
      </c>
    </row>
    <row r="9459" customFormat="false" ht="12.8" hidden="false" customHeight="false" outlineLevel="0" collapsed="false">
      <c r="A9459" s="0" t="s">
        <v>16674</v>
      </c>
      <c r="B9459" s="0" t="s">
        <v>1672</v>
      </c>
      <c r="C9459" s="0" t="s">
        <v>12</v>
      </c>
      <c r="D9459" s="8" t="s">
        <v>16971</v>
      </c>
      <c r="E9459" s="2" t="s">
        <v>14</v>
      </c>
      <c r="F9459" s="9" t="s">
        <v>16972</v>
      </c>
      <c r="G9459" s="0" t="s">
        <v>16</v>
      </c>
      <c r="H9459" s="8" t="s">
        <v>16973</v>
      </c>
      <c r="I9459" s="2" t="s">
        <v>18</v>
      </c>
      <c r="J9459" s="10" t="str">
        <f aca="false">_xlfn.ORG.LIBREOFFICE.REGEX($F9459,"^[:digit:]+\:0\:.?[169F]\:","")</f>
        <v>E2:66:53:CE40000:0:0:0:</v>
      </c>
      <c r="K9459" s="2"/>
      <c r="L9459" s="2"/>
      <c r="P9459" s="2"/>
      <c r="Q9459" s="2"/>
      <c r="R9459" s="2"/>
      <c r="S9459" s="2"/>
    </row>
    <row r="9460" customFormat="false" ht="12.8" hidden="false" customHeight="false" outlineLevel="0" collapsed="false">
      <c r="A9460" s="0" t="s">
        <v>16674</v>
      </c>
      <c r="B9460" s="0" t="s">
        <v>1672</v>
      </c>
      <c r="C9460" s="0" t="s">
        <v>12</v>
      </c>
      <c r="D9460" s="8" t="s">
        <v>2391</v>
      </c>
      <c r="E9460" s="2" t="s">
        <v>14</v>
      </c>
      <c r="F9460" s="9" t="s">
        <v>16974</v>
      </c>
      <c r="G9460" s="0" t="s">
        <v>16</v>
      </c>
      <c r="H9460" s="8" t="s">
        <v>16701</v>
      </c>
      <c r="I9460" s="2" t="s">
        <v>18</v>
      </c>
      <c r="J9460" s="10" t="str">
        <f aca="false">_xlfn.ORG.LIBREOFFICE.REGEX($F9460,"^[:digit:]+\:0\:.?[169F]\:","")</f>
        <v>169:67:53:CE40000:0:0:0:</v>
      </c>
      <c r="K9460" s="2"/>
      <c r="L9460" s="2"/>
      <c r="P9460" s="2"/>
      <c r="Q9460" s="2"/>
      <c r="R9460" s="2"/>
      <c r="S9460" s="2"/>
    </row>
    <row r="9461" customFormat="false" ht="12.8" hidden="false" customHeight="false" outlineLevel="0" collapsed="false">
      <c r="A9461" s="0" t="s">
        <v>16674</v>
      </c>
      <c r="B9461" s="0" t="s">
        <v>1672</v>
      </c>
      <c r="C9461" s="0" t="s">
        <v>12</v>
      </c>
      <c r="D9461" s="8" t="s">
        <v>2391</v>
      </c>
      <c r="E9461" s="2" t="s">
        <v>14</v>
      </c>
      <c r="F9461" s="9" t="s">
        <v>16975</v>
      </c>
      <c r="G9461" s="0" t="s">
        <v>16</v>
      </c>
      <c r="H9461" s="8" t="s">
        <v>16701</v>
      </c>
      <c r="I9461" s="2" t="s">
        <v>18</v>
      </c>
      <c r="J9461" s="10" t="str">
        <f aca="false">_xlfn.ORG.LIBREOFFICE.REGEX($F9461,"^[:digit:]+\:0\:.?[169F]\:","")</f>
        <v>51F:67:53:CE40000:0:0:0:</v>
      </c>
    </row>
    <row r="9462" customFormat="false" ht="12.8" hidden="false" customHeight="false" outlineLevel="0" collapsed="false">
      <c r="A9462" s="0" t="s">
        <v>16674</v>
      </c>
      <c r="B9462" s="0" t="s">
        <v>1672</v>
      </c>
      <c r="C9462" s="0" t="s">
        <v>12</v>
      </c>
      <c r="D9462" s="8" t="s">
        <v>16704</v>
      </c>
      <c r="E9462" s="2" t="s">
        <v>14</v>
      </c>
      <c r="F9462" s="9" t="s">
        <v>16976</v>
      </c>
      <c r="G9462" s="0" t="s">
        <v>16</v>
      </c>
      <c r="H9462" s="8" t="s">
        <v>16867</v>
      </c>
      <c r="I9462" s="2" t="s">
        <v>18</v>
      </c>
      <c r="J9462" s="10" t="str">
        <f aca="false">_xlfn.ORG.LIBREOFFICE.REGEX($F9462,"^[:digit:]+\:0\:.?[169F]\:","")</f>
        <v>140:67:53:CE40000:0:0:0:</v>
      </c>
    </row>
    <row r="9463" customFormat="false" ht="12.8" hidden="false" customHeight="false" outlineLevel="0" collapsed="false">
      <c r="A9463" s="0" t="s">
        <v>16674</v>
      </c>
      <c r="B9463" s="0" t="s">
        <v>1672</v>
      </c>
      <c r="C9463" s="0" t="s">
        <v>12</v>
      </c>
      <c r="D9463" s="8" t="s">
        <v>16704</v>
      </c>
      <c r="E9463" s="2" t="s">
        <v>14</v>
      </c>
      <c r="F9463" s="9" t="s">
        <v>16977</v>
      </c>
      <c r="G9463" s="0" t="s">
        <v>16</v>
      </c>
      <c r="H9463" s="8" t="s">
        <v>16867</v>
      </c>
      <c r="I9463" s="2" t="s">
        <v>18</v>
      </c>
      <c r="J9463" s="10" t="str">
        <f aca="false">_xlfn.ORG.LIBREOFFICE.REGEX($F9463,"^[:digit:]+\:0\:.?[169F]\:","")</f>
        <v>D3:66:53:CE40000:0:0:0:</v>
      </c>
    </row>
    <row r="9464" customFormat="false" ht="12.8" hidden="false" customHeight="false" outlineLevel="0" collapsed="false">
      <c r="A9464" s="0" t="s">
        <v>16674</v>
      </c>
      <c r="B9464" s="0" t="s">
        <v>1672</v>
      </c>
      <c r="C9464" s="0" t="s">
        <v>12</v>
      </c>
      <c r="D9464" s="8" t="s">
        <v>3113</v>
      </c>
      <c r="E9464" s="2" t="s">
        <v>14</v>
      </c>
      <c r="F9464" s="9" t="s">
        <v>16978</v>
      </c>
      <c r="G9464" s="0" t="s">
        <v>16</v>
      </c>
      <c r="H9464" s="8" t="s">
        <v>10647</v>
      </c>
      <c r="I9464" s="2" t="s">
        <v>18</v>
      </c>
      <c r="J9464" s="10" t="str">
        <f aca="false">_xlfn.ORG.LIBREOFFICE.REGEX($F9464,"^[:digit:]+\:0\:.?[169F]\:","")</f>
        <v>144:67:53:CE40000:0:0:0:</v>
      </c>
    </row>
    <row r="9465" customFormat="false" ht="12.8" hidden="false" customHeight="false" outlineLevel="0" collapsed="false">
      <c r="A9465" s="0" t="s">
        <v>16674</v>
      </c>
      <c r="B9465" s="0" t="s">
        <v>1672</v>
      </c>
      <c r="C9465" s="0" t="s">
        <v>12</v>
      </c>
      <c r="D9465" s="8" t="s">
        <v>3589</v>
      </c>
      <c r="E9465" s="2" t="s">
        <v>14</v>
      </c>
      <c r="F9465" s="9" t="s">
        <v>16979</v>
      </c>
      <c r="G9465" s="0" t="s">
        <v>16</v>
      </c>
      <c r="H9465" s="8" t="s">
        <v>3591</v>
      </c>
      <c r="I9465" s="2" t="s">
        <v>18</v>
      </c>
      <c r="J9465" s="10" t="str">
        <f aca="false">_xlfn.ORG.LIBREOFFICE.REGEX($F9465,"^[:digit:]+\:0\:.?[169F]\:","")</f>
        <v>12F:67:53:CE40000:0:0:0:</v>
      </c>
    </row>
    <row r="9466" customFormat="false" ht="12.8" hidden="false" customHeight="false" outlineLevel="0" collapsed="false">
      <c r="A9466" s="0" t="s">
        <v>16674</v>
      </c>
      <c r="B9466" s="0" t="s">
        <v>1672</v>
      </c>
      <c r="C9466" s="0" t="s">
        <v>12</v>
      </c>
      <c r="D9466" s="8" t="s">
        <v>3589</v>
      </c>
      <c r="E9466" s="2" t="s">
        <v>14</v>
      </c>
      <c r="F9466" s="9" t="s">
        <v>16980</v>
      </c>
      <c r="G9466" s="0" t="s">
        <v>16</v>
      </c>
      <c r="H9466" s="8" t="s">
        <v>3591</v>
      </c>
      <c r="I9466" s="2" t="s">
        <v>18</v>
      </c>
      <c r="J9466" s="10" t="str">
        <f aca="false">_xlfn.ORG.LIBREOFFICE.REGEX($F9466,"^[:digit:]+\:0\:.?[169F]\:","")</f>
        <v>73:A:31:CE40000:0:0:0:</v>
      </c>
    </row>
    <row r="9467" customFormat="false" ht="12.8" hidden="false" customHeight="false" outlineLevel="0" collapsed="false">
      <c r="A9467" s="0" t="s">
        <v>16674</v>
      </c>
      <c r="B9467" s="0" t="s">
        <v>1672</v>
      </c>
      <c r="C9467" s="0" t="s">
        <v>12</v>
      </c>
      <c r="D9467" s="8" t="s">
        <v>3589</v>
      </c>
      <c r="E9467" s="2" t="s">
        <v>14</v>
      </c>
      <c r="F9467" s="9" t="s">
        <v>16981</v>
      </c>
      <c r="G9467" s="0" t="s">
        <v>16</v>
      </c>
      <c r="H9467" s="8" t="s">
        <v>16982</v>
      </c>
      <c r="I9467" s="2" t="s">
        <v>18</v>
      </c>
      <c r="J9467" s="10" t="str">
        <f aca="false">_xlfn.ORG.LIBREOFFICE.REGEX($F9467,"^[:digit:]+\:0\:.?[169F]\:","")</f>
        <v>9B:9:31:CE40000:0:0:0:</v>
      </c>
    </row>
    <row r="9468" customFormat="false" ht="12.8" hidden="false" customHeight="false" outlineLevel="0" collapsed="false">
      <c r="A9468" s="0" t="s">
        <v>16674</v>
      </c>
      <c r="B9468" s="0" t="s">
        <v>1672</v>
      </c>
      <c r="C9468" s="0" t="s">
        <v>12</v>
      </c>
      <c r="D9468" s="8" t="s">
        <v>3589</v>
      </c>
      <c r="E9468" s="2" t="s">
        <v>14</v>
      </c>
      <c r="F9468" s="9" t="s">
        <v>16983</v>
      </c>
      <c r="G9468" s="0" t="s">
        <v>16</v>
      </c>
      <c r="H9468" s="8" t="s">
        <v>4000</v>
      </c>
      <c r="I9468" s="2" t="s">
        <v>18</v>
      </c>
      <c r="J9468" s="10" t="str">
        <f aca="false">_xlfn.ORG.LIBREOFFICE.REGEX($F9468,"^[:digit:]+\:0\:.?[169F]\:","")</f>
        <v>BC3:A:31:CE40000:0:0:0:</v>
      </c>
    </row>
    <row r="9469" customFormat="false" ht="12.8" hidden="false" customHeight="false" outlineLevel="0" collapsed="false">
      <c r="A9469" s="0" t="s">
        <v>16674</v>
      </c>
      <c r="B9469" s="0" t="s">
        <v>1672</v>
      </c>
      <c r="C9469" s="0" t="s">
        <v>12</v>
      </c>
      <c r="D9469" s="8" t="s">
        <v>16882</v>
      </c>
      <c r="E9469" s="2" t="s">
        <v>14</v>
      </c>
      <c r="F9469" s="9" t="s">
        <v>16984</v>
      </c>
      <c r="G9469" s="0" t="s">
        <v>16</v>
      </c>
      <c r="H9469" s="8" t="s">
        <v>16884</v>
      </c>
      <c r="I9469" s="2" t="s">
        <v>18</v>
      </c>
      <c r="J9469" s="10" t="str">
        <f aca="false">_xlfn.ORG.LIBREOFFICE.REGEX($F9469,"^[:digit:]+\:0\:.?[169F]\:","")</f>
        <v>138A:D:28:CE40000:0:0:0:</v>
      </c>
    </row>
    <row r="9470" customFormat="false" ht="12.8" hidden="false" customHeight="false" outlineLevel="0" collapsed="false">
      <c r="A9470" s="0" t="s">
        <v>16674</v>
      </c>
      <c r="B9470" s="0" t="s">
        <v>1672</v>
      </c>
      <c r="C9470" s="0" t="s">
        <v>12</v>
      </c>
      <c r="D9470" s="8" t="s">
        <v>253</v>
      </c>
      <c r="E9470" s="2" t="s">
        <v>14</v>
      </c>
      <c r="F9470" s="9" t="s">
        <v>16985</v>
      </c>
      <c r="G9470" s="0" t="s">
        <v>16</v>
      </c>
      <c r="H9470" s="8" t="s">
        <v>912</v>
      </c>
      <c r="I9470" s="2" t="s">
        <v>18</v>
      </c>
      <c r="J9470" s="10" t="str">
        <f aca="false">_xlfn.ORG.LIBREOFFICE.REGEX($F9470,"^[:digit:]+\:0\:.?[169F]\:","")</f>
        <v>1389:D:28:CE40000:0:0:0:</v>
      </c>
    </row>
    <row r="9471" customFormat="false" ht="12.8" hidden="false" customHeight="false" outlineLevel="0" collapsed="false">
      <c r="A9471" s="0" t="s">
        <v>16674</v>
      </c>
      <c r="B9471" s="0" t="s">
        <v>1672</v>
      </c>
      <c r="C9471" s="0" t="s">
        <v>12</v>
      </c>
      <c r="D9471" s="8" t="s">
        <v>3322</v>
      </c>
      <c r="E9471" s="2" t="s">
        <v>14</v>
      </c>
      <c r="F9471" s="9" t="s">
        <v>16986</v>
      </c>
      <c r="G9471" s="0" t="s">
        <v>16</v>
      </c>
      <c r="H9471" s="8" t="s">
        <v>10867</v>
      </c>
      <c r="I9471" s="2" t="s">
        <v>18</v>
      </c>
      <c r="J9471" s="10" t="str">
        <f aca="false">_xlfn.ORG.LIBREOFFICE.REGEX($F9471,"^[:digit:]+\:0\:.?[169F]\:","")</f>
        <v>F3:30:36:CE40000:0:0:0:</v>
      </c>
    </row>
    <row r="9472" customFormat="false" ht="12.8" hidden="false" customHeight="false" outlineLevel="0" collapsed="false">
      <c r="A9472" s="0" t="s">
        <v>16674</v>
      </c>
      <c r="B9472" s="0" t="s">
        <v>1675</v>
      </c>
      <c r="C9472" s="0" t="s">
        <v>12</v>
      </c>
      <c r="D9472" s="8" t="s">
        <v>562</v>
      </c>
      <c r="E9472" s="2" t="s">
        <v>14</v>
      </c>
      <c r="F9472" s="9" t="s">
        <v>16987</v>
      </c>
      <c r="G9472" s="0" t="s">
        <v>1806</v>
      </c>
      <c r="H9472" s="8" t="s">
        <v>3385</v>
      </c>
      <c r="I9472" s="2" t="s">
        <v>18</v>
      </c>
      <c r="J9472" s="10" t="str">
        <f aca="false">_xlfn.ORG.LIBREOFFICE.REGEX($F9472,"^[:digit:]+\:0\:.?[169F]\:","")</f>
        <v>87:B1:39E:1860000:0:0:0:</v>
      </c>
    </row>
    <row r="9473" customFormat="false" ht="12.8" hidden="false" customHeight="false" outlineLevel="0" collapsed="false">
      <c r="A9473" s="0" t="s">
        <v>16674</v>
      </c>
      <c r="B9473" s="0" t="s">
        <v>1675</v>
      </c>
      <c r="C9473" s="0" t="s">
        <v>12</v>
      </c>
      <c r="D9473" s="8" t="s">
        <v>11777</v>
      </c>
      <c r="E9473" s="2" t="s">
        <v>14</v>
      </c>
      <c r="F9473" s="9" t="s">
        <v>16988</v>
      </c>
      <c r="G9473" s="0" t="s">
        <v>1806</v>
      </c>
      <c r="H9473" s="8" t="s">
        <v>16989</v>
      </c>
      <c r="I9473" s="2" t="s">
        <v>1808</v>
      </c>
      <c r="J9473" s="10" t="str">
        <f aca="false">_xlfn.ORG.LIBREOFFICE.REGEX($F9473,"^[:digit:]+\:0\:.?[169F]\:","")</f>
        <v>88:B1:39E:1860000:0:0:0:</v>
      </c>
    </row>
    <row r="9474" customFormat="false" ht="12.8" hidden="false" customHeight="false" outlineLevel="0" collapsed="false">
      <c r="A9474" s="0" t="s">
        <v>16674</v>
      </c>
      <c r="B9474" s="0" t="s">
        <v>1675</v>
      </c>
      <c r="C9474" s="0" t="s">
        <v>12</v>
      </c>
      <c r="D9474" s="8" t="s">
        <v>104</v>
      </c>
      <c r="E9474" s="2" t="s">
        <v>14</v>
      </c>
      <c r="F9474" s="9" t="s">
        <v>16990</v>
      </c>
      <c r="G9474" s="0" t="s">
        <v>16</v>
      </c>
      <c r="H9474" s="8" t="s">
        <v>3412</v>
      </c>
      <c r="I9474" s="2" t="s">
        <v>18</v>
      </c>
      <c r="J9474" s="10" t="str">
        <f aca="false">_xlfn.ORG.LIBREOFFICE.REGEX($F9474,"^[:digit:]+\:0\:.?[169F]\:","")</f>
        <v>72:E:1C:1860000:0:0:0:</v>
      </c>
      <c r="K9474" s="2"/>
      <c r="L9474" s="2"/>
      <c r="N9474" s="2"/>
      <c r="P9474" s="2"/>
      <c r="Q9474" s="2"/>
      <c r="R9474" s="2"/>
      <c r="S9474" s="2"/>
    </row>
    <row r="9475" customFormat="false" ht="12.8" hidden="false" customHeight="false" outlineLevel="0" collapsed="false">
      <c r="A9475" s="0" t="s">
        <v>16674</v>
      </c>
      <c r="B9475" s="0" t="s">
        <v>1675</v>
      </c>
      <c r="C9475" s="0" t="s">
        <v>12</v>
      </c>
      <c r="D9475" s="8" t="s">
        <v>104</v>
      </c>
      <c r="E9475" s="2" t="s">
        <v>14</v>
      </c>
      <c r="F9475" s="9" t="s">
        <v>16991</v>
      </c>
      <c r="G9475" s="0" t="s">
        <v>1806</v>
      </c>
      <c r="H9475" s="8" t="s">
        <v>3412</v>
      </c>
      <c r="I9475" s="2" t="s">
        <v>18</v>
      </c>
      <c r="J9475" s="10" t="str">
        <f aca="false">_xlfn.ORG.LIBREOFFICE.REGEX($F9475,"^[:digit:]+\:0\:.?[169F]\:","")</f>
        <v>472:B11:39E:1860000:0:0:0:</v>
      </c>
      <c r="K9475" s="2"/>
      <c r="L9475" s="2"/>
      <c r="M9475" s="2"/>
      <c r="P9475" s="2"/>
      <c r="Q9475" s="2"/>
      <c r="R9475" s="2"/>
      <c r="S9475" s="2"/>
    </row>
    <row r="9476" customFormat="false" ht="12.8" hidden="false" customHeight="false" outlineLevel="0" collapsed="false">
      <c r="A9476" s="0" t="s">
        <v>16674</v>
      </c>
      <c r="B9476" s="0" t="s">
        <v>1675</v>
      </c>
      <c r="C9476" s="0" t="s">
        <v>12</v>
      </c>
      <c r="D9476" s="8" t="s">
        <v>619</v>
      </c>
      <c r="E9476" s="2" t="s">
        <v>14</v>
      </c>
      <c r="F9476" s="9" t="s">
        <v>16992</v>
      </c>
      <c r="G9476" s="0" t="s">
        <v>1806</v>
      </c>
      <c r="H9476" s="8" t="s">
        <v>16685</v>
      </c>
      <c r="I9476" s="2" t="s">
        <v>18</v>
      </c>
      <c r="J9476" s="10" t="str">
        <f aca="false">_xlfn.ORG.LIBREOFFICE.REGEX($F9476,"^[:digit:]+\:0\:.?[169F]\:","")</f>
        <v>461:B11:39E:1860000:0:0:0:</v>
      </c>
      <c r="K9476" s="2"/>
      <c r="L9476" s="2"/>
      <c r="M9476" s="2"/>
      <c r="P9476" s="2"/>
      <c r="Q9476" s="2"/>
      <c r="R9476" s="2"/>
      <c r="S9476" s="2"/>
    </row>
    <row r="9477" customFormat="false" ht="12.8" hidden="false" customHeight="false" outlineLevel="0" collapsed="false">
      <c r="A9477" s="0" t="s">
        <v>16674</v>
      </c>
      <c r="B9477" s="0" t="s">
        <v>1675</v>
      </c>
      <c r="C9477" s="0" t="s">
        <v>12</v>
      </c>
      <c r="D9477" s="8" t="s">
        <v>2082</v>
      </c>
      <c r="E9477" s="2" t="s">
        <v>14</v>
      </c>
      <c r="F9477" s="9" t="s">
        <v>16993</v>
      </c>
      <c r="G9477" s="0" t="s">
        <v>1806</v>
      </c>
      <c r="H9477" s="8" t="s">
        <v>16994</v>
      </c>
      <c r="I9477" s="2" t="s">
        <v>1808</v>
      </c>
      <c r="J9477" s="10" t="str">
        <f aca="false">_xlfn.ORG.LIBREOFFICE.REGEX($F9477,"^[:digit:]+\:0\:.?[169F]\:","")</f>
        <v>75:B1:39E:1860000:0:0:0:</v>
      </c>
      <c r="K9477" s="2"/>
      <c r="L9477" s="2"/>
      <c r="P9477" s="2"/>
      <c r="Q9477" s="2"/>
      <c r="R9477" s="2"/>
      <c r="S9477" s="2"/>
    </row>
    <row r="9478" customFormat="false" ht="12.8" hidden="false" customHeight="false" outlineLevel="0" collapsed="false">
      <c r="A9478" s="0" t="s">
        <v>16674</v>
      </c>
      <c r="B9478" s="0" t="s">
        <v>1675</v>
      </c>
      <c r="C9478" s="0" t="s">
        <v>12</v>
      </c>
      <c r="D9478" s="8" t="s">
        <v>113</v>
      </c>
      <c r="E9478" s="2" t="s">
        <v>14</v>
      </c>
      <c r="F9478" s="9" t="s">
        <v>16995</v>
      </c>
      <c r="G9478" s="0" t="s">
        <v>1806</v>
      </c>
      <c r="H9478" s="8" t="s">
        <v>642</v>
      </c>
      <c r="I9478" s="2" t="s">
        <v>18</v>
      </c>
      <c r="J9478" s="10" t="str">
        <f aca="false">_xlfn.ORG.LIBREOFFICE.REGEX($F9478,"^[:digit:]+\:0\:.?[169F]\:","")</f>
        <v>EF:B2:39E:1860000:0:0:0:</v>
      </c>
    </row>
    <row r="9479" customFormat="false" ht="12.8" hidden="false" customHeight="false" outlineLevel="0" collapsed="false">
      <c r="A9479" s="0" t="s">
        <v>16674</v>
      </c>
      <c r="B9479" s="0" t="s">
        <v>1675</v>
      </c>
      <c r="C9479" s="0" t="s">
        <v>12</v>
      </c>
      <c r="D9479" s="8" t="s">
        <v>116</v>
      </c>
      <c r="E9479" s="2" t="s">
        <v>14</v>
      </c>
      <c r="F9479" s="9" t="s">
        <v>16996</v>
      </c>
      <c r="G9479" s="0" t="s">
        <v>1806</v>
      </c>
      <c r="H9479" s="8" t="s">
        <v>656</v>
      </c>
      <c r="I9479" s="2" t="s">
        <v>18</v>
      </c>
      <c r="J9479" s="10" t="str">
        <f aca="false">_xlfn.ORG.LIBREOFFICE.REGEX($F9479,"^[:digit:]+\:0\:.?[169F]\:","")</f>
        <v>464:B11:39E:1860000:0:0:0:</v>
      </c>
      <c r="K9479" s="2"/>
      <c r="L9479" s="2"/>
      <c r="P9479" s="2"/>
      <c r="Q9479" s="2"/>
      <c r="R9479" s="2"/>
      <c r="S9479" s="2"/>
    </row>
    <row r="9480" customFormat="false" ht="12.8" hidden="false" customHeight="false" outlineLevel="0" collapsed="false">
      <c r="A9480" s="0" t="s">
        <v>16674</v>
      </c>
      <c r="B9480" s="0" t="s">
        <v>1675</v>
      </c>
      <c r="C9480" s="0" t="s">
        <v>12</v>
      </c>
      <c r="D9480" s="8" t="s">
        <v>119</v>
      </c>
      <c r="E9480" s="2" t="s">
        <v>14</v>
      </c>
      <c r="F9480" s="9" t="s">
        <v>16997</v>
      </c>
      <c r="G9480" s="0" t="s">
        <v>16</v>
      </c>
      <c r="H9480" s="8" t="s">
        <v>16970</v>
      </c>
      <c r="I9480" s="2" t="s">
        <v>18</v>
      </c>
      <c r="J9480" s="10" t="str">
        <f aca="false">_xlfn.ORG.LIBREOFFICE.REGEX($F9480,"^[:digit:]+\:0\:.?[169F]\:","")</f>
        <v>8B:11:1C:1860000:0:0:0:</v>
      </c>
    </row>
    <row r="9481" customFormat="false" ht="12.8" hidden="false" customHeight="false" outlineLevel="0" collapsed="false">
      <c r="A9481" s="0" t="s">
        <v>16674</v>
      </c>
      <c r="B9481" s="0" t="s">
        <v>1675</v>
      </c>
      <c r="C9481" s="0" t="s">
        <v>12</v>
      </c>
      <c r="D9481" s="8" t="s">
        <v>119</v>
      </c>
      <c r="E9481" s="2" t="s">
        <v>14</v>
      </c>
      <c r="F9481" s="9" t="s">
        <v>16998</v>
      </c>
      <c r="G9481" s="0" t="s">
        <v>1806</v>
      </c>
      <c r="H9481" s="8" t="s">
        <v>16999</v>
      </c>
      <c r="I9481" s="2" t="s">
        <v>18</v>
      </c>
      <c r="J9481" s="10" t="str">
        <f aca="false">_xlfn.ORG.LIBREOFFICE.REGEX($F9481,"^[:digit:]+\:0\:.?[169F]\:","")</f>
        <v>465:B11:39E:1860000:0:0:0:</v>
      </c>
    </row>
    <row r="9482" customFormat="false" ht="12.8" hidden="false" customHeight="false" outlineLevel="0" collapsed="false">
      <c r="A9482" s="0" t="s">
        <v>16674</v>
      </c>
      <c r="B9482" s="0" t="s">
        <v>1675</v>
      </c>
      <c r="C9482" s="0" t="s">
        <v>12</v>
      </c>
      <c r="D9482" s="8" t="s">
        <v>4189</v>
      </c>
      <c r="E9482" s="2" t="s">
        <v>14</v>
      </c>
      <c r="F9482" s="9" t="s">
        <v>17000</v>
      </c>
      <c r="G9482" s="0" t="s">
        <v>1806</v>
      </c>
      <c r="H9482" s="8" t="s">
        <v>16973</v>
      </c>
      <c r="I9482" s="2" t="s">
        <v>18</v>
      </c>
      <c r="J9482" s="10" t="str">
        <f aca="false">_xlfn.ORG.LIBREOFFICE.REGEX($F9482,"^[:digit:]+\:0\:.?[169F]\:","")</f>
        <v>E5:B2:39E:1860000:0:0:0:</v>
      </c>
    </row>
    <row r="9483" customFormat="false" ht="12.8" hidden="false" customHeight="false" outlineLevel="0" collapsed="false">
      <c r="A9483" s="0" t="s">
        <v>16674</v>
      </c>
      <c r="B9483" s="0" t="s">
        <v>1675</v>
      </c>
      <c r="C9483" s="0" t="s">
        <v>12</v>
      </c>
      <c r="D9483" s="8" t="s">
        <v>128</v>
      </c>
      <c r="E9483" s="2" t="s">
        <v>14</v>
      </c>
      <c r="F9483" s="9" t="s">
        <v>17001</v>
      </c>
      <c r="G9483" s="0" t="s">
        <v>1806</v>
      </c>
      <c r="H9483" s="8" t="s">
        <v>543</v>
      </c>
      <c r="I9483" s="2" t="s">
        <v>18</v>
      </c>
      <c r="J9483" s="10" t="str">
        <f aca="false">_xlfn.ORG.LIBREOFFICE.REGEX($F9483,"^[:digit:]+\:0\:.?[169F]\:","")</f>
        <v>468:B11:39E:1860000:0:0:0:</v>
      </c>
    </row>
    <row r="9484" customFormat="false" ht="12.8" hidden="false" customHeight="false" outlineLevel="0" collapsed="false">
      <c r="A9484" s="0" t="s">
        <v>16674</v>
      </c>
      <c r="B9484" s="0" t="s">
        <v>1675</v>
      </c>
      <c r="C9484" s="0" t="s">
        <v>12</v>
      </c>
      <c r="D9484" s="8" t="s">
        <v>3113</v>
      </c>
      <c r="E9484" s="2" t="s">
        <v>14</v>
      </c>
      <c r="F9484" s="9" t="s">
        <v>17002</v>
      </c>
      <c r="G9484" s="0" t="s">
        <v>1806</v>
      </c>
      <c r="H9484" s="8" t="s">
        <v>3955</v>
      </c>
      <c r="I9484" s="2" t="s">
        <v>18</v>
      </c>
      <c r="J9484" s="10" t="str">
        <f aca="false">_xlfn.ORG.LIBREOFFICE.REGEX($F9484,"^[:digit:]+\:0\:.?[169F]\:","")</f>
        <v>474:B11:39E:1860000:0:0:0:</v>
      </c>
    </row>
    <row r="9485" customFormat="false" ht="12.8" hidden="false" customHeight="false" outlineLevel="0" collapsed="false">
      <c r="A9485" s="0" t="s">
        <v>16674</v>
      </c>
      <c r="B9485" s="0" t="s">
        <v>1675</v>
      </c>
      <c r="C9485" s="0" t="s">
        <v>12</v>
      </c>
      <c r="D9485" s="8" t="s">
        <v>1178</v>
      </c>
      <c r="E9485" s="2" t="s">
        <v>14</v>
      </c>
      <c r="F9485" s="9" t="s">
        <v>17003</v>
      </c>
      <c r="G9485" s="0" t="s">
        <v>1806</v>
      </c>
      <c r="H9485" s="8" t="s">
        <v>3957</v>
      </c>
      <c r="I9485" s="2" t="s">
        <v>18</v>
      </c>
      <c r="J9485" s="10" t="str">
        <f aca="false">_xlfn.ORG.LIBREOFFICE.REGEX($F9485,"^[:digit:]+\:0\:.?[169F]\:","")</f>
        <v>F3:B2:39E:1860000:0:0:0:</v>
      </c>
    </row>
    <row r="9486" customFormat="false" ht="12.8" hidden="false" customHeight="false" outlineLevel="0" collapsed="false">
      <c r="A9486" s="0" t="s">
        <v>16674</v>
      </c>
      <c r="B9486" s="0" t="s">
        <v>1675</v>
      </c>
      <c r="C9486" s="0" t="s">
        <v>12</v>
      </c>
      <c r="D9486" s="8" t="s">
        <v>253</v>
      </c>
      <c r="E9486" s="2" t="s">
        <v>14</v>
      </c>
      <c r="F9486" s="9" t="s">
        <v>17004</v>
      </c>
      <c r="G9486" s="0" t="s">
        <v>1806</v>
      </c>
      <c r="H9486" s="8" t="s">
        <v>17005</v>
      </c>
      <c r="I9486" s="2" t="s">
        <v>18</v>
      </c>
      <c r="J9486" s="10" t="str">
        <f aca="false">_xlfn.ORG.LIBREOFFICE.REGEX($F9486,"^[:digit:]+\:0\:.?[169F]\:","")</f>
        <v>6E:B1:39E:1860000:0:0:0:</v>
      </c>
    </row>
    <row r="9487" customFormat="false" ht="12.8" hidden="false" customHeight="false" outlineLevel="0" collapsed="false">
      <c r="A9487" s="0" t="s">
        <v>16674</v>
      </c>
      <c r="B9487" s="0" t="s">
        <v>1675</v>
      </c>
      <c r="C9487" s="0" t="s">
        <v>12</v>
      </c>
      <c r="D9487" s="8" t="s">
        <v>300</v>
      </c>
      <c r="E9487" s="2" t="s">
        <v>14</v>
      </c>
      <c r="F9487" s="9" t="s">
        <v>17006</v>
      </c>
      <c r="G9487" s="0" t="s">
        <v>1806</v>
      </c>
      <c r="H9487" s="8" t="s">
        <v>4092</v>
      </c>
      <c r="I9487" s="2" t="s">
        <v>18</v>
      </c>
      <c r="J9487" s="10" t="str">
        <f aca="false">_xlfn.ORG.LIBREOFFICE.REGEX($F9487,"^[:digit:]+\:0\:.?[169F]\:","")</f>
        <v>F5:B2:39E:1860000:0:0:0:</v>
      </c>
      <c r="K9487" s="2"/>
      <c r="L9487" s="2"/>
      <c r="M9487" s="2"/>
      <c r="P9487" s="2"/>
      <c r="Q9487" s="2"/>
      <c r="R9487" s="2"/>
      <c r="S9487" s="2"/>
    </row>
    <row r="9488" customFormat="false" ht="12.8" hidden="false" customHeight="false" outlineLevel="0" collapsed="false">
      <c r="A9488" s="0" t="s">
        <v>16674</v>
      </c>
      <c r="B9488" s="0" t="s">
        <v>7713</v>
      </c>
      <c r="C9488" s="0" t="s">
        <v>12</v>
      </c>
      <c r="D9488" s="8" t="s">
        <v>104</v>
      </c>
      <c r="E9488" s="2" t="s">
        <v>14</v>
      </c>
      <c r="F9488" s="9" t="s">
        <v>17007</v>
      </c>
      <c r="G9488" s="0" t="s">
        <v>16</v>
      </c>
      <c r="H9488" s="8" t="s">
        <v>106</v>
      </c>
      <c r="I9488" s="2" t="s">
        <v>18</v>
      </c>
      <c r="J9488" s="10" t="str">
        <f aca="false">_xlfn.ORG.LIBREOFFICE.REGEX($F9488,"^[:digit:]+\:0\:.?[169F]\:","")</f>
        <v>0848:0004:0056:00300000:0:0:0:</v>
      </c>
    </row>
    <row r="9489" customFormat="false" ht="12.8" hidden="false" customHeight="false" outlineLevel="0" collapsed="false">
      <c r="A9489" s="0" t="s">
        <v>16674</v>
      </c>
      <c r="B9489" s="0" t="s">
        <v>7713</v>
      </c>
      <c r="C9489" s="0" t="s">
        <v>12</v>
      </c>
      <c r="D9489" s="8" t="s">
        <v>104</v>
      </c>
      <c r="E9489" s="2" t="s">
        <v>14</v>
      </c>
      <c r="F9489" s="9" t="s">
        <v>17008</v>
      </c>
      <c r="G9489" s="0" t="s">
        <v>16</v>
      </c>
      <c r="H9489" s="8" t="s">
        <v>11798</v>
      </c>
      <c r="I9489" s="2" t="s">
        <v>18</v>
      </c>
      <c r="J9489" s="10" t="str">
        <f aca="false">_xlfn.ORG.LIBREOFFICE.REGEX($F9489,"^[:digit:]+\:0\:.?[169F]\:","")</f>
        <v>1F5:1:0:3115:0:0:0:</v>
      </c>
      <c r="K9489" s="2"/>
      <c r="L9489" s="2"/>
      <c r="P9489" s="2"/>
      <c r="Q9489" s="2"/>
      <c r="R9489" s="2"/>
      <c r="S9489" s="2"/>
    </row>
    <row r="9490" customFormat="false" ht="12.8" hidden="false" customHeight="false" outlineLevel="0" collapsed="false">
      <c r="A9490" s="0" t="s">
        <v>16674</v>
      </c>
      <c r="B9490" s="0" t="s">
        <v>7713</v>
      </c>
      <c r="C9490" s="0" t="s">
        <v>12</v>
      </c>
      <c r="D9490" s="8" t="s">
        <v>104</v>
      </c>
      <c r="E9490" s="2" t="s">
        <v>14</v>
      </c>
      <c r="F9490" s="9" t="s">
        <v>17009</v>
      </c>
      <c r="G9490" s="0" t="s">
        <v>16</v>
      </c>
      <c r="H9490" s="8" t="s">
        <v>11798</v>
      </c>
      <c r="I9490" s="2" t="s">
        <v>18</v>
      </c>
      <c r="J9490" s="10" t="str">
        <f aca="false">_xlfn.ORG.LIBREOFFICE.REGEX($F9490,"^[:digit:]+\:0\:.?[169F]\:","")</f>
        <v>6A:65:1:3115:0:0:0:</v>
      </c>
      <c r="K9490" s="2"/>
      <c r="L9490" s="2"/>
      <c r="P9490" s="2"/>
      <c r="Q9490" s="2"/>
      <c r="R9490" s="2"/>
      <c r="S9490" s="2"/>
    </row>
    <row r="9491" customFormat="false" ht="12.8" hidden="false" customHeight="false" outlineLevel="0" collapsed="false">
      <c r="A9491" s="0" t="s">
        <v>16674</v>
      </c>
      <c r="B9491" s="0" t="s">
        <v>7713</v>
      </c>
      <c r="C9491" s="0" t="s">
        <v>12</v>
      </c>
      <c r="D9491" s="8" t="s">
        <v>104</v>
      </c>
      <c r="E9491" s="2" t="s">
        <v>14</v>
      </c>
      <c r="F9491" s="9" t="s">
        <v>17010</v>
      </c>
      <c r="G9491" s="0" t="s">
        <v>16</v>
      </c>
      <c r="H9491" s="8" t="s">
        <v>106</v>
      </c>
      <c r="I9491" s="2" t="s">
        <v>18</v>
      </c>
      <c r="J9491" s="10" t="str">
        <f aca="false">_xlfn.ORG.LIBREOFFICE.REGEX($F9491,"^[:digit:]+\:0\:.?[169F]\:","")</f>
        <v>8F5:21:56:300000:0:0:0:</v>
      </c>
    </row>
    <row r="9492" customFormat="false" ht="12.8" hidden="false" customHeight="false" outlineLevel="0" collapsed="false">
      <c r="A9492" s="0" t="s">
        <v>16674</v>
      </c>
      <c r="B9492" s="0" t="s">
        <v>7713</v>
      </c>
      <c r="C9492" s="0" t="s">
        <v>12</v>
      </c>
      <c r="D9492" s="8" t="s">
        <v>116</v>
      </c>
      <c r="E9492" s="2" t="s">
        <v>14</v>
      </c>
      <c r="F9492" s="9" t="s">
        <v>17011</v>
      </c>
      <c r="G9492" s="0" t="s">
        <v>16</v>
      </c>
      <c r="H9492" s="8" t="s">
        <v>118</v>
      </c>
      <c r="I9492" s="2" t="s">
        <v>18</v>
      </c>
      <c r="J9492" s="10" t="str">
        <f aca="false">_xlfn.ORG.LIBREOFFICE.REGEX($F9492,"^[:digit:]+\:0\:.?[169F]\:","")</f>
        <v>1054:6:56:300000:0:0:0:</v>
      </c>
    </row>
    <row r="9493" customFormat="false" ht="12.8" hidden="false" customHeight="false" outlineLevel="0" collapsed="false">
      <c r="A9493" s="0" t="s">
        <v>16674</v>
      </c>
      <c r="B9493" s="0" t="s">
        <v>7713</v>
      </c>
      <c r="C9493" s="0" t="s">
        <v>12</v>
      </c>
      <c r="D9493" s="8" t="s">
        <v>119</v>
      </c>
      <c r="E9493" s="2" t="s">
        <v>14</v>
      </c>
      <c r="F9493" s="9" t="s">
        <v>17012</v>
      </c>
      <c r="G9493" s="0" t="s">
        <v>16</v>
      </c>
      <c r="H9493" s="8" t="s">
        <v>121</v>
      </c>
      <c r="I9493" s="2" t="s">
        <v>18</v>
      </c>
      <c r="J9493" s="10" t="str">
        <f aca="false">_xlfn.ORG.LIBREOFFICE.REGEX($F9493,"^[:digit:]+\:0\:.?[169F]\:","")</f>
        <v>1B80:9:56:300000:0:0:0:</v>
      </c>
      <c r="K9493" s="2"/>
      <c r="L9493" s="2"/>
      <c r="P9493" s="2"/>
      <c r="Q9493" s="2"/>
      <c r="R9493" s="2"/>
      <c r="S9493" s="2"/>
    </row>
    <row r="9494" customFormat="false" ht="12.8" hidden="false" customHeight="false" outlineLevel="0" collapsed="false">
      <c r="A9494" s="0" t="s">
        <v>16674</v>
      </c>
      <c r="B9494" s="0" t="s">
        <v>7713</v>
      </c>
      <c r="C9494" s="0" t="s">
        <v>12</v>
      </c>
      <c r="D9494" s="8" t="s">
        <v>119</v>
      </c>
      <c r="E9494" s="2" t="s">
        <v>14</v>
      </c>
      <c r="F9494" s="9" t="s">
        <v>17013</v>
      </c>
      <c r="G9494" s="0" t="s">
        <v>16</v>
      </c>
      <c r="H9494" s="8" t="s">
        <v>121</v>
      </c>
      <c r="I9494" s="2" t="s">
        <v>18</v>
      </c>
      <c r="J9494" s="10" t="str">
        <f aca="false">_xlfn.ORG.LIBREOFFICE.REGEX($F9494,"^[:digit:]+\:0\:.?[169F]\:","")</f>
        <v>AFF:24:56:300000:0:0:0:</v>
      </c>
    </row>
    <row r="9495" customFormat="false" ht="12.8" hidden="false" customHeight="false" outlineLevel="0" collapsed="false">
      <c r="A9495" s="0" t="s">
        <v>16674</v>
      </c>
      <c r="B9495" s="0" t="s">
        <v>7713</v>
      </c>
      <c r="C9495" s="0" t="s">
        <v>12</v>
      </c>
      <c r="D9495" s="8" t="s">
        <v>16971</v>
      </c>
      <c r="E9495" s="2" t="s">
        <v>14</v>
      </c>
      <c r="F9495" s="9" t="s">
        <v>17014</v>
      </c>
      <c r="G9495" s="0" t="s">
        <v>16</v>
      </c>
      <c r="H9495" s="8" t="s">
        <v>17015</v>
      </c>
      <c r="I9495" s="2" t="s">
        <v>18</v>
      </c>
      <c r="J9495" s="10" t="str">
        <f aca="false">_xlfn.ORG.LIBREOFFICE.REGEX($F9495,"^[:digit:]+\:0\:.?[169F]\:","")</f>
        <v>122:2:55:300000:0:0:0:</v>
      </c>
      <c r="K9495" s="2"/>
      <c r="L9495" s="2"/>
      <c r="P9495" s="2"/>
      <c r="Q9495" s="2"/>
      <c r="R9495" s="2"/>
      <c r="S9495" s="2"/>
    </row>
    <row r="9496" customFormat="false" ht="12.8" hidden="false" customHeight="false" outlineLevel="0" collapsed="false">
      <c r="A9496" s="0" t="s">
        <v>16674</v>
      </c>
      <c r="B9496" s="0" t="s">
        <v>7713</v>
      </c>
      <c r="C9496" s="0" t="s">
        <v>12</v>
      </c>
      <c r="D9496" s="8" t="s">
        <v>28</v>
      </c>
      <c r="E9496" s="2" t="s">
        <v>14</v>
      </c>
      <c r="F9496" s="9" t="s">
        <v>17016</v>
      </c>
      <c r="G9496" s="0" t="s">
        <v>16</v>
      </c>
      <c r="H9496" s="8" t="s">
        <v>30</v>
      </c>
      <c r="I9496" s="2" t="s">
        <v>18</v>
      </c>
      <c r="J9496" s="10" t="str">
        <f aca="false">_xlfn.ORG.LIBREOFFICE.REGEX($F9496,"^[:digit:]+\:0\:.?[169F]\:","")</f>
        <v>66:65:1:3115:0:0:0:</v>
      </c>
    </row>
    <row r="9497" customFormat="false" ht="12.8" hidden="false" customHeight="false" outlineLevel="0" collapsed="false">
      <c r="A9497" s="0" t="s">
        <v>16674</v>
      </c>
      <c r="B9497" s="0" t="s">
        <v>7713</v>
      </c>
      <c r="C9497" s="0" t="s">
        <v>12</v>
      </c>
      <c r="D9497" s="8" t="s">
        <v>3589</v>
      </c>
      <c r="E9497" s="2" t="s">
        <v>14</v>
      </c>
      <c r="F9497" s="9" t="s">
        <v>17017</v>
      </c>
      <c r="G9497" s="0" t="s">
        <v>16</v>
      </c>
      <c r="H9497" s="8" t="s">
        <v>3591</v>
      </c>
      <c r="I9497" s="2" t="s">
        <v>18</v>
      </c>
      <c r="J9497" s="10" t="str">
        <f aca="false">_xlfn.ORG.LIBREOFFICE.REGEX($F9497,"^[:digit:]+\:0\:.?[169F]\:","")</f>
        <v>28B4:CA:55:300000:0:0:0:</v>
      </c>
    </row>
    <row r="9498" customFormat="false" ht="12.8" hidden="false" customHeight="false" outlineLevel="0" collapsed="false">
      <c r="A9498" s="0" t="s">
        <v>16674</v>
      </c>
      <c r="B9498" s="0" t="s">
        <v>7713</v>
      </c>
      <c r="C9498" s="0" t="s">
        <v>12</v>
      </c>
      <c r="D9498" s="8" t="s">
        <v>3589</v>
      </c>
      <c r="E9498" s="2" t="s">
        <v>14</v>
      </c>
      <c r="F9498" s="9" t="s">
        <v>17018</v>
      </c>
      <c r="G9498" s="0" t="s">
        <v>16</v>
      </c>
      <c r="H9498" s="8" t="s">
        <v>3591</v>
      </c>
      <c r="I9498" s="2" t="s">
        <v>18</v>
      </c>
      <c r="J9498" s="10" t="str">
        <f aca="false">_xlfn.ORG.LIBREOFFICE.REGEX($F9498,"^[:digit:]+\:0\:.?[169F]\:","")</f>
        <v>C58:5:56:300000:0:0:0:</v>
      </c>
      <c r="K9498" s="2"/>
      <c r="L9498" s="2"/>
      <c r="O9498" s="2"/>
      <c r="Q9498" s="2"/>
      <c r="R9498" s="2"/>
      <c r="S9498" s="2"/>
    </row>
    <row r="9499" customFormat="false" ht="12.8" hidden="false" customHeight="false" outlineLevel="0" collapsed="false">
      <c r="A9499" s="0" t="s">
        <v>16674</v>
      </c>
      <c r="B9499" s="0" t="s">
        <v>7713</v>
      </c>
      <c r="C9499" s="0" t="s">
        <v>12</v>
      </c>
      <c r="D9499" s="8" t="s">
        <v>3589</v>
      </c>
      <c r="E9499" s="2" t="s">
        <v>14</v>
      </c>
      <c r="F9499" s="9" t="s">
        <v>17019</v>
      </c>
      <c r="G9499" s="0" t="s">
        <v>16</v>
      </c>
      <c r="H9499" s="8" t="s">
        <v>3591</v>
      </c>
      <c r="I9499" s="2" t="s">
        <v>18</v>
      </c>
      <c r="J9499" s="10" t="str">
        <f aca="false">_xlfn.ORG.LIBREOFFICE.REGEX($F9499,"^[:digit:]+\:0\:.?[169F]\:","")</f>
        <v>B4F:24:56:300000:0:0:0:</v>
      </c>
      <c r="K9499" s="2"/>
      <c r="L9499" s="2"/>
      <c r="O9499" s="2"/>
      <c r="Q9499" s="2"/>
      <c r="R9499" s="2"/>
      <c r="S9499" s="2"/>
    </row>
    <row r="9500" customFormat="false" ht="12.8" hidden="false" customHeight="false" outlineLevel="0" collapsed="false">
      <c r="A9500" s="0" t="s">
        <v>16674</v>
      </c>
      <c r="B9500" s="0" t="s">
        <v>7713</v>
      </c>
      <c r="C9500" s="0" t="s">
        <v>12</v>
      </c>
      <c r="D9500" s="8" t="s">
        <v>253</v>
      </c>
      <c r="E9500" s="2" t="s">
        <v>14</v>
      </c>
      <c r="F9500" s="9" t="s">
        <v>17020</v>
      </c>
      <c r="G9500" s="0" t="s">
        <v>16</v>
      </c>
      <c r="H9500" s="8" t="s">
        <v>912</v>
      </c>
      <c r="I9500" s="2" t="s">
        <v>18</v>
      </c>
      <c r="J9500" s="10" t="str">
        <f aca="false">_xlfn.ORG.LIBREOFFICE.REGEX($F9500,"^[:digit:]+\:0\:.?[169F]\:","")</f>
        <v>FF0:6:56:300000:0:0:0:</v>
      </c>
      <c r="K9500" s="2"/>
      <c r="L9500" s="2"/>
      <c r="O9500" s="2"/>
      <c r="Q9500" s="2"/>
      <c r="R9500" s="2"/>
      <c r="S9500" s="2"/>
    </row>
    <row r="9501" customFormat="false" ht="12.8" hidden="false" customHeight="false" outlineLevel="0" collapsed="false">
      <c r="A9501" s="0" t="s">
        <v>16674</v>
      </c>
      <c r="B9501" s="0" t="s">
        <v>2862</v>
      </c>
      <c r="C9501" s="0" t="s">
        <v>12</v>
      </c>
      <c r="D9501" s="8" t="s">
        <v>2082</v>
      </c>
      <c r="E9501" s="2" t="s">
        <v>14</v>
      </c>
      <c r="F9501" s="9" t="s">
        <v>17021</v>
      </c>
      <c r="G9501" s="0" t="s">
        <v>1806</v>
      </c>
      <c r="H9501" s="8" t="s">
        <v>17022</v>
      </c>
      <c r="I9501" s="2" t="s">
        <v>1808</v>
      </c>
      <c r="J9501" s="10" t="str">
        <f aca="false">_xlfn.ORG.LIBREOFFICE.REGEX($F9501,"^[:digit:]+\:0\:.?[169F]\:","")</f>
        <v>4C:5:D5:1C20000:0:0:0:</v>
      </c>
      <c r="K9501" s="2"/>
      <c r="L9501" s="2"/>
      <c r="O9501" s="2"/>
      <c r="Q9501" s="2"/>
      <c r="R9501" s="2"/>
      <c r="S9501" s="2"/>
    </row>
    <row r="9502" customFormat="false" ht="12.8" hidden="false" customHeight="false" outlineLevel="0" collapsed="false">
      <c r="A9502" s="0" t="s">
        <v>16674</v>
      </c>
      <c r="B9502" s="0" t="s">
        <v>2862</v>
      </c>
      <c r="C9502" s="0" t="s">
        <v>12</v>
      </c>
      <c r="D9502" s="8" t="s">
        <v>119</v>
      </c>
      <c r="E9502" s="2" t="s">
        <v>14</v>
      </c>
      <c r="F9502" s="9" t="s">
        <v>17023</v>
      </c>
      <c r="G9502" s="0" t="s">
        <v>1806</v>
      </c>
      <c r="H9502" s="8" t="s">
        <v>16999</v>
      </c>
      <c r="I9502" s="2" t="s">
        <v>18</v>
      </c>
      <c r="J9502" s="10" t="str">
        <f aca="false">_xlfn.ORG.LIBREOFFICE.REGEX($F9502,"^[:digit:]+\:0\:.?[169F]\:","")</f>
        <v>DA:1:D5:1C20000:0:0:0:</v>
      </c>
      <c r="K9502" s="2"/>
      <c r="L9502" s="2"/>
      <c r="M9502" s="2"/>
      <c r="N9502" s="2"/>
      <c r="O9502" s="2"/>
      <c r="Q9502" s="2"/>
      <c r="R9502" s="2"/>
      <c r="S9502" s="2"/>
    </row>
    <row r="9503" customFormat="false" ht="12.8" hidden="false" customHeight="false" outlineLevel="0" collapsed="false">
      <c r="A9503" s="0" t="s">
        <v>16674</v>
      </c>
      <c r="B9503" s="0" t="s">
        <v>2862</v>
      </c>
      <c r="C9503" s="0" t="s">
        <v>12</v>
      </c>
      <c r="D9503" s="8" t="s">
        <v>4189</v>
      </c>
      <c r="E9503" s="2" t="s">
        <v>14</v>
      </c>
      <c r="F9503" s="9" t="s">
        <v>17024</v>
      </c>
      <c r="G9503" s="0" t="s">
        <v>1806</v>
      </c>
      <c r="H9503" s="8" t="s">
        <v>16973</v>
      </c>
      <c r="I9503" s="2" t="s">
        <v>18</v>
      </c>
      <c r="J9503" s="10" t="str">
        <f aca="false">_xlfn.ORG.LIBREOFFICE.REGEX($F9503,"^[:digit:]+\:0\:.?[169F]\:","")</f>
        <v>8D:1:D5:1C20000:0:0:0:</v>
      </c>
      <c r="K9503" s="2"/>
      <c r="L9503" s="2"/>
      <c r="N9503" s="2"/>
      <c r="O9503" s="2"/>
      <c r="Q9503" s="2"/>
      <c r="R9503" s="2"/>
      <c r="S9503" s="2"/>
    </row>
    <row r="9504" customFormat="false" ht="12.8" hidden="false" customHeight="false" outlineLevel="0" collapsed="false">
      <c r="A9504" s="0" t="s">
        <v>16674</v>
      </c>
      <c r="B9504" s="0" t="s">
        <v>2862</v>
      </c>
      <c r="C9504" s="0" t="s">
        <v>12</v>
      </c>
      <c r="D9504" s="8" t="s">
        <v>1178</v>
      </c>
      <c r="E9504" s="2" t="s">
        <v>14</v>
      </c>
      <c r="F9504" s="9" t="s">
        <v>17025</v>
      </c>
      <c r="G9504" s="0" t="s">
        <v>1806</v>
      </c>
      <c r="H9504" s="8" t="s">
        <v>3957</v>
      </c>
      <c r="I9504" s="2" t="s">
        <v>18</v>
      </c>
      <c r="J9504" s="10" t="str">
        <f aca="false">_xlfn.ORG.LIBREOFFICE.REGEX($F9504,"^[:digit:]+\:0\:.?[169F]\:","")</f>
        <v>144:4:D5:1C20000:0:0:0:</v>
      </c>
      <c r="K9504" s="2"/>
      <c r="L9504" s="2"/>
      <c r="M9504" s="2"/>
      <c r="N9504" s="2"/>
      <c r="O9504" s="2"/>
      <c r="Q9504" s="2"/>
      <c r="R9504" s="2"/>
      <c r="S9504" s="2"/>
    </row>
    <row r="9505" customFormat="false" ht="12.8" hidden="false" customHeight="false" outlineLevel="0" collapsed="false">
      <c r="A9505" s="0" t="s">
        <v>16674</v>
      </c>
      <c r="B9505" s="0" t="s">
        <v>2862</v>
      </c>
      <c r="C9505" s="0" t="s">
        <v>12</v>
      </c>
      <c r="D9505" s="8" t="s">
        <v>3589</v>
      </c>
      <c r="E9505" s="2" t="s">
        <v>14</v>
      </c>
      <c r="F9505" s="9" t="s">
        <v>17026</v>
      </c>
      <c r="G9505" s="0" t="s">
        <v>1806</v>
      </c>
      <c r="H9505" s="8" t="s">
        <v>3591</v>
      </c>
      <c r="I9505" s="2" t="s">
        <v>18</v>
      </c>
      <c r="J9505" s="10" t="str">
        <f aca="false">_xlfn.ORG.LIBREOFFICE.REGEX($F9505,"^[:digit:]+\:0\:.?[169F]\:","")</f>
        <v>138B:6:D5:1C20000:0:0:0:</v>
      </c>
      <c r="K9505" s="2"/>
      <c r="L9505" s="2"/>
      <c r="M9505" s="2"/>
      <c r="N9505" s="2"/>
      <c r="O9505" s="2"/>
      <c r="Q9505" s="2"/>
      <c r="R9505" s="2"/>
      <c r="S9505" s="2"/>
    </row>
    <row r="9506" customFormat="false" ht="12.8" hidden="false" customHeight="false" outlineLevel="0" collapsed="false">
      <c r="A9506" s="0" t="s">
        <v>16674</v>
      </c>
      <c r="B9506" s="0" t="s">
        <v>2862</v>
      </c>
      <c r="C9506" s="0" t="s">
        <v>12</v>
      </c>
      <c r="D9506" s="8" t="s">
        <v>3322</v>
      </c>
      <c r="E9506" s="2" t="s">
        <v>14</v>
      </c>
      <c r="F9506" s="9" t="s">
        <v>17027</v>
      </c>
      <c r="G9506" s="0" t="s">
        <v>1806</v>
      </c>
      <c r="H9506" s="8" t="s">
        <v>10867</v>
      </c>
      <c r="I9506" s="2" t="s">
        <v>18</v>
      </c>
      <c r="J9506" s="10" t="str">
        <f aca="false">_xlfn.ORG.LIBREOFFICE.REGEX($F9506,"^[:digit:]+\:0\:.?[169F]\:","")</f>
        <v>D8:2:D5:1C20000:0:0:0:</v>
      </c>
      <c r="K9506" s="2"/>
      <c r="L9506" s="2"/>
      <c r="M9506" s="2"/>
      <c r="N9506" s="2"/>
      <c r="Q9506" s="2"/>
      <c r="R9506" s="2"/>
      <c r="S9506" s="2"/>
    </row>
    <row r="9507" customFormat="false" ht="12.8" hidden="false" customHeight="false" outlineLevel="0" collapsed="false">
      <c r="A9507" s="0" t="s">
        <v>16674</v>
      </c>
      <c r="B9507" s="0" t="s">
        <v>2862</v>
      </c>
      <c r="C9507" s="0" t="s">
        <v>12</v>
      </c>
      <c r="D9507" s="8" t="s">
        <v>16715</v>
      </c>
      <c r="E9507" s="2" t="s">
        <v>14</v>
      </c>
      <c r="F9507" s="9" t="s">
        <v>17028</v>
      </c>
      <c r="G9507" s="0" t="s">
        <v>1806</v>
      </c>
      <c r="H9507" s="8" t="s">
        <v>16949</v>
      </c>
      <c r="I9507" s="2" t="s">
        <v>18</v>
      </c>
      <c r="J9507" s="10" t="str">
        <f aca="false">_xlfn.ORG.LIBREOFFICE.REGEX($F9507,"^[:digit:]+\:0\:.?[169F]\:","")</f>
        <v>138D:6:D5:1C20000:0:0:0:</v>
      </c>
      <c r="K9507" s="2"/>
      <c r="L9507" s="2"/>
      <c r="N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16674</v>
      </c>
      <c r="B9508" s="0" t="s">
        <v>2862</v>
      </c>
      <c r="C9508" s="0" t="s">
        <v>12</v>
      </c>
      <c r="D9508" s="8" t="s">
        <v>300</v>
      </c>
      <c r="E9508" s="2" t="s">
        <v>14</v>
      </c>
      <c r="F9508" s="9" t="s">
        <v>17029</v>
      </c>
      <c r="G9508" s="0" t="s">
        <v>1806</v>
      </c>
      <c r="H9508" s="8" t="s">
        <v>4092</v>
      </c>
      <c r="I9508" s="2" t="s">
        <v>18</v>
      </c>
      <c r="J9508" s="10" t="str">
        <f aca="false">_xlfn.ORG.LIBREOFFICE.REGEX($F9508,"^[:digit:]+\:0\:.?[169F]\:","")</f>
        <v>13AA:6:D5:1C20000:0:0:0:</v>
      </c>
      <c r="K9508" s="2"/>
      <c r="L9508" s="2"/>
      <c r="N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16674</v>
      </c>
      <c r="B9509" s="0" t="s">
        <v>37</v>
      </c>
      <c r="C9509" s="0" t="s">
        <v>12</v>
      </c>
      <c r="D9509" s="8" t="s">
        <v>803</v>
      </c>
      <c r="E9509" s="2" t="s">
        <v>14</v>
      </c>
      <c r="F9509" s="9" t="s">
        <v>17030</v>
      </c>
      <c r="G9509" s="0" t="s">
        <v>16</v>
      </c>
      <c r="H9509" s="8" t="s">
        <v>17031</v>
      </c>
      <c r="I9509" s="2" t="s">
        <v>18</v>
      </c>
      <c r="J9509" s="10" t="str">
        <f aca="false">_xlfn.ORG.LIBREOFFICE.REGEX($F9509,"^[:digit:]+\:0\:.?[169F]\:","")</f>
        <v>1AC:4FB0:55F:DDE0000:0:0:0:</v>
      </c>
      <c r="K9509" s="2"/>
      <c r="L9509" s="2"/>
      <c r="N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16674</v>
      </c>
      <c r="B9510" s="0" t="s">
        <v>15233</v>
      </c>
      <c r="C9510" s="0" t="s">
        <v>12</v>
      </c>
      <c r="D9510" s="8" t="s">
        <v>113</v>
      </c>
      <c r="E9510" s="2" t="s">
        <v>14</v>
      </c>
      <c r="F9510" s="9" t="s">
        <v>17032</v>
      </c>
      <c r="G9510" s="0" t="s">
        <v>16</v>
      </c>
      <c r="H9510" s="8" t="s">
        <v>115</v>
      </c>
      <c r="I9510" s="2" t="s">
        <v>18</v>
      </c>
      <c r="J9510" s="10" t="str">
        <f aca="false">_xlfn.ORG.LIBREOFFICE.REGEX($F9510,"^[:digit:]+\:0\:.?[169F]\:","")</f>
        <v>208A:52D0:7E:460000:0:0:0:</v>
      </c>
      <c r="K9510" s="2"/>
      <c r="L9510" s="2"/>
      <c r="Q9510" s="2"/>
      <c r="R9510" s="2"/>
      <c r="S9510" s="2"/>
    </row>
    <row r="9511" customFormat="false" ht="12.8" hidden="false" customHeight="false" outlineLevel="0" collapsed="false">
      <c r="A9511" s="0" t="s">
        <v>16674</v>
      </c>
      <c r="B9511" s="0" t="s">
        <v>41</v>
      </c>
      <c r="C9511" s="0" t="s">
        <v>12</v>
      </c>
      <c r="D9511" s="8" t="s">
        <v>104</v>
      </c>
      <c r="E9511" s="2" t="s">
        <v>14</v>
      </c>
      <c r="F9511" s="9" t="s">
        <v>17033</v>
      </c>
      <c r="G9511" s="0" t="s">
        <v>16</v>
      </c>
      <c r="H9511" s="8" t="s">
        <v>11798</v>
      </c>
      <c r="I9511" s="2" t="s">
        <v>18</v>
      </c>
      <c r="J9511" s="10" t="str">
        <f aca="false">_xlfn.ORG.LIBREOFFICE.REGEX($F9511,"^[:digit:]+\:0\:.?[169F]\:","")</f>
        <v>EC:1644:9C:5A0000:0:0:0:</v>
      </c>
    </row>
    <row r="9512" customFormat="false" ht="12.8" hidden="false" customHeight="false" outlineLevel="0" collapsed="false">
      <c r="A9512" s="0" t="s">
        <v>16674</v>
      </c>
      <c r="B9512" s="0" t="s">
        <v>41</v>
      </c>
      <c r="C9512" s="0" t="s">
        <v>12</v>
      </c>
      <c r="D9512" s="8" t="s">
        <v>619</v>
      </c>
      <c r="E9512" s="2" t="s">
        <v>14</v>
      </c>
      <c r="F9512" s="9" t="s">
        <v>17034</v>
      </c>
      <c r="G9512" s="0" t="s">
        <v>16</v>
      </c>
      <c r="H9512" s="8" t="s">
        <v>621</v>
      </c>
      <c r="I9512" s="2" t="s">
        <v>18</v>
      </c>
      <c r="J9512" s="10" t="str">
        <f aca="false">_xlfn.ORG.LIBREOFFICE.REGEX($F9512,"^[:digit:]+\:0\:.?[169F]\:","")</f>
        <v>F1:14B4:9C:5A0000:0:0:0:</v>
      </c>
      <c r="K9512" s="2"/>
      <c r="L9512" s="2"/>
      <c r="O9512" s="2"/>
      <c r="Q9512" s="2"/>
      <c r="R9512" s="2"/>
      <c r="S9512" s="2"/>
    </row>
    <row r="9513" customFormat="false" ht="12.8" hidden="false" customHeight="false" outlineLevel="0" collapsed="false">
      <c r="A9513" s="0" t="s">
        <v>16674</v>
      </c>
      <c r="B9513" s="0" t="s">
        <v>41</v>
      </c>
      <c r="C9513" s="0" t="s">
        <v>12</v>
      </c>
      <c r="D9513" s="8" t="s">
        <v>16745</v>
      </c>
      <c r="E9513" s="2" t="s">
        <v>14</v>
      </c>
      <c r="F9513" s="9" t="s">
        <v>17035</v>
      </c>
      <c r="G9513" s="0" t="s">
        <v>16</v>
      </c>
      <c r="H9513" s="8" t="s">
        <v>16747</v>
      </c>
      <c r="I9513" s="2" t="s">
        <v>18</v>
      </c>
      <c r="J9513" s="10" t="str">
        <f aca="false">_xlfn.ORG.LIBREOFFICE.REGEX($F9513,"^[:digit:]+\:0\:.?[169F]\:","")</f>
        <v>26C:1900:9C:5A0000:0:0:0:</v>
      </c>
      <c r="K9513" s="2"/>
      <c r="L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16674</v>
      </c>
      <c r="B9514" s="0" t="s">
        <v>41</v>
      </c>
      <c r="C9514" s="0" t="s">
        <v>12</v>
      </c>
      <c r="D9514" s="8" t="s">
        <v>3918</v>
      </c>
      <c r="E9514" s="2" t="s">
        <v>14</v>
      </c>
      <c r="F9514" s="9" t="s">
        <v>17036</v>
      </c>
      <c r="G9514" s="0" t="s">
        <v>16</v>
      </c>
      <c r="H9514" s="8" t="s">
        <v>16856</v>
      </c>
      <c r="I9514" s="2" t="s">
        <v>18</v>
      </c>
      <c r="J9514" s="10" t="str">
        <f aca="false">_xlfn.ORG.LIBREOFFICE.REGEX($F9514,"^[:digit:]+\:0\:.?[169F]\:","")</f>
        <v>26F:1900:9C:5A0000:0:0:0:</v>
      </c>
      <c r="K9514" s="2"/>
      <c r="L9514" s="2"/>
      <c r="O9514" s="2"/>
      <c r="Q9514" s="2"/>
      <c r="R9514" s="2"/>
      <c r="S9514" s="2"/>
    </row>
    <row r="9515" customFormat="false" ht="12.8" hidden="false" customHeight="false" outlineLevel="0" collapsed="false">
      <c r="A9515" s="0" t="s">
        <v>16674</v>
      </c>
      <c r="B9515" s="0" t="s">
        <v>41</v>
      </c>
      <c r="C9515" s="0" t="s">
        <v>12</v>
      </c>
      <c r="D9515" s="8" t="s">
        <v>16466</v>
      </c>
      <c r="E9515" s="2" t="s">
        <v>14</v>
      </c>
      <c r="F9515" s="9" t="s">
        <v>17037</v>
      </c>
      <c r="G9515" s="0" t="s">
        <v>16</v>
      </c>
      <c r="H9515" s="8" t="s">
        <v>16467</v>
      </c>
      <c r="I9515" s="2" t="s">
        <v>18</v>
      </c>
      <c r="J9515" s="10" t="str">
        <f aca="false">_xlfn.ORG.LIBREOFFICE.REGEX($F9515,"^[:digit:]+\:0\:.?[169F]\:","")</f>
        <v>41D:1:AA:5A0000:0:0:0:</v>
      </c>
      <c r="K9515" s="2"/>
      <c r="L9515" s="2"/>
      <c r="M9515" s="2"/>
      <c r="N9515" s="2"/>
      <c r="O9515" s="2"/>
      <c r="Q9515" s="2"/>
      <c r="R9515" s="2"/>
      <c r="S9515" s="2"/>
    </row>
    <row r="9516" customFormat="false" ht="12.8" hidden="false" customHeight="false" outlineLevel="0" collapsed="false">
      <c r="A9516" s="0" t="s">
        <v>16674</v>
      </c>
      <c r="B9516" s="0" t="s">
        <v>41</v>
      </c>
      <c r="C9516" s="0" t="s">
        <v>12</v>
      </c>
      <c r="D9516" s="8" t="s">
        <v>128</v>
      </c>
      <c r="E9516" s="2" t="s">
        <v>14</v>
      </c>
      <c r="F9516" s="9" t="s">
        <v>17038</v>
      </c>
      <c r="G9516" s="0" t="s">
        <v>16</v>
      </c>
      <c r="H9516" s="8" t="s">
        <v>17039</v>
      </c>
      <c r="I9516" s="2" t="s">
        <v>18</v>
      </c>
      <c r="J9516" s="10" t="str">
        <f aca="false">_xlfn.ORG.LIBREOFFICE.REGEX($F9516,"^[:digit:]+\:0\:.?[169F]\:","")</f>
        <v>AAA:1BBC:9C:5A0000:0:0:0:</v>
      </c>
      <c r="K9516" s="2"/>
      <c r="L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16674</v>
      </c>
      <c r="B9517" s="0" t="s">
        <v>41</v>
      </c>
      <c r="C9517" s="0" t="s">
        <v>12</v>
      </c>
      <c r="D9517" s="8" t="s">
        <v>14422</v>
      </c>
      <c r="E9517" s="2" t="s">
        <v>14</v>
      </c>
      <c r="F9517" s="9" t="s">
        <v>17040</v>
      </c>
      <c r="G9517" s="0" t="s">
        <v>16</v>
      </c>
      <c r="H9517" s="8" t="s">
        <v>17041</v>
      </c>
      <c r="I9517" s="2" t="s">
        <v>18</v>
      </c>
      <c r="J9517" s="10" t="str">
        <f aca="false">_xlfn.ORG.LIBREOFFICE.REGEX($F9517,"^[:digit:]+\:0\:.?[169F]\:","")</f>
        <v>AA0:1BBC:9C:5A0000:0:0:0:</v>
      </c>
      <c r="K9517" s="2"/>
      <c r="L9517" s="2"/>
      <c r="O9517" s="2"/>
      <c r="Q9517" s="2"/>
      <c r="R9517" s="2"/>
      <c r="S9517" s="2"/>
    </row>
    <row r="9518" customFormat="false" ht="12.8" hidden="false" customHeight="false" outlineLevel="0" collapsed="false">
      <c r="A9518" s="0" t="s">
        <v>16674</v>
      </c>
      <c r="B9518" s="0" t="s">
        <v>41</v>
      </c>
      <c r="C9518" s="0" t="s">
        <v>12</v>
      </c>
      <c r="D9518" s="8" t="s">
        <v>12477</v>
      </c>
      <c r="E9518" s="2" t="s">
        <v>14</v>
      </c>
      <c r="F9518" s="9" t="s">
        <v>17042</v>
      </c>
      <c r="G9518" s="0" t="s">
        <v>16</v>
      </c>
      <c r="H9518" s="8" t="s">
        <v>17043</v>
      </c>
      <c r="I9518" s="2" t="s">
        <v>18</v>
      </c>
      <c r="J9518" s="10" t="str">
        <f aca="false">_xlfn.ORG.LIBREOFFICE.REGEX($F9518,"^[:digit:]+\:0\:.?[169F]\:","")</f>
        <v>1:1770:64:5A0000:0:0:0:</v>
      </c>
      <c r="K9518" s="2"/>
      <c r="L9518" s="2"/>
      <c r="M9518" s="2"/>
      <c r="O9518" s="2"/>
      <c r="Q9518" s="2"/>
      <c r="R9518" s="2"/>
      <c r="S9518" s="2"/>
    </row>
    <row r="9519" customFormat="false" ht="12.8" hidden="false" customHeight="false" outlineLevel="0" collapsed="false">
      <c r="A9519" s="0" t="s">
        <v>16674</v>
      </c>
      <c r="B9519" s="0" t="s">
        <v>41</v>
      </c>
      <c r="C9519" s="0" t="s">
        <v>12</v>
      </c>
      <c r="D9519" s="8" t="s">
        <v>17044</v>
      </c>
      <c r="E9519" s="2" t="s">
        <v>14</v>
      </c>
      <c r="F9519" s="9" t="s">
        <v>17045</v>
      </c>
      <c r="G9519" s="0" t="s">
        <v>16</v>
      </c>
      <c r="H9519" s="8" t="s">
        <v>17046</v>
      </c>
      <c r="I9519" s="2" t="s">
        <v>18</v>
      </c>
      <c r="J9519" s="10" t="str">
        <f aca="false">_xlfn.ORG.LIBREOFFICE.REGEX($F9519,"^[:digit:]+\:0\:.?[169F]\:","")</f>
        <v>2980:0:1:5AAE43:0:0:0:</v>
      </c>
      <c r="K9519" s="2"/>
      <c r="L9519" s="2"/>
      <c r="M9519" s="2"/>
      <c r="O9519" s="2"/>
      <c r="Q9519" s="2"/>
      <c r="R9519" s="2"/>
      <c r="S9519" s="2"/>
    </row>
    <row r="9520" customFormat="false" ht="12.8" hidden="false" customHeight="false" outlineLevel="0" collapsed="false">
      <c r="A9520" s="0" t="s">
        <v>16674</v>
      </c>
      <c r="B9520" s="0" t="s">
        <v>41</v>
      </c>
      <c r="C9520" s="0" t="s">
        <v>12</v>
      </c>
      <c r="D9520" s="8" t="s">
        <v>17044</v>
      </c>
      <c r="E9520" s="2" t="s">
        <v>14</v>
      </c>
      <c r="F9520" s="9" t="s">
        <v>17047</v>
      </c>
      <c r="G9520" s="0" t="s">
        <v>16</v>
      </c>
      <c r="H9520" s="8" t="s">
        <v>17046</v>
      </c>
      <c r="I9520" s="2" t="s">
        <v>18</v>
      </c>
      <c r="J9520" s="10" t="str">
        <f aca="false">_xlfn.ORG.LIBREOFFICE.REGEX($F9520,"^[:digit:]+\:0\:.?[169F]\:","")</f>
        <v>2980:15E0:9E:5A0000:0:0:0:</v>
      </c>
      <c r="K9520" s="2"/>
      <c r="L9520" s="2"/>
      <c r="M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16674</v>
      </c>
      <c r="B9521" s="0" t="s">
        <v>41</v>
      </c>
      <c r="C9521" s="0" t="s">
        <v>12</v>
      </c>
      <c r="D9521" s="8" t="s">
        <v>14823</v>
      </c>
      <c r="E9521" s="2" t="s">
        <v>14</v>
      </c>
      <c r="F9521" s="9" t="s">
        <v>17048</v>
      </c>
      <c r="G9521" s="0" t="s">
        <v>16</v>
      </c>
      <c r="H9521" s="8" t="s">
        <v>14825</v>
      </c>
      <c r="I9521" s="2" t="s">
        <v>18</v>
      </c>
      <c r="J9521" s="10" t="str">
        <f aca="false">_xlfn.ORG.LIBREOFFICE.REGEX($F9521,"^[:digit:]+\:0\:.?[169F]\:","")</f>
        <v>296C:0:1:5AAE43:0:0:0:</v>
      </c>
      <c r="K9521" s="2"/>
      <c r="L9521" s="2"/>
      <c r="M9521" s="2"/>
      <c r="N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16674</v>
      </c>
      <c r="B9522" s="0" t="s">
        <v>41</v>
      </c>
      <c r="C9522" s="0" t="s">
        <v>12</v>
      </c>
      <c r="D9522" s="8" t="s">
        <v>14823</v>
      </c>
      <c r="E9522" s="2" t="s">
        <v>14</v>
      </c>
      <c r="F9522" s="9" t="s">
        <v>17049</v>
      </c>
      <c r="G9522" s="0" t="s">
        <v>16</v>
      </c>
      <c r="H9522" s="8" t="s">
        <v>14825</v>
      </c>
      <c r="I9522" s="2" t="s">
        <v>18</v>
      </c>
      <c r="J9522" s="10" t="str">
        <f aca="false">_xlfn.ORG.LIBREOFFICE.REGEX($F9522,"^[:digit:]+\:0\:.?[169F]\:","")</f>
        <v>296C:15E0:9E:5A0000:0:0:0:</v>
      </c>
      <c r="K9522" s="2"/>
      <c r="L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16674</v>
      </c>
      <c r="B9523" s="0" t="s">
        <v>71</v>
      </c>
      <c r="C9523" s="0" t="s">
        <v>12</v>
      </c>
      <c r="D9523" s="8" t="s">
        <v>104</v>
      </c>
      <c r="E9523" s="2" t="s">
        <v>14</v>
      </c>
      <c r="F9523" s="9" t="s">
        <v>17050</v>
      </c>
      <c r="G9523" s="0" t="s">
        <v>16</v>
      </c>
      <c r="H9523" s="8" t="s">
        <v>16959</v>
      </c>
      <c r="I9523" s="2" t="s">
        <v>18</v>
      </c>
      <c r="J9523" s="10" t="str">
        <f aca="false">_xlfn.ORG.LIBREOFFICE.REGEX($F9523,"^[:digit:]+\:0\:.?[169F]\:","")</f>
        <v>044e:000b:0001:ffff0000:0:0:0:</v>
      </c>
      <c r="K9523" s="2"/>
      <c r="L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16674</v>
      </c>
      <c r="B9524" s="0" t="s">
        <v>71</v>
      </c>
      <c r="C9524" s="0" t="s">
        <v>12</v>
      </c>
      <c r="D9524" s="8" t="s">
        <v>3449</v>
      </c>
      <c r="E9524" s="2" t="s">
        <v>14</v>
      </c>
      <c r="F9524" s="9" t="s">
        <v>17051</v>
      </c>
      <c r="G9524" s="0" t="s">
        <v>16</v>
      </c>
      <c r="H9524" s="8" t="s">
        <v>17052</v>
      </c>
      <c r="I9524" s="2" t="s">
        <v>18</v>
      </c>
      <c r="J9524" s="10" t="str">
        <f aca="false">_xlfn.ORG.LIBREOFFICE.REGEX($F9524,"^[:digit:]+\:0\:.?[169F]\:","")</f>
        <v>0198:0004:0001:ffff0000:0:0:0:</v>
      </c>
      <c r="K9524" s="2"/>
      <c r="L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16674</v>
      </c>
      <c r="B9525" s="0" t="s">
        <v>71</v>
      </c>
      <c r="C9525" s="0" t="s">
        <v>12</v>
      </c>
      <c r="D9525" s="8" t="s">
        <v>10671</v>
      </c>
      <c r="E9525" s="2" t="s">
        <v>14</v>
      </c>
      <c r="F9525" s="9" t="s">
        <v>17053</v>
      </c>
      <c r="G9525" s="0" t="s">
        <v>16</v>
      </c>
      <c r="H9525" s="8" t="s">
        <v>17054</v>
      </c>
      <c r="I9525" s="2" t="s">
        <v>18</v>
      </c>
      <c r="J9525" s="10" t="str">
        <f aca="false">_xlfn.ORG.LIBREOFFICE.REGEX($F9525,"^[:digit:]+\:0\:.?[169F]\:","")</f>
        <v>04b8:000c:0001:ffff0000:0:0:0:</v>
      </c>
      <c r="K9525" s="2"/>
      <c r="L9525" s="2"/>
      <c r="O9525" s="2"/>
      <c r="Q9525" s="2"/>
      <c r="R9525" s="2"/>
      <c r="S9525" s="2"/>
    </row>
    <row r="9526" customFormat="false" ht="12.8" hidden="false" customHeight="false" outlineLevel="0" collapsed="false">
      <c r="A9526" s="0" t="s">
        <v>16674</v>
      </c>
      <c r="B9526" s="0" t="s">
        <v>71</v>
      </c>
      <c r="C9526" s="0" t="s">
        <v>12</v>
      </c>
      <c r="D9526" s="8" t="s">
        <v>7875</v>
      </c>
      <c r="E9526" s="2" t="s">
        <v>14</v>
      </c>
      <c r="F9526" s="9" t="s">
        <v>17055</v>
      </c>
      <c r="G9526" s="0" t="s">
        <v>16</v>
      </c>
      <c r="H9526" s="8" t="s">
        <v>7877</v>
      </c>
      <c r="I9526" s="2" t="s">
        <v>18</v>
      </c>
      <c r="J9526" s="10" t="str">
        <f aca="false">_xlfn.ORG.LIBREOFFICE.REGEX($F9526,"^[:digit:]+\:0\:.?[169F]\:","")</f>
        <v>038e:0009:0001:ffff0000:0:0:0:</v>
      </c>
      <c r="K9526" s="2"/>
      <c r="L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16674</v>
      </c>
      <c r="B9527" s="0" t="s">
        <v>529</v>
      </c>
      <c r="C9527" s="0" t="s">
        <v>12</v>
      </c>
      <c r="D9527" s="8" t="s">
        <v>104</v>
      </c>
      <c r="E9527" s="2" t="s">
        <v>14</v>
      </c>
      <c r="F9527" s="9" t="s">
        <v>17056</v>
      </c>
      <c r="G9527" s="0" t="s">
        <v>16</v>
      </c>
      <c r="H9527" s="8" t="s">
        <v>106</v>
      </c>
      <c r="I9527" s="2" t="s">
        <v>18</v>
      </c>
      <c r="J9527" s="10" t="str">
        <f aca="false">_xlfn.ORG.LIBREOFFICE.REGEX($F9527,"^[:digit:]+\:0\:.?[169F]\:","")</f>
        <v>9B:389:110:EEEE0000:0:0:0:</v>
      </c>
      <c r="K9527" s="2"/>
      <c r="L9527" s="2"/>
      <c r="N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16674</v>
      </c>
      <c r="B9528" s="0" t="s">
        <v>3112</v>
      </c>
      <c r="C9528" s="0" t="s">
        <v>12</v>
      </c>
      <c r="D9528" s="8" t="s">
        <v>16718</v>
      </c>
      <c r="E9528" s="2" t="s">
        <v>14</v>
      </c>
      <c r="F9528" s="9" t="s">
        <v>17057</v>
      </c>
      <c r="G9528" s="0" t="s">
        <v>16</v>
      </c>
      <c r="H9528" s="8" t="s">
        <v>16720</v>
      </c>
      <c r="I9528" s="2" t="s">
        <v>18</v>
      </c>
      <c r="J9528" s="10" t="str">
        <f aca="false">_xlfn.ORG.LIBREOFFICE.REGEX($F9528,"^[:digit:]+\:0\:.?[169F]\:","")</f>
        <v>1:32:64:DCA0000:0:0:0:</v>
      </c>
      <c r="K9528" s="2"/>
      <c r="L9528" s="2"/>
      <c r="M9528" s="2"/>
      <c r="N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16674</v>
      </c>
      <c r="B9529" s="0" t="s">
        <v>3112</v>
      </c>
      <c r="C9529" s="0" t="s">
        <v>12</v>
      </c>
      <c r="D9529" s="8" t="s">
        <v>16718</v>
      </c>
      <c r="E9529" s="2" t="s">
        <v>14</v>
      </c>
      <c r="F9529" s="9" t="s">
        <v>17058</v>
      </c>
      <c r="G9529" s="0" t="s">
        <v>16</v>
      </c>
      <c r="H9529" s="8" t="s">
        <v>16720</v>
      </c>
      <c r="I9529" s="2" t="s">
        <v>18</v>
      </c>
      <c r="J9529" s="10" t="str">
        <f aca="false">_xlfn.ORG.LIBREOFFICE.REGEX($F9529,"^[:digit:]+\:0\:.?[169F]\:","")</f>
        <v>BBB:A28:2BE:C90000:0:0:0:</v>
      </c>
      <c r="K9529" s="2"/>
      <c r="L9529" s="2"/>
      <c r="N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16674</v>
      </c>
      <c r="B9530" s="0" t="s">
        <v>3112</v>
      </c>
      <c r="C9530" s="0" t="s">
        <v>12</v>
      </c>
      <c r="D9530" s="8" t="s">
        <v>17059</v>
      </c>
      <c r="E9530" s="2" t="s">
        <v>14</v>
      </c>
      <c r="F9530" s="9" t="s">
        <v>17060</v>
      </c>
      <c r="G9530" s="0" t="s">
        <v>16</v>
      </c>
      <c r="H9530" s="8" t="s">
        <v>17061</v>
      </c>
      <c r="I9530" s="2" t="s">
        <v>18</v>
      </c>
      <c r="J9530" s="10" t="str">
        <f aca="false">_xlfn.ORG.LIBREOFFICE.REGEX($F9530,"^[:digit:]+\:0\:.?[169F]\:","")</f>
        <v>3:3:1:642D76:0:0:0:</v>
      </c>
      <c r="K9530" s="2"/>
      <c r="L9530" s="2"/>
      <c r="N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16674</v>
      </c>
      <c r="B9531" s="0" t="s">
        <v>3112</v>
      </c>
      <c r="C9531" s="0" t="s">
        <v>12</v>
      </c>
      <c r="D9531" s="8" t="s">
        <v>562</v>
      </c>
      <c r="E9531" s="2" t="s">
        <v>14</v>
      </c>
      <c r="F9531" s="9" t="s">
        <v>17062</v>
      </c>
      <c r="G9531" s="0" t="s">
        <v>16</v>
      </c>
      <c r="H9531" s="8" t="s">
        <v>16849</v>
      </c>
      <c r="I9531" s="2" t="s">
        <v>18</v>
      </c>
      <c r="J9531" s="10" t="str">
        <f aca="false">_xlfn.ORG.LIBREOFFICE.REGEX($F9531,"^[:digit:]+\:0\:.?[169F]\:","")</f>
        <v>193:4EE8:77E:DC00000:0:0:0:</v>
      </c>
      <c r="K9531" s="2"/>
      <c r="L9531" s="2"/>
      <c r="N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16674</v>
      </c>
      <c r="B9532" s="0" t="s">
        <v>3112</v>
      </c>
      <c r="C9532" s="0" t="s">
        <v>12</v>
      </c>
      <c r="D9532" s="8" t="s">
        <v>562</v>
      </c>
      <c r="E9532" s="2" t="s">
        <v>14</v>
      </c>
      <c r="F9532" s="9" t="s">
        <v>17063</v>
      </c>
      <c r="G9532" s="0" t="s">
        <v>16</v>
      </c>
      <c r="H9532" s="8" t="s">
        <v>16849</v>
      </c>
      <c r="I9532" s="2" t="s">
        <v>18</v>
      </c>
      <c r="J9532" s="10" t="str">
        <f aca="false">_xlfn.ORG.LIBREOFFICE.REGEX($F9532,"^[:digit:]+\:0\:.?[169F]\:","")</f>
        <v>3:7D:2BE:C90000:0:0:0:</v>
      </c>
      <c r="K9532" s="2"/>
      <c r="L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16674</v>
      </c>
      <c r="B9533" s="0" t="s">
        <v>3112</v>
      </c>
      <c r="C9533" s="0" t="s">
        <v>12</v>
      </c>
      <c r="D9533" s="8" t="s">
        <v>562</v>
      </c>
      <c r="E9533" s="2" t="s">
        <v>14</v>
      </c>
      <c r="F9533" s="9" t="s">
        <v>17064</v>
      </c>
      <c r="G9533" s="0" t="s">
        <v>16</v>
      </c>
      <c r="H9533" s="8" t="s">
        <v>16849</v>
      </c>
      <c r="I9533" s="2" t="s">
        <v>18</v>
      </c>
      <c r="J9533" s="10" t="str">
        <f aca="false">_xlfn.ORG.LIBREOFFICE.REGEX($F9533,"^[:digit:]+\:0\:.?[169F]\:","")</f>
        <v>1F7:EAC4:77E:DC00000:0:0:0:</v>
      </c>
      <c r="K9533" s="2"/>
      <c r="L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16674</v>
      </c>
      <c r="B9534" s="0" t="s">
        <v>3112</v>
      </c>
      <c r="C9534" s="0" t="s">
        <v>12</v>
      </c>
      <c r="D9534" s="8" t="s">
        <v>3869</v>
      </c>
      <c r="E9534" s="2" t="s">
        <v>14</v>
      </c>
      <c r="F9534" s="9" t="s">
        <v>17065</v>
      </c>
      <c r="G9534" s="0" t="s">
        <v>16</v>
      </c>
      <c r="H9534" s="8" t="s">
        <v>3871</v>
      </c>
      <c r="I9534" s="2" t="s">
        <v>18</v>
      </c>
      <c r="J9534" s="10" t="str">
        <f aca="false">_xlfn.ORG.LIBREOFFICE.REGEX($F9534,"^[:digit:]+\:0\:.?[169F]\:","")</f>
        <v>1:7D:2BE:C90000:0:0:0:</v>
      </c>
      <c r="K9534" s="2"/>
      <c r="L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16674</v>
      </c>
      <c r="B9535" s="0" t="s">
        <v>3112</v>
      </c>
      <c r="C9535" s="0" t="s">
        <v>12</v>
      </c>
      <c r="D9535" s="8" t="s">
        <v>3869</v>
      </c>
      <c r="E9535" s="2" t="s">
        <v>14</v>
      </c>
      <c r="F9535" s="9" t="s">
        <v>17066</v>
      </c>
      <c r="G9535" s="0" t="s">
        <v>16</v>
      </c>
      <c r="H9535" s="8" t="s">
        <v>3871</v>
      </c>
      <c r="I9535" s="2" t="s">
        <v>18</v>
      </c>
      <c r="J9535" s="10" t="str">
        <f aca="false">_xlfn.ORG.LIBREOFFICE.REGEX($F9535,"^[:digit:]+\:0\:.?[169F]\:","")</f>
        <v>191:4EE8:77E:DC00000:0:0:0:</v>
      </c>
      <c r="K9535" s="2"/>
      <c r="L9535" s="2"/>
      <c r="O9535" s="2"/>
      <c r="Q9535" s="2"/>
      <c r="R9535" s="2"/>
      <c r="S9535" s="2"/>
    </row>
    <row r="9536" customFormat="false" ht="12.8" hidden="false" customHeight="false" outlineLevel="0" collapsed="false">
      <c r="A9536" s="0" t="s">
        <v>16674</v>
      </c>
      <c r="B9536" s="0" t="s">
        <v>3112</v>
      </c>
      <c r="C9536" s="0" t="s">
        <v>12</v>
      </c>
      <c r="D9536" s="8" t="s">
        <v>3869</v>
      </c>
      <c r="E9536" s="2" t="s">
        <v>14</v>
      </c>
      <c r="F9536" s="9" t="s">
        <v>17067</v>
      </c>
      <c r="G9536" s="0" t="s">
        <v>16</v>
      </c>
      <c r="H9536" s="8" t="s">
        <v>3871</v>
      </c>
      <c r="I9536" s="2" t="s">
        <v>18</v>
      </c>
      <c r="J9536" s="10" t="str">
        <f aca="false">_xlfn.ORG.LIBREOFFICE.REGEX($F9536,"^[:digit:]+\:0\:.?[169F]\:","")</f>
        <v>1F5:EAC4:77E:DC00000:0:0:0:</v>
      </c>
    </row>
    <row r="9537" customFormat="false" ht="12.8" hidden="false" customHeight="false" outlineLevel="0" collapsed="false">
      <c r="A9537" s="0" t="s">
        <v>16674</v>
      </c>
      <c r="B9537" s="0" t="s">
        <v>3112</v>
      </c>
      <c r="C9537" s="0" t="s">
        <v>12</v>
      </c>
      <c r="D9537" s="8" t="s">
        <v>7867</v>
      </c>
      <c r="E9537" s="2" t="s">
        <v>14</v>
      </c>
      <c r="F9537" s="9" t="s">
        <v>17068</v>
      </c>
      <c r="G9537" s="0" t="s">
        <v>16</v>
      </c>
      <c r="H9537" s="8" t="s">
        <v>3489</v>
      </c>
      <c r="I9537" s="2" t="s">
        <v>18</v>
      </c>
      <c r="J9537" s="10" t="str">
        <f aca="false">_xlfn.ORG.LIBREOFFICE.REGEX($F9537,"^[:digit:]+\:0\:.?[169F]\:","")</f>
        <v>1276:1272:601:D7A0000:0:0:0:</v>
      </c>
      <c r="K9537" s="2"/>
      <c r="L9537" s="2"/>
      <c r="N9537" s="2"/>
      <c r="O9537" s="2"/>
      <c r="Q9537" s="2"/>
      <c r="R9537" s="2"/>
      <c r="S9537" s="2"/>
    </row>
    <row r="9538" customFormat="false" ht="12.8" hidden="false" customHeight="false" outlineLevel="0" collapsed="false">
      <c r="A9538" s="0" t="s">
        <v>16674</v>
      </c>
      <c r="B9538" s="0" t="s">
        <v>3112</v>
      </c>
      <c r="C9538" s="0" t="s">
        <v>12</v>
      </c>
      <c r="D9538" s="8" t="s">
        <v>16808</v>
      </c>
      <c r="E9538" s="2" t="s">
        <v>14</v>
      </c>
      <c r="F9538" s="9" t="s">
        <v>17069</v>
      </c>
      <c r="G9538" s="0" t="s">
        <v>16</v>
      </c>
      <c r="H9538" s="8" t="s">
        <v>16810</v>
      </c>
      <c r="I9538" s="2" t="s">
        <v>18</v>
      </c>
      <c r="J9538" s="10" t="str">
        <f aca="false">_xlfn.ORG.LIBREOFFICE.REGEX($F9538,"^[:digit:]+\:0\:.?[169F]\:","")</f>
        <v>146:C23:6E:DCA0000:0:0:0:</v>
      </c>
      <c r="K9538" s="2"/>
      <c r="L9538" s="2"/>
      <c r="N9538" s="2"/>
      <c r="O9538" s="2"/>
      <c r="Q9538" s="2"/>
      <c r="R9538" s="2"/>
      <c r="S9538" s="2"/>
    </row>
    <row r="9539" customFormat="false" ht="12.8" hidden="false" customHeight="false" outlineLevel="0" collapsed="false">
      <c r="A9539" s="0" t="s">
        <v>16674</v>
      </c>
      <c r="B9539" s="0" t="s">
        <v>3112</v>
      </c>
      <c r="C9539" s="0" t="s">
        <v>12</v>
      </c>
      <c r="D9539" s="8" t="s">
        <v>16808</v>
      </c>
      <c r="E9539" s="2" t="s">
        <v>14</v>
      </c>
      <c r="F9539" s="9" t="s">
        <v>17070</v>
      </c>
      <c r="G9539" s="0" t="s">
        <v>16</v>
      </c>
      <c r="H9539" s="8" t="s">
        <v>16810</v>
      </c>
      <c r="I9539" s="2" t="s">
        <v>18</v>
      </c>
      <c r="J9539" s="10" t="str">
        <f aca="false">_xlfn.ORG.LIBREOFFICE.REGEX($F9539,"^[:digit:]+\:0\:.?[169F]\:","")</f>
        <v>4:1:FFFF:1E2D54:0:0:0:</v>
      </c>
      <c r="K9539" s="2"/>
      <c r="L9539" s="2"/>
      <c r="M9539" s="2"/>
      <c r="O9539" s="2"/>
      <c r="Q9539" s="2"/>
      <c r="R9539" s="2"/>
      <c r="S9539" s="2"/>
    </row>
    <row r="9540" customFormat="false" ht="12.8" hidden="false" customHeight="false" outlineLevel="0" collapsed="false">
      <c r="A9540" s="0" t="s">
        <v>16674</v>
      </c>
      <c r="B9540" s="0" t="s">
        <v>3112</v>
      </c>
      <c r="C9540" s="0" t="s">
        <v>12</v>
      </c>
      <c r="D9540" s="8" t="s">
        <v>16808</v>
      </c>
      <c r="E9540" s="2" t="s">
        <v>14</v>
      </c>
      <c r="F9540" s="9" t="s">
        <v>17071</v>
      </c>
      <c r="G9540" s="0" t="s">
        <v>16</v>
      </c>
      <c r="H9540" s="8" t="s">
        <v>16810</v>
      </c>
      <c r="I9540" s="2" t="s">
        <v>18</v>
      </c>
      <c r="J9540" s="10" t="str">
        <f aca="false">_xlfn.ORG.LIBREOFFICE.REGEX($F9540,"^[:digit:]+\:0\:.?[169F]\:","")</f>
        <v>711:1FA:2BE:1040000:0:0:0:</v>
      </c>
      <c r="K9540" s="2"/>
      <c r="L9540" s="2"/>
      <c r="M9540" s="2"/>
      <c r="O9540" s="2"/>
      <c r="Q9540" s="2"/>
      <c r="R9540" s="2"/>
      <c r="S9540" s="2"/>
    </row>
    <row r="9541" customFormat="false" ht="12.8" hidden="false" customHeight="false" outlineLevel="0" collapsed="false">
      <c r="A9541" s="0" t="s">
        <v>16674</v>
      </c>
      <c r="B9541" s="0" t="s">
        <v>3112</v>
      </c>
      <c r="C9541" s="0" t="s">
        <v>12</v>
      </c>
      <c r="D9541" s="8" t="s">
        <v>16715</v>
      </c>
      <c r="E9541" s="2" t="s">
        <v>14</v>
      </c>
      <c r="F9541" s="9" t="s">
        <v>17072</v>
      </c>
      <c r="G9541" s="0" t="s">
        <v>16</v>
      </c>
      <c r="H9541" s="8" t="s">
        <v>16717</v>
      </c>
      <c r="I9541" s="2" t="s">
        <v>18</v>
      </c>
      <c r="J9541" s="10" t="str">
        <f aca="false">_xlfn.ORG.LIBREOFFICE.REGEX($F9541,"^[:digit:]+\:0\:.?[169F]\:","")</f>
        <v>1658:320:5000:DC00000:0:0:0:</v>
      </c>
      <c r="K9541" s="2"/>
      <c r="L9541" s="2"/>
      <c r="N9541" s="2"/>
      <c r="O9541" s="2"/>
      <c r="Q9541" s="2"/>
      <c r="R9541" s="2"/>
      <c r="S9541" s="2"/>
    </row>
    <row r="9542" customFormat="false" ht="12.8" hidden="false" customHeight="false" outlineLevel="0" collapsed="false">
      <c r="A9542" s="0" t="s">
        <v>16674</v>
      </c>
      <c r="B9542" s="0" t="s">
        <v>3112</v>
      </c>
      <c r="C9542" s="0" t="s">
        <v>12</v>
      </c>
      <c r="D9542" s="8" t="s">
        <v>16715</v>
      </c>
      <c r="E9542" s="2" t="s">
        <v>14</v>
      </c>
      <c r="F9542" s="9" t="s">
        <v>17073</v>
      </c>
      <c r="G9542" s="0" t="s">
        <v>16</v>
      </c>
      <c r="H9542" s="8" t="s">
        <v>16717</v>
      </c>
      <c r="I9542" s="2" t="s">
        <v>18</v>
      </c>
      <c r="J9542" s="10" t="str">
        <f aca="false">_xlfn.ORG.LIBREOFFICE.REGEX($F9542,"^[:digit:]+\:0\:.?[169F]\:","")</f>
        <v>11E:526C:7E:460000:0:0:0:</v>
      </c>
      <c r="K9542" s="2"/>
      <c r="N9542" s="2"/>
      <c r="O9542" s="2"/>
      <c r="Q9542" s="2"/>
      <c r="R9542" s="2"/>
      <c r="S9542" s="2"/>
    </row>
    <row r="9543" customFormat="false" ht="12.8" hidden="false" customHeight="false" outlineLevel="0" collapsed="false">
      <c r="A9543" s="0" t="s">
        <v>16674</v>
      </c>
      <c r="B9543" s="0" t="s">
        <v>3112</v>
      </c>
      <c r="C9543" s="0" t="s">
        <v>12</v>
      </c>
      <c r="D9543" s="8" t="s">
        <v>16715</v>
      </c>
      <c r="E9543" s="2" t="s">
        <v>14</v>
      </c>
      <c r="F9543" s="9" t="s">
        <v>17074</v>
      </c>
      <c r="G9543" s="0" t="s">
        <v>16</v>
      </c>
      <c r="H9543" s="8" t="s">
        <v>16717</v>
      </c>
      <c r="I9543" s="2" t="s">
        <v>18</v>
      </c>
      <c r="J9543" s="10" t="str">
        <f aca="false">_xlfn.ORG.LIBREOFFICE.REGEX($F9543,"^[:digit:]+\:0\:.?[169F]\:","")</f>
        <v>CE:526C:7E:460000:0:0:0:</v>
      </c>
      <c r="K9543" s="2"/>
      <c r="N9543" s="2"/>
      <c r="O9543" s="2"/>
      <c r="Q9543" s="2"/>
      <c r="R9543" s="2"/>
      <c r="S9543" s="2"/>
    </row>
    <row r="9544" customFormat="false" ht="12.8" hidden="false" customHeight="false" outlineLevel="0" collapsed="false">
      <c r="A9544" s="0" t="s">
        <v>17075</v>
      </c>
      <c r="B9544" s="0" t="s">
        <v>71</v>
      </c>
      <c r="C9544" s="0" t="s">
        <v>12</v>
      </c>
      <c r="D9544" s="8" t="s">
        <v>1469</v>
      </c>
      <c r="E9544" s="2" t="s">
        <v>14</v>
      </c>
      <c r="F9544" s="9" t="s">
        <v>17076</v>
      </c>
      <c r="G9544" s="0" t="s">
        <v>16</v>
      </c>
      <c r="H9544" s="8" t="s">
        <v>1471</v>
      </c>
      <c r="I9544" s="2" t="s">
        <v>18</v>
      </c>
      <c r="J9544" s="10" t="str">
        <f aca="false">_xlfn.ORG.LIBREOFFICE.REGEX($F9544,"^[:digit:]+\:0\:.?[169F]\:","")</f>
        <v>143C:139F:3E8:FFFF0000:0:0:0:</v>
      </c>
      <c r="K9544" s="2"/>
      <c r="L9544" s="2"/>
      <c r="O9544" s="2"/>
      <c r="Q9544" s="2"/>
      <c r="R9544" s="2"/>
      <c r="S9544" s="2"/>
    </row>
    <row r="9545" customFormat="false" ht="12.8" hidden="false" customHeight="false" outlineLevel="0" collapsed="false">
      <c r="A9545" s="0" t="s">
        <v>17075</v>
      </c>
      <c r="B9545" s="0" t="s">
        <v>71</v>
      </c>
      <c r="C9545" s="0" t="s">
        <v>12</v>
      </c>
      <c r="D9545" s="8" t="s">
        <v>1472</v>
      </c>
      <c r="E9545" s="2" t="s">
        <v>14</v>
      </c>
      <c r="F9545" s="9" t="s">
        <v>17077</v>
      </c>
      <c r="G9545" s="0" t="s">
        <v>16</v>
      </c>
      <c r="H9545" s="8" t="s">
        <v>2005</v>
      </c>
      <c r="I9545" s="2" t="s">
        <v>18</v>
      </c>
      <c r="J9545" s="10" t="str">
        <f aca="false">_xlfn.ORG.LIBREOFFICE.REGEX($F9545,"^[:digit:]+\:0\:.?[169F]\:","")</f>
        <v>E6:13A0:3E8:FFFF0000:0:0:0:</v>
      </c>
      <c r="K9545" s="2"/>
      <c r="L9545" s="2"/>
      <c r="O9545" s="2"/>
      <c r="Q9545" s="2"/>
      <c r="R9545" s="2"/>
      <c r="S9545" s="2"/>
    </row>
    <row r="9546" customFormat="false" ht="12.8" hidden="false" customHeight="false" outlineLevel="0" collapsed="false">
      <c r="A9546" s="0" t="s">
        <v>17075</v>
      </c>
      <c r="B9546" s="0" t="s">
        <v>71</v>
      </c>
      <c r="C9546" s="0" t="s">
        <v>12</v>
      </c>
      <c r="D9546" s="8" t="s">
        <v>562</v>
      </c>
      <c r="E9546" s="2" t="s">
        <v>14</v>
      </c>
      <c r="F9546" s="9" t="s">
        <v>17078</v>
      </c>
      <c r="G9546" s="0" t="s">
        <v>16</v>
      </c>
      <c r="H9546" s="8" t="s">
        <v>3385</v>
      </c>
      <c r="I9546" s="2" t="s">
        <v>18</v>
      </c>
      <c r="J9546" s="10" t="str">
        <f aca="false">_xlfn.ORG.LIBREOFFICE.REGEX($F9546,"^[:digit:]+\:0\:.?[169F]\:","")</f>
        <v>13F1:1396:3E8:FFFF0000:0:0:0:</v>
      </c>
      <c r="K9546" s="2"/>
      <c r="L9546" s="2"/>
      <c r="M9546" s="2"/>
      <c r="O9546" s="2"/>
      <c r="Q9546" s="2"/>
      <c r="R9546" s="2"/>
      <c r="S9546" s="2"/>
    </row>
    <row r="9547" customFormat="false" ht="12.8" hidden="false" customHeight="false" outlineLevel="0" collapsed="false">
      <c r="A9547" s="0" t="s">
        <v>17075</v>
      </c>
      <c r="B9547" s="0" t="s">
        <v>71</v>
      </c>
      <c r="C9547" s="0" t="s">
        <v>12</v>
      </c>
      <c r="D9547" s="8" t="s">
        <v>568</v>
      </c>
      <c r="E9547" s="2" t="s">
        <v>14</v>
      </c>
      <c r="F9547" s="9" t="s">
        <v>17079</v>
      </c>
      <c r="G9547" s="0" t="s">
        <v>16</v>
      </c>
      <c r="H9547" s="8" t="s">
        <v>2034</v>
      </c>
      <c r="I9547" s="2" t="s">
        <v>18</v>
      </c>
      <c r="J9547" s="10" t="str">
        <f aca="false">_xlfn.ORG.LIBREOFFICE.REGEX($F9547,"^[:digit:]+\:0\:.?[169F]\:","")</f>
        <v>1443:13A1:0:FFFF0000:0:0:0:</v>
      </c>
      <c r="K9547" s="2"/>
      <c r="L9547" s="2"/>
      <c r="O9547" s="2"/>
      <c r="Q9547" s="2"/>
      <c r="R9547" s="2"/>
      <c r="S9547" s="2"/>
    </row>
    <row r="9548" customFormat="false" ht="12.8" hidden="false" customHeight="false" outlineLevel="0" collapsed="false">
      <c r="A9548" s="0" t="s">
        <v>17075</v>
      </c>
      <c r="B9548" s="0" t="s">
        <v>71</v>
      </c>
      <c r="C9548" s="0" t="s">
        <v>12</v>
      </c>
      <c r="D9548" s="8" t="s">
        <v>568</v>
      </c>
      <c r="E9548" s="2" t="s">
        <v>14</v>
      </c>
      <c r="F9548" s="9" t="s">
        <v>17080</v>
      </c>
      <c r="G9548" s="0" t="s">
        <v>16</v>
      </c>
      <c r="H9548" s="8" t="s">
        <v>2034</v>
      </c>
      <c r="I9548" s="2" t="s">
        <v>18</v>
      </c>
      <c r="J9548" s="10" t="str">
        <f aca="false">_xlfn.ORG.LIBREOFFICE.REGEX($F9548,"^[:digit:]+\:0\:.?[169F]\:","")</f>
        <v>1443:13A1:3E8:FFFF0000:0:0:0:</v>
      </c>
      <c r="K9548" s="2"/>
      <c r="L9548" s="2"/>
      <c r="N9548" s="2"/>
      <c r="O9548" s="2"/>
      <c r="Q9548" s="2"/>
      <c r="R9548" s="2"/>
      <c r="S9548" s="2"/>
    </row>
    <row r="9549" customFormat="false" ht="12.8" hidden="false" customHeight="false" outlineLevel="0" collapsed="false">
      <c r="A9549" s="0" t="s">
        <v>17075</v>
      </c>
      <c r="B9549" s="0" t="s">
        <v>71</v>
      </c>
      <c r="C9549" s="0" t="s">
        <v>12</v>
      </c>
      <c r="D9549" s="8" t="s">
        <v>83</v>
      </c>
      <c r="E9549" s="2" t="s">
        <v>14</v>
      </c>
      <c r="F9549" s="9" t="s">
        <v>17081</v>
      </c>
      <c r="G9549" s="0" t="s">
        <v>16</v>
      </c>
      <c r="H9549" s="8" t="s">
        <v>575</v>
      </c>
      <c r="I9549" s="2" t="s">
        <v>18</v>
      </c>
      <c r="J9549" s="10" t="str">
        <f aca="false">_xlfn.ORG.LIBREOFFICE.REGEX($F9549,"^[:digit:]+\:0\:.?[169F]\:","")</f>
        <v>1425:139C:3E8:FFFF0000:0:0:0:</v>
      </c>
      <c r="K9549" s="2"/>
      <c r="L9549" s="2"/>
      <c r="O9549" s="2"/>
      <c r="Q9549" s="2"/>
      <c r="R9549" s="2"/>
      <c r="S9549" s="2"/>
    </row>
    <row r="9550" customFormat="false" ht="12.8" hidden="false" customHeight="false" outlineLevel="0" collapsed="false">
      <c r="A9550" s="0" t="s">
        <v>17075</v>
      </c>
      <c r="B9550" s="0" t="s">
        <v>71</v>
      </c>
      <c r="C9550" s="0" t="s">
        <v>12</v>
      </c>
      <c r="D9550" s="8" t="s">
        <v>83</v>
      </c>
      <c r="E9550" s="2" t="s">
        <v>14</v>
      </c>
      <c r="F9550" s="9" t="s">
        <v>17082</v>
      </c>
      <c r="G9550" s="0" t="s">
        <v>16</v>
      </c>
      <c r="H9550" s="8" t="s">
        <v>575</v>
      </c>
      <c r="I9550" s="2" t="s">
        <v>18</v>
      </c>
      <c r="J9550" s="10" t="str">
        <f aca="false">_xlfn.ORG.LIBREOFFICE.REGEX($F9550,"^[:digit:]+\:0\:.?[169F]\:","")</f>
        <v>262:13AB:3E8:FFFF0000:0:0:0:</v>
      </c>
      <c r="K9550" s="2"/>
      <c r="L9550" s="2"/>
      <c r="M9550" s="2"/>
      <c r="N9550" s="2"/>
      <c r="O9550" s="2"/>
      <c r="Q9550" s="2"/>
      <c r="R9550" s="2"/>
      <c r="S9550" s="2"/>
    </row>
    <row r="9551" customFormat="false" ht="12.8" hidden="false" customHeight="false" outlineLevel="0" collapsed="false">
      <c r="A9551" s="0" t="s">
        <v>17075</v>
      </c>
      <c r="B9551" s="0" t="s">
        <v>71</v>
      </c>
      <c r="C9551" s="0" t="s">
        <v>12</v>
      </c>
      <c r="D9551" s="8" t="s">
        <v>576</v>
      </c>
      <c r="E9551" s="2" t="s">
        <v>14</v>
      </c>
      <c r="F9551" s="9" t="s">
        <v>17083</v>
      </c>
      <c r="G9551" s="0" t="s">
        <v>16</v>
      </c>
      <c r="H9551" s="8" t="s">
        <v>3166</v>
      </c>
      <c r="I9551" s="2" t="s">
        <v>18</v>
      </c>
      <c r="J9551" s="10" t="str">
        <f aca="false">_xlfn.ORG.LIBREOFFICE.REGEX($F9551,"^[:digit:]+\:0\:.?[169F]\:","")</f>
        <v>1433:13A5:3E8:FFFF0000:0:0:0:</v>
      </c>
      <c r="K9551" s="2"/>
      <c r="L9551" s="2"/>
      <c r="M9551" s="2"/>
      <c r="N9551" s="2"/>
      <c r="O9551" s="2"/>
      <c r="Q9551" s="2"/>
      <c r="R9551" s="2"/>
      <c r="S9551" s="2"/>
    </row>
    <row r="9552" customFormat="false" ht="12.8" hidden="false" customHeight="false" outlineLevel="0" collapsed="false">
      <c r="A9552" s="0" t="s">
        <v>17075</v>
      </c>
      <c r="B9552" s="0" t="s">
        <v>71</v>
      </c>
      <c r="C9552" s="0" t="s">
        <v>12</v>
      </c>
      <c r="D9552" s="8" t="s">
        <v>88</v>
      </c>
      <c r="E9552" s="2" t="s">
        <v>14</v>
      </c>
      <c r="F9552" s="9" t="s">
        <v>17084</v>
      </c>
      <c r="G9552" s="0" t="s">
        <v>16</v>
      </c>
      <c r="H9552" s="8" t="s">
        <v>3166</v>
      </c>
      <c r="I9552" s="2" t="s">
        <v>18</v>
      </c>
      <c r="J9552" s="10" t="str">
        <f aca="false">_xlfn.ORG.LIBREOFFICE.REGEX($F9552,"^[:digit:]+\:0\:.?[169F]\:","")</f>
        <v>1433:139D:3E8:FFFF0000:0:0:0:</v>
      </c>
      <c r="K9552" s="2"/>
      <c r="L9552" s="2"/>
      <c r="M9552" s="2"/>
      <c r="N9552" s="2"/>
      <c r="O9552" s="2"/>
      <c r="Q9552" s="2"/>
      <c r="R9552" s="2"/>
      <c r="S9552" s="2"/>
    </row>
    <row r="9553" customFormat="false" ht="12.8" hidden="false" customHeight="false" outlineLevel="0" collapsed="false">
      <c r="A9553" s="0" t="s">
        <v>17075</v>
      </c>
      <c r="B9553" s="0" t="s">
        <v>71</v>
      </c>
      <c r="C9553" s="0" t="s">
        <v>12</v>
      </c>
      <c r="D9553" s="8" t="s">
        <v>13915</v>
      </c>
      <c r="E9553" s="2" t="s">
        <v>14</v>
      </c>
      <c r="F9553" s="9" t="s">
        <v>17085</v>
      </c>
      <c r="G9553" s="0" t="s">
        <v>16</v>
      </c>
      <c r="H9553" s="8" t="s">
        <v>13917</v>
      </c>
      <c r="I9553" s="2" t="s">
        <v>18</v>
      </c>
      <c r="J9553" s="10" t="str">
        <f aca="false">_xlfn.ORG.LIBREOFFICE.REGEX($F9553,"^[:digit:]+\:0\:.?[169F]\:","")</f>
        <v>2C:13AC:3E8:FFFF0000:0:0:0:</v>
      </c>
      <c r="K9553" s="2"/>
      <c r="L9553" s="2"/>
      <c r="O9553" s="2"/>
      <c r="Q9553" s="2"/>
      <c r="R9553" s="2"/>
      <c r="S9553" s="2"/>
    </row>
    <row r="9554" customFormat="false" ht="12.8" hidden="false" customHeight="false" outlineLevel="0" collapsed="false">
      <c r="A9554" s="0" t="s">
        <v>17075</v>
      </c>
      <c r="B9554" s="0" t="s">
        <v>71</v>
      </c>
      <c r="C9554" s="0" t="s">
        <v>12</v>
      </c>
      <c r="D9554" s="8" t="s">
        <v>595</v>
      </c>
      <c r="E9554" s="2" t="s">
        <v>14</v>
      </c>
      <c r="F9554" s="9" t="s">
        <v>17086</v>
      </c>
      <c r="G9554" s="0" t="s">
        <v>16</v>
      </c>
      <c r="H9554" s="8" t="s">
        <v>1075</v>
      </c>
      <c r="I9554" s="2" t="s">
        <v>18</v>
      </c>
      <c r="J9554" s="10" t="str">
        <f aca="false">_xlfn.ORG.LIBREOFFICE.REGEX($F9554,"^[:digit:]+\:0\:.?[169F]\:","")</f>
        <v>13C9:1394:3E8:FFFF0000:0:0:0:</v>
      </c>
      <c r="K9554" s="2"/>
      <c r="L9554" s="2"/>
      <c r="O9554" s="2"/>
      <c r="Q9554" s="2"/>
      <c r="R9554" s="2"/>
      <c r="S9554" s="2"/>
    </row>
    <row r="9555" customFormat="false" ht="12.8" hidden="false" customHeight="false" outlineLevel="0" collapsed="false">
      <c r="A9555" s="0" t="s">
        <v>17075</v>
      </c>
      <c r="B9555" s="0" t="s">
        <v>71</v>
      </c>
      <c r="C9555" s="0" t="s">
        <v>12</v>
      </c>
      <c r="D9555" s="8" t="s">
        <v>595</v>
      </c>
      <c r="E9555" s="2" t="s">
        <v>14</v>
      </c>
      <c r="F9555" s="9" t="s">
        <v>17087</v>
      </c>
      <c r="G9555" s="0" t="s">
        <v>16</v>
      </c>
      <c r="H9555" s="8" t="s">
        <v>3402</v>
      </c>
      <c r="I9555" s="2" t="s">
        <v>18</v>
      </c>
      <c r="J9555" s="10" t="str">
        <f aca="false">_xlfn.ORG.LIBREOFFICE.REGEX($F9555,"^[:digit:]+\:0\:.?[169F]\:","")</f>
        <v>1438:139E:3E8:FFFF0000:0:0:0:</v>
      </c>
      <c r="K9555" s="2"/>
      <c r="L9555" s="2"/>
      <c r="O9555" s="2"/>
      <c r="Q9555" s="2"/>
      <c r="R9555" s="2"/>
      <c r="S9555" s="2"/>
    </row>
    <row r="9556" customFormat="false" ht="12.8" hidden="false" customHeight="false" outlineLevel="0" collapsed="false">
      <c r="A9556" s="0" t="s">
        <v>17075</v>
      </c>
      <c r="B9556" s="0" t="s">
        <v>71</v>
      </c>
      <c r="C9556" s="0" t="s">
        <v>12</v>
      </c>
      <c r="D9556" s="8" t="s">
        <v>603</v>
      </c>
      <c r="E9556" s="2" t="s">
        <v>14</v>
      </c>
      <c r="F9556" s="9" t="s">
        <v>17088</v>
      </c>
      <c r="G9556" s="0" t="s">
        <v>16</v>
      </c>
      <c r="H9556" s="8" t="s">
        <v>1077</v>
      </c>
      <c r="I9556" s="2" t="s">
        <v>18</v>
      </c>
      <c r="J9556" s="10" t="str">
        <f aca="false">_xlfn.ORG.LIBREOFFICE.REGEX($F9556,"^[:digit:]+\:0\:.?[169F]\:","")</f>
        <v>13C8:1394:3E8:FFFF0000:0:0:0:</v>
      </c>
      <c r="K9556" s="2"/>
      <c r="L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17075</v>
      </c>
      <c r="B9557" s="0" t="s">
        <v>71</v>
      </c>
      <c r="C9557" s="0" t="s">
        <v>12</v>
      </c>
      <c r="D9557" s="8" t="s">
        <v>603</v>
      </c>
      <c r="E9557" s="2" t="s">
        <v>14</v>
      </c>
      <c r="F9557" s="9" t="s">
        <v>17089</v>
      </c>
      <c r="G9557" s="0" t="s">
        <v>16</v>
      </c>
      <c r="H9557" s="8" t="s">
        <v>3410</v>
      </c>
      <c r="I9557" s="2" t="s">
        <v>18</v>
      </c>
      <c r="J9557" s="10" t="str">
        <f aca="false">_xlfn.ORG.LIBREOFFICE.REGEX($F9557,"^[:digit:]+\:0\:.?[169F]\:","")</f>
        <v>1437:139E:3E8:FFFF0000:0:0:0:</v>
      </c>
      <c r="K9557" s="2"/>
      <c r="L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17075</v>
      </c>
      <c r="B9558" s="0" t="s">
        <v>71</v>
      </c>
      <c r="C9558" s="0" t="s">
        <v>12</v>
      </c>
      <c r="D9558" s="8" t="s">
        <v>104</v>
      </c>
      <c r="E9558" s="2" t="s">
        <v>14</v>
      </c>
      <c r="F9558" s="9" t="s">
        <v>17090</v>
      </c>
      <c r="G9558" s="0" t="s">
        <v>16</v>
      </c>
      <c r="H9558" s="8" t="s">
        <v>106</v>
      </c>
      <c r="I9558" s="2" t="s">
        <v>18</v>
      </c>
      <c r="J9558" s="10" t="str">
        <f aca="false">_xlfn.ORG.LIBREOFFICE.REGEX($F9558,"^[:digit:]+\:0\:.?[169F]\:","")</f>
        <v>13EF:1396:3E8:FFFF0000:0:0:0:</v>
      </c>
      <c r="K9558" s="2"/>
      <c r="L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17075</v>
      </c>
      <c r="B9559" s="0" t="s">
        <v>71</v>
      </c>
      <c r="C9559" s="0" t="s">
        <v>12</v>
      </c>
      <c r="D9559" s="8" t="s">
        <v>622</v>
      </c>
      <c r="E9559" s="2" t="s">
        <v>14</v>
      </c>
      <c r="F9559" s="9" t="s">
        <v>17091</v>
      </c>
      <c r="G9559" s="0" t="s">
        <v>16</v>
      </c>
      <c r="H9559" s="8" t="s">
        <v>1093</v>
      </c>
      <c r="I9559" s="2" t="s">
        <v>18</v>
      </c>
      <c r="J9559" s="10" t="str">
        <f aca="false">_xlfn.ORG.LIBREOFFICE.REGEX($F9559,"^[:digit:]+\:0\:.?[169F]\:","")</f>
        <v>1404:1398:0:FFFF0000:0:0:0:</v>
      </c>
      <c r="K9559" s="2"/>
      <c r="L9559" s="2"/>
      <c r="M9559" s="2"/>
      <c r="P9559" s="2"/>
      <c r="Q9559" s="2"/>
      <c r="R9559" s="2"/>
      <c r="S9559" s="2"/>
    </row>
    <row r="9560" customFormat="false" ht="12.8" hidden="false" customHeight="false" outlineLevel="0" collapsed="false">
      <c r="A9560" s="0" t="s">
        <v>17075</v>
      </c>
      <c r="B9560" s="0" t="s">
        <v>71</v>
      </c>
      <c r="C9560" s="0" t="s">
        <v>12</v>
      </c>
      <c r="D9560" s="8" t="s">
        <v>622</v>
      </c>
      <c r="E9560" s="2" t="s">
        <v>14</v>
      </c>
      <c r="F9560" s="9" t="s">
        <v>17092</v>
      </c>
      <c r="G9560" s="0" t="s">
        <v>16</v>
      </c>
      <c r="H9560" s="8" t="s">
        <v>1093</v>
      </c>
      <c r="I9560" s="2" t="s">
        <v>18</v>
      </c>
      <c r="J9560" s="10" t="str">
        <f aca="false">_xlfn.ORG.LIBREOFFICE.REGEX($F9560,"^[:digit:]+\:0\:.?[169F]\:","")</f>
        <v>1404:1398:3E8:FFFF0000:0:0:0:</v>
      </c>
      <c r="K9560" s="2"/>
      <c r="L9560" s="2"/>
      <c r="M9560" s="2"/>
      <c r="P9560" s="2"/>
      <c r="Q9560" s="2"/>
      <c r="R9560" s="2"/>
      <c r="S9560" s="2"/>
    </row>
    <row r="9561" customFormat="false" ht="12.8" hidden="false" customHeight="false" outlineLevel="0" collapsed="false">
      <c r="A9561" s="0" t="s">
        <v>17075</v>
      </c>
      <c r="B9561" s="0" t="s">
        <v>71</v>
      </c>
      <c r="C9561" s="0" t="s">
        <v>12</v>
      </c>
      <c r="D9561" s="8" t="s">
        <v>3426</v>
      </c>
      <c r="E9561" s="2" t="s">
        <v>14</v>
      </c>
      <c r="F9561" s="9" t="s">
        <v>17093</v>
      </c>
      <c r="G9561" s="0" t="s">
        <v>16</v>
      </c>
      <c r="H9561" s="8" t="s">
        <v>8427</v>
      </c>
      <c r="I9561" s="2" t="s">
        <v>18</v>
      </c>
      <c r="J9561" s="10" t="str">
        <f aca="false">_xlfn.ORG.LIBREOFFICE.REGEX($F9561,"^[:digit:]+\:0\:.?[169F]\:","")</f>
        <v>146C:13A3:3E8:FFFF0000:0:0:0:</v>
      </c>
      <c r="K9561" s="2"/>
      <c r="L9561" s="2"/>
      <c r="M9561" s="2"/>
      <c r="P9561" s="2"/>
      <c r="Q9561" s="2"/>
      <c r="R9561" s="2"/>
      <c r="S9561" s="2"/>
    </row>
    <row r="9562" customFormat="false" ht="12.8" hidden="false" customHeight="false" outlineLevel="0" collapsed="false">
      <c r="A9562" s="0" t="s">
        <v>17075</v>
      </c>
      <c r="B9562" s="0" t="s">
        <v>71</v>
      </c>
      <c r="C9562" s="0" t="s">
        <v>12</v>
      </c>
      <c r="D9562" s="8" t="s">
        <v>533</v>
      </c>
      <c r="E9562" s="2" t="s">
        <v>14</v>
      </c>
      <c r="F9562" s="9" t="s">
        <v>17094</v>
      </c>
      <c r="G9562" s="0" t="s">
        <v>16</v>
      </c>
      <c r="H9562" s="8" t="s">
        <v>1113</v>
      </c>
      <c r="I9562" s="2" t="s">
        <v>18</v>
      </c>
      <c r="J9562" s="10" t="str">
        <f aca="false">_xlfn.ORG.LIBREOFFICE.REGEX($F9562,"^[:digit:]+\:0\:.?[169F]\:","")</f>
        <v>F:1395:3E8:FFFF0000:0:0:0:</v>
      </c>
      <c r="K9562" s="2"/>
      <c r="L9562" s="2"/>
      <c r="P9562" s="2"/>
      <c r="Q9562" s="2"/>
      <c r="R9562" s="2"/>
      <c r="S9562" s="2"/>
    </row>
    <row r="9563" customFormat="false" ht="12.8" hidden="false" customHeight="false" outlineLevel="0" collapsed="false">
      <c r="A9563" s="0" t="s">
        <v>17075</v>
      </c>
      <c r="B9563" s="0" t="s">
        <v>71</v>
      </c>
      <c r="C9563" s="0" t="s">
        <v>12</v>
      </c>
      <c r="D9563" s="8" t="s">
        <v>533</v>
      </c>
      <c r="E9563" s="2" t="s">
        <v>14</v>
      </c>
      <c r="F9563" s="9" t="s">
        <v>17095</v>
      </c>
      <c r="G9563" s="0" t="s">
        <v>16</v>
      </c>
      <c r="H9563" s="8" t="s">
        <v>632</v>
      </c>
      <c r="I9563" s="2" t="s">
        <v>18</v>
      </c>
      <c r="J9563" s="10" t="str">
        <f aca="false">_xlfn.ORG.LIBREOFFICE.REGEX($F9563,"^[:digit:]+\:0\:.?[169F]\:","")</f>
        <v>393:139F:3E8:FFFF0000:0:0:0:</v>
      </c>
      <c r="K9563" s="2"/>
      <c r="L9563" s="2"/>
      <c r="P9563" s="2"/>
      <c r="Q9563" s="2"/>
      <c r="R9563" s="2"/>
      <c r="S9563" s="2"/>
    </row>
    <row r="9564" customFormat="false" ht="12.8" hidden="false" customHeight="false" outlineLevel="0" collapsed="false">
      <c r="A9564" s="0" t="s">
        <v>17075</v>
      </c>
      <c r="B9564" s="0" t="s">
        <v>71</v>
      </c>
      <c r="C9564" s="0" t="s">
        <v>12</v>
      </c>
      <c r="D9564" s="8" t="s">
        <v>633</v>
      </c>
      <c r="E9564" s="2" t="s">
        <v>14</v>
      </c>
      <c r="F9564" s="9" t="s">
        <v>17096</v>
      </c>
      <c r="G9564" s="0" t="s">
        <v>16</v>
      </c>
      <c r="H9564" s="8" t="s">
        <v>1116</v>
      </c>
      <c r="I9564" s="2" t="s">
        <v>18</v>
      </c>
      <c r="J9564" s="10" t="str">
        <f aca="false">_xlfn.ORG.LIBREOFFICE.REGEX($F9564,"^[:digit:]+\:0\:.?[169F]\:","")</f>
        <v>142D:139B:3E8:FFFF0000:0:0:0:</v>
      </c>
      <c r="K9564" s="2"/>
      <c r="L9564" s="2"/>
      <c r="M9564" s="2"/>
      <c r="P9564" s="2"/>
      <c r="Q9564" s="2"/>
      <c r="R9564" s="2"/>
      <c r="S9564" s="2"/>
    </row>
    <row r="9565" customFormat="false" ht="12.8" hidden="false" customHeight="false" outlineLevel="0" collapsed="false">
      <c r="A9565" s="0" t="s">
        <v>17075</v>
      </c>
      <c r="B9565" s="0" t="s">
        <v>71</v>
      </c>
      <c r="C9565" s="0" t="s">
        <v>12</v>
      </c>
      <c r="D9565" s="8" t="s">
        <v>3192</v>
      </c>
      <c r="E9565" s="2" t="s">
        <v>14</v>
      </c>
      <c r="F9565" s="9" t="s">
        <v>17097</v>
      </c>
      <c r="G9565" s="0" t="s">
        <v>16</v>
      </c>
      <c r="H9565" s="8" t="s">
        <v>3438</v>
      </c>
      <c r="I9565" s="2" t="s">
        <v>18</v>
      </c>
      <c r="J9565" s="10" t="str">
        <f aca="false">_xlfn.ORG.LIBREOFFICE.REGEX($F9565,"^[:digit:]+\:0\:.?[169F]\:","")</f>
        <v>1435:139E:3E8:FFFF0000:0:0:0:</v>
      </c>
      <c r="K9565" s="2"/>
      <c r="L9565" s="2"/>
      <c r="M9565" s="2"/>
      <c r="N9565" s="2"/>
      <c r="Q9565" s="2"/>
      <c r="R9565" s="2"/>
      <c r="S9565" s="2"/>
    </row>
    <row r="9566" customFormat="false" ht="12.8" hidden="false" customHeight="false" outlineLevel="0" collapsed="false">
      <c r="A9566" s="0" t="s">
        <v>17075</v>
      </c>
      <c r="B9566" s="0" t="s">
        <v>71</v>
      </c>
      <c r="C9566" s="0" t="s">
        <v>12</v>
      </c>
      <c r="D9566" s="8" t="s">
        <v>3193</v>
      </c>
      <c r="E9566" s="2" t="s">
        <v>14</v>
      </c>
      <c r="F9566" s="9" t="s">
        <v>17098</v>
      </c>
      <c r="G9566" s="0" t="s">
        <v>16</v>
      </c>
      <c r="H9566" s="8" t="s">
        <v>17099</v>
      </c>
      <c r="I9566" s="2" t="s">
        <v>18</v>
      </c>
      <c r="J9566" s="10" t="str">
        <f aca="false">_xlfn.ORG.LIBREOFFICE.REGEX($F9566,"^[:digit:]+\:0\:.?[169F]\:","")</f>
        <v>1436:139E:3E8:FFFF0000:0:0:0:</v>
      </c>
      <c r="K9566" s="2"/>
      <c r="L9566" s="2"/>
      <c r="M9566" s="2"/>
      <c r="N9566" s="2"/>
      <c r="Q9566" s="2"/>
      <c r="R9566" s="2"/>
      <c r="S9566" s="2"/>
    </row>
    <row r="9567" customFormat="false" ht="12.8" hidden="false" customHeight="false" outlineLevel="0" collapsed="false">
      <c r="A9567" s="0" t="s">
        <v>17075</v>
      </c>
      <c r="B9567" s="0" t="s">
        <v>71</v>
      </c>
      <c r="C9567" s="0" t="s">
        <v>12</v>
      </c>
      <c r="D9567" s="8" t="s">
        <v>116</v>
      </c>
      <c r="E9567" s="2" t="s">
        <v>14</v>
      </c>
      <c r="F9567" s="9" t="s">
        <v>17100</v>
      </c>
      <c r="G9567" s="0" t="s">
        <v>16</v>
      </c>
      <c r="H9567" s="8" t="s">
        <v>656</v>
      </c>
      <c r="I9567" s="2" t="s">
        <v>18</v>
      </c>
      <c r="J9567" s="10" t="str">
        <f aca="false">_xlfn.ORG.LIBREOFFICE.REGEX($F9567,"^[:digit:]+\:0\:.?[169F]\:","")</f>
        <v>13F2:1396:3E8:FFFF0000:0:0:0:</v>
      </c>
      <c r="K9567" s="2"/>
      <c r="L9567" s="2"/>
      <c r="N9567" s="2"/>
      <c r="O9567" s="2"/>
      <c r="Q9567" s="2"/>
      <c r="R9567" s="2"/>
      <c r="S9567" s="2"/>
    </row>
    <row r="9568" customFormat="false" ht="12.8" hidden="false" customHeight="false" outlineLevel="0" collapsed="false">
      <c r="A9568" s="0" t="s">
        <v>17075</v>
      </c>
      <c r="B9568" s="0" t="s">
        <v>71</v>
      </c>
      <c r="C9568" s="0" t="s">
        <v>12</v>
      </c>
      <c r="D9568" s="8" t="s">
        <v>119</v>
      </c>
      <c r="E9568" s="2" t="s">
        <v>14</v>
      </c>
      <c r="F9568" s="9" t="s">
        <v>17101</v>
      </c>
      <c r="G9568" s="0" t="s">
        <v>16</v>
      </c>
      <c r="H9568" s="8" t="s">
        <v>6972</v>
      </c>
      <c r="I9568" s="2" t="s">
        <v>18</v>
      </c>
      <c r="J9568" s="10" t="str">
        <f aca="false">_xlfn.ORG.LIBREOFFICE.REGEX($F9568,"^[:digit:]+\:0\:.?[169F]\:","")</f>
        <v>13CA:1395:3E8:FFFF0000:0:0:0:</v>
      </c>
      <c r="K9568" s="2"/>
      <c r="L9568" s="2"/>
      <c r="N9568" s="2"/>
      <c r="O9568" s="2"/>
      <c r="Q9568" s="2"/>
      <c r="R9568" s="2"/>
      <c r="S9568" s="2"/>
    </row>
    <row r="9569" customFormat="false" ht="12.8" hidden="false" customHeight="false" outlineLevel="0" collapsed="false">
      <c r="A9569" s="0" t="s">
        <v>17075</v>
      </c>
      <c r="B9569" s="0" t="s">
        <v>71</v>
      </c>
      <c r="C9569" s="0" t="s">
        <v>12</v>
      </c>
      <c r="D9569" s="8" t="s">
        <v>1488</v>
      </c>
      <c r="E9569" s="2" t="s">
        <v>14</v>
      </c>
      <c r="F9569" s="9" t="s">
        <v>17102</v>
      </c>
      <c r="G9569" s="0" t="s">
        <v>16</v>
      </c>
      <c r="H9569" s="8" t="s">
        <v>17103</v>
      </c>
      <c r="I9569" s="2" t="s">
        <v>18</v>
      </c>
      <c r="J9569" s="10" t="str">
        <f aca="false">_xlfn.ORG.LIBREOFFICE.REGEX($F9569,"^[:digit:]+\:0\:.?[169F]\:","")</f>
        <v>17:1395:3E8:FFFF0000:0:0:0:</v>
      </c>
      <c r="K9569" s="2"/>
      <c r="L9569" s="2"/>
      <c r="N9569" s="2"/>
      <c r="O9569" s="2"/>
      <c r="Q9569" s="2"/>
      <c r="R9569" s="2"/>
      <c r="S9569" s="2"/>
    </row>
    <row r="9570" customFormat="false" ht="12.8" hidden="false" customHeight="false" outlineLevel="0" collapsed="false">
      <c r="A9570" s="0" t="s">
        <v>17075</v>
      </c>
      <c r="B9570" s="0" t="s">
        <v>71</v>
      </c>
      <c r="C9570" s="0" t="s">
        <v>12</v>
      </c>
      <c r="D9570" s="8" t="s">
        <v>17104</v>
      </c>
      <c r="E9570" s="2" t="s">
        <v>14</v>
      </c>
      <c r="F9570" s="9" t="s">
        <v>17105</v>
      </c>
      <c r="G9570" s="0" t="s">
        <v>16</v>
      </c>
      <c r="H9570" s="8" t="s">
        <v>13221</v>
      </c>
      <c r="I9570" s="2" t="s">
        <v>18</v>
      </c>
      <c r="J9570" s="10" t="str">
        <f aca="false">_xlfn.ORG.LIBREOFFICE.REGEX($F9570,"^[:digit:]+\:0\:.?[169F]\:","")</f>
        <v>13F6:1397:3E8:FFFF0000:0:0:0:</v>
      </c>
      <c r="K9570" s="2"/>
      <c r="L9570" s="2"/>
      <c r="O9570" s="2"/>
      <c r="Q9570" s="2"/>
      <c r="R9570" s="2"/>
      <c r="S9570" s="2"/>
    </row>
    <row r="9571" customFormat="false" ht="12.8" hidden="false" customHeight="false" outlineLevel="0" collapsed="false">
      <c r="A9571" s="0" t="s">
        <v>17075</v>
      </c>
      <c r="B9571" s="0" t="s">
        <v>71</v>
      </c>
      <c r="C9571" s="0" t="s">
        <v>12</v>
      </c>
      <c r="D9571" s="8" t="s">
        <v>17106</v>
      </c>
      <c r="E9571" s="2" t="s">
        <v>14</v>
      </c>
      <c r="F9571" s="9" t="s">
        <v>17107</v>
      </c>
      <c r="G9571" s="0" t="s">
        <v>16</v>
      </c>
      <c r="H9571" s="8" t="s">
        <v>12347</v>
      </c>
      <c r="I9571" s="2" t="s">
        <v>18</v>
      </c>
      <c r="J9571" s="10" t="str">
        <f aca="false">_xlfn.ORG.LIBREOFFICE.REGEX($F9571,"^[:digit:]+\:0\:.?[169F]\:","")</f>
        <v>13FE:1397:3E8:FFFF0000:0:0:0:</v>
      </c>
      <c r="K9571" s="2"/>
      <c r="L9571" s="2"/>
      <c r="M9571" s="2"/>
      <c r="N9571" s="2"/>
      <c r="O9571" s="2"/>
      <c r="Q9571" s="2"/>
      <c r="R9571" s="2"/>
      <c r="S9571" s="2"/>
    </row>
    <row r="9572" customFormat="false" ht="12.8" hidden="false" customHeight="false" outlineLevel="0" collapsed="false">
      <c r="A9572" s="0" t="s">
        <v>17075</v>
      </c>
      <c r="B9572" s="0" t="s">
        <v>71</v>
      </c>
      <c r="C9572" s="0" t="s">
        <v>12</v>
      </c>
      <c r="D9572" s="8" t="s">
        <v>1700</v>
      </c>
      <c r="E9572" s="2" t="s">
        <v>14</v>
      </c>
      <c r="F9572" s="9" t="s">
        <v>17108</v>
      </c>
      <c r="G9572" s="0" t="s">
        <v>16</v>
      </c>
      <c r="H9572" s="8" t="s">
        <v>4528</v>
      </c>
      <c r="I9572" s="2" t="s">
        <v>18</v>
      </c>
      <c r="J9572" s="10" t="str">
        <f aca="false">_xlfn.ORG.LIBREOFFICE.REGEX($F9572,"^[:digit:]+\:0\:.?[169F]\:","")</f>
        <v>13CB:1394:3E8:FFFF0000:0:0:0:</v>
      </c>
      <c r="K9572" s="2"/>
      <c r="L9572" s="2"/>
      <c r="O9572" s="2"/>
      <c r="Q9572" s="2"/>
      <c r="R9572" s="2"/>
      <c r="S9572" s="2"/>
    </row>
    <row r="9573" customFormat="false" ht="12.8" hidden="false" customHeight="false" outlineLevel="0" collapsed="false">
      <c r="A9573" s="0" t="s">
        <v>17075</v>
      </c>
      <c r="B9573" s="0" t="s">
        <v>71</v>
      </c>
      <c r="C9573" s="0" t="s">
        <v>12</v>
      </c>
      <c r="D9573" s="8" t="s">
        <v>1700</v>
      </c>
      <c r="E9573" s="2" t="s">
        <v>14</v>
      </c>
      <c r="F9573" s="9" t="s">
        <v>17109</v>
      </c>
      <c r="G9573" s="0" t="s">
        <v>16</v>
      </c>
      <c r="H9573" s="8" t="s">
        <v>3459</v>
      </c>
      <c r="I9573" s="2" t="s">
        <v>18</v>
      </c>
      <c r="J9573" s="10" t="str">
        <f aca="false">_xlfn.ORG.LIBREOFFICE.REGEX($F9573,"^[:digit:]+\:0\:.?[169F]\:","")</f>
        <v>143A:139F:3E8:FFFF0000:0:0:0:</v>
      </c>
      <c r="K9573" s="2"/>
      <c r="L9573" s="2"/>
      <c r="N9573" s="2"/>
      <c r="O9573" s="2"/>
      <c r="Q9573" s="2"/>
      <c r="R9573" s="2"/>
      <c r="S9573" s="2"/>
    </row>
    <row r="9574" customFormat="false" ht="12.8" hidden="false" customHeight="false" outlineLevel="0" collapsed="false">
      <c r="A9574" s="0" t="s">
        <v>17075</v>
      </c>
      <c r="B9574" s="0" t="s">
        <v>71</v>
      </c>
      <c r="C9574" s="0" t="s">
        <v>12</v>
      </c>
      <c r="D9574" s="8" t="s">
        <v>1421</v>
      </c>
      <c r="E9574" s="2" t="s">
        <v>14</v>
      </c>
      <c r="F9574" s="9" t="s">
        <v>17110</v>
      </c>
      <c r="G9574" s="0" t="s">
        <v>16</v>
      </c>
      <c r="H9574" s="8" t="s">
        <v>1423</v>
      </c>
      <c r="I9574" s="2" t="s">
        <v>18</v>
      </c>
      <c r="J9574" s="10" t="str">
        <f aca="false">_xlfn.ORG.LIBREOFFICE.REGEX($F9574,"^[:digit:]+\:0\:.?[169F]\:","")</f>
        <v>143D:13A0:3E8:FFFF0000:0:0:0:</v>
      </c>
      <c r="K9574" s="2"/>
      <c r="L9574" s="2"/>
      <c r="N9574" s="2"/>
      <c r="O9574" s="2"/>
      <c r="Q9574" s="2"/>
      <c r="R9574" s="2"/>
      <c r="S9574" s="2"/>
    </row>
    <row r="9575" customFormat="false" ht="12.8" hidden="false" customHeight="false" outlineLevel="0" collapsed="false">
      <c r="A9575" s="0" t="s">
        <v>17075</v>
      </c>
      <c r="B9575" s="0" t="s">
        <v>71</v>
      </c>
      <c r="C9575" s="0" t="s">
        <v>12</v>
      </c>
      <c r="D9575" s="8" t="s">
        <v>536</v>
      </c>
      <c r="E9575" s="2" t="s">
        <v>14</v>
      </c>
      <c r="F9575" s="9" t="s">
        <v>17111</v>
      </c>
      <c r="G9575" s="0" t="s">
        <v>16</v>
      </c>
      <c r="H9575" s="8" t="s">
        <v>17112</v>
      </c>
      <c r="I9575" s="2" t="s">
        <v>18</v>
      </c>
      <c r="J9575" s="10" t="str">
        <f aca="false">_xlfn.ORG.LIBREOFFICE.REGEX($F9575,"^[:digit:]+\:0\:.?[169F]\:","")</f>
        <v>E:1394:3E8:FFFF0000:0:0:0:</v>
      </c>
      <c r="K9575" s="2"/>
      <c r="L9575" s="2"/>
      <c r="M9575" s="2"/>
      <c r="O9575" s="2"/>
      <c r="Q9575" s="2"/>
      <c r="R9575" s="2"/>
      <c r="S9575" s="2"/>
    </row>
    <row r="9576" customFormat="false" ht="12.8" hidden="false" customHeight="false" outlineLevel="0" collapsed="false">
      <c r="A9576" s="0" t="s">
        <v>17075</v>
      </c>
      <c r="B9576" s="0" t="s">
        <v>71</v>
      </c>
      <c r="C9576" s="0" t="s">
        <v>12</v>
      </c>
      <c r="D9576" s="8" t="s">
        <v>536</v>
      </c>
      <c r="E9576" s="2" t="s">
        <v>14</v>
      </c>
      <c r="F9576" s="9" t="s">
        <v>17113</v>
      </c>
      <c r="G9576" s="0" t="s">
        <v>16</v>
      </c>
      <c r="H9576" s="8" t="s">
        <v>17114</v>
      </c>
      <c r="I9576" s="2" t="s">
        <v>18</v>
      </c>
      <c r="J9576" s="10" t="str">
        <f aca="false">_xlfn.ORG.LIBREOFFICE.REGEX($F9576,"^[:digit:]+\:0\:.?[169F]\:","")</f>
        <v>392:139F:3E8:FFFF0000:0:0:0:</v>
      </c>
      <c r="K9576" s="2"/>
      <c r="L9576" s="2"/>
      <c r="O9576" s="2"/>
      <c r="Q9576" s="2"/>
      <c r="R9576" s="2"/>
      <c r="S9576" s="2"/>
    </row>
    <row r="9577" customFormat="false" ht="12.8" hidden="false" customHeight="false" outlineLevel="0" collapsed="false">
      <c r="A9577" s="0" t="s">
        <v>17075</v>
      </c>
      <c r="B9577" s="0" t="s">
        <v>71</v>
      </c>
      <c r="C9577" s="0" t="s">
        <v>12</v>
      </c>
      <c r="D9577" s="8" t="s">
        <v>1502</v>
      </c>
      <c r="E9577" s="2" t="s">
        <v>14</v>
      </c>
      <c r="F9577" s="9" t="s">
        <v>17115</v>
      </c>
      <c r="G9577" s="0" t="s">
        <v>16</v>
      </c>
      <c r="H9577" s="8" t="s">
        <v>17116</v>
      </c>
      <c r="I9577" s="2" t="s">
        <v>18</v>
      </c>
      <c r="J9577" s="10" t="str">
        <f aca="false">_xlfn.ORG.LIBREOFFICE.REGEX($F9577,"^[:digit:]+\:0\:.?[169F]\:","")</f>
        <v>1446:13A2:3E8:FFFF0000:0:0:0:</v>
      </c>
      <c r="K9577" s="2"/>
      <c r="L9577" s="2"/>
      <c r="O9577" s="2"/>
      <c r="Q9577" s="2"/>
      <c r="R9577" s="2"/>
      <c r="S9577" s="2"/>
    </row>
    <row r="9578" customFormat="false" ht="12.8" hidden="false" customHeight="false" outlineLevel="0" collapsed="false">
      <c r="A9578" s="0" t="s">
        <v>17075</v>
      </c>
      <c r="B9578" s="0" t="s">
        <v>71</v>
      </c>
      <c r="C9578" s="0" t="s">
        <v>12</v>
      </c>
      <c r="D9578" s="8" t="s">
        <v>1502</v>
      </c>
      <c r="E9578" s="2" t="s">
        <v>14</v>
      </c>
      <c r="F9578" s="9" t="s">
        <v>17117</v>
      </c>
      <c r="G9578" s="0" t="s">
        <v>16</v>
      </c>
      <c r="H9578" s="8" t="s">
        <v>17116</v>
      </c>
      <c r="I9578" s="2" t="s">
        <v>18</v>
      </c>
      <c r="J9578" s="10" t="str">
        <f aca="false">_xlfn.ORG.LIBREOFFICE.REGEX($F9578,"^[:digit:]+\:0\:.?[169F]\:","")</f>
        <v>1466:13A9:3E8:FFFF0000:0:0:0:</v>
      </c>
      <c r="K9578" s="2"/>
      <c r="L9578" s="2"/>
      <c r="N9578" s="2"/>
      <c r="O9578" s="2"/>
      <c r="Q9578" s="2"/>
      <c r="R9578" s="2"/>
      <c r="S9578" s="2"/>
    </row>
    <row r="9579" customFormat="false" ht="12.8" hidden="false" customHeight="false" outlineLevel="0" collapsed="false">
      <c r="A9579" s="0" t="s">
        <v>17075</v>
      </c>
      <c r="B9579" s="0" t="s">
        <v>71</v>
      </c>
      <c r="C9579" s="0" t="s">
        <v>12</v>
      </c>
      <c r="D9579" s="8" t="s">
        <v>1505</v>
      </c>
      <c r="E9579" s="2" t="s">
        <v>14</v>
      </c>
      <c r="F9579" s="9" t="s">
        <v>17118</v>
      </c>
      <c r="G9579" s="0" t="s">
        <v>16</v>
      </c>
      <c r="H9579" s="8" t="s">
        <v>17119</v>
      </c>
      <c r="I9579" s="2" t="s">
        <v>18</v>
      </c>
      <c r="J9579" s="10" t="str">
        <f aca="false">_xlfn.ORG.LIBREOFFICE.REGEX($F9579,"^[:digit:]+\:0\:.?[169F]\:","")</f>
        <v>1447:13A2:3E8:FFFF0000:0:0:0:</v>
      </c>
      <c r="K9579" s="2"/>
      <c r="L9579" s="2"/>
      <c r="N9579" s="2"/>
      <c r="O9579" s="2"/>
      <c r="Q9579" s="2"/>
      <c r="R9579" s="2"/>
      <c r="S9579" s="2"/>
    </row>
    <row r="9580" customFormat="false" ht="12.8" hidden="false" customHeight="false" outlineLevel="0" collapsed="false">
      <c r="A9580" s="0" t="s">
        <v>17075</v>
      </c>
      <c r="B9580" s="0" t="s">
        <v>71</v>
      </c>
      <c r="C9580" s="0" t="s">
        <v>12</v>
      </c>
      <c r="D9580" s="8" t="s">
        <v>1712</v>
      </c>
      <c r="E9580" s="2" t="s">
        <v>14</v>
      </c>
      <c r="F9580" s="9" t="s">
        <v>17120</v>
      </c>
      <c r="G9580" s="0" t="s">
        <v>16</v>
      </c>
      <c r="H9580" s="8" t="s">
        <v>17116</v>
      </c>
      <c r="I9580" s="2" t="s">
        <v>18</v>
      </c>
      <c r="J9580" s="10" t="str">
        <f aca="false">_xlfn.ORG.LIBREOFFICE.REGEX($F9580,"^[:digit:]+\:0\:.?[169F]\:","")</f>
        <v>1448:13A2:3E8:FFFF0000:0:0:0:</v>
      </c>
      <c r="K9580" s="2"/>
      <c r="L9580" s="2"/>
      <c r="O9580" s="2"/>
      <c r="Q9580" s="2"/>
      <c r="R9580" s="2"/>
      <c r="S9580" s="2"/>
    </row>
    <row r="9581" customFormat="false" ht="12.8" hidden="false" customHeight="false" outlineLevel="0" collapsed="false">
      <c r="A9581" s="0" t="s">
        <v>17075</v>
      </c>
      <c r="B9581" s="0" t="s">
        <v>71</v>
      </c>
      <c r="C9581" s="0" t="s">
        <v>12</v>
      </c>
      <c r="D9581" s="8" t="s">
        <v>1508</v>
      </c>
      <c r="E9581" s="2" t="s">
        <v>14</v>
      </c>
      <c r="F9581" s="9" t="s">
        <v>17121</v>
      </c>
      <c r="G9581" s="0" t="s">
        <v>16</v>
      </c>
      <c r="H9581" s="8" t="s">
        <v>17119</v>
      </c>
      <c r="I9581" s="2" t="s">
        <v>18</v>
      </c>
      <c r="J9581" s="10" t="str">
        <f aca="false">_xlfn.ORG.LIBREOFFICE.REGEX($F9581,"^[:digit:]+\:0\:.?[169F]\:","")</f>
        <v>1449:13A2:3E8:FFFF0000:0:0:0:</v>
      </c>
      <c r="K9581" s="2"/>
      <c r="L9581" s="2"/>
      <c r="N9581" s="2"/>
      <c r="O9581" s="2"/>
      <c r="Q9581" s="2"/>
      <c r="R9581" s="2"/>
      <c r="S9581" s="2"/>
    </row>
    <row r="9582" customFormat="false" ht="12.8" hidden="false" customHeight="false" outlineLevel="0" collapsed="false">
      <c r="A9582" s="0" t="s">
        <v>17075</v>
      </c>
      <c r="B9582" s="0" t="s">
        <v>71</v>
      </c>
      <c r="C9582" s="0" t="s">
        <v>12</v>
      </c>
      <c r="D9582" s="8" t="s">
        <v>17122</v>
      </c>
      <c r="E9582" s="2" t="s">
        <v>14</v>
      </c>
      <c r="F9582" s="9" t="s">
        <v>17123</v>
      </c>
      <c r="G9582" s="0" t="s">
        <v>16</v>
      </c>
      <c r="H9582" s="8" t="s">
        <v>17116</v>
      </c>
      <c r="I9582" s="2" t="s">
        <v>18</v>
      </c>
      <c r="J9582" s="10" t="str">
        <f aca="false">_xlfn.ORG.LIBREOFFICE.REGEX($F9582,"^[:digit:]+\:0\:.?[169F]\:","")</f>
        <v>144A:13A2:3E8:FFFF0000:0:0:0:</v>
      </c>
      <c r="K9582" s="2"/>
      <c r="L9582" s="2"/>
      <c r="O9582" s="2"/>
      <c r="Q9582" s="2"/>
      <c r="R9582" s="2"/>
      <c r="S9582" s="2"/>
    </row>
    <row r="9583" customFormat="false" ht="12.8" hidden="false" customHeight="false" outlineLevel="0" collapsed="false">
      <c r="A9583" s="0" t="s">
        <v>17075</v>
      </c>
      <c r="B9583" s="0" t="s">
        <v>71</v>
      </c>
      <c r="C9583" s="0" t="s">
        <v>12</v>
      </c>
      <c r="D9583" s="8" t="s">
        <v>128</v>
      </c>
      <c r="E9583" s="2" t="s">
        <v>14</v>
      </c>
      <c r="F9583" s="9" t="s">
        <v>17124</v>
      </c>
      <c r="G9583" s="0" t="s">
        <v>16</v>
      </c>
      <c r="H9583" s="8" t="s">
        <v>543</v>
      </c>
      <c r="I9583" s="2" t="s">
        <v>18</v>
      </c>
      <c r="J9583" s="10" t="str">
        <f aca="false">_xlfn.ORG.LIBREOFFICE.REGEX($F9583,"^[:digit:]+\:0\:.?[169F]\:","")</f>
        <v>13F0:1396:3E8:FFFF0000:0:0:0:</v>
      </c>
      <c r="K9583" s="2"/>
      <c r="L9583" s="2"/>
      <c r="O9583" s="2"/>
      <c r="Q9583" s="2"/>
      <c r="R9583" s="2"/>
      <c r="S9583" s="2"/>
    </row>
    <row r="9584" customFormat="false" ht="12.8" hidden="false" customHeight="false" outlineLevel="0" collapsed="false">
      <c r="A9584" s="0" t="s">
        <v>17075</v>
      </c>
      <c r="B9584" s="0" t="s">
        <v>71</v>
      </c>
      <c r="C9584" s="0" t="s">
        <v>12</v>
      </c>
      <c r="D9584" s="8" t="s">
        <v>1715</v>
      </c>
      <c r="E9584" s="2" t="s">
        <v>14</v>
      </c>
      <c r="F9584" s="9" t="s">
        <v>17125</v>
      </c>
      <c r="G9584" s="0" t="s">
        <v>16</v>
      </c>
      <c r="H9584" s="8" t="s">
        <v>133</v>
      </c>
      <c r="I9584" s="2" t="s">
        <v>18</v>
      </c>
      <c r="J9584" s="10" t="str">
        <f aca="false">_xlfn.ORG.LIBREOFFICE.REGEX($F9584,"^[:digit:]+\:0\:.?[169F]\:","")</f>
        <v>16:1395:3E8:FFFF0000:0:0:0:</v>
      </c>
      <c r="K9584" s="2"/>
      <c r="L9584" s="2"/>
      <c r="O9584" s="2"/>
      <c r="Q9584" s="2"/>
      <c r="R9584" s="2"/>
      <c r="S9584" s="2"/>
    </row>
    <row r="9585" customFormat="false" ht="12.8" hidden="false" customHeight="false" outlineLevel="0" collapsed="false">
      <c r="A9585" s="0" t="s">
        <v>17075</v>
      </c>
      <c r="B9585" s="0" t="s">
        <v>71</v>
      </c>
      <c r="C9585" s="0" t="s">
        <v>12</v>
      </c>
      <c r="D9585" s="8" t="s">
        <v>1715</v>
      </c>
      <c r="E9585" s="2" t="s">
        <v>14</v>
      </c>
      <c r="F9585" s="9" t="s">
        <v>17126</v>
      </c>
      <c r="G9585" s="0" t="s">
        <v>16</v>
      </c>
      <c r="H9585" s="8" t="s">
        <v>709</v>
      </c>
      <c r="I9585" s="2" t="s">
        <v>18</v>
      </c>
      <c r="J9585" s="10" t="str">
        <f aca="false">_xlfn.ORG.LIBREOFFICE.REGEX($F9585,"^[:digit:]+\:0\:.?[169F]\:","")</f>
        <v>14CA:13A5:3E8:FFFF0000:0:0:0:</v>
      </c>
      <c r="K9585" s="2"/>
      <c r="L9585" s="2"/>
      <c r="N9585" s="2"/>
      <c r="O9585" s="2"/>
      <c r="Q9585" s="2"/>
      <c r="R9585" s="2"/>
      <c r="S9585" s="2"/>
    </row>
    <row r="9586" customFormat="false" ht="12.8" hidden="false" customHeight="false" outlineLevel="0" collapsed="false">
      <c r="A9586" s="0" t="s">
        <v>17075</v>
      </c>
      <c r="B9586" s="0" t="s">
        <v>71</v>
      </c>
      <c r="C9586" s="0" t="s">
        <v>12</v>
      </c>
      <c r="D9586" s="8" t="s">
        <v>1444</v>
      </c>
      <c r="E9586" s="2" t="s">
        <v>14</v>
      </c>
      <c r="F9586" s="9" t="s">
        <v>17127</v>
      </c>
      <c r="G9586" s="0" t="s">
        <v>16</v>
      </c>
      <c r="H9586" s="8" t="s">
        <v>715</v>
      </c>
      <c r="I9586" s="2" t="s">
        <v>18</v>
      </c>
      <c r="J9586" s="10" t="str">
        <f aca="false">_xlfn.ORG.LIBREOFFICE.REGEX($F9586,"^[:digit:]+\:0\:.?[169F]\:","")</f>
        <v>1472:13A1:3E8:FFFF0000:0:0:0:</v>
      </c>
      <c r="K9586" s="2"/>
      <c r="L9586" s="2"/>
      <c r="O9586" s="2"/>
      <c r="Q9586" s="2"/>
      <c r="R9586" s="2"/>
      <c r="S9586" s="2"/>
    </row>
    <row r="9587" customFormat="false" ht="12.8" hidden="false" customHeight="false" outlineLevel="0" collapsed="false">
      <c r="A9587" s="0" t="s">
        <v>17075</v>
      </c>
      <c r="B9587" s="0" t="s">
        <v>71</v>
      </c>
      <c r="C9587" s="0" t="s">
        <v>12</v>
      </c>
      <c r="D9587" s="8" t="s">
        <v>1444</v>
      </c>
      <c r="E9587" s="2" t="s">
        <v>14</v>
      </c>
      <c r="F9587" s="9" t="s">
        <v>17128</v>
      </c>
      <c r="G9587" s="0" t="s">
        <v>16</v>
      </c>
      <c r="H9587" s="8" t="s">
        <v>715</v>
      </c>
      <c r="I9587" s="2" t="s">
        <v>18</v>
      </c>
      <c r="J9587" s="10" t="str">
        <f aca="false">_xlfn.ORG.LIBREOFFICE.REGEX($F9587,"^[:digit:]+\:0\:.?[169F]\:","")</f>
        <v>1472:13A5:3E8:FFFF0000:0:0:0:</v>
      </c>
      <c r="K9587" s="2"/>
      <c r="L9587" s="2"/>
      <c r="M9587" s="2"/>
      <c r="O9587" s="2"/>
      <c r="Q9587" s="2"/>
      <c r="R9587" s="2"/>
      <c r="S9587" s="2"/>
    </row>
    <row r="9588" customFormat="false" ht="12.8" hidden="false" customHeight="false" outlineLevel="0" collapsed="false">
      <c r="A9588" s="0" t="s">
        <v>17075</v>
      </c>
      <c r="B9588" s="0" t="s">
        <v>71</v>
      </c>
      <c r="C9588" s="0" t="s">
        <v>12</v>
      </c>
      <c r="D9588" s="8" t="s">
        <v>1720</v>
      </c>
      <c r="E9588" s="2" t="s">
        <v>14</v>
      </c>
      <c r="F9588" s="9" t="s">
        <v>17129</v>
      </c>
      <c r="G9588" s="0" t="s">
        <v>16</v>
      </c>
      <c r="H9588" s="8" t="s">
        <v>1722</v>
      </c>
      <c r="I9588" s="2" t="s">
        <v>18</v>
      </c>
      <c r="J9588" s="10" t="str">
        <f aca="false">_xlfn.ORG.LIBREOFFICE.REGEX($F9588,"^[:digit:]+\:0\:.?[169F]\:","")</f>
        <v>1442:13A0:3E8:FFFF0000:0:0:0:</v>
      </c>
      <c r="K9588" s="2"/>
      <c r="L9588" s="2"/>
      <c r="M9588" s="2"/>
      <c r="O9588" s="2"/>
      <c r="Q9588" s="2"/>
      <c r="R9588" s="2"/>
      <c r="S9588" s="2"/>
    </row>
    <row r="9589" customFormat="false" ht="12.8" hidden="false" customHeight="false" outlineLevel="0" collapsed="false">
      <c r="A9589" s="0" t="s">
        <v>17075</v>
      </c>
      <c r="B9589" s="0" t="s">
        <v>71</v>
      </c>
      <c r="C9589" s="0" t="s">
        <v>12</v>
      </c>
      <c r="D9589" s="8" t="s">
        <v>1511</v>
      </c>
      <c r="E9589" s="2" t="s">
        <v>14</v>
      </c>
      <c r="F9589" s="9" t="s">
        <v>17130</v>
      </c>
      <c r="G9589" s="0" t="s">
        <v>16</v>
      </c>
      <c r="H9589" s="8" t="s">
        <v>1513</v>
      </c>
      <c r="I9589" s="2" t="s">
        <v>18</v>
      </c>
      <c r="J9589" s="10" t="str">
        <f aca="false">_xlfn.ORG.LIBREOFFICE.REGEX($F9589,"^[:digit:]+\:0\:.?[169F]\:","")</f>
        <v>144C:13A3:3E8:FFFF0000:0:0:0:</v>
      </c>
      <c r="K9589" s="2"/>
      <c r="L9589" s="2"/>
      <c r="O9589" s="2"/>
      <c r="Q9589" s="2"/>
      <c r="R9589" s="2"/>
      <c r="S9589" s="2"/>
    </row>
    <row r="9590" customFormat="false" ht="12.8" hidden="false" customHeight="false" outlineLevel="0" collapsed="false">
      <c r="A9590" s="0" t="s">
        <v>17075</v>
      </c>
      <c r="B9590" s="0" t="s">
        <v>71</v>
      </c>
      <c r="C9590" s="0" t="s">
        <v>12</v>
      </c>
      <c r="D9590" s="8" t="s">
        <v>1514</v>
      </c>
      <c r="E9590" s="2" t="s">
        <v>14</v>
      </c>
      <c r="F9590" s="9" t="s">
        <v>17131</v>
      </c>
      <c r="G9590" s="0" t="s">
        <v>16</v>
      </c>
      <c r="H9590" s="8" t="s">
        <v>1516</v>
      </c>
      <c r="I9590" s="2" t="s">
        <v>18</v>
      </c>
      <c r="J9590" s="10" t="str">
        <f aca="false">_xlfn.ORG.LIBREOFFICE.REGEX($F9590,"^[:digit:]+\:0\:.?[169F]\:","")</f>
        <v>144D:13A3:3E8:FFFF0000:0:0:0:</v>
      </c>
      <c r="K9590" s="2"/>
      <c r="L9590" s="2"/>
      <c r="O9590" s="2"/>
      <c r="Q9590" s="2"/>
      <c r="R9590" s="2"/>
      <c r="S9590" s="2"/>
    </row>
    <row r="9591" customFormat="false" ht="12.8" hidden="false" customHeight="false" outlineLevel="0" collapsed="false">
      <c r="A9591" s="0" t="s">
        <v>17075</v>
      </c>
      <c r="B9591" s="0" t="s">
        <v>71</v>
      </c>
      <c r="C9591" s="0" t="s">
        <v>12</v>
      </c>
      <c r="D9591" s="8" t="s">
        <v>1517</v>
      </c>
      <c r="E9591" s="2" t="s">
        <v>14</v>
      </c>
      <c r="F9591" s="9" t="s">
        <v>17132</v>
      </c>
      <c r="G9591" s="0" t="s">
        <v>16</v>
      </c>
      <c r="H9591" s="8" t="s">
        <v>1519</v>
      </c>
      <c r="I9591" s="2" t="s">
        <v>18</v>
      </c>
      <c r="J9591" s="10" t="str">
        <f aca="false">_xlfn.ORG.LIBREOFFICE.REGEX($F9591,"^[:digit:]+\:0\:.?[169F]\:","")</f>
        <v>144B:13A3:3E8:FFFF0000:0:0:0:</v>
      </c>
      <c r="K9591" s="2"/>
      <c r="L9591" s="2"/>
      <c r="O9591" s="2"/>
      <c r="Q9591" s="2"/>
      <c r="R9591" s="2"/>
      <c r="S9591" s="2"/>
    </row>
    <row r="9592" customFormat="false" ht="12.8" hidden="false" customHeight="false" outlineLevel="0" collapsed="false">
      <c r="A9592" s="0" t="s">
        <v>17075</v>
      </c>
      <c r="B9592" s="0" t="s">
        <v>71</v>
      </c>
      <c r="C9592" s="0" t="s">
        <v>12</v>
      </c>
      <c r="D9592" s="8" t="s">
        <v>1520</v>
      </c>
      <c r="E9592" s="2" t="s">
        <v>14</v>
      </c>
      <c r="F9592" s="9" t="s">
        <v>17133</v>
      </c>
      <c r="G9592" s="0" t="s">
        <v>16</v>
      </c>
      <c r="H9592" s="8" t="s">
        <v>17134</v>
      </c>
      <c r="I9592" s="2" t="s">
        <v>18</v>
      </c>
      <c r="J9592" s="10" t="str">
        <f aca="false">_xlfn.ORG.LIBREOFFICE.REGEX($F9592,"^[:digit:]+\:0\:.?[169F]\:","")</f>
        <v>144F:13A3:3E8:FFFF0000:0:0:0:</v>
      </c>
      <c r="K9592" s="2"/>
      <c r="L9592" s="2"/>
      <c r="M9592" s="2"/>
      <c r="Q9592" s="2"/>
      <c r="R9592" s="2"/>
      <c r="S9592" s="2"/>
    </row>
    <row r="9593" customFormat="false" ht="12.8" hidden="false" customHeight="false" outlineLevel="0" collapsed="false">
      <c r="A9593" s="0" t="s">
        <v>17075</v>
      </c>
      <c r="B9593" s="0" t="s">
        <v>71</v>
      </c>
      <c r="C9593" s="0" t="s">
        <v>12</v>
      </c>
      <c r="D9593" s="8" t="s">
        <v>17135</v>
      </c>
      <c r="E9593" s="2" t="s">
        <v>14</v>
      </c>
      <c r="F9593" s="9" t="s">
        <v>17136</v>
      </c>
      <c r="G9593" s="0" t="s">
        <v>16</v>
      </c>
      <c r="H9593" s="8" t="s">
        <v>17137</v>
      </c>
      <c r="I9593" s="2" t="s">
        <v>18</v>
      </c>
      <c r="J9593" s="10" t="str">
        <f aca="false">_xlfn.ORG.LIBREOFFICE.REGEX($F9593,"^[:digit:]+\:0\:.?[169F]\:","")</f>
        <v>144E:13A3:3E8:FFFF0000:0:0:0:</v>
      </c>
      <c r="K9593" s="2"/>
      <c r="L9593" s="2"/>
      <c r="M9593" s="2"/>
      <c r="N9593" s="2"/>
      <c r="O9593" s="2"/>
      <c r="Q9593" s="2"/>
      <c r="R9593" s="2"/>
      <c r="S9593" s="2"/>
    </row>
    <row r="9594" customFormat="false" ht="12.8" hidden="false" customHeight="false" outlineLevel="0" collapsed="false">
      <c r="A9594" s="0" t="s">
        <v>17075</v>
      </c>
      <c r="B9594" s="0" t="s">
        <v>71</v>
      </c>
      <c r="C9594" s="0" t="s">
        <v>12</v>
      </c>
      <c r="D9594" s="8" t="s">
        <v>13918</v>
      </c>
      <c r="E9594" s="2" t="s">
        <v>14</v>
      </c>
      <c r="F9594" s="9" t="s">
        <v>17138</v>
      </c>
      <c r="G9594" s="0" t="s">
        <v>16</v>
      </c>
      <c r="H9594" s="8" t="s">
        <v>13920</v>
      </c>
      <c r="I9594" s="2" t="s">
        <v>18</v>
      </c>
      <c r="J9594" s="10" t="str">
        <f aca="false">_xlfn.ORG.LIBREOFFICE.REGEX($F9594,"^[:digit:]+\:0\:.?[169F]\:","")</f>
        <v>1420:139B:3E8:FFFF0000:0:0:0:</v>
      </c>
      <c r="K9594" s="2"/>
      <c r="L9594" s="2"/>
      <c r="N9594" s="2"/>
      <c r="O9594" s="2"/>
      <c r="Q9594" s="2"/>
      <c r="R9594" s="2"/>
      <c r="S9594" s="2"/>
    </row>
    <row r="9595" customFormat="false" ht="12.8" hidden="false" customHeight="false" outlineLevel="0" collapsed="false">
      <c r="A9595" s="0" t="s">
        <v>17075</v>
      </c>
      <c r="B9595" s="0" t="s">
        <v>71</v>
      </c>
      <c r="C9595" s="0" t="s">
        <v>12</v>
      </c>
      <c r="D9595" s="8" t="s">
        <v>13918</v>
      </c>
      <c r="E9595" s="2" t="s">
        <v>14</v>
      </c>
      <c r="F9595" s="9" t="s">
        <v>17139</v>
      </c>
      <c r="G9595" s="0" t="s">
        <v>16</v>
      </c>
      <c r="H9595" s="8" t="s">
        <v>13920</v>
      </c>
      <c r="I9595" s="2" t="s">
        <v>18</v>
      </c>
      <c r="J9595" s="10" t="str">
        <f aca="false">_xlfn.ORG.LIBREOFFICE.REGEX($F9595,"^[:digit:]+\:0\:.?[169F]\:","")</f>
        <v>20:13AB:3E8:FFFF0000:0:0:0:</v>
      </c>
      <c r="K9595" s="2"/>
      <c r="L9595" s="2"/>
      <c r="N9595" s="2"/>
      <c r="O9595" s="2"/>
      <c r="Q9595" s="2"/>
      <c r="R9595" s="2"/>
      <c r="S9595" s="2"/>
    </row>
    <row r="9596" customFormat="false" ht="12.8" hidden="false" customHeight="false" outlineLevel="0" collapsed="false">
      <c r="A9596" s="0" t="s">
        <v>17075</v>
      </c>
      <c r="B9596" s="0" t="s">
        <v>71</v>
      </c>
      <c r="C9596" s="0" t="s">
        <v>12</v>
      </c>
      <c r="D9596" s="8" t="s">
        <v>1530</v>
      </c>
      <c r="E9596" s="2" t="s">
        <v>14</v>
      </c>
      <c r="F9596" s="9" t="s">
        <v>17140</v>
      </c>
      <c r="G9596" s="0" t="s">
        <v>16</v>
      </c>
      <c r="H9596" s="8" t="s">
        <v>727</v>
      </c>
      <c r="I9596" s="2" t="s">
        <v>18</v>
      </c>
      <c r="J9596" s="10" t="str">
        <f aca="false">_xlfn.ORG.LIBREOFFICE.REGEX($F9596,"^[:digit:]+\:0\:.?[169F]\:","")</f>
        <v>B:13A5:3E8:FFFF0000:0:0:0:</v>
      </c>
      <c r="K9596" s="2"/>
      <c r="L9596" s="2"/>
      <c r="M9596" s="2"/>
      <c r="O9596" s="2"/>
      <c r="Q9596" s="2"/>
      <c r="R9596" s="2"/>
      <c r="S9596" s="2"/>
    </row>
    <row r="9597" customFormat="false" ht="12.8" hidden="false" customHeight="false" outlineLevel="0" collapsed="false">
      <c r="A9597" s="0" t="s">
        <v>17075</v>
      </c>
      <c r="B9597" s="0" t="s">
        <v>71</v>
      </c>
      <c r="C9597" s="0" t="s">
        <v>12</v>
      </c>
      <c r="D9597" s="8" t="s">
        <v>1530</v>
      </c>
      <c r="E9597" s="2" t="s">
        <v>14</v>
      </c>
      <c r="F9597" s="9" t="s">
        <v>17141</v>
      </c>
      <c r="G9597" s="0" t="s">
        <v>16</v>
      </c>
      <c r="H9597" s="8" t="s">
        <v>1905</v>
      </c>
      <c r="I9597" s="2" t="s">
        <v>18</v>
      </c>
      <c r="J9597" s="10" t="str">
        <f aca="false">_xlfn.ORG.LIBREOFFICE.REGEX($F9597,"^[:digit:]+\:0\:.?[169F]\:","")</f>
        <v>38F:13A5:3E8:FFFF0000:0:0:0:</v>
      </c>
      <c r="K9597" s="2"/>
      <c r="L9597" s="2"/>
      <c r="O9597" s="2"/>
      <c r="Q9597" s="2"/>
      <c r="R9597" s="2"/>
      <c r="S9597" s="2"/>
    </row>
    <row r="9598" customFormat="false" ht="12.8" hidden="false" customHeight="false" outlineLevel="0" collapsed="false">
      <c r="A9598" s="0" t="s">
        <v>17075</v>
      </c>
      <c r="B9598" s="0" t="s">
        <v>71</v>
      </c>
      <c r="C9598" s="0" t="s">
        <v>12</v>
      </c>
      <c r="D9598" s="8" t="s">
        <v>17142</v>
      </c>
      <c r="E9598" s="2" t="s">
        <v>14</v>
      </c>
      <c r="F9598" s="9" t="s">
        <v>17143</v>
      </c>
      <c r="G9598" s="0" t="s">
        <v>16</v>
      </c>
      <c r="H9598" s="8" t="s">
        <v>8856</v>
      </c>
      <c r="I9598" s="2" t="s">
        <v>18</v>
      </c>
      <c r="J9598" s="10" t="str">
        <f aca="false">_xlfn.ORG.LIBREOFFICE.REGEX($F9598,"^[:digit:]+\:0\:.?[169F]\:","")</f>
        <v>13FA:1397:3E8:FFFF0000:0:0:0:</v>
      </c>
      <c r="K9598" s="2"/>
      <c r="L9598" s="2"/>
      <c r="O9598" s="2"/>
      <c r="Q9598" s="2"/>
      <c r="R9598" s="2"/>
      <c r="S9598" s="2"/>
    </row>
    <row r="9599" customFormat="false" ht="12.8" hidden="false" customHeight="false" outlineLevel="0" collapsed="false">
      <c r="A9599" s="0" t="s">
        <v>17075</v>
      </c>
      <c r="B9599" s="0" t="s">
        <v>71</v>
      </c>
      <c r="C9599" s="0" t="s">
        <v>12</v>
      </c>
      <c r="D9599" s="8" t="s">
        <v>728</v>
      </c>
      <c r="E9599" s="2" t="s">
        <v>14</v>
      </c>
      <c r="F9599" s="9" t="s">
        <v>17144</v>
      </c>
      <c r="G9599" s="0" t="s">
        <v>16</v>
      </c>
      <c r="H9599" s="8" t="s">
        <v>730</v>
      </c>
      <c r="I9599" s="2" t="s">
        <v>18</v>
      </c>
      <c r="J9599" s="10" t="str">
        <f aca="false">_xlfn.ORG.LIBREOFFICE.REGEX($F9599,"^[:digit:]+\:0\:.?[169F]\:","")</f>
        <v>26D:13AC:3E8:FFFF0000:0:0:0:</v>
      </c>
      <c r="K9599" s="2"/>
      <c r="L9599" s="2"/>
      <c r="M9599" s="2"/>
      <c r="N9599" s="2"/>
      <c r="O9599" s="2"/>
      <c r="P9599" s="2"/>
      <c r="Q9599" s="2"/>
      <c r="R9599" s="2"/>
      <c r="S9599" s="2"/>
    </row>
    <row r="9600" customFormat="false" ht="12.8" hidden="false" customHeight="false" outlineLevel="0" collapsed="false">
      <c r="A9600" s="0" t="s">
        <v>17075</v>
      </c>
      <c r="B9600" s="0" t="s">
        <v>71</v>
      </c>
      <c r="C9600" s="0" t="s">
        <v>12</v>
      </c>
      <c r="D9600" s="8" t="s">
        <v>740</v>
      </c>
      <c r="E9600" s="2" t="s">
        <v>14</v>
      </c>
      <c r="F9600" s="9" t="s">
        <v>17145</v>
      </c>
      <c r="G9600" s="0" t="s">
        <v>16</v>
      </c>
      <c r="H9600" s="8" t="s">
        <v>6703</v>
      </c>
      <c r="I9600" s="2" t="s">
        <v>18</v>
      </c>
      <c r="J9600" s="10" t="str">
        <f aca="false">_xlfn.ORG.LIBREOFFICE.REGEX($F9600,"^[:digit:]+\:0\:.?[169F]\:","")</f>
        <v>1444:13A1:0:FFFF0000:0:0:0:</v>
      </c>
      <c r="K9600" s="2"/>
      <c r="L9600" s="2"/>
      <c r="N9600" s="2"/>
      <c r="O9600" s="2"/>
      <c r="P9600" s="2"/>
      <c r="Q9600" s="2"/>
      <c r="R9600" s="2"/>
      <c r="S9600" s="2"/>
    </row>
    <row r="9601" customFormat="false" ht="12.8" hidden="false" customHeight="false" outlineLevel="0" collapsed="false">
      <c r="A9601" s="0" t="s">
        <v>17075</v>
      </c>
      <c r="B9601" s="0" t="s">
        <v>71</v>
      </c>
      <c r="C9601" s="0" t="s">
        <v>12</v>
      </c>
      <c r="D9601" s="8" t="s">
        <v>740</v>
      </c>
      <c r="E9601" s="2" t="s">
        <v>14</v>
      </c>
      <c r="F9601" s="9" t="s">
        <v>17146</v>
      </c>
      <c r="G9601" s="0" t="s">
        <v>16</v>
      </c>
      <c r="H9601" s="8" t="s">
        <v>6703</v>
      </c>
      <c r="I9601" s="2" t="s">
        <v>18</v>
      </c>
      <c r="J9601" s="10" t="str">
        <f aca="false">_xlfn.ORG.LIBREOFFICE.REGEX($F9601,"^[:digit:]+\:0\:.?[169F]\:","")</f>
        <v>1444:13A1:3E8:FFFF0000:0:0:0:</v>
      </c>
      <c r="K9601" s="2"/>
      <c r="L9601" s="2"/>
      <c r="N9601" s="2"/>
      <c r="O9601" s="2"/>
      <c r="P9601" s="2"/>
      <c r="Q9601" s="2"/>
      <c r="R9601" s="2"/>
      <c r="S9601" s="2"/>
    </row>
    <row r="9602" customFormat="false" ht="12.8" hidden="false" customHeight="false" outlineLevel="0" collapsed="false">
      <c r="A9602" s="0" t="s">
        <v>17075</v>
      </c>
      <c r="B9602" s="0" t="s">
        <v>71</v>
      </c>
      <c r="C9602" s="0" t="s">
        <v>12</v>
      </c>
      <c r="D9602" s="8" t="s">
        <v>17147</v>
      </c>
      <c r="E9602" s="2" t="s">
        <v>14</v>
      </c>
      <c r="F9602" s="9" t="s">
        <v>17148</v>
      </c>
      <c r="G9602" s="0" t="s">
        <v>16</v>
      </c>
      <c r="H9602" s="8" t="s">
        <v>17149</v>
      </c>
      <c r="I9602" s="2" t="s">
        <v>18</v>
      </c>
      <c r="J9602" s="10" t="str">
        <f aca="false">_xlfn.ORG.LIBREOFFICE.REGEX($F9602,"^[:digit:]+\:0\:.?[169F]\:","")</f>
        <v>13F7:1397:3E8:FFFF0000:0:0:0:</v>
      </c>
      <c r="K9602" s="2"/>
      <c r="L9602" s="2"/>
      <c r="N9602" s="2"/>
      <c r="O9602" s="2"/>
      <c r="P9602" s="2"/>
      <c r="Q9602" s="2"/>
      <c r="R9602" s="2"/>
      <c r="S9602" s="2"/>
    </row>
    <row r="9603" customFormat="false" ht="12.8" hidden="false" customHeight="false" outlineLevel="0" collapsed="false">
      <c r="A9603" s="0" t="s">
        <v>17075</v>
      </c>
      <c r="B9603" s="0" t="s">
        <v>71</v>
      </c>
      <c r="C9603" s="0" t="s">
        <v>12</v>
      </c>
      <c r="D9603" s="8" t="s">
        <v>743</v>
      </c>
      <c r="E9603" s="2" t="s">
        <v>14</v>
      </c>
      <c r="F9603" s="9" t="s">
        <v>17150</v>
      </c>
      <c r="G9603" s="0" t="s">
        <v>16</v>
      </c>
      <c r="H9603" s="8" t="s">
        <v>2522</v>
      </c>
      <c r="I9603" s="2" t="s">
        <v>18</v>
      </c>
      <c r="J9603" s="10" t="str">
        <f aca="false">_xlfn.ORG.LIBREOFFICE.REGEX($F9603,"^[:digit:]+\:0\:.?[169F]\:","")</f>
        <v>143F:13A0:3E8:FFFF0000:0:0:0:</v>
      </c>
      <c r="K9603" s="2"/>
      <c r="L9603" s="2"/>
      <c r="M9603" s="2"/>
      <c r="N9603" s="2"/>
      <c r="O9603" s="2"/>
      <c r="P9603" s="2"/>
      <c r="Q9603" s="2"/>
      <c r="R9603" s="2"/>
      <c r="S9603" s="2"/>
    </row>
    <row r="9604" customFormat="false" ht="12.8" hidden="false" customHeight="false" outlineLevel="0" collapsed="false">
      <c r="A9604" s="0" t="s">
        <v>17075</v>
      </c>
      <c r="B9604" s="0" t="s">
        <v>71</v>
      </c>
      <c r="C9604" s="0" t="s">
        <v>12</v>
      </c>
      <c r="D9604" s="8" t="s">
        <v>17151</v>
      </c>
      <c r="E9604" s="2" t="s">
        <v>14</v>
      </c>
      <c r="F9604" s="9" t="s">
        <v>17152</v>
      </c>
      <c r="G9604" s="0" t="s">
        <v>16</v>
      </c>
      <c r="H9604" s="8" t="s">
        <v>12386</v>
      </c>
      <c r="I9604" s="2" t="s">
        <v>18</v>
      </c>
      <c r="J9604" s="10" t="str">
        <f aca="false">_xlfn.ORG.LIBREOFFICE.REGEX($F9604,"^[:digit:]+\:0\:.?[169F]\:","")</f>
        <v>1474:13A5:3E8:FFFF0000:0:0:0:</v>
      </c>
      <c r="K9604" s="2"/>
      <c r="L9604" s="2"/>
      <c r="N9604" s="2"/>
      <c r="O9604" s="2"/>
      <c r="P9604" s="2"/>
      <c r="Q9604" s="2"/>
      <c r="R9604" s="2"/>
      <c r="S9604" s="2"/>
    </row>
    <row r="9605" customFormat="false" ht="12.8" hidden="false" customHeight="false" outlineLevel="0" collapsed="false">
      <c r="A9605" s="0" t="s">
        <v>17075</v>
      </c>
      <c r="B9605" s="0" t="s">
        <v>71</v>
      </c>
      <c r="C9605" s="0" t="s">
        <v>12</v>
      </c>
      <c r="D9605" s="8" t="s">
        <v>544</v>
      </c>
      <c r="E9605" s="2" t="s">
        <v>14</v>
      </c>
      <c r="F9605" s="9" t="s">
        <v>17153</v>
      </c>
      <c r="G9605" s="0" t="s">
        <v>16</v>
      </c>
      <c r="H9605" s="8" t="s">
        <v>753</v>
      </c>
      <c r="I9605" s="2" t="s">
        <v>18</v>
      </c>
      <c r="J9605" s="10" t="str">
        <f aca="false">_xlfn.ORG.LIBREOFFICE.REGEX($F9605,"^[:digit:]+\:0\:.?[169F]\:","")</f>
        <v>1470:139B:3E8:FFFF0000:0:0:0:</v>
      </c>
      <c r="K9605" s="2"/>
      <c r="L9605" s="2"/>
      <c r="M9605" s="2"/>
      <c r="O9605" s="2"/>
      <c r="P9605" s="2"/>
      <c r="Q9605" s="2"/>
      <c r="R9605" s="2"/>
      <c r="S9605" s="2"/>
    </row>
    <row r="9606" customFormat="false" ht="12.8" hidden="false" customHeight="false" outlineLevel="0" collapsed="false">
      <c r="A9606" s="0" t="s">
        <v>17075</v>
      </c>
      <c r="B9606" s="0" t="s">
        <v>71</v>
      </c>
      <c r="C9606" s="0" t="s">
        <v>12</v>
      </c>
      <c r="D9606" s="8" t="s">
        <v>13921</v>
      </c>
      <c r="E9606" s="2" t="s">
        <v>14</v>
      </c>
      <c r="F9606" s="9" t="s">
        <v>17154</v>
      </c>
      <c r="G9606" s="0" t="s">
        <v>16</v>
      </c>
      <c r="H9606" s="8" t="s">
        <v>13923</v>
      </c>
      <c r="I9606" s="2" t="s">
        <v>18</v>
      </c>
      <c r="J9606" s="10" t="str">
        <f aca="false">_xlfn.ORG.LIBREOFFICE.REGEX($F9606,"^[:digit:]+\:0\:.?[169F]\:","")</f>
        <v>1421:139B:3E8:FFFF0000:0:0:0:</v>
      </c>
      <c r="K9606" s="2"/>
      <c r="L9606" s="2"/>
      <c r="N9606" s="2"/>
      <c r="O9606" s="2"/>
      <c r="P9606" s="2"/>
      <c r="Q9606" s="2"/>
      <c r="R9606" s="2"/>
      <c r="S9606" s="2"/>
    </row>
    <row r="9607" customFormat="false" ht="12.8" hidden="false" customHeight="false" outlineLevel="0" collapsed="false">
      <c r="A9607" s="0" t="s">
        <v>17075</v>
      </c>
      <c r="B9607" s="0" t="s">
        <v>71</v>
      </c>
      <c r="C9607" s="0" t="s">
        <v>12</v>
      </c>
      <c r="D9607" s="8" t="s">
        <v>13921</v>
      </c>
      <c r="E9607" s="2" t="s">
        <v>14</v>
      </c>
      <c r="F9607" s="9" t="s">
        <v>17155</v>
      </c>
      <c r="G9607" s="0" t="s">
        <v>16</v>
      </c>
      <c r="H9607" s="8" t="s">
        <v>13923</v>
      </c>
      <c r="I9607" s="2" t="s">
        <v>18</v>
      </c>
      <c r="J9607" s="10" t="str">
        <f aca="false">_xlfn.ORG.LIBREOFFICE.REGEX($F9607,"^[:digit:]+\:0\:.?[169F]\:","")</f>
        <v>25:13AB:3E8:FFFF0000:0:0:0:</v>
      </c>
      <c r="K9607" s="2"/>
      <c r="L9607" s="2"/>
      <c r="M9607" s="2"/>
      <c r="N9607" s="2"/>
      <c r="O9607" s="2"/>
      <c r="P9607" s="2"/>
      <c r="Q9607" s="2"/>
      <c r="R9607" s="2"/>
      <c r="S9607" s="2"/>
    </row>
    <row r="9608" customFormat="false" ht="12.8" hidden="false" customHeight="false" outlineLevel="0" collapsed="false">
      <c r="A9608" s="0" t="s">
        <v>17075</v>
      </c>
      <c r="B9608" s="0" t="s">
        <v>71</v>
      </c>
      <c r="C9608" s="0" t="s">
        <v>12</v>
      </c>
      <c r="D9608" s="8" t="s">
        <v>17156</v>
      </c>
      <c r="E9608" s="2" t="s">
        <v>14</v>
      </c>
      <c r="F9608" s="9" t="s">
        <v>17157</v>
      </c>
      <c r="G9608" s="0" t="s">
        <v>16</v>
      </c>
      <c r="H9608" s="8" t="s">
        <v>17158</v>
      </c>
      <c r="I9608" s="2" t="s">
        <v>18</v>
      </c>
      <c r="J9608" s="10" t="str">
        <f aca="false">_xlfn.ORG.LIBREOFFICE.REGEX($F9608,"^[:digit:]+\:0\:.?[169F]\:","")</f>
        <v>142F:139D:3E8:FFFF0000:0:0:0:</v>
      </c>
      <c r="K9608" s="2"/>
      <c r="L9608" s="2"/>
      <c r="M9608" s="2"/>
      <c r="N9608" s="2"/>
      <c r="O9608" s="2"/>
      <c r="P9608" s="2"/>
      <c r="Q9608" s="2"/>
      <c r="R9608" s="2"/>
      <c r="S9608" s="2"/>
    </row>
    <row r="9609" customFormat="false" ht="12.8" hidden="false" customHeight="false" outlineLevel="0" collapsed="false">
      <c r="A9609" s="0" t="s">
        <v>17075</v>
      </c>
      <c r="B9609" s="0" t="s">
        <v>71</v>
      </c>
      <c r="C9609" s="0" t="s">
        <v>12</v>
      </c>
      <c r="D9609" s="8" t="s">
        <v>10377</v>
      </c>
      <c r="E9609" s="2" t="s">
        <v>14</v>
      </c>
      <c r="F9609" s="9" t="s">
        <v>17159</v>
      </c>
      <c r="G9609" s="0" t="s">
        <v>16</v>
      </c>
      <c r="H9609" s="8" t="s">
        <v>17160</v>
      </c>
      <c r="I9609" s="2" t="s">
        <v>18</v>
      </c>
      <c r="J9609" s="10" t="str">
        <f aca="false">_xlfn.ORG.LIBREOFFICE.REGEX($F9609,"^[:digit:]+\:0\:.?[169F]\:","")</f>
        <v>147A:139E:3E8:FFFF0000:0:0:0:</v>
      </c>
      <c r="K9609" s="2"/>
      <c r="L9609" s="2"/>
      <c r="O9609" s="2"/>
      <c r="P9609" s="2"/>
      <c r="Q9609" s="2"/>
      <c r="R9609" s="2"/>
      <c r="S9609" s="2"/>
    </row>
    <row r="9610" customFormat="false" ht="12.8" hidden="false" customHeight="false" outlineLevel="0" collapsed="false">
      <c r="A9610" s="0" t="s">
        <v>17075</v>
      </c>
      <c r="B9610" s="0" t="s">
        <v>71</v>
      </c>
      <c r="C9610" s="0" t="s">
        <v>12</v>
      </c>
      <c r="D9610" s="8" t="s">
        <v>157</v>
      </c>
      <c r="E9610" s="2" t="s">
        <v>14</v>
      </c>
      <c r="F9610" s="9" t="s">
        <v>17161</v>
      </c>
      <c r="G9610" s="0" t="s">
        <v>16</v>
      </c>
      <c r="H9610" s="8" t="s">
        <v>159</v>
      </c>
      <c r="I9610" s="2" t="s">
        <v>18</v>
      </c>
      <c r="J9610" s="10" t="str">
        <f aca="false">_xlfn.ORG.LIBREOFFICE.REGEX($F9610,"^[:digit:]+\:0\:.?[169F]\:","")</f>
        <v>171:13AC:3E8:FFFF0000:0:0:0:</v>
      </c>
      <c r="K9610" s="2"/>
      <c r="L9610" s="2"/>
      <c r="N9610" s="2"/>
      <c r="O9610" s="2"/>
      <c r="P9610" s="2"/>
      <c r="Q9610" s="2"/>
      <c r="R9610" s="2"/>
      <c r="S9610" s="2"/>
    </row>
    <row r="9611" customFormat="false" ht="12.8" hidden="false" customHeight="false" outlineLevel="0" collapsed="false">
      <c r="A9611" s="0" t="s">
        <v>17075</v>
      </c>
      <c r="B9611" s="0" t="s">
        <v>71</v>
      </c>
      <c r="C9611" s="0" t="s">
        <v>12</v>
      </c>
      <c r="D9611" s="8" t="s">
        <v>761</v>
      </c>
      <c r="E9611" s="2" t="s">
        <v>14</v>
      </c>
      <c r="F9611" s="9" t="s">
        <v>17162</v>
      </c>
      <c r="G9611" s="0" t="s">
        <v>16</v>
      </c>
      <c r="H9611" s="8" t="s">
        <v>1227</v>
      </c>
      <c r="I9611" s="2" t="s">
        <v>18</v>
      </c>
      <c r="J9611" s="10" t="str">
        <f aca="false">_xlfn.ORG.LIBREOFFICE.REGEX($F9611,"^[:digit:]+\:0\:.?[169F]\:","")</f>
        <v>1430:139D:3E8:FFFF0000:0:0:0:</v>
      </c>
      <c r="K9611" s="2"/>
      <c r="L9611" s="2"/>
      <c r="N9611" s="2"/>
      <c r="O9611" s="2"/>
      <c r="P9611" s="2"/>
      <c r="Q9611" s="2"/>
      <c r="R9611" s="2"/>
      <c r="S9611" s="2"/>
    </row>
    <row r="9612" customFormat="false" ht="12.8" hidden="false" customHeight="false" outlineLevel="0" collapsed="false">
      <c r="A9612" s="0" t="s">
        <v>17075</v>
      </c>
      <c r="B9612" s="0" t="s">
        <v>71</v>
      </c>
      <c r="C9612" s="0" t="s">
        <v>12</v>
      </c>
      <c r="D9612" s="8" t="s">
        <v>3565</v>
      </c>
      <c r="E9612" s="2" t="s">
        <v>14</v>
      </c>
      <c r="F9612" s="9" t="s">
        <v>17163</v>
      </c>
      <c r="G9612" s="0" t="s">
        <v>16</v>
      </c>
      <c r="H9612" s="8" t="s">
        <v>17164</v>
      </c>
      <c r="I9612" s="2" t="s">
        <v>18</v>
      </c>
      <c r="J9612" s="10" t="str">
        <f aca="false">_xlfn.ORG.LIBREOFFICE.REGEX($F9612,"^[:digit:]+\:0\:.?[169F]\:","")</f>
        <v>1473:13A5:3E8:FFFF0000:0:0:0:</v>
      </c>
      <c r="K9612" s="2"/>
      <c r="L9612" s="2"/>
      <c r="N9612" s="2"/>
      <c r="O9612" s="2"/>
      <c r="P9612" s="2"/>
      <c r="Q9612" s="2"/>
      <c r="R9612" s="2"/>
      <c r="S9612" s="2"/>
    </row>
    <row r="9613" customFormat="false" ht="12.8" hidden="false" customHeight="false" outlineLevel="0" collapsed="false">
      <c r="A9613" s="0" t="s">
        <v>17075</v>
      </c>
      <c r="B9613" s="0" t="s">
        <v>71</v>
      </c>
      <c r="C9613" s="0" t="s">
        <v>12</v>
      </c>
      <c r="D9613" s="8" t="s">
        <v>1228</v>
      </c>
      <c r="E9613" s="2" t="s">
        <v>14</v>
      </c>
      <c r="F9613" s="9" t="s">
        <v>17165</v>
      </c>
      <c r="G9613" s="0" t="s">
        <v>16</v>
      </c>
      <c r="H9613" s="8" t="s">
        <v>3567</v>
      </c>
      <c r="I9613" s="2" t="s">
        <v>18</v>
      </c>
      <c r="J9613" s="10" t="str">
        <f aca="false">_xlfn.ORG.LIBREOFFICE.REGEX($F9613,"^[:digit:]+\:0\:.?[169F]\:","")</f>
        <v>1473:13A5:3E8:FFFF0000:0:0:0:</v>
      </c>
      <c r="K9613" s="2"/>
      <c r="L9613" s="2"/>
      <c r="N9613" s="2"/>
      <c r="Q9613" s="2"/>
      <c r="R9613" s="2"/>
      <c r="S9613" s="2"/>
    </row>
    <row r="9614" customFormat="false" ht="12.8" hidden="false" customHeight="false" outlineLevel="0" collapsed="false">
      <c r="A9614" s="0" t="s">
        <v>17075</v>
      </c>
      <c r="B9614" s="0" t="s">
        <v>71</v>
      </c>
      <c r="C9614" s="0" t="s">
        <v>12</v>
      </c>
      <c r="D9614" s="8" t="s">
        <v>1544</v>
      </c>
      <c r="E9614" s="2" t="s">
        <v>14</v>
      </c>
      <c r="F9614" s="9" t="s">
        <v>17166</v>
      </c>
      <c r="G9614" s="0" t="s">
        <v>16</v>
      </c>
      <c r="H9614" s="8" t="s">
        <v>1233</v>
      </c>
      <c r="I9614" s="2" t="s">
        <v>18</v>
      </c>
      <c r="J9614" s="10" t="str">
        <f aca="false">_xlfn.ORG.LIBREOFFICE.REGEX($F9614,"^[:digit:]+\:0\:.?[169F]\:","")</f>
        <v>19:1395:3E8:FFFF0000:0:0:0:</v>
      </c>
      <c r="K9614" s="2"/>
      <c r="L9614" s="2"/>
      <c r="N9614" s="2"/>
      <c r="Q9614" s="2"/>
      <c r="R9614" s="2"/>
      <c r="S9614" s="2"/>
    </row>
    <row r="9615" customFormat="false" ht="12.8" hidden="false" customHeight="false" outlineLevel="0" collapsed="false">
      <c r="A9615" s="0" t="s">
        <v>17075</v>
      </c>
      <c r="B9615" s="0" t="s">
        <v>71</v>
      </c>
      <c r="C9615" s="0" t="s">
        <v>12</v>
      </c>
      <c r="D9615" s="8" t="s">
        <v>2607</v>
      </c>
      <c r="E9615" s="2" t="s">
        <v>14</v>
      </c>
      <c r="F9615" s="9" t="s">
        <v>17167</v>
      </c>
      <c r="G9615" s="0" t="s">
        <v>16</v>
      </c>
      <c r="H9615" s="8" t="s">
        <v>2609</v>
      </c>
      <c r="I9615" s="2" t="s">
        <v>18</v>
      </c>
      <c r="J9615" s="10" t="str">
        <f aca="false">_xlfn.ORG.LIBREOFFICE.REGEX($F9615,"^[:digit:]+\:0\:.?[169F]\:","")</f>
        <v>142E:139D:3E8:FFFF0000:0:0:0:</v>
      </c>
      <c r="K9615" s="2"/>
      <c r="L9615" s="2"/>
      <c r="Q9615" s="2"/>
      <c r="R9615" s="2"/>
      <c r="S9615" s="2"/>
    </row>
    <row r="9616" customFormat="false" ht="12.8" hidden="false" customHeight="false" outlineLevel="0" collapsed="false">
      <c r="A9616" s="0" t="s">
        <v>17075</v>
      </c>
      <c r="B9616" s="0" t="s">
        <v>71</v>
      </c>
      <c r="C9616" s="0" t="s">
        <v>12</v>
      </c>
      <c r="D9616" s="8" t="s">
        <v>17168</v>
      </c>
      <c r="E9616" s="2" t="s">
        <v>14</v>
      </c>
      <c r="F9616" s="9" t="s">
        <v>17169</v>
      </c>
      <c r="G9616" s="0" t="s">
        <v>16</v>
      </c>
      <c r="H9616" s="8" t="s">
        <v>17170</v>
      </c>
      <c r="I9616" s="2" t="s">
        <v>18</v>
      </c>
      <c r="J9616" s="10" t="str">
        <f aca="false">_xlfn.ORG.LIBREOFFICE.REGEX($F9616,"^[:digit:]+\:0\:.?[169F]\:","")</f>
        <v>140B:1399:3E8:FFFF0000:0:0:0:</v>
      </c>
      <c r="K9616" s="2"/>
      <c r="L9616" s="2"/>
      <c r="Q9616" s="2"/>
      <c r="R9616" s="2"/>
      <c r="S9616" s="2"/>
    </row>
    <row r="9617" customFormat="false" ht="12.8" hidden="false" customHeight="false" outlineLevel="0" collapsed="false">
      <c r="A9617" s="0" t="s">
        <v>17075</v>
      </c>
      <c r="B9617" s="0" t="s">
        <v>71</v>
      </c>
      <c r="C9617" s="0" t="s">
        <v>12</v>
      </c>
      <c r="D9617" s="8" t="s">
        <v>3137</v>
      </c>
      <c r="E9617" s="2" t="s">
        <v>14</v>
      </c>
      <c r="F9617" s="9" t="s">
        <v>17171</v>
      </c>
      <c r="G9617" s="0" t="s">
        <v>16</v>
      </c>
      <c r="H9617" s="8" t="s">
        <v>3139</v>
      </c>
      <c r="I9617" s="2" t="s">
        <v>18</v>
      </c>
      <c r="J9617" s="10" t="str">
        <f aca="false">_xlfn.ORG.LIBREOFFICE.REGEX($F9617,"^[:digit:]+\:0\:.?[169F]\:","")</f>
        <v>140C:1399:3E8:FFFF0000:0:0:0:</v>
      </c>
      <c r="K9617" s="2"/>
      <c r="L9617" s="2"/>
      <c r="Q9617" s="2"/>
      <c r="R9617" s="2"/>
      <c r="S9617" s="2"/>
    </row>
    <row r="9618" customFormat="false" ht="12.8" hidden="false" customHeight="false" outlineLevel="0" collapsed="false">
      <c r="A9618" s="0" t="s">
        <v>17075</v>
      </c>
      <c r="B9618" s="0" t="s">
        <v>71</v>
      </c>
      <c r="C9618" s="0" t="s">
        <v>12</v>
      </c>
      <c r="D9618" s="8" t="s">
        <v>160</v>
      </c>
      <c r="E9618" s="2" t="s">
        <v>14</v>
      </c>
      <c r="F9618" s="9" t="s">
        <v>17172</v>
      </c>
      <c r="G9618" s="0" t="s">
        <v>16</v>
      </c>
      <c r="H9618" s="8" t="s">
        <v>162</v>
      </c>
      <c r="I9618" s="2" t="s">
        <v>18</v>
      </c>
      <c r="J9618" s="10" t="str">
        <f aca="false">_xlfn.ORG.LIBREOFFICE.REGEX($F9618,"^[:digit:]+\:0\:.?[169F]\:","")</f>
        <v>1431:139D:3E8:FFFF0000:0:0:0:</v>
      </c>
      <c r="K9618" s="2"/>
      <c r="L9618" s="2"/>
      <c r="O9618" s="2"/>
      <c r="Q9618" s="2"/>
      <c r="R9618" s="2"/>
      <c r="S9618" s="2"/>
    </row>
    <row r="9619" customFormat="false" ht="12.8" hidden="false" customHeight="false" outlineLevel="0" collapsed="false">
      <c r="A9619" s="0" t="s">
        <v>17075</v>
      </c>
      <c r="B9619" s="0" t="s">
        <v>71</v>
      </c>
      <c r="C9619" s="0" t="s">
        <v>12</v>
      </c>
      <c r="D9619" s="8" t="s">
        <v>160</v>
      </c>
      <c r="E9619" s="2" t="s">
        <v>14</v>
      </c>
      <c r="F9619" s="9" t="s">
        <v>17173</v>
      </c>
      <c r="G9619" s="0" t="s">
        <v>16</v>
      </c>
      <c r="H9619" s="8" t="s">
        <v>162</v>
      </c>
      <c r="I9619" s="2" t="s">
        <v>18</v>
      </c>
      <c r="J9619" s="10" t="str">
        <f aca="false">_xlfn.ORG.LIBREOFFICE.REGEX($F9619,"^[:digit:]+\:0\:.?[169F]\:","")</f>
        <v>264:13AC:3E8:FFFF0000:0:0:0:</v>
      </c>
      <c r="K9619" s="2"/>
      <c r="L9619" s="2"/>
      <c r="O9619" s="2"/>
      <c r="Q9619" s="2"/>
      <c r="R9619" s="2"/>
      <c r="S9619" s="2"/>
    </row>
    <row r="9620" customFormat="false" ht="12.8" hidden="false" customHeight="false" outlineLevel="0" collapsed="false">
      <c r="A9620" s="0" t="s">
        <v>17075</v>
      </c>
      <c r="B9620" s="0" t="s">
        <v>71</v>
      </c>
      <c r="C9620" s="0" t="s">
        <v>12</v>
      </c>
      <c r="D9620" s="8" t="s">
        <v>770</v>
      </c>
      <c r="E9620" s="2" t="s">
        <v>14</v>
      </c>
      <c r="F9620" s="9" t="s">
        <v>17174</v>
      </c>
      <c r="G9620" s="0" t="s">
        <v>16</v>
      </c>
      <c r="H9620" s="8" t="s">
        <v>17175</v>
      </c>
      <c r="I9620" s="2" t="s">
        <v>18</v>
      </c>
      <c r="J9620" s="10" t="str">
        <f aca="false">_xlfn.ORG.LIBREOFFICE.REGEX($F9620,"^[:digit:]+\:0\:.?[169F]\:","")</f>
        <v>13BA:1392:3E8:FFFF0000:0:0:0:</v>
      </c>
      <c r="K9620" s="2"/>
      <c r="L9620" s="2"/>
      <c r="M9620" s="2"/>
      <c r="N9620" s="2"/>
      <c r="O9620" s="2"/>
      <c r="Q9620" s="2"/>
      <c r="R9620" s="2"/>
      <c r="S9620" s="2"/>
    </row>
    <row r="9621" customFormat="false" ht="12.8" hidden="false" customHeight="false" outlineLevel="0" collapsed="false">
      <c r="A9621" s="0" t="s">
        <v>17075</v>
      </c>
      <c r="B9621" s="0" t="s">
        <v>71</v>
      </c>
      <c r="C9621" s="0" t="s">
        <v>12</v>
      </c>
      <c r="D9621" s="8" t="s">
        <v>770</v>
      </c>
      <c r="E9621" s="2" t="s">
        <v>14</v>
      </c>
      <c r="F9621" s="9" t="s">
        <v>17176</v>
      </c>
      <c r="G9621" s="0" t="s">
        <v>16</v>
      </c>
      <c r="H9621" s="8" t="s">
        <v>17177</v>
      </c>
      <c r="I9621" s="2" t="s">
        <v>18</v>
      </c>
      <c r="J9621" s="10" t="str">
        <f aca="false">_xlfn.ORG.LIBREOFFICE.REGEX($F9621,"^[:digit:]+\:0\:.?[169F]\:","")</f>
        <v>1459:13A6:3E8:FFFF0000:0:0:0:</v>
      </c>
      <c r="K9621" s="2"/>
      <c r="L9621" s="2"/>
      <c r="N9621" s="2"/>
      <c r="O9621" s="2"/>
      <c r="Q9621" s="2"/>
      <c r="R9621" s="2"/>
      <c r="S9621" s="2"/>
    </row>
    <row r="9622" customFormat="false" ht="12.8" hidden="false" customHeight="false" outlineLevel="0" collapsed="false">
      <c r="A9622" s="0" t="s">
        <v>17075</v>
      </c>
      <c r="B9622" s="0" t="s">
        <v>71</v>
      </c>
      <c r="C9622" s="0" t="s">
        <v>12</v>
      </c>
      <c r="D9622" s="8" t="s">
        <v>774</v>
      </c>
      <c r="E9622" s="2" t="s">
        <v>14</v>
      </c>
      <c r="F9622" s="9" t="s">
        <v>17178</v>
      </c>
      <c r="G9622" s="0" t="s">
        <v>16</v>
      </c>
      <c r="H9622" s="8" t="s">
        <v>17179</v>
      </c>
      <c r="I9622" s="2" t="s">
        <v>18</v>
      </c>
      <c r="J9622" s="10" t="str">
        <f aca="false">_xlfn.ORG.LIBREOFFICE.REGEX($F9622,"^[:digit:]+\:0\:.?[169F]\:","")</f>
        <v>13BB:1392:3E8:FFFF0000:0:0:0:</v>
      </c>
      <c r="K9622" s="2"/>
      <c r="L9622" s="2"/>
      <c r="O9622" s="2"/>
      <c r="Q9622" s="2"/>
      <c r="R9622" s="2"/>
      <c r="S9622" s="2"/>
    </row>
    <row r="9623" customFormat="false" ht="12.8" hidden="false" customHeight="false" outlineLevel="0" collapsed="false">
      <c r="A9623" s="0" t="s">
        <v>17075</v>
      </c>
      <c r="B9623" s="0" t="s">
        <v>71</v>
      </c>
      <c r="C9623" s="0" t="s">
        <v>12</v>
      </c>
      <c r="D9623" s="8" t="s">
        <v>774</v>
      </c>
      <c r="E9623" s="2" t="s">
        <v>14</v>
      </c>
      <c r="F9623" s="9" t="s">
        <v>17180</v>
      </c>
      <c r="G9623" s="0" t="s">
        <v>16</v>
      </c>
      <c r="H9623" s="8" t="s">
        <v>17181</v>
      </c>
      <c r="I9623" s="2" t="s">
        <v>18</v>
      </c>
      <c r="J9623" s="10" t="str">
        <f aca="false">_xlfn.ORG.LIBREOFFICE.REGEX($F9623,"^[:digit:]+\:0\:.?[169F]\:","")</f>
        <v>145A:13A6:3E8:FFFF0000:0:0:0:</v>
      </c>
      <c r="K9623" s="2"/>
      <c r="L9623" s="2"/>
      <c r="N9623" s="2"/>
      <c r="O9623" s="2"/>
      <c r="Q9623" s="2"/>
      <c r="R9623" s="2"/>
      <c r="S9623" s="2"/>
    </row>
    <row r="9624" customFormat="false" ht="12.8" hidden="false" customHeight="false" outlineLevel="0" collapsed="false">
      <c r="A9624" s="0" t="s">
        <v>17075</v>
      </c>
      <c r="B9624" s="0" t="s">
        <v>71</v>
      </c>
      <c r="C9624" s="0" t="s">
        <v>12</v>
      </c>
      <c r="D9624" s="8" t="s">
        <v>778</v>
      </c>
      <c r="E9624" s="2" t="s">
        <v>14</v>
      </c>
      <c r="F9624" s="9" t="s">
        <v>17182</v>
      </c>
      <c r="G9624" s="0" t="s">
        <v>16</v>
      </c>
      <c r="H9624" s="8" t="s">
        <v>17183</v>
      </c>
      <c r="I9624" s="2" t="s">
        <v>18</v>
      </c>
      <c r="J9624" s="10" t="str">
        <f aca="false">_xlfn.ORG.LIBREOFFICE.REGEX($F9624,"^[:digit:]+\:0\:.?[169F]\:","")</f>
        <v>13BC:1392:3E8:FFFF0000:0:0:0:</v>
      </c>
      <c r="K9624" s="2"/>
      <c r="L9624" s="2"/>
      <c r="M9624" s="2"/>
      <c r="N9624" s="2"/>
      <c r="O9624" s="2"/>
      <c r="Q9624" s="2"/>
      <c r="R9624" s="2"/>
      <c r="S9624" s="2"/>
    </row>
    <row r="9625" customFormat="false" ht="12.8" hidden="false" customHeight="false" outlineLevel="0" collapsed="false">
      <c r="A9625" s="0" t="s">
        <v>17075</v>
      </c>
      <c r="B9625" s="0" t="s">
        <v>71</v>
      </c>
      <c r="C9625" s="0" t="s">
        <v>12</v>
      </c>
      <c r="D9625" s="8" t="s">
        <v>778</v>
      </c>
      <c r="E9625" s="2" t="s">
        <v>14</v>
      </c>
      <c r="F9625" s="9" t="s">
        <v>17184</v>
      </c>
      <c r="G9625" s="0" t="s">
        <v>16</v>
      </c>
      <c r="H9625" s="8" t="s">
        <v>17185</v>
      </c>
      <c r="I9625" s="2" t="s">
        <v>18</v>
      </c>
      <c r="J9625" s="10" t="str">
        <f aca="false">_xlfn.ORG.LIBREOFFICE.REGEX($F9625,"^[:digit:]+\:0\:.?[169F]\:","")</f>
        <v>145B:13A6:3E8:FFFF0000:0:0:0:</v>
      </c>
      <c r="K9625" s="2"/>
      <c r="L9625" s="2"/>
      <c r="Q9625" s="2"/>
      <c r="R9625" s="2"/>
      <c r="S9625" s="2"/>
    </row>
    <row r="9626" customFormat="false" ht="12.8" hidden="false" customHeight="false" outlineLevel="0" collapsed="false">
      <c r="A9626" s="0" t="s">
        <v>17075</v>
      </c>
      <c r="B9626" s="0" t="s">
        <v>71</v>
      </c>
      <c r="C9626" s="0" t="s">
        <v>12</v>
      </c>
      <c r="D9626" s="8" t="s">
        <v>1558</v>
      </c>
      <c r="E9626" s="2" t="s">
        <v>14</v>
      </c>
      <c r="F9626" s="9" t="s">
        <v>17186</v>
      </c>
      <c r="G9626" s="0" t="s">
        <v>16</v>
      </c>
      <c r="H9626" s="8" t="s">
        <v>17187</v>
      </c>
      <c r="I9626" s="2" t="s">
        <v>18</v>
      </c>
      <c r="J9626" s="10" t="str">
        <f aca="false">_xlfn.ORG.LIBREOFFICE.REGEX($F9626,"^[:digit:]+\:0\:.?[169F]\:","")</f>
        <v>13C3:1393:3E8:FFFF0000:0:0:0:</v>
      </c>
      <c r="K9626" s="2"/>
      <c r="L9626" s="2"/>
      <c r="M9626" s="2"/>
      <c r="N9626" s="2"/>
      <c r="O9626" s="2"/>
      <c r="Q9626" s="2"/>
      <c r="R9626" s="2"/>
      <c r="S9626" s="2"/>
    </row>
    <row r="9627" customFormat="false" ht="12.8" hidden="false" customHeight="false" outlineLevel="0" collapsed="false">
      <c r="A9627" s="0" t="s">
        <v>17075</v>
      </c>
      <c r="B9627" s="0" t="s">
        <v>71</v>
      </c>
      <c r="C9627" s="0" t="s">
        <v>12</v>
      </c>
      <c r="D9627" s="8" t="s">
        <v>1558</v>
      </c>
      <c r="E9627" s="2" t="s">
        <v>14</v>
      </c>
      <c r="F9627" s="9" t="s">
        <v>17188</v>
      </c>
      <c r="G9627" s="0" t="s">
        <v>16</v>
      </c>
      <c r="H9627" s="8" t="s">
        <v>17189</v>
      </c>
      <c r="I9627" s="2" t="s">
        <v>18</v>
      </c>
      <c r="J9627" s="10" t="str">
        <f aca="false">_xlfn.ORG.LIBREOFFICE.REGEX($F9627,"^[:digit:]+\:0\:.?[169F]\:","")</f>
        <v>1463:13A8:3E8:FFFF0000:0:0:0:</v>
      </c>
      <c r="K9627" s="2"/>
      <c r="L9627" s="2"/>
      <c r="M9627" s="2"/>
      <c r="Q9627" s="2"/>
      <c r="R9627" s="2"/>
      <c r="S9627" s="2"/>
    </row>
    <row r="9628" customFormat="false" ht="12.8" hidden="false" customHeight="false" outlineLevel="0" collapsed="false">
      <c r="A9628" s="0" t="s">
        <v>17075</v>
      </c>
      <c r="B9628" s="0" t="s">
        <v>71</v>
      </c>
      <c r="C9628" s="0" t="s">
        <v>12</v>
      </c>
      <c r="D9628" s="8" t="s">
        <v>1561</v>
      </c>
      <c r="E9628" s="2" t="s">
        <v>14</v>
      </c>
      <c r="F9628" s="9" t="s">
        <v>17190</v>
      </c>
      <c r="G9628" s="0" t="s">
        <v>16</v>
      </c>
      <c r="H9628" s="8" t="s">
        <v>17191</v>
      </c>
      <c r="I9628" s="2" t="s">
        <v>18</v>
      </c>
      <c r="J9628" s="10" t="str">
        <f aca="false">_xlfn.ORG.LIBREOFFICE.REGEX($F9628,"^[:digit:]+\:0\:.?[169F]\:","")</f>
        <v>15:1395:3E8:FFFF0000:0:0:0:</v>
      </c>
      <c r="K9628" s="2"/>
      <c r="L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17075</v>
      </c>
      <c r="B9629" s="0" t="s">
        <v>71</v>
      </c>
      <c r="C9629" s="0" t="s">
        <v>12</v>
      </c>
      <c r="D9629" s="8" t="s">
        <v>1432</v>
      </c>
      <c r="E9629" s="2" t="s">
        <v>14</v>
      </c>
      <c r="F9629" s="9" t="s">
        <v>17192</v>
      </c>
      <c r="G9629" s="0" t="s">
        <v>16</v>
      </c>
      <c r="H9629" s="8" t="s">
        <v>6916</v>
      </c>
      <c r="I9629" s="2" t="s">
        <v>18</v>
      </c>
      <c r="J9629" s="10" t="str">
        <f aca="false">_xlfn.ORG.LIBREOFFICE.REGEX($F9629,"^[:digit:]+\:0\:.?[169F]\:","")</f>
        <v>1445:13A1:0:FFFF0000:0:0:0:</v>
      </c>
      <c r="K9629" s="2"/>
      <c r="L9629" s="2"/>
      <c r="M9629" s="2"/>
      <c r="Q9629" s="2"/>
      <c r="R9629" s="2"/>
      <c r="S9629" s="2"/>
    </row>
    <row r="9630" customFormat="false" ht="12.8" hidden="false" customHeight="false" outlineLevel="0" collapsed="false">
      <c r="A9630" s="0" t="s">
        <v>17075</v>
      </c>
      <c r="B9630" s="0" t="s">
        <v>71</v>
      </c>
      <c r="C9630" s="0" t="s">
        <v>12</v>
      </c>
      <c r="D9630" s="8" t="s">
        <v>1432</v>
      </c>
      <c r="E9630" s="2" t="s">
        <v>14</v>
      </c>
      <c r="F9630" s="9" t="s">
        <v>17193</v>
      </c>
      <c r="G9630" s="0" t="s">
        <v>16</v>
      </c>
      <c r="H9630" s="8" t="s">
        <v>2634</v>
      </c>
      <c r="I9630" s="2" t="s">
        <v>18</v>
      </c>
      <c r="J9630" s="10" t="str">
        <f aca="false">_xlfn.ORG.LIBREOFFICE.REGEX($F9630,"^[:digit:]+\:0\:.?[169F]\:","")</f>
        <v>1445:13A1:3E8:FFFF0000:0:0:0:</v>
      </c>
      <c r="K9630" s="2"/>
      <c r="L9630" s="2"/>
      <c r="N9630" s="2"/>
      <c r="O9630" s="2"/>
      <c r="Q9630" s="2"/>
      <c r="R9630" s="2"/>
      <c r="S9630" s="2"/>
    </row>
    <row r="9631" customFormat="false" ht="12.8" hidden="false" customHeight="false" outlineLevel="0" collapsed="false">
      <c r="A9631" s="0" t="s">
        <v>17075</v>
      </c>
      <c r="B9631" s="0" t="s">
        <v>71</v>
      </c>
      <c r="C9631" s="0" t="s">
        <v>12</v>
      </c>
      <c r="D9631" s="8" t="s">
        <v>1432</v>
      </c>
      <c r="E9631" s="2" t="s">
        <v>14</v>
      </c>
      <c r="F9631" s="9" t="s">
        <v>17194</v>
      </c>
      <c r="G9631" s="0" t="s">
        <v>16</v>
      </c>
      <c r="H9631" s="8" t="s">
        <v>2634</v>
      </c>
      <c r="I9631" s="2" t="s">
        <v>18</v>
      </c>
      <c r="J9631" s="10" t="str">
        <f aca="false">_xlfn.ORG.LIBREOFFICE.REGEX($F9631,"^[:digit:]+\:0\:.?[169F]\:","")</f>
        <v>1480:13A1:0:FFFF0000:0:0:0:</v>
      </c>
      <c r="K9631" s="2"/>
      <c r="L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17075</v>
      </c>
      <c r="B9632" s="0" t="s">
        <v>71</v>
      </c>
      <c r="C9632" s="0" t="s">
        <v>12</v>
      </c>
      <c r="D9632" s="8" t="s">
        <v>1432</v>
      </c>
      <c r="E9632" s="2" t="s">
        <v>14</v>
      </c>
      <c r="F9632" s="9" t="s">
        <v>17195</v>
      </c>
      <c r="G9632" s="0" t="s">
        <v>16</v>
      </c>
      <c r="H9632" s="8" t="s">
        <v>2634</v>
      </c>
      <c r="I9632" s="2" t="s">
        <v>18</v>
      </c>
      <c r="J9632" s="10" t="str">
        <f aca="false">_xlfn.ORG.LIBREOFFICE.REGEX($F9632,"^[:digit:]+\:0\:.?[169F]\:","")</f>
        <v>1480:13A1:3E8:FFFF0000:0:0:0:</v>
      </c>
      <c r="K9632" s="2"/>
      <c r="L9632" s="2"/>
      <c r="Q9632" s="2"/>
      <c r="R9632" s="2"/>
      <c r="S9632" s="2"/>
    </row>
    <row r="9633" customFormat="false" ht="12.8" hidden="false" customHeight="false" outlineLevel="0" collapsed="false">
      <c r="A9633" s="0" t="s">
        <v>17075</v>
      </c>
      <c r="B9633" s="0" t="s">
        <v>71</v>
      </c>
      <c r="C9633" s="0" t="s">
        <v>12</v>
      </c>
      <c r="D9633" s="8" t="s">
        <v>17196</v>
      </c>
      <c r="E9633" s="2" t="s">
        <v>14</v>
      </c>
      <c r="F9633" s="9" t="s">
        <v>17197</v>
      </c>
      <c r="G9633" s="0" t="s">
        <v>16</v>
      </c>
      <c r="H9633" s="8" t="s">
        <v>17198</v>
      </c>
      <c r="I9633" s="2" t="s">
        <v>18</v>
      </c>
      <c r="J9633" s="10" t="str">
        <f aca="false">_xlfn.ORG.LIBREOFFICE.REGEX($F9633,"^[:digit:]+\:0\:.?[169F]\:","")</f>
        <v>1405:1399:3E8:FFFF0000:0:0:0:</v>
      </c>
      <c r="K9633" s="2"/>
      <c r="L9633" s="2"/>
      <c r="M9633" s="2"/>
      <c r="Q9633" s="2"/>
      <c r="R9633" s="2"/>
      <c r="S9633" s="2"/>
    </row>
    <row r="9634" customFormat="false" ht="12.8" hidden="false" customHeight="false" outlineLevel="0" collapsed="false">
      <c r="A9634" s="0" t="s">
        <v>17075</v>
      </c>
      <c r="B9634" s="0" t="s">
        <v>71</v>
      </c>
      <c r="C9634" s="0" t="s">
        <v>12</v>
      </c>
      <c r="D9634" s="8" t="s">
        <v>17199</v>
      </c>
      <c r="E9634" s="2" t="s">
        <v>14</v>
      </c>
      <c r="F9634" s="9" t="s">
        <v>17200</v>
      </c>
      <c r="G9634" s="0" t="s">
        <v>16</v>
      </c>
      <c r="H9634" s="8" t="s">
        <v>7768</v>
      </c>
      <c r="I9634" s="2" t="s">
        <v>18</v>
      </c>
      <c r="J9634" s="10" t="str">
        <f aca="false">_xlfn.ORG.LIBREOFFICE.REGEX($F9634,"^[:digit:]+\:0\:.?[169F]\:","")</f>
        <v>1403:1398:0:FFFF0000:0:0:0:</v>
      </c>
      <c r="K9634" s="2"/>
      <c r="L9634" s="2"/>
      <c r="M9634" s="2"/>
      <c r="Q9634" s="2"/>
      <c r="R9634" s="2"/>
      <c r="S9634" s="2"/>
    </row>
    <row r="9635" customFormat="false" ht="12.8" hidden="false" customHeight="false" outlineLevel="0" collapsed="false">
      <c r="A9635" s="0" t="s">
        <v>17075</v>
      </c>
      <c r="B9635" s="0" t="s">
        <v>71</v>
      </c>
      <c r="C9635" s="0" t="s">
        <v>12</v>
      </c>
      <c r="D9635" s="8" t="s">
        <v>17199</v>
      </c>
      <c r="E9635" s="2" t="s">
        <v>14</v>
      </c>
      <c r="F9635" s="9" t="s">
        <v>17201</v>
      </c>
      <c r="G9635" s="0" t="s">
        <v>16</v>
      </c>
      <c r="H9635" s="8" t="s">
        <v>7768</v>
      </c>
      <c r="I9635" s="2" t="s">
        <v>18</v>
      </c>
      <c r="J9635" s="10" t="str">
        <f aca="false">_xlfn.ORG.LIBREOFFICE.REGEX($F9635,"^[:digit:]+\:0\:.?[169F]\:","")</f>
        <v>1403:1398:3E8:FFFF0000:0:0:0:</v>
      </c>
      <c r="K9635" s="2"/>
      <c r="L9635" s="2"/>
      <c r="Q9635" s="2"/>
      <c r="R9635" s="2"/>
      <c r="S9635" s="2"/>
    </row>
    <row r="9636" customFormat="false" ht="12.8" hidden="false" customHeight="false" outlineLevel="0" collapsed="false">
      <c r="A9636" s="0" t="s">
        <v>17075</v>
      </c>
      <c r="B9636" s="0" t="s">
        <v>71</v>
      </c>
      <c r="C9636" s="0" t="s">
        <v>12</v>
      </c>
      <c r="D9636" s="8" t="s">
        <v>791</v>
      </c>
      <c r="E9636" s="2" t="s">
        <v>14</v>
      </c>
      <c r="F9636" s="9" t="s">
        <v>17202</v>
      </c>
      <c r="G9636" s="0" t="s">
        <v>16</v>
      </c>
      <c r="H9636" s="8" t="s">
        <v>17203</v>
      </c>
      <c r="I9636" s="2" t="s">
        <v>18</v>
      </c>
      <c r="J9636" s="10" t="str">
        <f aca="false">_xlfn.ORG.LIBREOFFICE.REGEX($F9636,"^[:digit:]+\:0\:.?[169F]\:","")</f>
        <v>18:1395:3E8:FFFF0000:0:0:0:</v>
      </c>
      <c r="K9636" s="2"/>
      <c r="L9636" s="2"/>
      <c r="M9636" s="2"/>
      <c r="P9636" s="2"/>
      <c r="Q9636" s="2"/>
      <c r="R9636" s="2"/>
      <c r="S9636" s="2"/>
    </row>
    <row r="9637" customFormat="false" ht="12.8" hidden="false" customHeight="false" outlineLevel="0" collapsed="false">
      <c r="A9637" s="0" t="s">
        <v>17075</v>
      </c>
      <c r="B9637" s="0" t="s">
        <v>71</v>
      </c>
      <c r="C9637" s="0" t="s">
        <v>12</v>
      </c>
      <c r="D9637" s="8" t="s">
        <v>17204</v>
      </c>
      <c r="E9637" s="2" t="s">
        <v>14</v>
      </c>
      <c r="F9637" s="9" t="s">
        <v>17205</v>
      </c>
      <c r="G9637" s="0" t="s">
        <v>16</v>
      </c>
      <c r="H9637" s="8" t="s">
        <v>2664</v>
      </c>
      <c r="I9637" s="2" t="s">
        <v>18</v>
      </c>
      <c r="J9637" s="10" t="str">
        <f aca="false">_xlfn.ORG.LIBREOFFICE.REGEX($F9637,"^[:digit:]+\:0\:.?[169F]\:","")</f>
        <v>1401:1398:0:FFFF0000:0:0:0:</v>
      </c>
      <c r="K9637" s="2"/>
      <c r="L9637" s="2"/>
      <c r="N9637" s="2"/>
      <c r="O9637" s="2"/>
      <c r="Q9637" s="2"/>
      <c r="R9637" s="2"/>
      <c r="S9637" s="2"/>
    </row>
    <row r="9638" customFormat="false" ht="12.8" hidden="false" customHeight="false" outlineLevel="0" collapsed="false">
      <c r="A9638" s="0" t="s">
        <v>17075</v>
      </c>
      <c r="B9638" s="0" t="s">
        <v>71</v>
      </c>
      <c r="C9638" s="0" t="s">
        <v>12</v>
      </c>
      <c r="D9638" s="8" t="s">
        <v>17204</v>
      </c>
      <c r="E9638" s="2" t="s">
        <v>14</v>
      </c>
      <c r="F9638" s="9" t="s">
        <v>17206</v>
      </c>
      <c r="G9638" s="0" t="s">
        <v>16</v>
      </c>
      <c r="H9638" s="8" t="s">
        <v>2664</v>
      </c>
      <c r="I9638" s="2" t="s">
        <v>18</v>
      </c>
      <c r="J9638" s="10" t="str">
        <f aca="false">_xlfn.ORG.LIBREOFFICE.REGEX($F9638,"^[:digit:]+\:0\:.?[169F]\:","")</f>
        <v>1401:1398:3E8:FFFF0000:0:0:0:</v>
      </c>
      <c r="K9638" s="2"/>
      <c r="L9638" s="2"/>
      <c r="N9638" s="2"/>
      <c r="O9638" s="2"/>
      <c r="Q9638" s="2"/>
      <c r="R9638" s="2"/>
      <c r="S9638" s="2"/>
    </row>
    <row r="9639" customFormat="false" ht="12.8" hidden="false" customHeight="false" outlineLevel="0" collapsed="false">
      <c r="A9639" s="0" t="s">
        <v>17075</v>
      </c>
      <c r="B9639" s="0" t="s">
        <v>71</v>
      </c>
      <c r="C9639" s="0" t="s">
        <v>12</v>
      </c>
      <c r="D9639" s="8" t="s">
        <v>13924</v>
      </c>
      <c r="E9639" s="2" t="s">
        <v>14</v>
      </c>
      <c r="F9639" s="9" t="s">
        <v>17207</v>
      </c>
      <c r="G9639" s="0" t="s">
        <v>16</v>
      </c>
      <c r="H9639" s="8" t="s">
        <v>1756</v>
      </c>
      <c r="I9639" s="2" t="s">
        <v>18</v>
      </c>
      <c r="J9639" s="10" t="str">
        <f aca="false">_xlfn.ORG.LIBREOFFICE.REGEX($F9639,"^[:digit:]+\:0\:.?[169F]\:","")</f>
        <v>141B:139A:3E8:FFFF0000:0:0:0:</v>
      </c>
      <c r="K9639" s="2"/>
      <c r="L9639" s="2"/>
      <c r="N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17075</v>
      </c>
      <c r="B9640" s="0" t="s">
        <v>71</v>
      </c>
      <c r="C9640" s="0" t="s">
        <v>12</v>
      </c>
      <c r="D9640" s="8" t="s">
        <v>13924</v>
      </c>
      <c r="E9640" s="2" t="s">
        <v>14</v>
      </c>
      <c r="F9640" s="9" t="s">
        <v>17208</v>
      </c>
      <c r="G9640" s="0" t="s">
        <v>16</v>
      </c>
      <c r="H9640" s="8" t="s">
        <v>1756</v>
      </c>
      <c r="I9640" s="2" t="s">
        <v>18</v>
      </c>
      <c r="J9640" s="10" t="str">
        <f aca="false">_xlfn.ORG.LIBREOFFICE.REGEX($F9640,"^[:digit:]+\:0\:.?[169F]\:","")</f>
        <v>29:13AA:3E8:FFFF0000:0:0:0:</v>
      </c>
      <c r="K9640" s="2"/>
      <c r="L9640" s="2"/>
      <c r="N9640" s="2"/>
      <c r="O9640" s="2"/>
      <c r="Q9640" s="2"/>
      <c r="R9640" s="2"/>
      <c r="S9640" s="2"/>
    </row>
    <row r="9641" customFormat="false" ht="12.8" hidden="false" customHeight="false" outlineLevel="0" collapsed="false">
      <c r="A9641" s="0" t="s">
        <v>17075</v>
      </c>
      <c r="B9641" s="0" t="s">
        <v>71</v>
      </c>
      <c r="C9641" s="0" t="s">
        <v>12</v>
      </c>
      <c r="D9641" s="8" t="s">
        <v>17209</v>
      </c>
      <c r="E9641" s="2" t="s">
        <v>14</v>
      </c>
      <c r="F9641" s="9" t="s">
        <v>17210</v>
      </c>
      <c r="G9641" s="0" t="s">
        <v>16</v>
      </c>
      <c r="H9641" s="8" t="s">
        <v>17211</v>
      </c>
      <c r="I9641" s="2" t="s">
        <v>18</v>
      </c>
      <c r="J9641" s="10" t="str">
        <f aca="false">_xlfn.ORG.LIBREOFFICE.REGEX($F9641,"^[:digit:]+\:0\:.?[169F]\:","")</f>
        <v>13EC:1396:3E8:FFFF0000:0:0:0:</v>
      </c>
      <c r="K9641" s="2"/>
      <c r="L9641" s="2"/>
      <c r="Q9641" s="2"/>
      <c r="R9641" s="2"/>
      <c r="S9641" s="2"/>
    </row>
    <row r="9642" customFormat="false" ht="12.8" hidden="false" customHeight="false" outlineLevel="0" collapsed="false">
      <c r="A9642" s="0" t="s">
        <v>17075</v>
      </c>
      <c r="B9642" s="0" t="s">
        <v>71</v>
      </c>
      <c r="C9642" s="0" t="s">
        <v>12</v>
      </c>
      <c r="D9642" s="8" t="s">
        <v>17212</v>
      </c>
      <c r="E9642" s="2" t="s">
        <v>14</v>
      </c>
      <c r="F9642" s="9" t="s">
        <v>17213</v>
      </c>
      <c r="G9642" s="0" t="s">
        <v>16</v>
      </c>
      <c r="H9642" s="8" t="s">
        <v>17214</v>
      </c>
      <c r="I9642" s="2" t="s">
        <v>18</v>
      </c>
      <c r="J9642" s="10" t="str">
        <f aca="false">_xlfn.ORG.LIBREOFFICE.REGEX($F9642,"^[:digit:]+\:0\:.?[169F]\:","")</f>
        <v>13F8:1397:3E8:FFFF0000:0:0:0:</v>
      </c>
      <c r="K9642" s="2"/>
      <c r="L9642" s="2"/>
      <c r="N9642" s="2"/>
      <c r="O9642" s="2"/>
      <c r="Q9642" s="2"/>
      <c r="R9642" s="2"/>
      <c r="S9642" s="2"/>
    </row>
    <row r="9643" customFormat="false" ht="12.8" hidden="false" customHeight="false" outlineLevel="0" collapsed="false">
      <c r="A9643" s="0" t="s">
        <v>17075</v>
      </c>
      <c r="B9643" s="0" t="s">
        <v>71</v>
      </c>
      <c r="C9643" s="0" t="s">
        <v>12</v>
      </c>
      <c r="D9643" s="8" t="s">
        <v>1576</v>
      </c>
      <c r="E9643" s="2" t="s">
        <v>14</v>
      </c>
      <c r="F9643" s="9" t="s">
        <v>17215</v>
      </c>
      <c r="G9643" s="0" t="s">
        <v>16</v>
      </c>
      <c r="H9643" s="8" t="s">
        <v>17216</v>
      </c>
      <c r="I9643" s="2" t="s">
        <v>18</v>
      </c>
      <c r="J9643" s="10" t="str">
        <f aca="false">_xlfn.ORG.LIBREOFFICE.REGEX($F9643,"^[:digit:]+\:0\:.?[169F]\:","")</f>
        <v>13E9:1396:3E8:FFFF0000:0:0:0:</v>
      </c>
      <c r="K9643" s="2"/>
      <c r="L9643" s="2"/>
      <c r="M9643" s="2"/>
      <c r="N9643" s="2"/>
      <c r="O9643" s="2"/>
      <c r="Q9643" s="2"/>
      <c r="R9643" s="2"/>
      <c r="S9643" s="2"/>
    </row>
    <row r="9644" customFormat="false" ht="12.8" hidden="false" customHeight="false" outlineLevel="0" collapsed="false">
      <c r="A9644" s="0" t="s">
        <v>17075</v>
      </c>
      <c r="B9644" s="0" t="s">
        <v>71</v>
      </c>
      <c r="C9644" s="0" t="s">
        <v>12</v>
      </c>
      <c r="D9644" s="8" t="s">
        <v>17217</v>
      </c>
      <c r="E9644" s="2" t="s">
        <v>14</v>
      </c>
      <c r="F9644" s="9" t="s">
        <v>17218</v>
      </c>
      <c r="G9644" s="0" t="s">
        <v>16</v>
      </c>
      <c r="H9644" s="8" t="s">
        <v>17219</v>
      </c>
      <c r="I9644" s="2" t="s">
        <v>18</v>
      </c>
      <c r="J9644" s="10" t="str">
        <f aca="false">_xlfn.ORG.LIBREOFFICE.REGEX($F9644,"^[:digit:]+\:0\:.?[169F]\:","")</f>
        <v>13FD:1397:3E8:FFFF0000:0:0:0:</v>
      </c>
      <c r="K9644" s="2"/>
      <c r="L9644" s="2"/>
      <c r="N9644" s="2"/>
      <c r="Q9644" s="2"/>
      <c r="R9644" s="2"/>
      <c r="S9644" s="2"/>
    </row>
    <row r="9645" customFormat="false" ht="12.8" hidden="false" customHeight="false" outlineLevel="0" collapsed="false">
      <c r="A9645" s="0" t="s">
        <v>17075</v>
      </c>
      <c r="B9645" s="0" t="s">
        <v>71</v>
      </c>
      <c r="C9645" s="0" t="s">
        <v>12</v>
      </c>
      <c r="D9645" s="8" t="s">
        <v>17220</v>
      </c>
      <c r="E9645" s="2" t="s">
        <v>14</v>
      </c>
      <c r="F9645" s="9" t="s">
        <v>17221</v>
      </c>
      <c r="G9645" s="0" t="s">
        <v>16</v>
      </c>
      <c r="H9645" s="8" t="s">
        <v>17222</v>
      </c>
      <c r="I9645" s="2" t="s">
        <v>18</v>
      </c>
      <c r="J9645" s="10" t="str">
        <f aca="false">_xlfn.ORG.LIBREOFFICE.REGEX($F9645,"^[:digit:]+\:0\:.?[169F]\:","")</f>
        <v>1F5:1396:3E8:FFFF0000:0:0:0:</v>
      </c>
      <c r="K9645" s="2"/>
      <c r="L9645" s="2"/>
      <c r="N9645" s="2"/>
      <c r="Q9645" s="2"/>
      <c r="R9645" s="2"/>
      <c r="S9645" s="2"/>
    </row>
    <row r="9646" customFormat="false" ht="12.8" hidden="false" customHeight="false" outlineLevel="0" collapsed="false">
      <c r="A9646" s="0" t="s">
        <v>17075</v>
      </c>
      <c r="B9646" s="0" t="s">
        <v>71</v>
      </c>
      <c r="C9646" s="0" t="s">
        <v>12</v>
      </c>
      <c r="D9646" s="8" t="s">
        <v>1579</v>
      </c>
      <c r="E9646" s="2" t="s">
        <v>14</v>
      </c>
      <c r="F9646" s="9" t="s">
        <v>17223</v>
      </c>
      <c r="G9646" s="0" t="s">
        <v>16</v>
      </c>
      <c r="H9646" s="8" t="s">
        <v>17224</v>
      </c>
      <c r="I9646" s="2" t="s">
        <v>18</v>
      </c>
      <c r="J9646" s="10" t="str">
        <f aca="false">_xlfn.ORG.LIBREOFFICE.REGEX($F9646,"^[:digit:]+\:0\:.?[169F]\:","")</f>
        <v>1F6:1396:3E8:FFFF0000:0:0:0:</v>
      </c>
      <c r="K9646" s="2"/>
      <c r="L9646" s="2"/>
      <c r="N9646" s="2"/>
      <c r="O9646" s="2"/>
      <c r="Q9646" s="2"/>
      <c r="R9646" s="2"/>
      <c r="S9646" s="2"/>
    </row>
    <row r="9647" customFormat="false" ht="12.8" hidden="false" customHeight="false" outlineLevel="0" collapsed="false">
      <c r="A9647" s="0" t="s">
        <v>17075</v>
      </c>
      <c r="B9647" s="0" t="s">
        <v>71</v>
      </c>
      <c r="C9647" s="0" t="s">
        <v>12</v>
      </c>
      <c r="D9647" s="8" t="s">
        <v>168</v>
      </c>
      <c r="E9647" s="2" t="s">
        <v>14</v>
      </c>
      <c r="F9647" s="9" t="s">
        <v>17225</v>
      </c>
      <c r="G9647" s="0" t="s">
        <v>16</v>
      </c>
      <c r="H9647" s="8" t="s">
        <v>6495</v>
      </c>
      <c r="I9647" s="2" t="s">
        <v>18</v>
      </c>
      <c r="J9647" s="10" t="str">
        <f aca="false">_xlfn.ORG.LIBREOFFICE.REGEX($F9647,"^[:digit:]+\:0\:.?[169F]\:","")</f>
        <v>142C:139C:3E8:FFFF0000:0:0:0:</v>
      </c>
      <c r="K9647" s="2"/>
      <c r="L9647" s="2"/>
      <c r="M9647" s="2"/>
      <c r="N9647" s="2"/>
      <c r="O9647" s="2"/>
      <c r="Q9647" s="2"/>
      <c r="R9647" s="2"/>
      <c r="S9647" s="2"/>
    </row>
    <row r="9648" customFormat="false" ht="12.8" hidden="false" customHeight="false" outlineLevel="0" collapsed="false">
      <c r="A9648" s="0" t="s">
        <v>17075</v>
      </c>
      <c r="B9648" s="0" t="s">
        <v>71</v>
      </c>
      <c r="C9648" s="0" t="s">
        <v>12</v>
      </c>
      <c r="D9648" s="8" t="s">
        <v>1582</v>
      </c>
      <c r="E9648" s="2" t="s">
        <v>14</v>
      </c>
      <c r="F9648" s="9" t="s">
        <v>17226</v>
      </c>
      <c r="G9648" s="0" t="s">
        <v>16</v>
      </c>
      <c r="H9648" s="8" t="s">
        <v>1584</v>
      </c>
      <c r="I9648" s="2" t="s">
        <v>18</v>
      </c>
      <c r="J9648" s="10" t="str">
        <f aca="false">_xlfn.ORG.LIBREOFFICE.REGEX($F9648,"^[:digit:]+\:0\:.?[169F]\:","")</f>
        <v>1423:139B:3E8:FFFF0000:0:0:0:</v>
      </c>
      <c r="K9648" s="2"/>
      <c r="L9648" s="2"/>
      <c r="M9648" s="2"/>
      <c r="N9648" s="2"/>
      <c r="O9648" s="2"/>
      <c r="Q9648" s="2"/>
      <c r="R9648" s="2"/>
      <c r="S9648" s="2"/>
    </row>
    <row r="9649" customFormat="false" ht="12.8" hidden="false" customHeight="false" outlineLevel="0" collapsed="false">
      <c r="A9649" s="0" t="s">
        <v>17075</v>
      </c>
      <c r="B9649" s="0" t="s">
        <v>71</v>
      </c>
      <c r="C9649" s="0" t="s">
        <v>12</v>
      </c>
      <c r="D9649" s="8" t="s">
        <v>1582</v>
      </c>
      <c r="E9649" s="2" t="s">
        <v>14</v>
      </c>
      <c r="F9649" s="9" t="s">
        <v>17227</v>
      </c>
      <c r="G9649" s="0" t="s">
        <v>16</v>
      </c>
      <c r="H9649" s="8" t="s">
        <v>1584</v>
      </c>
      <c r="I9649" s="2" t="s">
        <v>18</v>
      </c>
      <c r="J9649" s="10" t="str">
        <f aca="false">_xlfn.ORG.LIBREOFFICE.REGEX($F9649,"^[:digit:]+\:0\:.?[169F]\:","")</f>
        <v>28:13AB:3E8:FFFF0000:0:0:0:</v>
      </c>
      <c r="K9649" s="2"/>
      <c r="L9649" s="2"/>
      <c r="M9649" s="2"/>
      <c r="N9649" s="2"/>
      <c r="O9649" s="2"/>
      <c r="Q9649" s="2"/>
      <c r="R9649" s="2"/>
      <c r="S9649" s="2"/>
    </row>
    <row r="9650" customFormat="false" ht="12.8" hidden="false" customHeight="false" outlineLevel="0" collapsed="false">
      <c r="A9650" s="0" t="s">
        <v>17075</v>
      </c>
      <c r="B9650" s="0" t="s">
        <v>71</v>
      </c>
      <c r="C9650" s="0" t="s">
        <v>12</v>
      </c>
      <c r="D9650" s="8" t="s">
        <v>1585</v>
      </c>
      <c r="E9650" s="2" t="s">
        <v>14</v>
      </c>
      <c r="F9650" s="9" t="s">
        <v>17228</v>
      </c>
      <c r="G9650" s="0" t="s">
        <v>16</v>
      </c>
      <c r="H9650" s="8" t="s">
        <v>17229</v>
      </c>
      <c r="I9650" s="2" t="s">
        <v>18</v>
      </c>
      <c r="J9650" s="10" t="str">
        <f aca="false">_xlfn.ORG.LIBREOFFICE.REGEX($F9650,"^[:digit:]+\:0\:.?[169F]\:","")</f>
        <v>141A:139A:3E8:FFFF0000:0:0:0:</v>
      </c>
      <c r="K9650" s="2"/>
      <c r="L9650" s="2"/>
      <c r="M9650" s="2"/>
      <c r="O9650" s="2"/>
      <c r="Q9650" s="2"/>
      <c r="R9650" s="2"/>
      <c r="S9650" s="2"/>
    </row>
    <row r="9651" customFormat="false" ht="12.8" hidden="false" customHeight="false" outlineLevel="0" collapsed="false">
      <c r="A9651" s="0" t="s">
        <v>17075</v>
      </c>
      <c r="B9651" s="0" t="s">
        <v>71</v>
      </c>
      <c r="C9651" s="0" t="s">
        <v>12</v>
      </c>
      <c r="D9651" s="8" t="s">
        <v>1585</v>
      </c>
      <c r="E9651" s="2" t="s">
        <v>14</v>
      </c>
      <c r="F9651" s="9" t="s">
        <v>17230</v>
      </c>
      <c r="G9651" s="0" t="s">
        <v>16</v>
      </c>
      <c r="H9651" s="8" t="s">
        <v>17229</v>
      </c>
      <c r="I9651" s="2" t="s">
        <v>18</v>
      </c>
      <c r="J9651" s="10" t="str">
        <f aca="false">_xlfn.ORG.LIBREOFFICE.REGEX($F9651,"^[:digit:]+\:0\:.?[169F]\:","")</f>
        <v>27:13AA:3E8:FFFF0000:0:0:0:</v>
      </c>
      <c r="K9651" s="2"/>
      <c r="L9651" s="2"/>
      <c r="N9651" s="2"/>
      <c r="P9651" s="2"/>
      <c r="Q9651" s="2"/>
      <c r="R9651" s="2"/>
      <c r="S9651" s="2"/>
    </row>
    <row r="9652" customFormat="false" ht="12.8" hidden="false" customHeight="false" outlineLevel="0" collapsed="false">
      <c r="A9652" s="0" t="s">
        <v>17075</v>
      </c>
      <c r="B9652" s="0" t="s">
        <v>71</v>
      </c>
      <c r="C9652" s="0" t="s">
        <v>12</v>
      </c>
      <c r="D9652" s="8" t="s">
        <v>13928</v>
      </c>
      <c r="E9652" s="2" t="s">
        <v>14</v>
      </c>
      <c r="F9652" s="9" t="s">
        <v>17231</v>
      </c>
      <c r="G9652" s="0" t="s">
        <v>16</v>
      </c>
      <c r="H9652" s="8" t="s">
        <v>13930</v>
      </c>
      <c r="I9652" s="2" t="s">
        <v>18</v>
      </c>
      <c r="J9652" s="10" t="str">
        <f aca="false">_xlfn.ORG.LIBREOFFICE.REGEX($F9652,"^[:digit:]+\:0\:.?[169F]\:","")</f>
        <v>141F:139B:3E8:FFFF0000:0:0:0:</v>
      </c>
      <c r="K9652" s="2"/>
      <c r="L9652" s="2"/>
      <c r="M9652" s="2"/>
      <c r="N9652" s="2"/>
      <c r="O9652" s="2"/>
      <c r="Q9652" s="2"/>
      <c r="R9652" s="2"/>
      <c r="S9652" s="2"/>
    </row>
    <row r="9653" customFormat="false" ht="12.8" hidden="false" customHeight="false" outlineLevel="0" collapsed="false">
      <c r="A9653" s="0" t="s">
        <v>17075</v>
      </c>
      <c r="B9653" s="0" t="s">
        <v>71</v>
      </c>
      <c r="C9653" s="0" t="s">
        <v>12</v>
      </c>
      <c r="D9653" s="8" t="s">
        <v>13928</v>
      </c>
      <c r="E9653" s="2" t="s">
        <v>14</v>
      </c>
      <c r="F9653" s="9" t="s">
        <v>17232</v>
      </c>
      <c r="G9653" s="0" t="s">
        <v>16</v>
      </c>
      <c r="H9653" s="8" t="s">
        <v>13930</v>
      </c>
      <c r="I9653" s="2" t="s">
        <v>18</v>
      </c>
      <c r="J9653" s="10" t="str">
        <f aca="false">_xlfn.ORG.LIBREOFFICE.REGEX($F9653,"^[:digit:]+\:0\:.?[169F]\:","")</f>
        <v>1F:13AB:3E8:FFFF0000:0:0:0:</v>
      </c>
      <c r="K9653" s="2"/>
      <c r="L9653" s="2"/>
      <c r="O9653" s="2"/>
      <c r="Q9653" s="2"/>
      <c r="R9653" s="2"/>
      <c r="S9653" s="2"/>
    </row>
    <row r="9654" customFormat="false" ht="12.8" hidden="false" customHeight="false" outlineLevel="0" collapsed="false">
      <c r="A9654" s="0" t="s">
        <v>17075</v>
      </c>
      <c r="B9654" s="0" t="s">
        <v>71</v>
      </c>
      <c r="C9654" s="0" t="s">
        <v>12</v>
      </c>
      <c r="D9654" s="8" t="s">
        <v>1588</v>
      </c>
      <c r="E9654" s="2" t="s">
        <v>14</v>
      </c>
      <c r="F9654" s="9" t="s">
        <v>17233</v>
      </c>
      <c r="G9654" s="0" t="s">
        <v>16</v>
      </c>
      <c r="H9654" s="8" t="s">
        <v>1590</v>
      </c>
      <c r="I9654" s="2" t="s">
        <v>18</v>
      </c>
      <c r="J9654" s="10" t="str">
        <f aca="false">_xlfn.ORG.LIBREOFFICE.REGEX($F9654,"^[:digit:]+\:0\:.?[169F]\:","")</f>
        <v>1418:139A:3E8:FFFF0000:0:0:0:</v>
      </c>
      <c r="K9654" s="2"/>
      <c r="L9654" s="2"/>
      <c r="O9654" s="2"/>
      <c r="Q9654" s="2"/>
      <c r="R9654" s="2"/>
      <c r="S9654" s="2"/>
    </row>
    <row r="9655" customFormat="false" ht="12.8" hidden="false" customHeight="false" outlineLevel="0" collapsed="false">
      <c r="A9655" s="0" t="s">
        <v>17075</v>
      </c>
      <c r="B9655" s="0" t="s">
        <v>71</v>
      </c>
      <c r="C9655" s="0" t="s">
        <v>12</v>
      </c>
      <c r="D9655" s="8" t="s">
        <v>1588</v>
      </c>
      <c r="E9655" s="2" t="s">
        <v>14</v>
      </c>
      <c r="F9655" s="9" t="s">
        <v>17234</v>
      </c>
      <c r="G9655" s="0" t="s">
        <v>16</v>
      </c>
      <c r="H9655" s="8" t="s">
        <v>17235</v>
      </c>
      <c r="I9655" s="2" t="s">
        <v>18</v>
      </c>
      <c r="J9655" s="10" t="str">
        <f aca="false">_xlfn.ORG.LIBREOFFICE.REGEX($F9655,"^[:digit:]+\:0\:.?[169F]\:","")</f>
        <v>23:13AA:3E8:FFFF0000:0:0:0:</v>
      </c>
      <c r="K9655" s="2"/>
      <c r="N9655" s="2"/>
      <c r="O9655" s="2"/>
      <c r="Q9655" s="2"/>
      <c r="R9655" s="2"/>
      <c r="S9655" s="2"/>
    </row>
    <row r="9656" customFormat="false" ht="12.8" hidden="false" customHeight="false" outlineLevel="0" collapsed="false">
      <c r="A9656" s="0" t="s">
        <v>17075</v>
      </c>
      <c r="B9656" s="0" t="s">
        <v>71</v>
      </c>
      <c r="C9656" s="0" t="s">
        <v>12</v>
      </c>
      <c r="D9656" s="8" t="s">
        <v>1591</v>
      </c>
      <c r="E9656" s="2" t="s">
        <v>14</v>
      </c>
      <c r="F9656" s="9" t="s">
        <v>17236</v>
      </c>
      <c r="G9656" s="0" t="s">
        <v>16</v>
      </c>
      <c r="H9656" s="8" t="s">
        <v>17237</v>
      </c>
      <c r="I9656" s="2" t="s">
        <v>18</v>
      </c>
      <c r="J9656" s="10" t="str">
        <f aca="false">_xlfn.ORG.LIBREOFFICE.REGEX($F9656,"^[:digit:]+\:0\:.?[169F]\:","")</f>
        <v>13E7:1396:3E8:FFFF0000:0:0:0:</v>
      </c>
      <c r="K9656" s="2"/>
      <c r="L9656" s="2"/>
      <c r="M9656" s="2"/>
      <c r="N9656" s="2"/>
      <c r="O9656" s="2"/>
      <c r="Q9656" s="2"/>
      <c r="R9656" s="2"/>
      <c r="S9656" s="2"/>
    </row>
    <row r="9657" customFormat="false" ht="12.8" hidden="false" customHeight="false" outlineLevel="0" collapsed="false">
      <c r="A9657" s="0" t="s">
        <v>17075</v>
      </c>
      <c r="B9657" s="0" t="s">
        <v>71</v>
      </c>
      <c r="C9657" s="0" t="s">
        <v>12</v>
      </c>
      <c r="D9657" s="8" t="s">
        <v>827</v>
      </c>
      <c r="E9657" s="2" t="s">
        <v>14</v>
      </c>
      <c r="F9657" s="9" t="s">
        <v>17238</v>
      </c>
      <c r="G9657" s="0" t="s">
        <v>16</v>
      </c>
      <c r="H9657" s="8" t="s">
        <v>8662</v>
      </c>
      <c r="I9657" s="2" t="s">
        <v>18</v>
      </c>
      <c r="J9657" s="10" t="str">
        <f aca="false">_xlfn.ORG.LIBREOFFICE.REGEX($F9657,"^[:digit:]+\:0\:.?[169F]\:","")</f>
        <v>146A:139E:3E8:FFFF0000:0:0:0:</v>
      </c>
      <c r="K9657" s="2"/>
      <c r="L9657" s="2"/>
      <c r="M9657" s="2"/>
      <c r="N9657" s="2"/>
      <c r="O9657" s="2"/>
      <c r="Q9657" s="2"/>
      <c r="R9657" s="2"/>
      <c r="S9657" s="2"/>
    </row>
    <row r="9658" customFormat="false" ht="12.8" hidden="false" customHeight="false" outlineLevel="0" collapsed="false">
      <c r="A9658" s="0" t="s">
        <v>17075</v>
      </c>
      <c r="B9658" s="0" t="s">
        <v>71</v>
      </c>
      <c r="C9658" s="0" t="s">
        <v>12</v>
      </c>
      <c r="D9658" s="8" t="s">
        <v>232</v>
      </c>
      <c r="E9658" s="2" t="s">
        <v>14</v>
      </c>
      <c r="F9658" s="9" t="s">
        <v>17239</v>
      </c>
      <c r="G9658" s="0" t="s">
        <v>16</v>
      </c>
      <c r="H9658" s="8" t="s">
        <v>234</v>
      </c>
      <c r="I9658" s="2" t="s">
        <v>18</v>
      </c>
      <c r="J9658" s="10" t="str">
        <f aca="false">_xlfn.ORG.LIBREOFFICE.REGEX($F9658,"^[:digit:]+\:0\:.?[169F]\:","")</f>
        <v>1408:1398:0:FFFF0000:0:0:0:</v>
      </c>
      <c r="K9658" s="2"/>
      <c r="L9658" s="2"/>
      <c r="N9658" s="2"/>
      <c r="O9658" s="2"/>
      <c r="Q9658" s="2"/>
      <c r="R9658" s="2"/>
      <c r="S9658" s="2"/>
    </row>
    <row r="9659" customFormat="false" ht="12.8" hidden="false" customHeight="false" outlineLevel="0" collapsed="false">
      <c r="A9659" s="0" t="s">
        <v>17075</v>
      </c>
      <c r="B9659" s="0" t="s">
        <v>71</v>
      </c>
      <c r="C9659" s="0" t="s">
        <v>12</v>
      </c>
      <c r="D9659" s="8" t="s">
        <v>232</v>
      </c>
      <c r="E9659" s="2" t="s">
        <v>14</v>
      </c>
      <c r="F9659" s="9" t="s">
        <v>17240</v>
      </c>
      <c r="G9659" s="0" t="s">
        <v>16</v>
      </c>
      <c r="H9659" s="8" t="s">
        <v>234</v>
      </c>
      <c r="I9659" s="2" t="s">
        <v>18</v>
      </c>
      <c r="J9659" s="10" t="str">
        <f aca="false">_xlfn.ORG.LIBREOFFICE.REGEX($F9659,"^[:digit:]+\:0\:.?[169F]\:","")</f>
        <v>1408:1398:3E8:FFFF0000:0:0:0:</v>
      </c>
      <c r="K9659" s="2"/>
      <c r="L9659" s="2"/>
      <c r="O9659" s="2"/>
      <c r="Q9659" s="2"/>
      <c r="R9659" s="2"/>
      <c r="S9659" s="2"/>
    </row>
    <row r="9660" customFormat="false" ht="12.8" hidden="false" customHeight="false" outlineLevel="0" collapsed="false">
      <c r="A9660" s="0" t="s">
        <v>17075</v>
      </c>
      <c r="B9660" s="0" t="s">
        <v>71</v>
      </c>
      <c r="C9660" s="0" t="s">
        <v>12</v>
      </c>
      <c r="D9660" s="8" t="s">
        <v>232</v>
      </c>
      <c r="E9660" s="2" t="s">
        <v>14</v>
      </c>
      <c r="F9660" s="9" t="s">
        <v>17241</v>
      </c>
      <c r="G9660" s="0" t="s">
        <v>16</v>
      </c>
      <c r="H9660" s="8" t="s">
        <v>4019</v>
      </c>
      <c r="I9660" s="2" t="s">
        <v>18</v>
      </c>
      <c r="J9660" s="10" t="str">
        <f aca="false">_xlfn.ORG.LIBREOFFICE.REGEX($F9660,"^[:digit:]+\:0\:.?[169F]\:","")</f>
        <v>26F:13AC:3E8:FFFF0000:0:0:0:</v>
      </c>
      <c r="K9660" s="2"/>
      <c r="L9660" s="2"/>
      <c r="M9660" s="2"/>
      <c r="N9660" s="2"/>
      <c r="O9660" s="2"/>
      <c r="Q9660" s="2"/>
      <c r="R9660" s="2"/>
      <c r="S9660" s="2"/>
    </row>
    <row r="9661" customFormat="false" ht="12.8" hidden="false" customHeight="false" outlineLevel="0" collapsed="false">
      <c r="A9661" s="0" t="s">
        <v>17075</v>
      </c>
      <c r="B9661" s="0" t="s">
        <v>71</v>
      </c>
      <c r="C9661" s="0" t="s">
        <v>12</v>
      </c>
      <c r="D9661" s="8" t="s">
        <v>241</v>
      </c>
      <c r="E9661" s="2" t="s">
        <v>14</v>
      </c>
      <c r="F9661" s="9" t="s">
        <v>17242</v>
      </c>
      <c r="G9661" s="0" t="s">
        <v>16</v>
      </c>
      <c r="H9661" s="8" t="s">
        <v>4038</v>
      </c>
      <c r="I9661" s="2" t="s">
        <v>18</v>
      </c>
      <c r="J9661" s="10" t="str">
        <f aca="false">_xlfn.ORG.LIBREOFFICE.REGEX($F9661,"^[:digit:]+\:0\:.?[169F]\:","")</f>
        <v>1427:139C:3E8:FFFF0000:0:0:0:</v>
      </c>
      <c r="K9661" s="2"/>
      <c r="L9661" s="2"/>
      <c r="M9661" s="2"/>
      <c r="Q9661" s="2"/>
      <c r="R9661" s="2"/>
      <c r="S9661" s="2"/>
    </row>
    <row r="9662" customFormat="false" ht="12.8" hidden="false" customHeight="false" outlineLevel="0" collapsed="false">
      <c r="A9662" s="0" t="s">
        <v>17075</v>
      </c>
      <c r="B9662" s="0" t="s">
        <v>71</v>
      </c>
      <c r="C9662" s="0" t="s">
        <v>12</v>
      </c>
      <c r="D9662" s="8" t="s">
        <v>244</v>
      </c>
      <c r="E9662" s="2" t="s">
        <v>14</v>
      </c>
      <c r="F9662" s="9" t="s">
        <v>17243</v>
      </c>
      <c r="G9662" s="0" t="s">
        <v>16</v>
      </c>
      <c r="H9662" s="8" t="s">
        <v>4040</v>
      </c>
      <c r="I9662" s="2" t="s">
        <v>18</v>
      </c>
      <c r="J9662" s="10" t="str">
        <f aca="false">_xlfn.ORG.LIBREOFFICE.REGEX($F9662,"^[:digit:]+\:0\:.?[169F]\:","")</f>
        <v>1429:139C:3E8:FFFF0000:0:0:0:</v>
      </c>
      <c r="K9662" s="2"/>
      <c r="L9662" s="2"/>
      <c r="M9662" s="2"/>
      <c r="Q9662" s="2"/>
      <c r="R9662" s="2"/>
      <c r="S9662" s="2"/>
    </row>
    <row r="9663" customFormat="false" ht="12.8" hidden="false" customHeight="false" outlineLevel="0" collapsed="false">
      <c r="A9663" s="0" t="s">
        <v>17075</v>
      </c>
      <c r="B9663" s="0" t="s">
        <v>71</v>
      </c>
      <c r="C9663" s="0" t="s">
        <v>12</v>
      </c>
      <c r="D9663" s="8" t="s">
        <v>1598</v>
      </c>
      <c r="E9663" s="2" t="s">
        <v>14</v>
      </c>
      <c r="F9663" s="9" t="s">
        <v>17244</v>
      </c>
      <c r="G9663" s="0" t="s">
        <v>16</v>
      </c>
      <c r="H9663" s="8" t="s">
        <v>17245</v>
      </c>
      <c r="I9663" s="2" t="s">
        <v>18</v>
      </c>
      <c r="J9663" s="10" t="str">
        <f aca="false">_xlfn.ORG.LIBREOFFICE.REGEX($F9663,"^[:digit:]+\:0\:.?[169F]\:","")</f>
        <v>13BD:1392:3E8:FFFF0000:0:0:0:</v>
      </c>
      <c r="K9663" s="2"/>
      <c r="L9663" s="2"/>
      <c r="N9663" s="2"/>
      <c r="O9663" s="2"/>
      <c r="Q9663" s="2"/>
      <c r="R9663" s="2"/>
      <c r="S9663" s="2"/>
    </row>
    <row r="9664" customFormat="false" ht="12.8" hidden="false" customHeight="false" outlineLevel="0" collapsed="false">
      <c r="A9664" s="0" t="s">
        <v>17075</v>
      </c>
      <c r="B9664" s="0" t="s">
        <v>71</v>
      </c>
      <c r="C9664" s="0" t="s">
        <v>12</v>
      </c>
      <c r="D9664" s="8" t="s">
        <v>1598</v>
      </c>
      <c r="E9664" s="2" t="s">
        <v>14</v>
      </c>
      <c r="F9664" s="9" t="s">
        <v>17246</v>
      </c>
      <c r="G9664" s="0" t="s">
        <v>16</v>
      </c>
      <c r="H9664" s="8" t="s">
        <v>17247</v>
      </c>
      <c r="I9664" s="2" t="s">
        <v>18</v>
      </c>
      <c r="J9664" s="10" t="str">
        <f aca="false">_xlfn.ORG.LIBREOFFICE.REGEX($F9664,"^[:digit:]+\:0\:.?[169F]\:","")</f>
        <v>145D:13A7:3E8:FFFF0000:0:0:0:</v>
      </c>
      <c r="K9664" s="2"/>
      <c r="L9664" s="2"/>
      <c r="N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17075</v>
      </c>
      <c r="B9665" s="0" t="s">
        <v>71</v>
      </c>
      <c r="C9665" s="0" t="s">
        <v>12</v>
      </c>
      <c r="D9665" s="8" t="s">
        <v>1601</v>
      </c>
      <c r="E9665" s="2" t="s">
        <v>14</v>
      </c>
      <c r="F9665" s="9" t="s">
        <v>17248</v>
      </c>
      <c r="G9665" s="0" t="s">
        <v>16</v>
      </c>
      <c r="H9665" s="8" t="s">
        <v>17249</v>
      </c>
      <c r="I9665" s="2" t="s">
        <v>18</v>
      </c>
      <c r="J9665" s="10" t="str">
        <f aca="false">_xlfn.ORG.LIBREOFFICE.REGEX($F9665,"^[:digit:]+\:0\:.?[169F]\:","")</f>
        <v>13BE:1392:3E8:FFFF0000:0:0:0:</v>
      </c>
      <c r="K9665" s="2"/>
      <c r="L9665" s="2"/>
      <c r="M9665" s="2"/>
      <c r="N9665" s="2"/>
      <c r="O9665" s="2"/>
      <c r="Q9665" s="2"/>
      <c r="R9665" s="2"/>
      <c r="S9665" s="2"/>
    </row>
    <row r="9666" customFormat="false" ht="12.8" hidden="false" customHeight="false" outlineLevel="0" collapsed="false">
      <c r="A9666" s="0" t="s">
        <v>17075</v>
      </c>
      <c r="B9666" s="0" t="s">
        <v>71</v>
      </c>
      <c r="C9666" s="0" t="s">
        <v>12</v>
      </c>
      <c r="D9666" s="8" t="s">
        <v>1601</v>
      </c>
      <c r="E9666" s="2" t="s">
        <v>14</v>
      </c>
      <c r="F9666" s="9" t="s">
        <v>17250</v>
      </c>
      <c r="G9666" s="0" t="s">
        <v>16</v>
      </c>
      <c r="H9666" s="8" t="s">
        <v>17251</v>
      </c>
      <c r="I9666" s="2" t="s">
        <v>18</v>
      </c>
      <c r="J9666" s="10" t="str">
        <f aca="false">_xlfn.ORG.LIBREOFFICE.REGEX($F9666,"^[:digit:]+\:0\:.?[169F]\:","")</f>
        <v>145E:13A7:3E8:FFFF0000:0:0:0:</v>
      </c>
      <c r="K9666" s="2"/>
      <c r="L9666" s="2"/>
      <c r="N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17075</v>
      </c>
      <c r="B9667" s="0" t="s">
        <v>71</v>
      </c>
      <c r="C9667" s="0" t="s">
        <v>12</v>
      </c>
      <c r="D9667" s="8" t="s">
        <v>1604</v>
      </c>
      <c r="E9667" s="2" t="s">
        <v>14</v>
      </c>
      <c r="F9667" s="9" t="s">
        <v>17252</v>
      </c>
      <c r="G9667" s="0" t="s">
        <v>16</v>
      </c>
      <c r="H9667" s="8" t="s">
        <v>17253</v>
      </c>
      <c r="I9667" s="2" t="s">
        <v>18</v>
      </c>
      <c r="J9667" s="10" t="str">
        <f aca="false">_xlfn.ORG.LIBREOFFICE.REGEX($F9667,"^[:digit:]+\:0\:.?[169F]\:","")</f>
        <v>13C1:1393:3E8:FFFF0000:0:0:0:</v>
      </c>
      <c r="K9667" s="2"/>
      <c r="L9667" s="2"/>
      <c r="M9667" s="2"/>
      <c r="N9667" s="2"/>
      <c r="Q9667" s="2"/>
      <c r="R9667" s="2"/>
      <c r="S9667" s="2"/>
    </row>
    <row r="9668" customFormat="false" ht="12.8" hidden="false" customHeight="false" outlineLevel="0" collapsed="false">
      <c r="A9668" s="0" t="s">
        <v>17075</v>
      </c>
      <c r="B9668" s="0" t="s">
        <v>71</v>
      </c>
      <c r="C9668" s="0" t="s">
        <v>12</v>
      </c>
      <c r="D9668" s="8" t="s">
        <v>1604</v>
      </c>
      <c r="E9668" s="2" t="s">
        <v>14</v>
      </c>
      <c r="F9668" s="9" t="s">
        <v>17254</v>
      </c>
      <c r="G9668" s="0" t="s">
        <v>16</v>
      </c>
      <c r="H9668" s="8" t="s">
        <v>17255</v>
      </c>
      <c r="I9668" s="2" t="s">
        <v>18</v>
      </c>
      <c r="J9668" s="10" t="str">
        <f aca="false">_xlfn.ORG.LIBREOFFICE.REGEX($F9668,"^[:digit:]+\:0\:.?[169F]\:","")</f>
        <v>1461:13A8:3E8:FFFF0000:0:0:0:</v>
      </c>
      <c r="K9668" s="2"/>
      <c r="L9668" s="2"/>
      <c r="M9668" s="2"/>
      <c r="P9668" s="2"/>
      <c r="Q9668" s="2"/>
      <c r="R9668" s="2"/>
      <c r="S9668" s="2"/>
    </row>
    <row r="9669" customFormat="false" ht="12.8" hidden="false" customHeight="false" outlineLevel="0" collapsed="false">
      <c r="A9669" s="0" t="s">
        <v>17075</v>
      </c>
      <c r="B9669" s="0" t="s">
        <v>71</v>
      </c>
      <c r="C9669" s="0" t="s">
        <v>12</v>
      </c>
      <c r="D9669" s="8" t="s">
        <v>1607</v>
      </c>
      <c r="E9669" s="2" t="s">
        <v>14</v>
      </c>
      <c r="F9669" s="9" t="s">
        <v>17256</v>
      </c>
      <c r="G9669" s="0" t="s">
        <v>16</v>
      </c>
      <c r="H9669" s="8" t="s">
        <v>17257</v>
      </c>
      <c r="I9669" s="2" t="s">
        <v>18</v>
      </c>
      <c r="J9669" s="10" t="str">
        <f aca="false">_xlfn.ORG.LIBREOFFICE.REGEX($F9669,"^[:digit:]+\:0\:.?[169F]\:","")</f>
        <v>13C2:1393:3E8:FFFF0000:0:0:0:</v>
      </c>
      <c r="K9669" s="2"/>
      <c r="L9669" s="2"/>
      <c r="M9669" s="2"/>
      <c r="O9669" s="2"/>
      <c r="Q9669" s="2"/>
      <c r="R9669" s="2"/>
      <c r="S9669" s="2"/>
    </row>
    <row r="9670" customFormat="false" ht="12.8" hidden="false" customHeight="false" outlineLevel="0" collapsed="false">
      <c r="A9670" s="0" t="s">
        <v>17075</v>
      </c>
      <c r="B9670" s="0" t="s">
        <v>71</v>
      </c>
      <c r="C9670" s="0" t="s">
        <v>12</v>
      </c>
      <c r="D9670" s="8" t="s">
        <v>1607</v>
      </c>
      <c r="E9670" s="2" t="s">
        <v>14</v>
      </c>
      <c r="F9670" s="9" t="s">
        <v>17258</v>
      </c>
      <c r="G9670" s="0" t="s">
        <v>16</v>
      </c>
      <c r="H9670" s="8" t="s">
        <v>17259</v>
      </c>
      <c r="I9670" s="2" t="s">
        <v>18</v>
      </c>
      <c r="J9670" s="10" t="str">
        <f aca="false">_xlfn.ORG.LIBREOFFICE.REGEX($F9670,"^[:digit:]+\:0\:.?[169F]\:","")</f>
        <v>1462:13A8:3E8:FFFF0000:0:0:0:</v>
      </c>
      <c r="K9670" s="2"/>
      <c r="L9670" s="2"/>
      <c r="M9670" s="2"/>
      <c r="N9670" s="2"/>
      <c r="O9670" s="2"/>
      <c r="Q9670" s="2"/>
      <c r="R9670" s="2"/>
      <c r="S9670" s="2"/>
    </row>
    <row r="9671" customFormat="false" ht="12.8" hidden="false" customHeight="false" outlineLevel="0" collapsed="false">
      <c r="A9671" s="0" t="s">
        <v>17075</v>
      </c>
      <c r="B9671" s="0" t="s">
        <v>71</v>
      </c>
      <c r="C9671" s="0" t="s">
        <v>12</v>
      </c>
      <c r="D9671" s="8" t="s">
        <v>1610</v>
      </c>
      <c r="E9671" s="2" t="s">
        <v>14</v>
      </c>
      <c r="F9671" s="9" t="s">
        <v>17260</v>
      </c>
      <c r="G9671" s="0" t="s">
        <v>16</v>
      </c>
      <c r="H9671" s="8" t="s">
        <v>1612</v>
      </c>
      <c r="I9671" s="2" t="s">
        <v>18</v>
      </c>
      <c r="J9671" s="10" t="str">
        <f aca="false">_xlfn.ORG.LIBREOFFICE.REGEX($F9671,"^[:digit:]+\:0\:.?[169F]\:","")</f>
        <v>143E:13A0:3E8:FFFF0000:0:0:0:</v>
      </c>
      <c r="K9671" s="2"/>
      <c r="L9671" s="2"/>
      <c r="N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17075</v>
      </c>
      <c r="B9672" s="0" t="s">
        <v>71</v>
      </c>
      <c r="C9672" s="0" t="s">
        <v>12</v>
      </c>
      <c r="D9672" s="8" t="s">
        <v>1465</v>
      </c>
      <c r="E9672" s="2" t="s">
        <v>14</v>
      </c>
      <c r="F9672" s="9" t="s">
        <v>17261</v>
      </c>
      <c r="G9672" s="0" t="s">
        <v>16</v>
      </c>
      <c r="H9672" s="8" t="s">
        <v>1467</v>
      </c>
      <c r="I9672" s="2" t="s">
        <v>18</v>
      </c>
      <c r="J9672" s="10" t="str">
        <f aca="false">_xlfn.ORG.LIBREOFFICE.REGEX($F9672,"^[:digit:]+\:0\:.?[169F]\:","")</f>
        <v>13F9:1397:3E8:FFFF0000:0:0:0:</v>
      </c>
      <c r="K9672" s="2"/>
      <c r="L9672" s="2"/>
      <c r="M9672" s="2"/>
      <c r="N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17075</v>
      </c>
      <c r="B9673" s="0" t="s">
        <v>71</v>
      </c>
      <c r="C9673" s="0" t="s">
        <v>12</v>
      </c>
      <c r="D9673" s="8" t="s">
        <v>17262</v>
      </c>
      <c r="E9673" s="2" t="s">
        <v>14</v>
      </c>
      <c r="F9673" s="9" t="s">
        <v>17263</v>
      </c>
      <c r="G9673" s="0" t="s">
        <v>16</v>
      </c>
      <c r="H9673" s="8" t="s">
        <v>17264</v>
      </c>
      <c r="I9673" s="2" t="s">
        <v>18</v>
      </c>
      <c r="J9673" s="10" t="str">
        <f aca="false">_xlfn.ORG.LIBREOFFICE.REGEX($F9673,"^[:digit:]+\:0\:.?[169F]\:","")</f>
        <v>1402:1398:0:FFFF0000:0:0:0:</v>
      </c>
      <c r="K9673" s="2"/>
      <c r="L9673" s="2"/>
      <c r="P9673" s="2"/>
      <c r="Q9673" s="2"/>
      <c r="R9673" s="2"/>
      <c r="S9673" s="2"/>
    </row>
    <row r="9674" customFormat="false" ht="12.8" hidden="false" customHeight="false" outlineLevel="0" collapsed="false">
      <c r="A9674" s="0" t="s">
        <v>17075</v>
      </c>
      <c r="B9674" s="0" t="s">
        <v>71</v>
      </c>
      <c r="C9674" s="0" t="s">
        <v>12</v>
      </c>
      <c r="D9674" s="8" t="s">
        <v>17262</v>
      </c>
      <c r="E9674" s="2" t="s">
        <v>14</v>
      </c>
      <c r="F9674" s="9" t="s">
        <v>17265</v>
      </c>
      <c r="G9674" s="0" t="s">
        <v>16</v>
      </c>
      <c r="H9674" s="8" t="s">
        <v>17264</v>
      </c>
      <c r="I9674" s="2" t="s">
        <v>18</v>
      </c>
      <c r="J9674" s="10" t="str">
        <f aca="false">_xlfn.ORG.LIBREOFFICE.REGEX($F9674,"^[:digit:]+\:0\:.?[169F]\:","")</f>
        <v>1402:1398:3E8:FFFF0000:0:0:0:</v>
      </c>
      <c r="K9674" s="2"/>
      <c r="L9674" s="2"/>
      <c r="P9674" s="2"/>
      <c r="Q9674" s="2"/>
      <c r="R9674" s="2"/>
      <c r="S9674" s="2"/>
    </row>
    <row r="9675" customFormat="false" ht="12.8" hidden="false" customHeight="false" outlineLevel="0" collapsed="false">
      <c r="A9675" s="0" t="s">
        <v>17075</v>
      </c>
      <c r="B9675" s="0" t="s">
        <v>71</v>
      </c>
      <c r="C9675" s="0" t="s">
        <v>12</v>
      </c>
      <c r="D9675" s="8" t="s">
        <v>1616</v>
      </c>
      <c r="E9675" s="2" t="s">
        <v>14</v>
      </c>
      <c r="F9675" s="9" t="s">
        <v>17266</v>
      </c>
      <c r="G9675" s="0" t="s">
        <v>16</v>
      </c>
      <c r="H9675" s="8" t="s">
        <v>1618</v>
      </c>
      <c r="I9675" s="2" t="s">
        <v>18</v>
      </c>
      <c r="J9675" s="10" t="str">
        <f aca="false">_xlfn.ORG.LIBREOFFICE.REGEX($F9675,"^[:digit:]+\:0\:.?[169F]\:","")</f>
        <v>C:13AD:3E8:FFFF0000:0:0:0:</v>
      </c>
      <c r="K9675" s="2"/>
      <c r="L9675" s="2"/>
      <c r="M9675" s="2"/>
      <c r="N9675" s="2"/>
      <c r="O9675" s="2"/>
      <c r="Q9675" s="2"/>
      <c r="R9675" s="2"/>
      <c r="S9675" s="2"/>
    </row>
    <row r="9676" customFormat="false" ht="12.8" hidden="false" customHeight="false" outlineLevel="0" collapsed="false">
      <c r="A9676" s="0" t="s">
        <v>17075</v>
      </c>
      <c r="B9676" s="0" t="s">
        <v>71</v>
      </c>
      <c r="C9676" s="0" t="s">
        <v>12</v>
      </c>
      <c r="D9676" s="8" t="s">
        <v>1619</v>
      </c>
      <c r="E9676" s="2" t="s">
        <v>14</v>
      </c>
      <c r="F9676" s="9" t="s">
        <v>17267</v>
      </c>
      <c r="G9676" s="0" t="s">
        <v>16</v>
      </c>
      <c r="H9676" s="8" t="s">
        <v>17268</v>
      </c>
      <c r="I9676" s="2" t="s">
        <v>18</v>
      </c>
      <c r="J9676" s="10" t="str">
        <f aca="false">_xlfn.ORG.LIBREOFFICE.REGEX($F9676,"^[:digit:]+\:0\:.?[169F]\:","")</f>
        <v>1416:139A:3E8:FFFF0000:0:0:0:</v>
      </c>
      <c r="K9676" s="2"/>
      <c r="L9676" s="2"/>
      <c r="M9676" s="2"/>
      <c r="N9676" s="2"/>
      <c r="Q9676" s="2"/>
      <c r="R9676" s="2"/>
      <c r="S9676" s="2"/>
    </row>
    <row r="9677" customFormat="false" ht="12.8" hidden="false" customHeight="false" outlineLevel="0" collapsed="false">
      <c r="A9677" s="0" t="s">
        <v>17075</v>
      </c>
      <c r="B9677" s="0" t="s">
        <v>71</v>
      </c>
      <c r="C9677" s="0" t="s">
        <v>12</v>
      </c>
      <c r="D9677" s="8" t="s">
        <v>1619</v>
      </c>
      <c r="E9677" s="2" t="s">
        <v>14</v>
      </c>
      <c r="F9677" s="9" t="s">
        <v>17269</v>
      </c>
      <c r="G9677" s="0" t="s">
        <v>16</v>
      </c>
      <c r="H9677" s="8" t="s">
        <v>17268</v>
      </c>
      <c r="I9677" s="2" t="s">
        <v>18</v>
      </c>
      <c r="J9677" s="10" t="str">
        <f aca="false">_xlfn.ORG.LIBREOFFICE.REGEX($F9677,"^[:digit:]+\:0\:.?[169F]\:","")</f>
        <v>21:13AA:3E8:FFFF0000:0:0:0:</v>
      </c>
      <c r="K9677" s="2"/>
      <c r="L9677" s="2"/>
      <c r="N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17075</v>
      </c>
      <c r="B9678" s="0" t="s">
        <v>71</v>
      </c>
      <c r="C9678" s="0" t="s">
        <v>12</v>
      </c>
      <c r="D9678" s="8" t="s">
        <v>1622</v>
      </c>
      <c r="E9678" s="2" t="s">
        <v>14</v>
      </c>
      <c r="F9678" s="9" t="s">
        <v>17270</v>
      </c>
      <c r="G9678" s="0" t="s">
        <v>16</v>
      </c>
      <c r="H9678" s="8" t="s">
        <v>17271</v>
      </c>
      <c r="I9678" s="2" t="s">
        <v>18</v>
      </c>
      <c r="J9678" s="10" t="str">
        <f aca="false">_xlfn.ORG.LIBREOFFICE.REGEX($F9678,"^[:digit:]+\:0\:.?[169F]\:","")</f>
        <v>1417:139A:3E8:FFFF0000:0:0:0:</v>
      </c>
      <c r="K9678" s="2"/>
      <c r="L9678" s="2"/>
      <c r="N9678" s="2"/>
      <c r="Q9678" s="2"/>
      <c r="R9678" s="2"/>
      <c r="S9678" s="2"/>
    </row>
    <row r="9679" customFormat="false" ht="12.8" hidden="false" customHeight="false" outlineLevel="0" collapsed="false">
      <c r="A9679" s="0" t="s">
        <v>17075</v>
      </c>
      <c r="B9679" s="0" t="s">
        <v>71</v>
      </c>
      <c r="C9679" s="0" t="s">
        <v>12</v>
      </c>
      <c r="D9679" s="8" t="s">
        <v>1622</v>
      </c>
      <c r="E9679" s="2" t="s">
        <v>14</v>
      </c>
      <c r="F9679" s="9" t="s">
        <v>17272</v>
      </c>
      <c r="G9679" s="0" t="s">
        <v>16</v>
      </c>
      <c r="H9679" s="8" t="s">
        <v>17271</v>
      </c>
      <c r="I9679" s="2" t="s">
        <v>18</v>
      </c>
      <c r="J9679" s="10" t="str">
        <f aca="false">_xlfn.ORG.LIBREOFFICE.REGEX($F9679,"^[:digit:]+\:0\:.?[169F]\:","")</f>
        <v>22:13AA:3E8:FFFF0000:0:0:0:</v>
      </c>
      <c r="K9679" s="2"/>
      <c r="L9679" s="2"/>
      <c r="N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17075</v>
      </c>
      <c r="B9680" s="0" t="s">
        <v>71</v>
      </c>
      <c r="C9680" s="0" t="s">
        <v>12</v>
      </c>
      <c r="D9680" s="8" t="s">
        <v>1625</v>
      </c>
      <c r="E9680" s="2" t="s">
        <v>14</v>
      </c>
      <c r="F9680" s="9" t="s">
        <v>17273</v>
      </c>
      <c r="G9680" s="0" t="s">
        <v>16</v>
      </c>
      <c r="H9680" s="8" t="s">
        <v>13673</v>
      </c>
      <c r="I9680" s="2" t="s">
        <v>18</v>
      </c>
      <c r="J9680" s="10" t="str">
        <f aca="false">_xlfn.ORG.LIBREOFFICE.REGEX($F9680,"^[:digit:]+\:0\:.?[169F]\:","")</f>
        <v>1419:139A:3E8:FFFF0000:0:0:0:</v>
      </c>
      <c r="K9680" s="2"/>
      <c r="L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17075</v>
      </c>
      <c r="B9681" s="0" t="s">
        <v>71</v>
      </c>
      <c r="C9681" s="0" t="s">
        <v>12</v>
      </c>
      <c r="D9681" s="8" t="s">
        <v>1625</v>
      </c>
      <c r="E9681" s="2" t="s">
        <v>14</v>
      </c>
      <c r="F9681" s="9" t="s">
        <v>17274</v>
      </c>
      <c r="G9681" s="0" t="s">
        <v>16</v>
      </c>
      <c r="H9681" s="8" t="s">
        <v>13673</v>
      </c>
      <c r="I9681" s="2" t="s">
        <v>18</v>
      </c>
      <c r="J9681" s="10" t="str">
        <f aca="false">_xlfn.ORG.LIBREOFFICE.REGEX($F9681,"^[:digit:]+\:0\:.?[169F]\:","")</f>
        <v>24:13AA:3E8:FFFF0000:0:0:0:</v>
      </c>
      <c r="K9681" s="2"/>
      <c r="L9681" s="2"/>
      <c r="O9681" s="2"/>
      <c r="Q9681" s="2"/>
      <c r="R9681" s="2"/>
      <c r="S9681" s="2"/>
    </row>
    <row r="9682" customFormat="false" ht="12.8" hidden="false" customHeight="false" outlineLevel="0" collapsed="false">
      <c r="A9682" s="0" t="s">
        <v>17075</v>
      </c>
      <c r="B9682" s="0" t="s">
        <v>71</v>
      </c>
      <c r="C9682" s="0" t="s">
        <v>12</v>
      </c>
      <c r="D9682" s="8" t="s">
        <v>13940</v>
      </c>
      <c r="E9682" s="2" t="s">
        <v>14</v>
      </c>
      <c r="F9682" s="9" t="s">
        <v>17275</v>
      </c>
      <c r="G9682" s="0" t="s">
        <v>16</v>
      </c>
      <c r="H9682" s="8" t="s">
        <v>17276</v>
      </c>
      <c r="I9682" s="2" t="s">
        <v>18</v>
      </c>
      <c r="J9682" s="10" t="str">
        <f aca="false">_xlfn.ORG.LIBREOFFICE.REGEX($F9682,"^[:digit:]+\:0\:.?[169F]\:","")</f>
        <v>1422:139B:3E8:FFFF0000:0:0:0:</v>
      </c>
      <c r="K9682" s="2"/>
      <c r="L9682" s="2"/>
      <c r="N9682" s="2"/>
      <c r="O9682" s="2"/>
      <c r="Q9682" s="2"/>
      <c r="R9682" s="2"/>
      <c r="S9682" s="2"/>
    </row>
    <row r="9683" customFormat="false" ht="12.8" hidden="false" customHeight="false" outlineLevel="0" collapsed="false">
      <c r="A9683" s="0" t="s">
        <v>17075</v>
      </c>
      <c r="B9683" s="0" t="s">
        <v>71</v>
      </c>
      <c r="C9683" s="0" t="s">
        <v>12</v>
      </c>
      <c r="D9683" s="8" t="s">
        <v>13940</v>
      </c>
      <c r="E9683" s="2" t="s">
        <v>14</v>
      </c>
      <c r="F9683" s="9" t="s">
        <v>17277</v>
      </c>
      <c r="G9683" s="0" t="s">
        <v>16</v>
      </c>
      <c r="H9683" s="8" t="s">
        <v>17276</v>
      </c>
      <c r="I9683" s="2" t="s">
        <v>18</v>
      </c>
      <c r="J9683" s="10" t="str">
        <f aca="false">_xlfn.ORG.LIBREOFFICE.REGEX($F9683,"^[:digit:]+\:0\:.?[169F]\:","")</f>
        <v>26:13AB:3E8:FFFF0000:0:0:0:</v>
      </c>
      <c r="K9683" s="2"/>
      <c r="L9683" s="2"/>
      <c r="M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17075</v>
      </c>
      <c r="B9684" s="0" t="s">
        <v>71</v>
      </c>
      <c r="C9684" s="0" t="s">
        <v>12</v>
      </c>
      <c r="D9684" s="8" t="s">
        <v>13943</v>
      </c>
      <c r="E9684" s="2" t="s">
        <v>14</v>
      </c>
      <c r="F9684" s="9" t="s">
        <v>17278</v>
      </c>
      <c r="G9684" s="0" t="s">
        <v>16</v>
      </c>
      <c r="H9684" s="8" t="s">
        <v>13945</v>
      </c>
      <c r="I9684" s="2" t="s">
        <v>18</v>
      </c>
      <c r="J9684" s="10" t="str">
        <f aca="false">_xlfn.ORG.LIBREOFFICE.REGEX($F9684,"^[:digit:]+\:0\:.?[169F]\:","")</f>
        <v>141D:139A:3E8:FFFF0000:0:0:0:</v>
      </c>
      <c r="K9684" s="2"/>
      <c r="L9684" s="2"/>
      <c r="M9684" s="2"/>
      <c r="O9684" s="2"/>
      <c r="Q9684" s="2"/>
      <c r="R9684" s="2"/>
      <c r="S9684" s="2"/>
    </row>
    <row r="9685" customFormat="false" ht="12.8" hidden="false" customHeight="false" outlineLevel="0" collapsed="false">
      <c r="A9685" s="0" t="s">
        <v>17075</v>
      </c>
      <c r="B9685" s="0" t="s">
        <v>71</v>
      </c>
      <c r="C9685" s="0" t="s">
        <v>12</v>
      </c>
      <c r="D9685" s="8" t="s">
        <v>13943</v>
      </c>
      <c r="E9685" s="2" t="s">
        <v>14</v>
      </c>
      <c r="F9685" s="9" t="s">
        <v>17279</v>
      </c>
      <c r="G9685" s="0" t="s">
        <v>16</v>
      </c>
      <c r="H9685" s="8" t="s">
        <v>13945</v>
      </c>
      <c r="I9685" s="2" t="s">
        <v>18</v>
      </c>
      <c r="J9685" s="10" t="str">
        <f aca="false">_xlfn.ORG.LIBREOFFICE.REGEX($F9685,"^[:digit:]+\:0\:.?[169F]\:","")</f>
        <v>2B:13AA:3E8:FFFF0000:0:0:0:</v>
      </c>
      <c r="K9685" s="2"/>
      <c r="L9685" s="2"/>
      <c r="M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17075</v>
      </c>
      <c r="B9686" s="0" t="s">
        <v>71</v>
      </c>
      <c r="C9686" s="0" t="s">
        <v>12</v>
      </c>
      <c r="D9686" s="8" t="s">
        <v>257</v>
      </c>
      <c r="E9686" s="2" t="s">
        <v>14</v>
      </c>
      <c r="F9686" s="9" t="s">
        <v>17280</v>
      </c>
      <c r="G9686" s="0" t="s">
        <v>16</v>
      </c>
      <c r="H9686" s="8" t="s">
        <v>17281</v>
      </c>
      <c r="I9686" s="2" t="s">
        <v>18</v>
      </c>
      <c r="J9686" s="10" t="str">
        <f aca="false">_xlfn.ORG.LIBREOFFICE.REGEX($F9686,"^[:digit:]+\:0\:.?[169F]\:","")</f>
        <v>1428:139C:3E8:FFFF0000:0:0:0:</v>
      </c>
      <c r="K9686" s="2"/>
      <c r="L9686" s="2"/>
      <c r="M9686" s="2"/>
      <c r="O9686" s="2"/>
      <c r="Q9686" s="2"/>
      <c r="R9686" s="2"/>
      <c r="S9686" s="2"/>
    </row>
    <row r="9687" customFormat="false" ht="12.8" hidden="false" customHeight="false" outlineLevel="0" collapsed="false">
      <c r="A9687" s="0" t="s">
        <v>17075</v>
      </c>
      <c r="B9687" s="0" t="s">
        <v>71</v>
      </c>
      <c r="C9687" s="0" t="s">
        <v>12</v>
      </c>
      <c r="D9687" s="8" t="s">
        <v>1628</v>
      </c>
      <c r="E9687" s="2" t="s">
        <v>14</v>
      </c>
      <c r="F9687" s="9" t="s">
        <v>17282</v>
      </c>
      <c r="G9687" s="0" t="s">
        <v>16</v>
      </c>
      <c r="H9687" s="8" t="s">
        <v>17283</v>
      </c>
      <c r="I9687" s="2" t="s">
        <v>18</v>
      </c>
      <c r="J9687" s="10" t="str">
        <f aca="false">_xlfn.ORG.LIBREOFFICE.REGEX($F9687,"^[:digit:]+\:0\:.?[169F]\:","")</f>
        <v>13C0:1393:3E8:FFFF0000:0:0:0:</v>
      </c>
      <c r="K9687" s="2"/>
      <c r="L9687" s="2"/>
      <c r="M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17075</v>
      </c>
      <c r="B9688" s="0" t="s">
        <v>71</v>
      </c>
      <c r="C9688" s="0" t="s">
        <v>12</v>
      </c>
      <c r="D9688" s="8" t="s">
        <v>1628</v>
      </c>
      <c r="E9688" s="2" t="s">
        <v>14</v>
      </c>
      <c r="F9688" s="9" t="s">
        <v>17284</v>
      </c>
      <c r="G9688" s="0" t="s">
        <v>16</v>
      </c>
      <c r="H9688" s="8" t="s">
        <v>17285</v>
      </c>
      <c r="I9688" s="2" t="s">
        <v>18</v>
      </c>
      <c r="J9688" s="10" t="str">
        <f aca="false">_xlfn.ORG.LIBREOFFICE.REGEX($F9688,"^[:digit:]+\:0\:.?[169F]\:","")</f>
        <v>145F:13A7:3E8:FFFF0000:0:0:0:</v>
      </c>
      <c r="K9688" s="2"/>
      <c r="L9688" s="2"/>
      <c r="M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17075</v>
      </c>
      <c r="B9689" s="0" t="s">
        <v>71</v>
      </c>
      <c r="C9689" s="0" t="s">
        <v>12</v>
      </c>
      <c r="D9689" s="8" t="s">
        <v>1631</v>
      </c>
      <c r="E9689" s="2" t="s">
        <v>14</v>
      </c>
      <c r="F9689" s="9" t="s">
        <v>17286</v>
      </c>
      <c r="G9689" s="0" t="s">
        <v>16</v>
      </c>
      <c r="H9689" s="8" t="s">
        <v>1633</v>
      </c>
      <c r="I9689" s="2" t="s">
        <v>18</v>
      </c>
      <c r="J9689" s="10" t="str">
        <f aca="false">_xlfn.ORG.LIBREOFFICE.REGEX($F9689,"^[:digit:]+\:0\:.?[169F]\:","")</f>
        <v>1C:139E:3E8:FFFF0000:0:0:0:</v>
      </c>
      <c r="K9689" s="2"/>
      <c r="L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17075</v>
      </c>
      <c r="B9690" s="0" t="s">
        <v>71</v>
      </c>
      <c r="C9690" s="0" t="s">
        <v>12</v>
      </c>
      <c r="D9690" s="8" t="s">
        <v>1770</v>
      </c>
      <c r="E9690" s="2" t="s">
        <v>14</v>
      </c>
      <c r="F9690" s="9" t="s">
        <v>17287</v>
      </c>
      <c r="G9690" s="0" t="s">
        <v>16</v>
      </c>
      <c r="H9690" s="8" t="s">
        <v>1772</v>
      </c>
      <c r="I9690" s="2" t="s">
        <v>18</v>
      </c>
      <c r="J9690" s="10" t="str">
        <f aca="false">_xlfn.ORG.LIBREOFFICE.REGEX($F9690,"^[:digit:]+\:0\:.?[169F]\:","")</f>
        <v>147E:139E:3E8:FFFF0000:0:0:0:</v>
      </c>
      <c r="K9690" s="2"/>
      <c r="L9690" s="2"/>
      <c r="N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17075</v>
      </c>
      <c r="B9691" s="0" t="s">
        <v>71</v>
      </c>
      <c r="C9691" s="0" t="s">
        <v>12</v>
      </c>
      <c r="D9691" s="8" t="s">
        <v>1770</v>
      </c>
      <c r="E9691" s="2" t="s">
        <v>14</v>
      </c>
      <c r="F9691" s="9" t="s">
        <v>17288</v>
      </c>
      <c r="G9691" s="0" t="s">
        <v>16</v>
      </c>
      <c r="H9691" s="8" t="s">
        <v>17289</v>
      </c>
      <c r="I9691" s="2" t="s">
        <v>18</v>
      </c>
      <c r="J9691" s="10" t="str">
        <f aca="false">_xlfn.ORG.LIBREOFFICE.REGEX($F9691,"^[:digit:]+\:0\:.?[169F]\:","")</f>
        <v>147E:139F:3E8:FFFF0000:0:0:0:</v>
      </c>
      <c r="K9691" s="2"/>
      <c r="L9691" s="2"/>
      <c r="M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17075</v>
      </c>
      <c r="B9692" s="0" t="s">
        <v>71</v>
      </c>
      <c r="C9692" s="0" t="s">
        <v>12</v>
      </c>
      <c r="D9692" s="8" t="s">
        <v>17290</v>
      </c>
      <c r="E9692" s="2" t="s">
        <v>14</v>
      </c>
      <c r="F9692" s="9" t="s">
        <v>17291</v>
      </c>
      <c r="G9692" s="0" t="s">
        <v>16</v>
      </c>
      <c r="H9692" s="8" t="s">
        <v>17292</v>
      </c>
      <c r="I9692" s="2" t="s">
        <v>18</v>
      </c>
      <c r="J9692" s="10" t="str">
        <f aca="false">_xlfn.ORG.LIBREOFFICE.REGEX($F9692,"^[:digit:]+\:0\:.?[169F]\:","")</f>
        <v>1A:1399:3E8:FFFF0000:0:0:0:</v>
      </c>
      <c r="K9692" s="2"/>
      <c r="L9692" s="2"/>
      <c r="N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17075</v>
      </c>
      <c r="B9693" s="0" t="s">
        <v>71</v>
      </c>
      <c r="C9693" s="0" t="s">
        <v>12</v>
      </c>
      <c r="D9693" s="8" t="s">
        <v>17290</v>
      </c>
      <c r="E9693" s="2" t="s">
        <v>14</v>
      </c>
      <c r="F9693" s="9" t="s">
        <v>17293</v>
      </c>
      <c r="G9693" s="0" t="s">
        <v>16</v>
      </c>
      <c r="H9693" s="8" t="s">
        <v>17292</v>
      </c>
      <c r="I9693" s="2" t="s">
        <v>18</v>
      </c>
      <c r="J9693" s="10" t="str">
        <f aca="false">_xlfn.ORG.LIBREOFFICE.REGEX($F9693,"^[:digit:]+\:0\:.?[169F]\:","")</f>
        <v>1A:13AD:3E8:FFFF0000:0:0:0:</v>
      </c>
      <c r="K9693" s="2"/>
      <c r="L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17075</v>
      </c>
      <c r="B9694" s="0" t="s">
        <v>71</v>
      </c>
      <c r="C9694" s="0" t="s">
        <v>12</v>
      </c>
      <c r="D9694" s="8" t="s">
        <v>17294</v>
      </c>
      <c r="E9694" s="2" t="s">
        <v>14</v>
      </c>
      <c r="F9694" s="9" t="s">
        <v>17295</v>
      </c>
      <c r="G9694" s="0" t="s">
        <v>16</v>
      </c>
      <c r="H9694" s="8" t="s">
        <v>17296</v>
      </c>
      <c r="I9694" s="2" t="s">
        <v>18</v>
      </c>
      <c r="J9694" s="10" t="str">
        <f aca="false">_xlfn.ORG.LIBREOFFICE.REGEX($F9694,"^[:digit:]+\:0\:.?[169F]\:","")</f>
        <v>1455:13A4:3E8:FFFF0000:0:0:0:</v>
      </c>
      <c r="K9694" s="2"/>
      <c r="L9694" s="2"/>
      <c r="M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17075</v>
      </c>
      <c r="B9695" s="0" t="s">
        <v>71</v>
      </c>
      <c r="C9695" s="0" t="s">
        <v>12</v>
      </c>
      <c r="D9695" s="8" t="s">
        <v>17297</v>
      </c>
      <c r="E9695" s="2" t="s">
        <v>14</v>
      </c>
      <c r="F9695" s="9" t="s">
        <v>17298</v>
      </c>
      <c r="G9695" s="0" t="s">
        <v>16</v>
      </c>
      <c r="H9695" s="8" t="s">
        <v>17299</v>
      </c>
      <c r="I9695" s="2" t="s">
        <v>18</v>
      </c>
      <c r="J9695" s="10" t="str">
        <f aca="false">_xlfn.ORG.LIBREOFFICE.REGEX($F9695,"^[:digit:]+\:0\:.?[169F]\:","")</f>
        <v>1456:13A4:3E8:FFFF0000:0:0:0:</v>
      </c>
      <c r="K9695" s="2"/>
      <c r="L9695" s="2"/>
      <c r="N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17075</v>
      </c>
      <c r="B9696" s="0" t="s">
        <v>71</v>
      </c>
      <c r="C9696" s="0" t="s">
        <v>12</v>
      </c>
      <c r="D9696" s="8" t="s">
        <v>17300</v>
      </c>
      <c r="E9696" s="2" t="s">
        <v>14</v>
      </c>
      <c r="F9696" s="9" t="s">
        <v>17301</v>
      </c>
      <c r="G9696" s="0" t="s">
        <v>16</v>
      </c>
      <c r="H9696" s="8" t="s">
        <v>17302</v>
      </c>
      <c r="I9696" s="2" t="s">
        <v>18</v>
      </c>
      <c r="J9696" s="10" t="str">
        <f aca="false">_xlfn.ORG.LIBREOFFICE.REGEX($F9696,"^[:digit:]+\:0\:.?[169F]\:","")</f>
        <v>147D:139D:3E8:FFFF0000:0:0:0:</v>
      </c>
      <c r="K9696" s="2"/>
      <c r="L9696" s="2"/>
      <c r="M9696" s="2"/>
      <c r="N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17075</v>
      </c>
      <c r="B9697" s="0" t="s">
        <v>71</v>
      </c>
      <c r="C9697" s="0" t="s">
        <v>12</v>
      </c>
      <c r="D9697" s="8" t="s">
        <v>17303</v>
      </c>
      <c r="E9697" s="2" t="s">
        <v>14</v>
      </c>
      <c r="F9697" s="9" t="s">
        <v>17304</v>
      </c>
      <c r="G9697" s="0" t="s">
        <v>16</v>
      </c>
      <c r="H9697" s="8" t="s">
        <v>17305</v>
      </c>
      <c r="I9697" s="2" t="s">
        <v>18</v>
      </c>
      <c r="J9697" s="10" t="str">
        <f aca="false">_xlfn.ORG.LIBREOFFICE.REGEX($F9697,"^[:digit:]+\:0\:.?[169F]\:","")</f>
        <v>1479:13A0:3E8:FFFF0000:0:0:0:</v>
      </c>
      <c r="K9697" s="2"/>
      <c r="L9697" s="2"/>
      <c r="M9697" s="2"/>
      <c r="N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17075</v>
      </c>
      <c r="B9698" s="0" t="s">
        <v>71</v>
      </c>
      <c r="C9698" s="0" t="s">
        <v>12</v>
      </c>
      <c r="D9698" s="8" t="s">
        <v>284</v>
      </c>
      <c r="E9698" s="2" t="s">
        <v>14</v>
      </c>
      <c r="F9698" s="9" t="s">
        <v>17306</v>
      </c>
      <c r="G9698" s="0" t="s">
        <v>16</v>
      </c>
      <c r="H9698" s="8" t="s">
        <v>286</v>
      </c>
      <c r="I9698" s="2" t="s">
        <v>18</v>
      </c>
      <c r="J9698" s="10" t="str">
        <f aca="false">_xlfn.ORG.LIBREOFFICE.REGEX($F9698,"^[:digit:]+\:0\:.?[169F]\:","")</f>
        <v>142B:139C:3E8:FFFF0000:0:0:0:</v>
      </c>
      <c r="K9698" s="2"/>
      <c r="L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17075</v>
      </c>
      <c r="B9699" s="0" t="s">
        <v>71</v>
      </c>
      <c r="C9699" s="0" t="s">
        <v>12</v>
      </c>
      <c r="D9699" s="8" t="s">
        <v>1775</v>
      </c>
      <c r="E9699" s="2" t="s">
        <v>14</v>
      </c>
      <c r="F9699" s="9" t="s">
        <v>17307</v>
      </c>
      <c r="G9699" s="0" t="s">
        <v>16</v>
      </c>
      <c r="H9699" s="8" t="s">
        <v>2796</v>
      </c>
      <c r="I9699" s="2" t="s">
        <v>18</v>
      </c>
      <c r="J9699" s="10" t="str">
        <f aca="false">_xlfn.ORG.LIBREOFFICE.REGEX($F9699,"^[:digit:]+\:0\:.?[169F]\:","")</f>
        <v>13CC:1394:3E8:FFFF0000:0:0:0:</v>
      </c>
      <c r="K9699" s="2"/>
      <c r="L9699" s="2"/>
      <c r="N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17075</v>
      </c>
      <c r="B9700" s="0" t="s">
        <v>71</v>
      </c>
      <c r="C9700" s="0" t="s">
        <v>12</v>
      </c>
      <c r="D9700" s="8" t="s">
        <v>1438</v>
      </c>
      <c r="E9700" s="2" t="s">
        <v>14</v>
      </c>
      <c r="F9700" s="9" t="s">
        <v>17308</v>
      </c>
      <c r="G9700" s="0" t="s">
        <v>16</v>
      </c>
      <c r="H9700" s="8" t="s">
        <v>2803</v>
      </c>
      <c r="I9700" s="2" t="s">
        <v>18</v>
      </c>
      <c r="J9700" s="10" t="str">
        <f aca="false">_xlfn.ORG.LIBREOFFICE.REGEX($F9700,"^[:digit:]+\:0\:.?[169F]\:","")</f>
        <v>13EB:1396:3E8:FFFF0000:0:0:0:</v>
      </c>
      <c r="K9700" s="2"/>
      <c r="L9700" s="2"/>
      <c r="M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17075</v>
      </c>
      <c r="B9701" s="0" t="s">
        <v>71</v>
      </c>
      <c r="C9701" s="0" t="s">
        <v>12</v>
      </c>
      <c r="D9701" s="8" t="s">
        <v>1779</v>
      </c>
      <c r="E9701" s="2" t="s">
        <v>14</v>
      </c>
      <c r="F9701" s="9" t="s">
        <v>17309</v>
      </c>
      <c r="G9701" s="0" t="s">
        <v>16</v>
      </c>
      <c r="H9701" s="8" t="s">
        <v>17310</v>
      </c>
      <c r="I9701" s="2" t="s">
        <v>18</v>
      </c>
      <c r="J9701" s="10" t="str">
        <f aca="false">_xlfn.ORG.LIBREOFFICE.REGEX($F9701,"^[:digit:]+\:0\:.?[169F]\:","")</f>
        <v>140D:1399:3E8:FFFF0000:0:0:0:</v>
      </c>
      <c r="K9701" s="2"/>
      <c r="L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17075</v>
      </c>
      <c r="B9702" s="0" t="s">
        <v>71</v>
      </c>
      <c r="C9702" s="0" t="s">
        <v>12</v>
      </c>
      <c r="D9702" s="8" t="s">
        <v>1779</v>
      </c>
      <c r="E9702" s="2" t="s">
        <v>14</v>
      </c>
      <c r="F9702" s="9" t="s">
        <v>17311</v>
      </c>
      <c r="G9702" s="0" t="s">
        <v>16</v>
      </c>
      <c r="H9702" s="8" t="s">
        <v>17312</v>
      </c>
      <c r="I9702" s="2" t="s">
        <v>18</v>
      </c>
      <c r="J9702" s="10" t="str">
        <f aca="false">_xlfn.ORG.LIBREOFFICE.REGEX($F9702,"^[:digit:]+\:0\:.?[169F]\:","")</f>
        <v>162:13AD:3E8:FFFF0000:0:0:0:</v>
      </c>
      <c r="K9702" s="2"/>
      <c r="L9702" s="2"/>
      <c r="M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17075</v>
      </c>
      <c r="B9703" s="0" t="s">
        <v>71</v>
      </c>
      <c r="C9703" s="0" t="s">
        <v>12</v>
      </c>
      <c r="D9703" s="8" t="s">
        <v>300</v>
      </c>
      <c r="E9703" s="2" t="s">
        <v>14</v>
      </c>
      <c r="F9703" s="9" t="s">
        <v>17313</v>
      </c>
      <c r="G9703" s="0" t="s">
        <v>16</v>
      </c>
      <c r="H9703" s="8" t="s">
        <v>4092</v>
      </c>
      <c r="I9703" s="2" t="s">
        <v>18</v>
      </c>
      <c r="J9703" s="10" t="str">
        <f aca="false">_xlfn.ORG.LIBREOFFICE.REGEX($F9703,"^[:digit:]+\:0\:.?[169F]\:","")</f>
        <v>1407:1398:0:FFFF0000:0:0:0:</v>
      </c>
      <c r="K9703" s="2"/>
      <c r="L9703" s="2"/>
      <c r="M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17075</v>
      </c>
      <c r="B9704" s="0" t="s">
        <v>71</v>
      </c>
      <c r="C9704" s="0" t="s">
        <v>12</v>
      </c>
      <c r="D9704" s="8" t="s">
        <v>300</v>
      </c>
      <c r="E9704" s="2" t="s">
        <v>14</v>
      </c>
      <c r="F9704" s="9" t="s">
        <v>17314</v>
      </c>
      <c r="G9704" s="0" t="s">
        <v>16</v>
      </c>
      <c r="H9704" s="8" t="s">
        <v>4092</v>
      </c>
      <c r="I9704" s="2" t="s">
        <v>18</v>
      </c>
      <c r="J9704" s="10" t="str">
        <f aca="false">_xlfn.ORG.LIBREOFFICE.REGEX($F9704,"^[:digit:]+\:0\:.?[169F]\:","")</f>
        <v>1407:1398:3E8:FFFF0000:0:0:0:</v>
      </c>
      <c r="K9704" s="2"/>
      <c r="L9704" s="2"/>
      <c r="N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17075</v>
      </c>
      <c r="B9705" s="0" t="s">
        <v>71</v>
      </c>
      <c r="C9705" s="0" t="s">
        <v>12</v>
      </c>
      <c r="D9705" s="8" t="s">
        <v>949</v>
      </c>
      <c r="E9705" s="2" t="s">
        <v>14</v>
      </c>
      <c r="F9705" s="9" t="s">
        <v>17315</v>
      </c>
      <c r="G9705" s="0" t="s">
        <v>16</v>
      </c>
      <c r="H9705" s="8" t="s">
        <v>951</v>
      </c>
      <c r="I9705" s="2" t="s">
        <v>18</v>
      </c>
      <c r="J9705" s="10" t="str">
        <f aca="false">_xlfn.ORG.LIBREOFFICE.REGEX($F9705,"^[:digit:]+\:0\:.?[169F]\:","")</f>
        <v>1409:1398:0:FFFF0000:0:0:0:</v>
      </c>
      <c r="K9705" s="2"/>
      <c r="L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17075</v>
      </c>
      <c r="B9706" s="0" t="s">
        <v>71</v>
      </c>
      <c r="C9706" s="0" t="s">
        <v>12</v>
      </c>
      <c r="D9706" s="8" t="s">
        <v>949</v>
      </c>
      <c r="E9706" s="2" t="s">
        <v>14</v>
      </c>
      <c r="F9706" s="9" t="s">
        <v>17316</v>
      </c>
      <c r="G9706" s="0" t="s">
        <v>16</v>
      </c>
      <c r="H9706" s="8" t="s">
        <v>951</v>
      </c>
      <c r="I9706" s="2" t="s">
        <v>18</v>
      </c>
      <c r="J9706" s="10" t="str">
        <f aca="false">_xlfn.ORG.LIBREOFFICE.REGEX($F9706,"^[:digit:]+\:0\:.?[169F]\:","")</f>
        <v>1409:1398:3E8:FFFF0000:0:0:0:</v>
      </c>
      <c r="K9706" s="2"/>
      <c r="L9706" s="2"/>
      <c r="M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17075</v>
      </c>
      <c r="B9707" s="0" t="s">
        <v>71</v>
      </c>
      <c r="C9707" s="0" t="s">
        <v>12</v>
      </c>
      <c r="D9707" s="8" t="s">
        <v>949</v>
      </c>
      <c r="E9707" s="2" t="s">
        <v>14</v>
      </c>
      <c r="F9707" s="9" t="s">
        <v>17317</v>
      </c>
      <c r="G9707" s="0" t="s">
        <v>16</v>
      </c>
      <c r="H9707" s="8" t="s">
        <v>3362</v>
      </c>
      <c r="I9707" s="2" t="s">
        <v>18</v>
      </c>
      <c r="J9707" s="10" t="str">
        <f aca="false">_xlfn.ORG.LIBREOFFICE.REGEX($F9707,"^[:digit:]+\:0\:.?[169F]\:","")</f>
        <v>270:13AC:3E8:FFFF0000:0:0:0:</v>
      </c>
      <c r="K9707" s="2"/>
      <c r="L9707" s="2"/>
      <c r="M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17075</v>
      </c>
      <c r="B9708" s="0" t="s">
        <v>71</v>
      </c>
      <c r="C9708" s="0" t="s">
        <v>12</v>
      </c>
      <c r="D9708" s="8" t="s">
        <v>1641</v>
      </c>
      <c r="E9708" s="2" t="s">
        <v>14</v>
      </c>
      <c r="F9708" s="9" t="s">
        <v>17318</v>
      </c>
      <c r="G9708" s="0" t="s">
        <v>16</v>
      </c>
      <c r="H9708" s="8" t="s">
        <v>1643</v>
      </c>
      <c r="I9708" s="2" t="s">
        <v>18</v>
      </c>
      <c r="J9708" s="10" t="str">
        <f aca="false">_xlfn.ORG.LIBREOFFICE.REGEX($F9708,"^[:digit:]+\:0\:.?[169F]\:","")</f>
        <v>147C:139D:3E8:FFFF0000:0:0:0:</v>
      </c>
      <c r="K9708" s="2"/>
      <c r="L9708" s="2"/>
      <c r="N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17075</v>
      </c>
      <c r="B9709" s="0" t="s">
        <v>71</v>
      </c>
      <c r="C9709" s="0" t="s">
        <v>12</v>
      </c>
      <c r="D9709" s="8" t="s">
        <v>13946</v>
      </c>
      <c r="E9709" s="2" t="s">
        <v>14</v>
      </c>
      <c r="F9709" s="9" t="s">
        <v>17319</v>
      </c>
      <c r="G9709" s="0" t="s">
        <v>16</v>
      </c>
      <c r="H9709" s="8" t="s">
        <v>13948</v>
      </c>
      <c r="I9709" s="2" t="s">
        <v>18</v>
      </c>
      <c r="J9709" s="10" t="str">
        <f aca="false">_xlfn.ORG.LIBREOFFICE.REGEX($F9709,"^[:digit:]+\:0\:.?[169F]\:","")</f>
        <v>141C:139A:3E8:FFFF0000:0:0:0:</v>
      </c>
      <c r="K9709" s="2"/>
      <c r="L9709" s="2"/>
      <c r="N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17075</v>
      </c>
      <c r="B9710" s="0" t="s">
        <v>71</v>
      </c>
      <c r="C9710" s="0" t="s">
        <v>12</v>
      </c>
      <c r="D9710" s="8" t="s">
        <v>13946</v>
      </c>
      <c r="E9710" s="2" t="s">
        <v>14</v>
      </c>
      <c r="F9710" s="9" t="s">
        <v>17320</v>
      </c>
      <c r="G9710" s="0" t="s">
        <v>16</v>
      </c>
      <c r="H9710" s="8" t="s">
        <v>13948</v>
      </c>
      <c r="I9710" s="2" t="s">
        <v>18</v>
      </c>
      <c r="J9710" s="10" t="str">
        <f aca="false">_xlfn.ORG.LIBREOFFICE.REGEX($F9710,"^[:digit:]+\:0\:.?[169F]\:","")</f>
        <v>2A:13AA:3E8:FFFF0000:0:0:0:</v>
      </c>
      <c r="K9710" s="2"/>
      <c r="L9710" s="2"/>
      <c r="M9710" s="2"/>
      <c r="N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17075</v>
      </c>
      <c r="B9711" s="0" t="s">
        <v>71</v>
      </c>
      <c r="C9711" s="0" t="s">
        <v>12</v>
      </c>
      <c r="D9711" s="8" t="s">
        <v>1645</v>
      </c>
      <c r="E9711" s="2" t="s">
        <v>14</v>
      </c>
      <c r="F9711" s="9" t="s">
        <v>17321</v>
      </c>
      <c r="G9711" s="0" t="s">
        <v>16</v>
      </c>
      <c r="H9711" s="8" t="s">
        <v>17322</v>
      </c>
      <c r="I9711" s="2" t="s">
        <v>18</v>
      </c>
      <c r="J9711" s="10" t="str">
        <f aca="false">_xlfn.ORG.LIBREOFFICE.REGEX($F9711,"^[:digit:]+\:0\:.?[169F]\:","")</f>
        <v>13C4:1393:3E8:FFFF0000:0:0:0:</v>
      </c>
      <c r="K9711" s="2"/>
      <c r="L9711" s="2"/>
      <c r="N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17075</v>
      </c>
      <c r="B9712" s="0" t="s">
        <v>71</v>
      </c>
      <c r="C9712" s="0" t="s">
        <v>12</v>
      </c>
      <c r="D9712" s="8" t="s">
        <v>1645</v>
      </c>
      <c r="E9712" s="2" t="s">
        <v>14</v>
      </c>
      <c r="F9712" s="9" t="s">
        <v>17323</v>
      </c>
      <c r="G9712" s="0" t="s">
        <v>16</v>
      </c>
      <c r="H9712" s="8" t="s">
        <v>17324</v>
      </c>
      <c r="I9712" s="2" t="s">
        <v>18</v>
      </c>
      <c r="J9712" s="10" t="str">
        <f aca="false">_xlfn.ORG.LIBREOFFICE.REGEX($F9712,"^[:digit:]+\:0\:.?[169F]\:","")</f>
        <v>1465:13A9:3E8:FFFF0000:0:0:0:</v>
      </c>
      <c r="K9712" s="2"/>
      <c r="L9712" s="2"/>
      <c r="N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17075</v>
      </c>
      <c r="B9713" s="0" t="s">
        <v>71</v>
      </c>
      <c r="C9713" s="0" t="s">
        <v>12</v>
      </c>
      <c r="D9713" s="8" t="s">
        <v>2826</v>
      </c>
      <c r="E9713" s="2" t="s">
        <v>14</v>
      </c>
      <c r="F9713" s="9" t="s">
        <v>17325</v>
      </c>
      <c r="G9713" s="0" t="s">
        <v>16</v>
      </c>
      <c r="H9713" s="8" t="s">
        <v>2828</v>
      </c>
      <c r="I9713" s="2" t="s">
        <v>18</v>
      </c>
      <c r="J9713" s="10" t="str">
        <f aca="false">_xlfn.ORG.LIBREOFFICE.REGEX($F9713,"^[:digit:]+\:0\:.?[169F]\:","")</f>
        <v>140E:1399:3E8:FFFF0000:0:0:0:</v>
      </c>
      <c r="K9713" s="2"/>
      <c r="L9713" s="2"/>
      <c r="N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17075</v>
      </c>
      <c r="B9714" s="0" t="s">
        <v>71</v>
      </c>
      <c r="C9714" s="0" t="s">
        <v>12</v>
      </c>
      <c r="D9714" s="8" t="s">
        <v>306</v>
      </c>
      <c r="E9714" s="2" t="s">
        <v>14</v>
      </c>
      <c r="F9714" s="9" t="s">
        <v>17326</v>
      </c>
      <c r="G9714" s="0" t="s">
        <v>16</v>
      </c>
      <c r="H9714" s="8" t="s">
        <v>308</v>
      </c>
      <c r="I9714" s="2" t="s">
        <v>18</v>
      </c>
      <c r="J9714" s="10" t="str">
        <f aca="false">_xlfn.ORG.LIBREOFFICE.REGEX($F9714,"^[:digit:]+\:0\:.?[169F]\:","")</f>
        <v>142A:139C:3E8:FFFF0000:0:0:0:</v>
      </c>
      <c r="K9714" s="2"/>
      <c r="L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17075</v>
      </c>
      <c r="B9715" s="0" t="s">
        <v>71</v>
      </c>
      <c r="C9715" s="0" t="s">
        <v>12</v>
      </c>
      <c r="D9715" s="8" t="s">
        <v>312</v>
      </c>
      <c r="E9715" s="2" t="s">
        <v>14</v>
      </c>
      <c r="F9715" s="9" t="s">
        <v>17327</v>
      </c>
      <c r="G9715" s="0" t="s">
        <v>16</v>
      </c>
      <c r="H9715" s="8" t="s">
        <v>314</v>
      </c>
      <c r="I9715" s="2" t="s">
        <v>18</v>
      </c>
      <c r="J9715" s="10" t="str">
        <f aca="false">_xlfn.ORG.LIBREOFFICE.REGEX($F9715,"^[:digit:]+\:0\:.?[169F]\:","")</f>
        <v>1432:139D:3E8:FFFF0000:0:0:0:</v>
      </c>
      <c r="K9715" s="2"/>
      <c r="L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17075</v>
      </c>
      <c r="B9716" s="0" t="s">
        <v>71</v>
      </c>
      <c r="C9716" s="0" t="s">
        <v>12</v>
      </c>
      <c r="D9716" s="8" t="s">
        <v>312</v>
      </c>
      <c r="E9716" s="2" t="s">
        <v>14</v>
      </c>
      <c r="F9716" s="9" t="s">
        <v>17328</v>
      </c>
      <c r="G9716" s="0" t="s">
        <v>16</v>
      </c>
      <c r="H9716" s="8" t="s">
        <v>314</v>
      </c>
      <c r="I9716" s="2" t="s">
        <v>18</v>
      </c>
      <c r="J9716" s="10" t="str">
        <f aca="false">_xlfn.ORG.LIBREOFFICE.REGEX($F9716,"^[:digit:]+\:0\:.?[169F]\:","")</f>
        <v>265:13AC:3E8:FFFF0000:0:0:0:</v>
      </c>
      <c r="K9716" s="2"/>
      <c r="L9716" s="2"/>
      <c r="N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17075</v>
      </c>
      <c r="B9717" s="0" t="s">
        <v>71</v>
      </c>
      <c r="C9717" s="0" t="s">
        <v>12</v>
      </c>
      <c r="D9717" s="8" t="s">
        <v>17329</v>
      </c>
      <c r="E9717" s="2" t="s">
        <v>14</v>
      </c>
      <c r="F9717" s="9" t="s">
        <v>17330</v>
      </c>
      <c r="G9717" s="0" t="s">
        <v>16</v>
      </c>
      <c r="H9717" s="8" t="s">
        <v>17331</v>
      </c>
      <c r="I9717" s="2" t="s">
        <v>18</v>
      </c>
      <c r="J9717" s="10" t="str">
        <f aca="false">_xlfn.ORG.LIBREOFFICE.REGEX($F9717,"^[:digit:]+\:0\:.?[169F]\:","")</f>
        <v>1406:1398:3E8:FFFF0000:0:0:0:</v>
      </c>
      <c r="K9717" s="2"/>
      <c r="L9717" s="2"/>
      <c r="M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17075</v>
      </c>
      <c r="B9718" s="0" t="s">
        <v>71</v>
      </c>
      <c r="C9718" s="0" t="s">
        <v>12</v>
      </c>
      <c r="D9718" s="8" t="s">
        <v>315</v>
      </c>
      <c r="E9718" s="2" t="s">
        <v>14</v>
      </c>
      <c r="F9718" s="9" t="s">
        <v>17332</v>
      </c>
      <c r="G9718" s="0" t="s">
        <v>16</v>
      </c>
      <c r="H9718" s="8" t="s">
        <v>317</v>
      </c>
      <c r="I9718" s="2" t="s">
        <v>18</v>
      </c>
      <c r="J9718" s="10" t="str">
        <f aca="false">_xlfn.ORG.LIBREOFFICE.REGEX($F9718,"^[:digit:]+\:0\:.?[169F]\:","")</f>
        <v>1426:139C:3E8:FFFF0000:0:0:0:</v>
      </c>
      <c r="K9718" s="2"/>
      <c r="L9718" s="2"/>
      <c r="N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17075</v>
      </c>
      <c r="B9719" s="0" t="s">
        <v>71</v>
      </c>
      <c r="C9719" s="0" t="s">
        <v>12</v>
      </c>
      <c r="D9719" s="8" t="s">
        <v>315</v>
      </c>
      <c r="E9719" s="2" t="s">
        <v>14</v>
      </c>
      <c r="F9719" s="9" t="s">
        <v>17333</v>
      </c>
      <c r="G9719" s="0" t="s">
        <v>16</v>
      </c>
      <c r="H9719" s="8" t="s">
        <v>317</v>
      </c>
      <c r="I9719" s="2" t="s">
        <v>18</v>
      </c>
      <c r="J9719" s="10" t="str">
        <f aca="false">_xlfn.ORG.LIBREOFFICE.REGEX($F9719,"^[:digit:]+\:0\:.?[169F]\:","")</f>
        <v>263:13AB:3E8:FFFF0000:0:0:0:</v>
      </c>
      <c r="K9719" s="2"/>
      <c r="L9719" s="2"/>
      <c r="M9719" s="2"/>
      <c r="N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17075</v>
      </c>
      <c r="B9720" s="0" t="s">
        <v>71</v>
      </c>
      <c r="C9720" s="0" t="s">
        <v>12</v>
      </c>
      <c r="D9720" s="8" t="s">
        <v>1663</v>
      </c>
      <c r="E9720" s="2" t="s">
        <v>14</v>
      </c>
      <c r="F9720" s="9" t="s">
        <v>17334</v>
      </c>
      <c r="G9720" s="0" t="s">
        <v>16</v>
      </c>
      <c r="H9720" s="8" t="s">
        <v>17335</v>
      </c>
      <c r="I9720" s="2" t="s">
        <v>18</v>
      </c>
      <c r="J9720" s="10" t="str">
        <f aca="false">_xlfn.ORG.LIBREOFFICE.REGEX($F9720,"^[:digit:]+\:0\:.?[169F]\:","")</f>
        <v>1453:13A4:3E8:FFFF0000:0:0:0:</v>
      </c>
      <c r="K9720" s="2"/>
      <c r="L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17075</v>
      </c>
      <c r="B9721" s="0" t="s">
        <v>71</v>
      </c>
      <c r="C9721" s="0" t="s">
        <v>12</v>
      </c>
      <c r="D9721" s="8" t="s">
        <v>1797</v>
      </c>
      <c r="E9721" s="2" t="s">
        <v>14</v>
      </c>
      <c r="F9721" s="9" t="s">
        <v>17336</v>
      </c>
      <c r="G9721" s="0" t="s">
        <v>16</v>
      </c>
      <c r="H9721" s="8" t="s">
        <v>17337</v>
      </c>
      <c r="I9721" s="2" t="s">
        <v>18</v>
      </c>
      <c r="J9721" s="10" t="str">
        <f aca="false">_xlfn.ORG.LIBREOFFICE.REGEX($F9721,"^[:digit:]+\:0\:.?[169F]\:","")</f>
        <v>1454:13A4:3E8:FFFF0000:0:0:0:</v>
      </c>
      <c r="K9721" s="2"/>
      <c r="L9721" s="2"/>
      <c r="M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17075</v>
      </c>
      <c r="B9722" s="0" t="s">
        <v>71</v>
      </c>
      <c r="C9722" s="0" t="s">
        <v>12</v>
      </c>
      <c r="D9722" s="8" t="s">
        <v>1666</v>
      </c>
      <c r="E9722" s="2" t="s">
        <v>14</v>
      </c>
      <c r="F9722" s="9" t="s">
        <v>17338</v>
      </c>
      <c r="G9722" s="0" t="s">
        <v>16</v>
      </c>
      <c r="H9722" s="8" t="s">
        <v>17339</v>
      </c>
      <c r="I9722" s="2" t="s">
        <v>18</v>
      </c>
      <c r="J9722" s="10" t="str">
        <f aca="false">_xlfn.ORG.LIBREOFFICE.REGEX($F9722,"^[:digit:]+\:0\:.?[169F]\:","")</f>
        <v>1451:13A4:3E8:FFFF0000:0:0:0:</v>
      </c>
      <c r="K9722" s="2"/>
      <c r="L9722" s="2"/>
      <c r="M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17075</v>
      </c>
      <c r="B9723" s="0" t="s">
        <v>71</v>
      </c>
      <c r="C9723" s="0" t="s">
        <v>12</v>
      </c>
      <c r="D9723" s="8" t="s">
        <v>1669</v>
      </c>
      <c r="E9723" s="2" t="s">
        <v>14</v>
      </c>
      <c r="F9723" s="9" t="s">
        <v>17340</v>
      </c>
      <c r="G9723" s="0" t="s">
        <v>16</v>
      </c>
      <c r="H9723" s="8" t="s">
        <v>17341</v>
      </c>
      <c r="I9723" s="2" t="s">
        <v>18</v>
      </c>
      <c r="J9723" s="10" t="str">
        <f aca="false">_xlfn.ORG.LIBREOFFICE.REGEX($F9723,"^[:digit:]+\:0\:.?[169F]\:","")</f>
        <v>1452:13A4:3E8:FFFF0000:0:0:0:</v>
      </c>
      <c r="K9723" s="2"/>
      <c r="L9723" s="2"/>
      <c r="M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17075</v>
      </c>
      <c r="B9724" s="0" t="s">
        <v>71</v>
      </c>
      <c r="C9724" s="0" t="s">
        <v>12</v>
      </c>
      <c r="D9724" s="8" t="s">
        <v>17342</v>
      </c>
      <c r="E9724" s="2" t="s">
        <v>14</v>
      </c>
      <c r="F9724" s="9" t="s">
        <v>17343</v>
      </c>
      <c r="G9724" s="0" t="s">
        <v>16</v>
      </c>
      <c r="H9724" s="8" t="s">
        <v>8355</v>
      </c>
      <c r="I9724" s="2" t="s">
        <v>18</v>
      </c>
      <c r="J9724" s="10" t="str">
        <f aca="false">_xlfn.ORG.LIBREOFFICE.REGEX($F9724,"^[:digit:]+\:0\:.?[169F]\:","")</f>
        <v>13F5:1397:3E8:FFFF0000:0:0:0:</v>
      </c>
      <c r="K9724" s="2"/>
      <c r="L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17344</v>
      </c>
      <c r="B9725" s="0" t="s">
        <v>71</v>
      </c>
      <c r="C9725" s="0" t="s">
        <v>12</v>
      </c>
      <c r="D9725" s="8" t="s">
        <v>17345</v>
      </c>
      <c r="E9725" s="2" t="s">
        <v>14</v>
      </c>
      <c r="F9725" s="9" t="s">
        <v>17346</v>
      </c>
      <c r="G9725" s="0" t="s">
        <v>16</v>
      </c>
      <c r="H9725" s="8" t="s">
        <v>17347</v>
      </c>
      <c r="I9725" s="2" t="s">
        <v>18</v>
      </c>
      <c r="J9725" s="10" t="str">
        <f aca="false">_xlfn.ORG.LIBREOFFICE.REGEX($F9725,"^[:digit:]+\:0\:.?[169F]\:","")</f>
        <v>1FE:5:10EF:FFFF0000:0:0:0:</v>
      </c>
      <c r="K9725" s="2"/>
      <c r="L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17344</v>
      </c>
      <c r="B9726" s="0" t="s">
        <v>71</v>
      </c>
      <c r="C9726" s="0" t="s">
        <v>12</v>
      </c>
      <c r="D9726" s="8" t="s">
        <v>1469</v>
      </c>
      <c r="E9726" s="2" t="s">
        <v>14</v>
      </c>
      <c r="F9726" s="9" t="s">
        <v>17348</v>
      </c>
      <c r="G9726" s="0" t="s">
        <v>16</v>
      </c>
      <c r="H9726" s="8" t="s">
        <v>1471</v>
      </c>
      <c r="I9726" s="2" t="s">
        <v>18</v>
      </c>
      <c r="J9726" s="10" t="str">
        <f aca="false">_xlfn.ORG.LIBREOFFICE.REGEX($F9726,"^[:digit:]+\:0\:.?[169F]\:","")</f>
        <v>4E25:14:10EF:FFFF0000:0:0:0:</v>
      </c>
      <c r="K9726" s="2"/>
      <c r="L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17344</v>
      </c>
      <c r="B9727" s="0" t="s">
        <v>71</v>
      </c>
      <c r="C9727" s="0" t="s">
        <v>12</v>
      </c>
      <c r="D9727" s="8" t="s">
        <v>1472</v>
      </c>
      <c r="E9727" s="2" t="s">
        <v>14</v>
      </c>
      <c r="F9727" s="9" t="s">
        <v>17349</v>
      </c>
      <c r="G9727" s="0" t="s">
        <v>16</v>
      </c>
      <c r="H9727" s="8" t="s">
        <v>1474</v>
      </c>
      <c r="I9727" s="2" t="s">
        <v>18</v>
      </c>
      <c r="J9727" s="10" t="str">
        <f aca="false">_xlfn.ORG.LIBREOFFICE.REGEX($F9727,"^[:digit:]+\:0\:.?[169F]\:","")</f>
        <v>271B:A:10EF:FFFF0000:0:0:0:</v>
      </c>
      <c r="K9727" s="2"/>
      <c r="L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17344</v>
      </c>
      <c r="B9728" s="0" t="s">
        <v>71</v>
      </c>
      <c r="C9728" s="0" t="s">
        <v>12</v>
      </c>
      <c r="D9728" s="8" t="s">
        <v>1472</v>
      </c>
      <c r="E9728" s="2" t="s">
        <v>14</v>
      </c>
      <c r="F9728" s="9" t="s">
        <v>17350</v>
      </c>
      <c r="G9728" s="0" t="s">
        <v>16</v>
      </c>
      <c r="H9728" s="8" t="s">
        <v>1807</v>
      </c>
      <c r="I9728" s="2" t="s">
        <v>18</v>
      </c>
      <c r="J9728" s="10" t="str">
        <f aca="false">_xlfn.ORG.LIBREOFFICE.REGEX($F9728,"^[:digit:]+\:0\:.?[169F]\:","")</f>
        <v>BBA:1E:10EF:FFFF0000:0:0:0:</v>
      </c>
      <c r="K9728" s="2"/>
      <c r="L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17344</v>
      </c>
      <c r="B9729" s="0" t="s">
        <v>71</v>
      </c>
      <c r="C9729" s="0" t="s">
        <v>12</v>
      </c>
      <c r="D9729" s="8" t="s">
        <v>75</v>
      </c>
      <c r="E9729" s="2" t="s">
        <v>14</v>
      </c>
      <c r="F9729" s="9" t="s">
        <v>17351</v>
      </c>
      <c r="G9729" s="0" t="s">
        <v>16</v>
      </c>
      <c r="H9729" s="8" t="s">
        <v>7857</v>
      </c>
      <c r="I9729" s="2" t="s">
        <v>18</v>
      </c>
      <c r="J9729" s="10" t="str">
        <f aca="false">_xlfn.ORG.LIBREOFFICE.REGEX($F9729,"^[:digit:]+\:0\:.?[169F]\:","")</f>
        <v>2EEC:C:10EF:FFFF0000:0:0:0:</v>
      </c>
      <c r="K9729" s="2"/>
      <c r="L9729" s="2"/>
      <c r="M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17344</v>
      </c>
      <c r="B9730" s="0" t="s">
        <v>71</v>
      </c>
      <c r="C9730" s="0" t="s">
        <v>12</v>
      </c>
      <c r="D9730" s="8" t="s">
        <v>1393</v>
      </c>
      <c r="E9730" s="2" t="s">
        <v>14</v>
      </c>
      <c r="F9730" s="9" t="s">
        <v>17352</v>
      </c>
      <c r="G9730" s="0" t="s">
        <v>16</v>
      </c>
      <c r="H9730" s="8" t="s">
        <v>1399</v>
      </c>
      <c r="I9730" s="2" t="s">
        <v>18</v>
      </c>
      <c r="J9730" s="10" t="str">
        <f aca="false">_xlfn.ORG.LIBREOFFICE.REGEX($F9730,"^[:digit:]+\:0\:.?[169F]\:","")</f>
        <v>C21:1F:10EF:FFFF0000:0:0:0: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17344</v>
      </c>
      <c r="B9731" s="0" t="s">
        <v>71</v>
      </c>
      <c r="C9731" s="0" t="s">
        <v>12</v>
      </c>
      <c r="D9731" s="8" t="s">
        <v>83</v>
      </c>
      <c r="E9731" s="2" t="s">
        <v>14</v>
      </c>
      <c r="F9731" s="9" t="s">
        <v>17353</v>
      </c>
      <c r="G9731" s="0" t="s">
        <v>16</v>
      </c>
      <c r="H9731" s="8" t="s">
        <v>575</v>
      </c>
      <c r="I9731" s="2" t="s">
        <v>18</v>
      </c>
      <c r="J9731" s="10" t="str">
        <f aca="false">_xlfn.ORG.LIBREOFFICE.REGEX($F9731,"^[:digit:]+\:0\:.?[169F]\:","")</f>
        <v>321:8:10EF:FFFF0000:0:0:0:</v>
      </c>
      <c r="K9731" s="2"/>
      <c r="L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17344</v>
      </c>
      <c r="B9732" s="0" t="s">
        <v>71</v>
      </c>
      <c r="C9732" s="0" t="s">
        <v>12</v>
      </c>
      <c r="D9732" s="8" t="s">
        <v>576</v>
      </c>
      <c r="E9732" s="2" t="s">
        <v>14</v>
      </c>
      <c r="F9732" s="9" t="s">
        <v>17354</v>
      </c>
      <c r="G9732" s="0" t="s">
        <v>16</v>
      </c>
      <c r="H9732" s="8" t="s">
        <v>3168</v>
      </c>
      <c r="I9732" s="2" t="s">
        <v>18</v>
      </c>
      <c r="J9732" s="10" t="str">
        <f aca="false">_xlfn.ORG.LIBREOFFICE.REGEX($F9732,"^[:digit:]+\:0\:.?[169F]\:","")</f>
        <v>38D:9:10EF:FFFF0000:0:0:0:</v>
      </c>
      <c r="K9732" s="2"/>
      <c r="L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17344</v>
      </c>
      <c r="B9733" s="0" t="s">
        <v>71</v>
      </c>
      <c r="C9733" s="0" t="s">
        <v>12</v>
      </c>
      <c r="D9733" s="8" t="s">
        <v>584</v>
      </c>
      <c r="E9733" s="2" t="s">
        <v>14</v>
      </c>
      <c r="F9733" s="9" t="s">
        <v>17355</v>
      </c>
      <c r="G9733" s="0" t="s">
        <v>16</v>
      </c>
      <c r="H9733" s="8" t="s">
        <v>586</v>
      </c>
      <c r="I9733" s="2" t="s">
        <v>18</v>
      </c>
      <c r="J9733" s="10" t="str">
        <f aca="false">_xlfn.ORG.LIBREOFFICE.REGEX($F9733,"^[:digit:]+\:0\:.?[169F]\:","")</f>
        <v>A2B:1A:10EF:FFFF0000:0:0:0:</v>
      </c>
      <c r="K9733" s="2"/>
      <c r="L9733" s="2"/>
      <c r="N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17344</v>
      </c>
      <c r="B9734" s="0" t="s">
        <v>71</v>
      </c>
      <c r="C9734" s="0" t="s">
        <v>12</v>
      </c>
      <c r="D9734" s="8" t="s">
        <v>590</v>
      </c>
      <c r="E9734" s="2" t="s">
        <v>14</v>
      </c>
      <c r="F9734" s="9" t="s">
        <v>17356</v>
      </c>
      <c r="G9734" s="0" t="s">
        <v>16</v>
      </c>
      <c r="H9734" s="8" t="s">
        <v>592</v>
      </c>
      <c r="I9734" s="2" t="s">
        <v>18</v>
      </c>
      <c r="J9734" s="10" t="str">
        <f aca="false">_xlfn.ORG.LIBREOFFICE.REGEX($F9734,"^[:digit:]+\:0\:.?[169F]\:","")</f>
        <v>36B7:E:10EF:FFFF0000:0:0:0:</v>
      </c>
      <c r="K9734" s="2"/>
      <c r="L9734" s="2"/>
      <c r="M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17344</v>
      </c>
      <c r="B9735" s="0" t="s">
        <v>71</v>
      </c>
      <c r="C9735" s="0" t="s">
        <v>12</v>
      </c>
      <c r="D9735" s="8" t="s">
        <v>595</v>
      </c>
      <c r="E9735" s="2" t="s">
        <v>14</v>
      </c>
      <c r="F9735" s="9" t="s">
        <v>17357</v>
      </c>
      <c r="G9735" s="0" t="s">
        <v>16</v>
      </c>
      <c r="H9735" s="8" t="s">
        <v>597</v>
      </c>
      <c r="I9735" s="2" t="s">
        <v>18</v>
      </c>
      <c r="J9735" s="10" t="str">
        <f aca="false">_xlfn.ORG.LIBREOFFICE.REGEX($F9735,"^[:digit:]+\:0\:.?[169F]\:","")</f>
        <v>61AA:19:10EF:FFFF0000:0:0:0:</v>
      </c>
      <c r="K9735" s="2"/>
      <c r="L9735" s="2"/>
      <c r="M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17344</v>
      </c>
      <c r="B9736" s="0" t="s">
        <v>71</v>
      </c>
      <c r="C9736" s="0" t="s">
        <v>12</v>
      </c>
      <c r="D9736" s="8" t="s">
        <v>595</v>
      </c>
      <c r="E9736" s="2" t="s">
        <v>14</v>
      </c>
      <c r="F9736" s="9" t="s">
        <v>17358</v>
      </c>
      <c r="G9736" s="0" t="s">
        <v>16</v>
      </c>
      <c r="H9736" s="8" t="s">
        <v>17359</v>
      </c>
      <c r="I9736" s="2" t="s">
        <v>18</v>
      </c>
      <c r="J9736" s="10" t="str">
        <f aca="false">_xlfn.ORG.LIBREOFFICE.REGEX($F9736,"^[:digit:]+\:0\:.?[169F]\:","")</f>
        <v>B58:1D:10EF:FFFF0000:0:0:0:</v>
      </c>
      <c r="K9736" s="2"/>
      <c r="L9736" s="2"/>
      <c r="M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17344</v>
      </c>
      <c r="B9737" s="0" t="s">
        <v>71</v>
      </c>
      <c r="C9737" s="0" t="s">
        <v>12</v>
      </c>
      <c r="D9737" s="8" t="s">
        <v>3173</v>
      </c>
      <c r="E9737" s="2" t="s">
        <v>14</v>
      </c>
      <c r="F9737" s="9" t="s">
        <v>17360</v>
      </c>
      <c r="G9737" s="0" t="s">
        <v>16</v>
      </c>
      <c r="H9737" s="8" t="s">
        <v>17361</v>
      </c>
      <c r="I9737" s="2" t="s">
        <v>18</v>
      </c>
      <c r="J9737" s="10" t="str">
        <f aca="false">_xlfn.ORG.LIBREOFFICE.REGEX($F9737,"^[:digit:]+\:0\:.?[169F]\:","")</f>
        <v>2EE2:C:10EF:FFFF0000:0:0:0:</v>
      </c>
      <c r="K9737" s="2"/>
      <c r="L9737" s="2"/>
      <c r="M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17344</v>
      </c>
      <c r="B9738" s="0" t="s">
        <v>71</v>
      </c>
      <c r="C9738" s="0" t="s">
        <v>12</v>
      </c>
      <c r="D9738" s="8" t="s">
        <v>598</v>
      </c>
      <c r="E9738" s="2" t="s">
        <v>14</v>
      </c>
      <c r="F9738" s="9" t="s">
        <v>17362</v>
      </c>
      <c r="G9738" s="0" t="s">
        <v>16</v>
      </c>
      <c r="H9738" s="8" t="s">
        <v>103</v>
      </c>
      <c r="I9738" s="2" t="s">
        <v>18</v>
      </c>
      <c r="J9738" s="10" t="str">
        <f aca="false">_xlfn.ORG.LIBREOFFICE.REGEX($F9738,"^[:digit:]+\:0\:.?[169F]\:","")</f>
        <v>2B01:B:10EF:FFFF0000:0:0:0:</v>
      </c>
      <c r="K9738" s="2"/>
      <c r="L9738" s="2"/>
      <c r="M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17344</v>
      </c>
      <c r="B9739" s="0" t="s">
        <v>71</v>
      </c>
      <c r="C9739" s="0" t="s">
        <v>12</v>
      </c>
      <c r="D9739" s="8" t="s">
        <v>600</v>
      </c>
      <c r="E9739" s="2" t="s">
        <v>14</v>
      </c>
      <c r="F9739" s="9" t="s">
        <v>17363</v>
      </c>
      <c r="G9739" s="0" t="s">
        <v>16</v>
      </c>
      <c r="H9739" s="8" t="s">
        <v>1693</v>
      </c>
      <c r="I9739" s="2" t="s">
        <v>18</v>
      </c>
      <c r="J9739" s="10" t="str">
        <f aca="false">_xlfn.ORG.LIBREOFFICE.REGEX($F9739,"^[:digit:]+\:0\:.?[169F]\:","")</f>
        <v>61AB:19:10EF:FFFF0000:0:0:0:</v>
      </c>
      <c r="K9739" s="2"/>
      <c r="L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17344</v>
      </c>
      <c r="B9740" s="0" t="s">
        <v>71</v>
      </c>
      <c r="C9740" s="0" t="s">
        <v>12</v>
      </c>
      <c r="D9740" s="8" t="s">
        <v>603</v>
      </c>
      <c r="E9740" s="2" t="s">
        <v>14</v>
      </c>
      <c r="F9740" s="9" t="s">
        <v>17364</v>
      </c>
      <c r="G9740" s="0" t="s">
        <v>16</v>
      </c>
      <c r="H9740" s="8" t="s">
        <v>605</v>
      </c>
      <c r="I9740" s="2" t="s">
        <v>18</v>
      </c>
      <c r="J9740" s="10" t="str">
        <f aca="false">_xlfn.ORG.LIBREOFFICE.REGEX($F9740,"^[:digit:]+\:0\:.?[169F]\:","")</f>
        <v>61A9:19:10EF:FFFF0000:0:0:0:</v>
      </c>
      <c r="K9740" s="2"/>
      <c r="L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17344</v>
      </c>
      <c r="B9741" s="0" t="s">
        <v>71</v>
      </c>
      <c r="C9741" s="0" t="s">
        <v>12</v>
      </c>
      <c r="D9741" s="8" t="s">
        <v>603</v>
      </c>
      <c r="E9741" s="2" t="s">
        <v>14</v>
      </c>
      <c r="F9741" s="9" t="s">
        <v>17365</v>
      </c>
      <c r="G9741" s="0" t="s">
        <v>16</v>
      </c>
      <c r="H9741" s="8" t="s">
        <v>17366</v>
      </c>
      <c r="I9741" s="2" t="s">
        <v>18</v>
      </c>
      <c r="J9741" s="10" t="str">
        <f aca="false">_xlfn.ORG.LIBREOFFICE.REGEX($F9741,"^[:digit:]+\:0\:.?[169F]\:","")</f>
        <v>B55:1D:10EF:FFFF0000:0:0:0:</v>
      </c>
      <c r="K9741" s="2"/>
      <c r="L9741" s="2"/>
      <c r="M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17344</v>
      </c>
      <c r="B9742" s="0" t="s">
        <v>71</v>
      </c>
      <c r="C9742" s="0" t="s">
        <v>12</v>
      </c>
      <c r="D9742" s="8" t="s">
        <v>104</v>
      </c>
      <c r="E9742" s="2" t="s">
        <v>14</v>
      </c>
      <c r="F9742" s="9" t="s">
        <v>17367</v>
      </c>
      <c r="G9742" s="0" t="s">
        <v>16</v>
      </c>
      <c r="H9742" s="8" t="s">
        <v>3412</v>
      </c>
      <c r="I9742" s="2" t="s">
        <v>18</v>
      </c>
      <c r="J9742" s="10" t="str">
        <f aca="false">_xlfn.ORG.LIBREOFFICE.REGEX($F9742,"^[:digit:]+\:0\:.?[169F]\:","")</f>
        <v>4A3C:13:10EF:FFFF0000:0:0:0:</v>
      </c>
      <c r="K9742" s="2"/>
      <c r="L9742" s="2"/>
      <c r="M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17344</v>
      </c>
      <c r="B9743" s="0" t="s">
        <v>71</v>
      </c>
      <c r="C9743" s="0" t="s">
        <v>12</v>
      </c>
      <c r="D9743" s="8" t="s">
        <v>622</v>
      </c>
      <c r="E9743" s="2" t="s">
        <v>14</v>
      </c>
      <c r="F9743" s="9" t="s">
        <v>17368</v>
      </c>
      <c r="G9743" s="0" t="s">
        <v>16</v>
      </c>
      <c r="H9743" s="8" t="s">
        <v>1093</v>
      </c>
      <c r="I9743" s="2" t="s">
        <v>18</v>
      </c>
      <c r="J9743" s="10" t="str">
        <f aca="false">_xlfn.ORG.LIBREOFFICE.REGEX($F9743,"^[:digit:]+\:0\:.?[169F]\:","")</f>
        <v>3E84:10:10EF:FFFF0000:0:0:0:</v>
      </c>
      <c r="K9743" s="2"/>
      <c r="L9743" s="2"/>
      <c r="N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17344</v>
      </c>
      <c r="B9744" s="0" t="s">
        <v>71</v>
      </c>
      <c r="C9744" s="0" t="s">
        <v>12</v>
      </c>
      <c r="D9744" s="8" t="s">
        <v>3426</v>
      </c>
      <c r="E9744" s="2" t="s">
        <v>14</v>
      </c>
      <c r="F9744" s="9" t="s">
        <v>17369</v>
      </c>
      <c r="G9744" s="0" t="s">
        <v>16</v>
      </c>
      <c r="H9744" s="8" t="s">
        <v>3428</v>
      </c>
      <c r="I9744" s="2" t="s">
        <v>18</v>
      </c>
      <c r="J9744" s="10" t="str">
        <f aca="false">_xlfn.ORG.LIBREOFFICE.REGEX($F9744,"^[:digit:]+\:0\:.?[169F]\:","")</f>
        <v>3E81:10:10EF:FFFF0000:0:0:0:</v>
      </c>
      <c r="K9744" s="2"/>
      <c r="L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17344</v>
      </c>
      <c r="B9745" s="0" t="s">
        <v>71</v>
      </c>
      <c r="C9745" s="0" t="s">
        <v>12</v>
      </c>
      <c r="D9745" s="8" t="s">
        <v>533</v>
      </c>
      <c r="E9745" s="2" t="s">
        <v>14</v>
      </c>
      <c r="F9745" s="9" t="s">
        <v>17370</v>
      </c>
      <c r="G9745" s="0" t="s">
        <v>16</v>
      </c>
      <c r="H9745" s="8" t="s">
        <v>632</v>
      </c>
      <c r="I9745" s="2" t="s">
        <v>18</v>
      </c>
      <c r="J9745" s="10" t="str">
        <f aca="false">_xlfn.ORG.LIBREOFFICE.REGEX($F9745,"^[:digit:]+\:0\:.?[169F]\:","")</f>
        <v>391:9:10EF:FFFF0000:0:0:0:</v>
      </c>
      <c r="K9745" s="2"/>
      <c r="L9745" s="2"/>
      <c r="M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17344</v>
      </c>
      <c r="B9746" s="0" t="s">
        <v>71</v>
      </c>
      <c r="C9746" s="0" t="s">
        <v>12</v>
      </c>
      <c r="D9746" s="8" t="s">
        <v>533</v>
      </c>
      <c r="E9746" s="2" t="s">
        <v>14</v>
      </c>
      <c r="F9746" s="9" t="s">
        <v>17371</v>
      </c>
      <c r="G9746" s="0" t="s">
        <v>16</v>
      </c>
      <c r="H9746" s="8" t="s">
        <v>632</v>
      </c>
      <c r="I9746" s="2" t="s">
        <v>18</v>
      </c>
      <c r="J9746" s="10" t="str">
        <f aca="false">_xlfn.ORG.LIBREOFFICE.REGEX($F9746,"^[:digit:]+\:0\:.?[169F]\:","")</f>
        <v>D4:2:10EF:FFFF0000:0:0:0:</v>
      </c>
      <c r="K9746" s="2"/>
      <c r="L9746" s="2"/>
      <c r="M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17344</v>
      </c>
      <c r="B9747" s="0" t="s">
        <v>71</v>
      </c>
      <c r="C9747" s="0" t="s">
        <v>12</v>
      </c>
      <c r="D9747" s="8" t="s">
        <v>633</v>
      </c>
      <c r="E9747" s="2" t="s">
        <v>14</v>
      </c>
      <c r="F9747" s="9" t="s">
        <v>17372</v>
      </c>
      <c r="G9747" s="0" t="s">
        <v>16</v>
      </c>
      <c r="H9747" s="8" t="s">
        <v>17373</v>
      </c>
      <c r="I9747" s="2" t="s">
        <v>18</v>
      </c>
      <c r="J9747" s="10" t="str">
        <f aca="false">_xlfn.ORG.LIBREOFFICE.REGEX($F9747,"^[:digit:]+\:0\:.?[169F]\:","")</f>
        <v>3E88:10:10EF:FFFF0000:0:0:0:</v>
      </c>
      <c r="K9747" s="2"/>
      <c r="L9747" s="2"/>
      <c r="M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17344</v>
      </c>
      <c r="B9748" s="0" t="s">
        <v>71</v>
      </c>
      <c r="C9748" s="0" t="s">
        <v>12</v>
      </c>
      <c r="D9748" s="8" t="s">
        <v>3193</v>
      </c>
      <c r="E9748" s="2" t="s">
        <v>14</v>
      </c>
      <c r="F9748" s="9" t="s">
        <v>17360</v>
      </c>
      <c r="G9748" s="0" t="s">
        <v>16</v>
      </c>
      <c r="H9748" s="8" t="s">
        <v>17374</v>
      </c>
      <c r="I9748" s="2" t="s">
        <v>18</v>
      </c>
      <c r="J9748" s="10" t="str">
        <f aca="false">_xlfn.ORG.LIBREOFFICE.REGEX($F9748,"^[:digit:]+\:0\:.?[169F]\:","")</f>
        <v>2EE2:C:10EF:FFFF0000:0:0:0:</v>
      </c>
      <c r="K9748" s="2"/>
      <c r="L9748" s="2"/>
      <c r="M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17344</v>
      </c>
      <c r="B9749" s="0" t="s">
        <v>71</v>
      </c>
      <c r="C9749" s="0" t="s">
        <v>12</v>
      </c>
      <c r="D9749" s="8" t="s">
        <v>119</v>
      </c>
      <c r="E9749" s="2" t="s">
        <v>14</v>
      </c>
      <c r="F9749" s="9" t="s">
        <v>17375</v>
      </c>
      <c r="G9749" s="0" t="s">
        <v>16</v>
      </c>
      <c r="H9749" s="8" t="s">
        <v>121</v>
      </c>
      <c r="I9749" s="2" t="s">
        <v>18</v>
      </c>
      <c r="J9749" s="10" t="str">
        <f aca="false">_xlfn.ORG.LIBREOFFICE.REGEX($F9749,"^[:digit:]+\:0\:.?[169F]\:","")</f>
        <v>D1:2:10EF:FFFF0000:0:0:0:</v>
      </c>
      <c r="K9749" s="2"/>
      <c r="L9749" s="2"/>
      <c r="M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17344</v>
      </c>
      <c r="B9750" s="0" t="s">
        <v>71</v>
      </c>
      <c r="C9750" s="0" t="s">
        <v>12</v>
      </c>
      <c r="D9750" s="8" t="s">
        <v>1488</v>
      </c>
      <c r="E9750" s="2" t="s">
        <v>14</v>
      </c>
      <c r="F9750" s="9" t="s">
        <v>17376</v>
      </c>
      <c r="G9750" s="0" t="s">
        <v>16</v>
      </c>
      <c r="H9750" s="8" t="s">
        <v>660</v>
      </c>
      <c r="I9750" s="2" t="s">
        <v>18</v>
      </c>
      <c r="J9750" s="10" t="str">
        <f aca="false">_xlfn.ORG.LIBREOFFICE.REGEX($F9750,"^[:digit:]+\:0\:.?[169F]\:","")</f>
        <v>55FA:16:10EF:FFFF0000:0:0:0:</v>
      </c>
      <c r="K9750" s="2"/>
      <c r="L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17344</v>
      </c>
      <c r="B9751" s="0" t="s">
        <v>71</v>
      </c>
      <c r="C9751" s="0" t="s">
        <v>12</v>
      </c>
      <c r="D9751" s="8" t="s">
        <v>1488</v>
      </c>
      <c r="E9751" s="2" t="s">
        <v>14</v>
      </c>
      <c r="F9751" s="9" t="s">
        <v>17377</v>
      </c>
      <c r="G9751" s="0" t="s">
        <v>16</v>
      </c>
      <c r="H9751" s="8" t="s">
        <v>17378</v>
      </c>
      <c r="I9751" s="2" t="s">
        <v>18</v>
      </c>
      <c r="J9751" s="10" t="str">
        <f aca="false">_xlfn.ORG.LIBREOFFICE.REGEX($F9751,"^[:digit:]+\:0\:.?[169F]\:","")</f>
        <v>61AD:19:10EF:FFFF0000:0:0:0:</v>
      </c>
      <c r="K9751" s="2"/>
      <c r="L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17344</v>
      </c>
      <c r="B9752" s="0" t="s">
        <v>71</v>
      </c>
      <c r="C9752" s="0" t="s">
        <v>12</v>
      </c>
      <c r="D9752" s="8" t="s">
        <v>17106</v>
      </c>
      <c r="E9752" s="2" t="s">
        <v>14</v>
      </c>
      <c r="F9752" s="9" t="s">
        <v>17379</v>
      </c>
      <c r="G9752" s="0" t="s">
        <v>16</v>
      </c>
      <c r="H9752" s="8" t="s">
        <v>12347</v>
      </c>
      <c r="I9752" s="2" t="s">
        <v>18</v>
      </c>
      <c r="J9752" s="10" t="str">
        <f aca="false">_xlfn.ORG.LIBREOFFICE.REGEX($F9752,"^[:digit:]+\:0\:.?[169F]\:","")</f>
        <v>2C4:7:10EF:FFFF0000:0:0:0:</v>
      </c>
      <c r="K9752" s="2"/>
      <c r="L9752" s="2"/>
      <c r="M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17344</v>
      </c>
      <c r="B9753" s="0" t="s">
        <v>71</v>
      </c>
      <c r="C9753" s="0" t="s">
        <v>12</v>
      </c>
      <c r="D9753" s="8" t="s">
        <v>1404</v>
      </c>
      <c r="E9753" s="2" t="s">
        <v>14</v>
      </c>
      <c r="F9753" s="9" t="s">
        <v>17380</v>
      </c>
      <c r="G9753" s="0" t="s">
        <v>16</v>
      </c>
      <c r="H9753" s="8" t="s">
        <v>17381</v>
      </c>
      <c r="I9753" s="2" t="s">
        <v>18</v>
      </c>
      <c r="J9753" s="10" t="str">
        <f aca="false">_xlfn.ORG.LIBREOFFICE.REGEX($F9753,"^[:digit:]+\:0\:.?[169F]\:","")</f>
        <v>137:3:10EF:FFFF0000:0:0:0:</v>
      </c>
      <c r="K9753" s="2"/>
      <c r="L9753" s="2"/>
      <c r="M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17344</v>
      </c>
      <c r="B9754" s="0" t="s">
        <v>71</v>
      </c>
      <c r="C9754" s="0" t="s">
        <v>12</v>
      </c>
      <c r="D9754" s="8" t="s">
        <v>17382</v>
      </c>
      <c r="E9754" s="2" t="s">
        <v>14</v>
      </c>
      <c r="F9754" s="9" t="s">
        <v>17383</v>
      </c>
      <c r="G9754" s="0" t="s">
        <v>16</v>
      </c>
      <c r="H9754" s="8" t="s">
        <v>17384</v>
      </c>
      <c r="I9754" s="2" t="s">
        <v>18</v>
      </c>
      <c r="J9754" s="10" t="str">
        <f aca="false">_xlfn.ORG.LIBREOFFICE.REGEX($F9754,"^[:digit:]+\:0\:.?[169F]\:","")</f>
        <v>1FF:5:10EF:FFFF0000:0:0:0:</v>
      </c>
      <c r="K9754" s="2"/>
      <c r="L9754" s="2"/>
      <c r="M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17344</v>
      </c>
      <c r="B9755" s="0" t="s">
        <v>71</v>
      </c>
      <c r="C9755" s="0" t="s">
        <v>12</v>
      </c>
      <c r="D9755" s="8" t="s">
        <v>17382</v>
      </c>
      <c r="E9755" s="2" t="s">
        <v>14</v>
      </c>
      <c r="F9755" s="9" t="s">
        <v>17385</v>
      </c>
      <c r="G9755" s="0" t="s">
        <v>16</v>
      </c>
      <c r="H9755" s="8" t="s">
        <v>17386</v>
      </c>
      <c r="I9755" s="2" t="s">
        <v>18</v>
      </c>
      <c r="J9755" s="10" t="str">
        <f aca="false">_xlfn.ORG.LIBREOFFICE.REGEX($F9755,"^[:digit:]+\:0\:.?[169F]\:","")</f>
        <v>32CC:D:10EF:FFFF0000:0:0:0:</v>
      </c>
      <c r="K9755" s="2"/>
      <c r="L9755" s="2"/>
      <c r="M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17344</v>
      </c>
      <c r="B9756" s="0" t="s">
        <v>71</v>
      </c>
      <c r="C9756" s="0" t="s">
        <v>12</v>
      </c>
      <c r="D9756" s="8" t="s">
        <v>1700</v>
      </c>
      <c r="E9756" s="2" t="s">
        <v>14</v>
      </c>
      <c r="F9756" s="9" t="s">
        <v>17387</v>
      </c>
      <c r="G9756" s="0" t="s">
        <v>16</v>
      </c>
      <c r="H9756" s="8" t="s">
        <v>2290</v>
      </c>
      <c r="I9756" s="2" t="s">
        <v>18</v>
      </c>
      <c r="J9756" s="10" t="str">
        <f aca="false">_xlfn.ORG.LIBREOFFICE.REGEX($F9756,"^[:digit:]+\:0\:.?[169F]\:","")</f>
        <v>70E:12:10EF:FFFF0000:0:0:0:</v>
      </c>
      <c r="K9756" s="2"/>
      <c r="L9756" s="2"/>
      <c r="M9756" s="2"/>
      <c r="N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17344</v>
      </c>
      <c r="B9757" s="0" t="s">
        <v>71</v>
      </c>
      <c r="C9757" s="0" t="s">
        <v>12</v>
      </c>
      <c r="D9757" s="8" t="s">
        <v>1700</v>
      </c>
      <c r="E9757" s="2" t="s">
        <v>14</v>
      </c>
      <c r="F9757" s="9" t="s">
        <v>17388</v>
      </c>
      <c r="G9757" s="0" t="s">
        <v>16</v>
      </c>
      <c r="H9757" s="8" t="s">
        <v>3459</v>
      </c>
      <c r="I9757" s="2" t="s">
        <v>18</v>
      </c>
      <c r="J9757" s="10" t="str">
        <f aca="false">_xlfn.ORG.LIBREOFFICE.REGEX($F9757,"^[:digit:]+\:0\:.?[169F]\:","")</f>
        <v>5DC1:18:10EF:FFFF0000:0:0:0:</v>
      </c>
      <c r="K9757" s="2"/>
      <c r="L9757" s="2"/>
      <c r="N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17344</v>
      </c>
      <c r="B9758" s="0" t="s">
        <v>71</v>
      </c>
      <c r="C9758" s="0" t="s">
        <v>12</v>
      </c>
      <c r="D9758" s="8" t="s">
        <v>665</v>
      </c>
      <c r="E9758" s="2" t="s">
        <v>14</v>
      </c>
      <c r="F9758" s="9" t="s">
        <v>17389</v>
      </c>
      <c r="G9758" s="0" t="s">
        <v>16</v>
      </c>
      <c r="H9758" s="8" t="s">
        <v>1408</v>
      </c>
      <c r="I9758" s="2" t="s">
        <v>18</v>
      </c>
      <c r="J9758" s="10" t="str">
        <f aca="false">_xlfn.ORG.LIBREOFFICE.REGEX($F9758,"^[:digit:]+\:0\:.?[169F]\:","")</f>
        <v>C22:1F:10EF:FFFF0000:0:0:0:</v>
      </c>
      <c r="K9758" s="2"/>
      <c r="L9758" s="2"/>
      <c r="N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17344</v>
      </c>
      <c r="B9759" s="0" t="s">
        <v>71</v>
      </c>
      <c r="C9759" s="0" t="s">
        <v>12</v>
      </c>
      <c r="D9759" s="8" t="s">
        <v>674</v>
      </c>
      <c r="E9759" s="2" t="s">
        <v>14</v>
      </c>
      <c r="F9759" s="9" t="s">
        <v>17390</v>
      </c>
      <c r="G9759" s="0" t="s">
        <v>16</v>
      </c>
      <c r="H9759" s="8" t="s">
        <v>124</v>
      </c>
      <c r="I9759" s="2" t="s">
        <v>18</v>
      </c>
      <c r="J9759" s="10" t="str">
        <f aca="false">_xlfn.ORG.LIBREOFFICE.REGEX($F9759,"^[:digit:]+\:0\:.?[169F]\:","")</f>
        <v>6C:1:10EF:FFFF0000:0:0:0:</v>
      </c>
      <c r="K9759" s="2"/>
      <c r="L9759" s="2"/>
      <c r="M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17344</v>
      </c>
      <c r="B9760" s="0" t="s">
        <v>71</v>
      </c>
      <c r="C9760" s="0" t="s">
        <v>12</v>
      </c>
      <c r="D9760" s="8" t="s">
        <v>677</v>
      </c>
      <c r="E9760" s="2" t="s">
        <v>14</v>
      </c>
      <c r="F9760" s="9" t="s">
        <v>17391</v>
      </c>
      <c r="G9760" s="0" t="s">
        <v>16</v>
      </c>
      <c r="H9760" s="8" t="s">
        <v>1147</v>
      </c>
      <c r="I9760" s="2" t="s">
        <v>18</v>
      </c>
      <c r="J9760" s="10" t="str">
        <f aca="false">_xlfn.ORG.LIBREOFFICE.REGEX($F9760,"^[:digit:]+\:0\:.?[169F]\:","")</f>
        <v>6D64:1C:10EF:FFFF0000:0:0:0:</v>
      </c>
      <c r="K9760" s="2"/>
      <c r="L9760" s="2"/>
      <c r="N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17344</v>
      </c>
      <c r="B9761" s="0" t="s">
        <v>71</v>
      </c>
      <c r="C9761" s="0" t="s">
        <v>12</v>
      </c>
      <c r="D9761" s="8" t="s">
        <v>1703</v>
      </c>
      <c r="E9761" s="2" t="s">
        <v>14</v>
      </c>
      <c r="F9761" s="9" t="s">
        <v>17392</v>
      </c>
      <c r="G9761" s="0" t="s">
        <v>16</v>
      </c>
      <c r="H9761" s="8" t="s">
        <v>1705</v>
      </c>
      <c r="I9761" s="2" t="s">
        <v>18</v>
      </c>
      <c r="J9761" s="10" t="str">
        <f aca="false">_xlfn.ORG.LIBREOFFICE.REGEX($F9761,"^[:digit:]+\:0\:.?[169F]\:","")</f>
        <v>3AA1:F:10EF:FFFF0000:0:0:0:</v>
      </c>
      <c r="K9761" s="2"/>
      <c r="L9761" s="2"/>
      <c r="M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17344</v>
      </c>
      <c r="B9762" s="0" t="s">
        <v>71</v>
      </c>
      <c r="C9762" s="0" t="s">
        <v>12</v>
      </c>
      <c r="D9762" s="8" t="s">
        <v>17393</v>
      </c>
      <c r="E9762" s="2" t="s">
        <v>14</v>
      </c>
      <c r="F9762" s="9" t="s">
        <v>17394</v>
      </c>
      <c r="G9762" s="0" t="s">
        <v>16</v>
      </c>
      <c r="H9762" s="8" t="s">
        <v>17395</v>
      </c>
      <c r="I9762" s="2" t="s">
        <v>18</v>
      </c>
      <c r="J9762" s="10" t="str">
        <f aca="false">_xlfn.ORG.LIBREOFFICE.REGEX($F9762,"^[:digit:]+\:0\:.?[169F]\:","")</f>
        <v>55F9:16:10EF:FFFF0000:0:0:0:</v>
      </c>
      <c r="K9762" s="2"/>
      <c r="L9762" s="2"/>
      <c r="N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17344</v>
      </c>
      <c r="B9763" s="0" t="s">
        <v>71</v>
      </c>
      <c r="C9763" s="0" t="s">
        <v>12</v>
      </c>
      <c r="D9763" s="8" t="s">
        <v>536</v>
      </c>
      <c r="E9763" s="2" t="s">
        <v>14</v>
      </c>
      <c r="F9763" s="9" t="s">
        <v>17396</v>
      </c>
      <c r="G9763" s="0" t="s">
        <v>16</v>
      </c>
      <c r="H9763" s="8" t="s">
        <v>17397</v>
      </c>
      <c r="I9763" s="2" t="s">
        <v>18</v>
      </c>
      <c r="J9763" s="10" t="str">
        <f aca="false">_xlfn.ORG.LIBREOFFICE.REGEX($F9763,"^[:digit:]+\:0\:.?[169F]\:","")</f>
        <v>390:9:10EF:FFFF0000:0:0:0:</v>
      </c>
      <c r="K9763" s="2"/>
      <c r="L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17344</v>
      </c>
      <c r="B9764" s="0" t="s">
        <v>71</v>
      </c>
      <c r="C9764" s="0" t="s">
        <v>12</v>
      </c>
      <c r="D9764" s="8" t="s">
        <v>536</v>
      </c>
      <c r="E9764" s="2" t="s">
        <v>14</v>
      </c>
      <c r="F9764" s="9" t="s">
        <v>17398</v>
      </c>
      <c r="G9764" s="0" t="s">
        <v>16</v>
      </c>
      <c r="H9764" s="8" t="s">
        <v>17114</v>
      </c>
      <c r="I9764" s="2" t="s">
        <v>18</v>
      </c>
      <c r="J9764" s="10" t="str">
        <f aca="false">_xlfn.ORG.LIBREOFFICE.REGEX($F9764,"^[:digit:]+\:0\:.?[169F]\:","")</f>
        <v>B56:1D:10EF:FFFF0000:0:0:0:</v>
      </c>
      <c r="K9764" s="2"/>
      <c r="L9764" s="2"/>
      <c r="N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17344</v>
      </c>
      <c r="B9765" s="0" t="s">
        <v>71</v>
      </c>
      <c r="C9765" s="0" t="s">
        <v>12</v>
      </c>
      <c r="D9765" s="8" t="s">
        <v>1502</v>
      </c>
      <c r="E9765" s="2" t="s">
        <v>14</v>
      </c>
      <c r="F9765" s="9" t="s">
        <v>17399</v>
      </c>
      <c r="G9765" s="0" t="s">
        <v>16</v>
      </c>
      <c r="H9765" s="8" t="s">
        <v>17400</v>
      </c>
      <c r="I9765" s="2" t="s">
        <v>18</v>
      </c>
      <c r="J9765" s="10" t="str">
        <f aca="false">_xlfn.ORG.LIBREOFFICE.REGEX($F9765,"^[:digit:]+\:0\:.?[169F]\:","")</f>
        <v>139:3:10EF:FFFF0000:0:0:0:</v>
      </c>
      <c r="K9765" s="2"/>
      <c r="L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17344</v>
      </c>
      <c r="B9766" s="0" t="s">
        <v>71</v>
      </c>
      <c r="C9766" s="0" t="s">
        <v>12</v>
      </c>
      <c r="D9766" s="8" t="s">
        <v>1502</v>
      </c>
      <c r="E9766" s="2" t="s">
        <v>14</v>
      </c>
      <c r="F9766" s="9" t="s">
        <v>17401</v>
      </c>
      <c r="G9766" s="0" t="s">
        <v>16</v>
      </c>
      <c r="H9766" s="8" t="s">
        <v>1504</v>
      </c>
      <c r="I9766" s="2" t="s">
        <v>18</v>
      </c>
      <c r="J9766" s="10" t="str">
        <f aca="false">_xlfn.ORG.LIBREOFFICE.REGEX($F9766,"^[:digit:]+\:0\:.?[169F]\:","")</f>
        <v>4A39:13:10EF:FFFF0000:0:0:0:</v>
      </c>
      <c r="K9766" s="2"/>
      <c r="L9766" s="2"/>
      <c r="N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17344</v>
      </c>
      <c r="B9767" s="0" t="s">
        <v>71</v>
      </c>
      <c r="C9767" s="0" t="s">
        <v>12</v>
      </c>
      <c r="D9767" s="8" t="s">
        <v>1505</v>
      </c>
      <c r="E9767" s="2" t="s">
        <v>14</v>
      </c>
      <c r="F9767" s="9" t="s">
        <v>17402</v>
      </c>
      <c r="G9767" s="0" t="s">
        <v>16</v>
      </c>
      <c r="H9767" s="8" t="s">
        <v>17403</v>
      </c>
      <c r="I9767" s="2" t="s">
        <v>18</v>
      </c>
      <c r="J9767" s="10" t="str">
        <f aca="false">_xlfn.ORG.LIBREOFFICE.REGEX($F9767,"^[:digit:]+\:0\:.?[169F]\:","")</f>
        <v>12E:3:10EF:FFFF0000:0:0:0:</v>
      </c>
      <c r="K9767" s="2"/>
      <c r="L9767" s="2"/>
      <c r="M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17344</v>
      </c>
      <c r="B9768" s="0" t="s">
        <v>71</v>
      </c>
      <c r="C9768" s="0" t="s">
        <v>12</v>
      </c>
      <c r="D9768" s="8" t="s">
        <v>1505</v>
      </c>
      <c r="E9768" s="2" t="s">
        <v>14</v>
      </c>
      <c r="F9768" s="9" t="s">
        <v>17404</v>
      </c>
      <c r="G9768" s="0" t="s">
        <v>16</v>
      </c>
      <c r="H9768" s="8" t="s">
        <v>17405</v>
      </c>
      <c r="I9768" s="2" t="s">
        <v>18</v>
      </c>
      <c r="J9768" s="10" t="str">
        <f aca="false">_xlfn.ORG.LIBREOFFICE.REGEX($F9768,"^[:digit:]+\:0\:.?[169F]\:","")</f>
        <v>426A:11:10EF:FFFF0000:0:0:0:</v>
      </c>
      <c r="K9768" s="2"/>
      <c r="L9768" s="2"/>
      <c r="M9768" s="2"/>
      <c r="N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17344</v>
      </c>
      <c r="B9769" s="0" t="s">
        <v>71</v>
      </c>
      <c r="C9769" s="0" t="s">
        <v>12</v>
      </c>
      <c r="D9769" s="8" t="s">
        <v>1712</v>
      </c>
      <c r="E9769" s="2" t="s">
        <v>14</v>
      </c>
      <c r="F9769" s="9" t="s">
        <v>17406</v>
      </c>
      <c r="G9769" s="0" t="s">
        <v>16</v>
      </c>
      <c r="H9769" s="8" t="s">
        <v>17407</v>
      </c>
      <c r="I9769" s="2" t="s">
        <v>18</v>
      </c>
      <c r="J9769" s="10" t="str">
        <f aca="false">_xlfn.ORG.LIBREOFFICE.REGEX($F9769,"^[:digit:]+\:0\:.?[169F]\:","")</f>
        <v>12F:3:10EF:FFFF0000:0:0:0:</v>
      </c>
      <c r="K9769" s="2"/>
      <c r="L9769" s="2"/>
      <c r="M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17344</v>
      </c>
      <c r="B9770" s="0" t="s">
        <v>71</v>
      </c>
      <c r="C9770" s="0" t="s">
        <v>12</v>
      </c>
      <c r="D9770" s="8" t="s">
        <v>1712</v>
      </c>
      <c r="E9770" s="2" t="s">
        <v>14</v>
      </c>
      <c r="F9770" s="9" t="s">
        <v>17408</v>
      </c>
      <c r="G9770" s="0" t="s">
        <v>16</v>
      </c>
      <c r="H9770" s="8" t="s">
        <v>17409</v>
      </c>
      <c r="I9770" s="2" t="s">
        <v>18</v>
      </c>
      <c r="J9770" s="10" t="str">
        <f aca="false">_xlfn.ORG.LIBREOFFICE.REGEX($F9770,"^[:digit:]+\:0\:.?[169F]\:","")</f>
        <v>4A3B:13:10EF:FFFF0000:0:0:0:</v>
      </c>
      <c r="K9770" s="2"/>
      <c r="L9770" s="2"/>
      <c r="M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17344</v>
      </c>
      <c r="B9771" s="0" t="s">
        <v>71</v>
      </c>
      <c r="C9771" s="0" t="s">
        <v>12</v>
      </c>
      <c r="D9771" s="8" t="s">
        <v>1508</v>
      </c>
      <c r="E9771" s="2" t="s">
        <v>14</v>
      </c>
      <c r="F9771" s="9" t="s">
        <v>17410</v>
      </c>
      <c r="G9771" s="0" t="s">
        <v>16</v>
      </c>
      <c r="H9771" s="8" t="s">
        <v>17411</v>
      </c>
      <c r="I9771" s="2" t="s">
        <v>18</v>
      </c>
      <c r="J9771" s="10" t="str">
        <f aca="false">_xlfn.ORG.LIBREOFFICE.REGEX($F9771,"^[:digit:]+\:0\:.?[169F]\:","")</f>
        <v>130:3:10EF:FFFF0000:0:0:0:</v>
      </c>
      <c r="K9771" s="2"/>
      <c r="L9771" s="2"/>
      <c r="M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17344</v>
      </c>
      <c r="B9772" s="0" t="s">
        <v>71</v>
      </c>
      <c r="C9772" s="0" t="s">
        <v>12</v>
      </c>
      <c r="D9772" s="8" t="s">
        <v>1508</v>
      </c>
      <c r="E9772" s="2" t="s">
        <v>14</v>
      </c>
      <c r="F9772" s="9" t="s">
        <v>17412</v>
      </c>
      <c r="G9772" s="0" t="s">
        <v>16</v>
      </c>
      <c r="H9772" s="8" t="s">
        <v>17411</v>
      </c>
      <c r="I9772" s="2" t="s">
        <v>18</v>
      </c>
      <c r="J9772" s="10" t="str">
        <f aca="false">_xlfn.ORG.LIBREOFFICE.REGEX($F9772,"^[:digit:]+\:0\:.?[169F]\:","")</f>
        <v>61AE:19:10EF:FFFF0000:0:0:0:</v>
      </c>
      <c r="K9772" s="2"/>
      <c r="L9772" s="2"/>
      <c r="M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17344</v>
      </c>
      <c r="B9773" s="0" t="s">
        <v>71</v>
      </c>
      <c r="C9773" s="0" t="s">
        <v>12</v>
      </c>
      <c r="D9773" s="8" t="s">
        <v>17122</v>
      </c>
      <c r="E9773" s="2" t="s">
        <v>14</v>
      </c>
      <c r="F9773" s="9" t="s">
        <v>17413</v>
      </c>
      <c r="G9773" s="0" t="s">
        <v>16</v>
      </c>
      <c r="H9773" s="8" t="s">
        <v>17414</v>
      </c>
      <c r="I9773" s="2" t="s">
        <v>18</v>
      </c>
      <c r="J9773" s="10" t="str">
        <f aca="false">_xlfn.ORG.LIBREOFFICE.REGEX($F9773,"^[:digit:]+\:0\:.?[169F]\:","")</f>
        <v>2EEA:C:10EF:FFFF0000:0:0:0:</v>
      </c>
      <c r="K9773" s="2"/>
      <c r="L9773" s="2"/>
      <c r="M9773" s="2"/>
      <c r="N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17344</v>
      </c>
      <c r="B9774" s="0" t="s">
        <v>71</v>
      </c>
      <c r="C9774" s="0" t="s">
        <v>12</v>
      </c>
      <c r="D9774" s="8" t="s">
        <v>17415</v>
      </c>
      <c r="E9774" s="2" t="s">
        <v>14</v>
      </c>
      <c r="F9774" s="9" t="s">
        <v>17416</v>
      </c>
      <c r="G9774" s="0" t="s">
        <v>16</v>
      </c>
      <c r="H9774" s="8" t="s">
        <v>17417</v>
      </c>
      <c r="I9774" s="2" t="s">
        <v>18</v>
      </c>
      <c r="J9774" s="10" t="str">
        <f aca="false">_xlfn.ORG.LIBREOFFICE.REGEX($F9774,"^[:digit:]+\:0\:.?[169F]\:","")</f>
        <v>3E89:10:10EF:FFFF0000:0:0:0:</v>
      </c>
      <c r="K9774" s="2"/>
      <c r="L9774" s="2"/>
      <c r="M9774" s="2"/>
      <c r="N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17344</v>
      </c>
      <c r="B9775" s="0" t="s">
        <v>71</v>
      </c>
      <c r="C9775" s="0" t="s">
        <v>12</v>
      </c>
      <c r="D9775" s="8" t="s">
        <v>128</v>
      </c>
      <c r="E9775" s="2" t="s">
        <v>14</v>
      </c>
      <c r="F9775" s="9" t="s">
        <v>17418</v>
      </c>
      <c r="G9775" s="0" t="s">
        <v>16</v>
      </c>
      <c r="H9775" s="8" t="s">
        <v>130</v>
      </c>
      <c r="I9775" s="2" t="s">
        <v>18</v>
      </c>
      <c r="J9775" s="10" t="str">
        <f aca="false">_xlfn.ORG.LIBREOFFICE.REGEX($F9775,"^[:digit:]+\:0\:.?[169F]\:","")</f>
        <v>4E2A:14:10EF:FFFF0000:0:0:0:</v>
      </c>
      <c r="K9775" s="2"/>
      <c r="L9775" s="2"/>
      <c r="M9775" s="2"/>
      <c r="N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17344</v>
      </c>
      <c r="B9776" s="0" t="s">
        <v>71</v>
      </c>
      <c r="C9776" s="0" t="s">
        <v>12</v>
      </c>
      <c r="D9776" s="8" t="s">
        <v>1715</v>
      </c>
      <c r="E9776" s="2" t="s">
        <v>14</v>
      </c>
      <c r="F9776" s="9" t="s">
        <v>17419</v>
      </c>
      <c r="G9776" s="0" t="s">
        <v>16</v>
      </c>
      <c r="H9776" s="8" t="s">
        <v>133</v>
      </c>
      <c r="I9776" s="2" t="s">
        <v>18</v>
      </c>
      <c r="J9776" s="10" t="str">
        <f aca="false">_xlfn.ORG.LIBREOFFICE.REGEX($F9776,"^[:digit:]+\:0\:.?[169F]\:","")</f>
        <v>710:12:10EF:FFFF0000:0:0:0:</v>
      </c>
      <c r="K9776" s="2"/>
      <c r="L9776" s="2"/>
      <c r="M9776" s="2"/>
      <c r="N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17344</v>
      </c>
      <c r="B9777" s="0" t="s">
        <v>71</v>
      </c>
      <c r="C9777" s="0" t="s">
        <v>12</v>
      </c>
      <c r="D9777" s="8" t="s">
        <v>1715</v>
      </c>
      <c r="E9777" s="2" t="s">
        <v>14</v>
      </c>
      <c r="F9777" s="9" t="s">
        <v>17420</v>
      </c>
      <c r="G9777" s="0" t="s">
        <v>16</v>
      </c>
      <c r="H9777" s="8" t="s">
        <v>709</v>
      </c>
      <c r="I9777" s="2" t="s">
        <v>18</v>
      </c>
      <c r="J9777" s="10" t="str">
        <f aca="false">_xlfn.ORG.LIBREOFFICE.REGEX($F9777,"^[:digit:]+\:0\:.?[169F]\:","")</f>
        <v>5DC5:18:10EF:FFFF0000:0:0:0:</v>
      </c>
      <c r="K9777" s="2"/>
      <c r="L9777" s="2"/>
      <c r="M9777" s="2"/>
      <c r="N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17344</v>
      </c>
      <c r="B9778" s="0" t="s">
        <v>71</v>
      </c>
      <c r="C9778" s="0" t="s">
        <v>12</v>
      </c>
      <c r="D9778" s="8" t="s">
        <v>1444</v>
      </c>
      <c r="E9778" s="2" t="s">
        <v>14</v>
      </c>
      <c r="F9778" s="9" t="s">
        <v>17421</v>
      </c>
      <c r="G9778" s="0" t="s">
        <v>16</v>
      </c>
      <c r="H9778" s="8" t="s">
        <v>715</v>
      </c>
      <c r="I9778" s="2" t="s">
        <v>18</v>
      </c>
      <c r="J9778" s="10" t="str">
        <f aca="false">_xlfn.ORG.LIBREOFFICE.REGEX($F9778,"^[:digit:]+\:0\:.?[169F]\:","")</f>
        <v>C1F:1F:10EF:FFFF0000:0:0:0:</v>
      </c>
      <c r="K9778" s="2"/>
      <c r="L9778" s="2"/>
      <c r="M9778" s="2"/>
      <c r="N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17344</v>
      </c>
      <c r="B9779" s="0" t="s">
        <v>71</v>
      </c>
      <c r="C9779" s="0" t="s">
        <v>12</v>
      </c>
      <c r="D9779" s="8" t="s">
        <v>17422</v>
      </c>
      <c r="E9779" s="2" t="s">
        <v>14</v>
      </c>
      <c r="F9779" s="9" t="s">
        <v>17423</v>
      </c>
      <c r="G9779" s="0" t="s">
        <v>16</v>
      </c>
      <c r="H9779" s="8" t="s">
        <v>4561</v>
      </c>
      <c r="I9779" s="2" t="s">
        <v>18</v>
      </c>
      <c r="J9779" s="10" t="str">
        <f aca="false">_xlfn.ORG.LIBREOFFICE.REGEX($F9779,"^[:digit:]+\:0\:.?[169F]\:","")</f>
        <v>134:3:10EF:FFFF0000:0:0:0:</v>
      </c>
      <c r="K9779" s="2"/>
      <c r="L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17344</v>
      </c>
      <c r="B9780" s="0" t="s">
        <v>71</v>
      </c>
      <c r="C9780" s="0" t="s">
        <v>12</v>
      </c>
      <c r="D9780" s="8" t="s">
        <v>1720</v>
      </c>
      <c r="E9780" s="2" t="s">
        <v>14</v>
      </c>
      <c r="F9780" s="9" t="s">
        <v>17424</v>
      </c>
      <c r="G9780" s="0" t="s">
        <v>16</v>
      </c>
      <c r="H9780" s="8" t="s">
        <v>1722</v>
      </c>
      <c r="I9780" s="2" t="s">
        <v>18</v>
      </c>
      <c r="J9780" s="10" t="str">
        <f aca="false">_xlfn.ORG.LIBREOFFICE.REGEX($F9780,"^[:digit:]+\:0\:.?[169F]\:","")</f>
        <v>36B8:1C:10EF:FFFF0000:0:0:0:</v>
      </c>
      <c r="K9780" s="2"/>
      <c r="L9780" s="2"/>
      <c r="M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17344</v>
      </c>
      <c r="B9781" s="0" t="s">
        <v>71</v>
      </c>
      <c r="C9781" s="0" t="s">
        <v>12</v>
      </c>
      <c r="D9781" s="8" t="s">
        <v>719</v>
      </c>
      <c r="E9781" s="2" t="s">
        <v>14</v>
      </c>
      <c r="F9781" s="9" t="s">
        <v>17425</v>
      </c>
      <c r="G9781" s="0" t="s">
        <v>16</v>
      </c>
      <c r="H9781" s="8" t="s">
        <v>721</v>
      </c>
      <c r="I9781" s="2" t="s">
        <v>18</v>
      </c>
      <c r="J9781" s="10" t="str">
        <f aca="false">_xlfn.ORG.LIBREOFFICE.REGEX($F9781,"^[:digit:]+\:0\:.?[169F]\:","")</f>
        <v>2EE5:C:10EF:FFFF0000:0:0:0:</v>
      </c>
      <c r="K9781" s="2"/>
      <c r="L9781" s="2"/>
      <c r="N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17344</v>
      </c>
      <c r="B9782" s="0" t="s">
        <v>71</v>
      </c>
      <c r="C9782" s="0" t="s">
        <v>12</v>
      </c>
      <c r="D9782" s="8" t="s">
        <v>719</v>
      </c>
      <c r="E9782" s="2" t="s">
        <v>14</v>
      </c>
      <c r="F9782" s="9" t="s">
        <v>17426</v>
      </c>
      <c r="G9782" s="0" t="s">
        <v>16</v>
      </c>
      <c r="H9782" s="8" t="s">
        <v>721</v>
      </c>
      <c r="I9782" s="2" t="s">
        <v>18</v>
      </c>
      <c r="J9782" s="10" t="str">
        <f aca="false">_xlfn.ORG.LIBREOFFICE.REGEX($F9782,"^[:digit:]+\:0\:.?[169F]\:","")</f>
        <v>2EE5:C:10EF:FFFF0000:0:0:0:</v>
      </c>
      <c r="K9782" s="2"/>
      <c r="L9782" s="2"/>
      <c r="N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17344</v>
      </c>
      <c r="B9783" s="0" t="s">
        <v>71</v>
      </c>
      <c r="C9783" s="0" t="s">
        <v>12</v>
      </c>
      <c r="D9783" s="8" t="s">
        <v>1511</v>
      </c>
      <c r="E9783" s="2" t="s">
        <v>14</v>
      </c>
      <c r="F9783" s="9" t="s">
        <v>17427</v>
      </c>
      <c r="G9783" s="0" t="s">
        <v>16</v>
      </c>
      <c r="H9783" s="8" t="s">
        <v>17428</v>
      </c>
      <c r="I9783" s="2" t="s">
        <v>18</v>
      </c>
      <c r="J9783" s="10" t="str">
        <f aca="false">_xlfn.ORG.LIBREOFFICE.REGEX($F9783,"^[:digit:]+\:0\:.?[169F]\:","")</f>
        <v>4E29:14:10EF:FFFF0000:0:0:0:</v>
      </c>
      <c r="K9783" s="2"/>
      <c r="L9783" s="2"/>
      <c r="M9783" s="2"/>
      <c r="N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17344</v>
      </c>
      <c r="B9784" s="0" t="s">
        <v>71</v>
      </c>
      <c r="C9784" s="0" t="s">
        <v>12</v>
      </c>
      <c r="D9784" s="8" t="s">
        <v>1514</v>
      </c>
      <c r="E9784" s="2" t="s">
        <v>14</v>
      </c>
      <c r="F9784" s="9" t="s">
        <v>17429</v>
      </c>
      <c r="G9784" s="0" t="s">
        <v>16</v>
      </c>
      <c r="H9784" s="8" t="s">
        <v>1516</v>
      </c>
      <c r="I9784" s="2" t="s">
        <v>18</v>
      </c>
      <c r="J9784" s="10" t="str">
        <f aca="false">_xlfn.ORG.LIBREOFFICE.REGEX($F9784,"^[:digit:]+\:0\:.?[169F]\:","")</f>
        <v>13A:3:10EF:FFFF0000:0:0:0:</v>
      </c>
      <c r="K9784" s="2"/>
      <c r="L9784" s="2"/>
      <c r="N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17344</v>
      </c>
      <c r="B9785" s="0" t="s">
        <v>71</v>
      </c>
      <c r="C9785" s="0" t="s">
        <v>12</v>
      </c>
      <c r="D9785" s="8" t="s">
        <v>1517</v>
      </c>
      <c r="E9785" s="2" t="s">
        <v>14</v>
      </c>
      <c r="F9785" s="9" t="s">
        <v>17430</v>
      </c>
      <c r="G9785" s="0" t="s">
        <v>16</v>
      </c>
      <c r="H9785" s="8" t="s">
        <v>17431</v>
      </c>
      <c r="I9785" s="2" t="s">
        <v>18</v>
      </c>
      <c r="J9785" s="10" t="str">
        <f aca="false">_xlfn.ORG.LIBREOFFICE.REGEX($F9785,"^[:digit:]+\:0\:.?[169F]\:","")</f>
        <v>59DA:17:10EF:FFFF0000:0:0:0:</v>
      </c>
      <c r="K9785" s="2"/>
      <c r="L9785" s="2"/>
      <c r="N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17344</v>
      </c>
      <c r="B9786" s="0" t="s">
        <v>71</v>
      </c>
      <c r="C9786" s="0" t="s">
        <v>12</v>
      </c>
      <c r="D9786" s="8" t="s">
        <v>1520</v>
      </c>
      <c r="E9786" s="2" t="s">
        <v>14</v>
      </c>
      <c r="F9786" s="9" t="s">
        <v>17432</v>
      </c>
      <c r="G9786" s="0" t="s">
        <v>16</v>
      </c>
      <c r="H9786" s="8" t="s">
        <v>17134</v>
      </c>
      <c r="I9786" s="2" t="s">
        <v>18</v>
      </c>
      <c r="J9786" s="10" t="str">
        <f aca="false">_xlfn.ORG.LIBREOFFICE.REGEX($F9786,"^[:digit:]+\:0\:.?[169F]\:","")</f>
        <v>36BA:E:10EF:FFFF0000:0:0:0:</v>
      </c>
      <c r="K9786" s="2"/>
      <c r="L9786" s="2"/>
      <c r="N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17344</v>
      </c>
      <c r="B9787" s="0" t="s">
        <v>71</v>
      </c>
      <c r="C9787" s="0" t="s">
        <v>12</v>
      </c>
      <c r="D9787" s="8" t="s">
        <v>1530</v>
      </c>
      <c r="E9787" s="2" t="s">
        <v>14</v>
      </c>
      <c r="F9787" s="9" t="s">
        <v>17433</v>
      </c>
      <c r="G9787" s="0" t="s">
        <v>16</v>
      </c>
      <c r="H9787" s="8" t="s">
        <v>727</v>
      </c>
      <c r="I9787" s="2" t="s">
        <v>18</v>
      </c>
      <c r="J9787" s="10" t="str">
        <f aca="false">_xlfn.ORG.LIBREOFFICE.REGEX($F9787,"^[:digit:]+\:0\:.?[169F]\:","")</f>
        <v>520D:15:10EF:FFFF0000:0:0:0:</v>
      </c>
      <c r="K9787" s="2"/>
      <c r="L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17344</v>
      </c>
      <c r="B9788" s="0" t="s">
        <v>71</v>
      </c>
      <c r="C9788" s="0" t="s">
        <v>12</v>
      </c>
      <c r="D9788" s="8" t="s">
        <v>1530</v>
      </c>
      <c r="E9788" s="2" t="s">
        <v>14</v>
      </c>
      <c r="F9788" s="9" t="s">
        <v>17434</v>
      </c>
      <c r="G9788" s="0" t="s">
        <v>16</v>
      </c>
      <c r="H9788" s="8" t="s">
        <v>1532</v>
      </c>
      <c r="I9788" s="2" t="s">
        <v>18</v>
      </c>
      <c r="J9788" s="10" t="str">
        <f aca="false">_xlfn.ORG.LIBREOFFICE.REGEX($F9788,"^[:digit:]+\:0\:.?[169F]\:","")</f>
        <v>55F6:16:10EF:FFFF0000:0:0:0:</v>
      </c>
      <c r="K9788" s="2"/>
      <c r="L9788" s="2"/>
      <c r="M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17344</v>
      </c>
      <c r="B9789" s="0" t="s">
        <v>71</v>
      </c>
      <c r="C9789" s="0" t="s">
        <v>12</v>
      </c>
      <c r="D9789" s="8" t="s">
        <v>728</v>
      </c>
      <c r="E9789" s="2" t="s">
        <v>14</v>
      </c>
      <c r="F9789" s="9" t="s">
        <v>17435</v>
      </c>
      <c r="G9789" s="0" t="s">
        <v>16</v>
      </c>
      <c r="H9789" s="8" t="s">
        <v>17436</v>
      </c>
      <c r="I9789" s="2" t="s">
        <v>18</v>
      </c>
      <c r="J9789" s="10" t="str">
        <f aca="false">_xlfn.ORG.LIBREOFFICE.REGEX($F9789,"^[:digit:]+\:0\:.?[169F]\:","")</f>
        <v>4A3D:13:10EF:FFFF0000:0:0:0:</v>
      </c>
      <c r="K9789" s="2"/>
      <c r="L9789" s="2"/>
      <c r="M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17344</v>
      </c>
      <c r="B9790" s="0" t="s">
        <v>71</v>
      </c>
      <c r="C9790" s="0" t="s">
        <v>12</v>
      </c>
      <c r="D9790" s="8" t="s">
        <v>1178</v>
      </c>
      <c r="E9790" s="2" t="s">
        <v>14</v>
      </c>
      <c r="F9790" s="9" t="s">
        <v>17437</v>
      </c>
      <c r="G9790" s="0" t="s">
        <v>16</v>
      </c>
      <c r="H9790" s="8" t="s">
        <v>17438</v>
      </c>
      <c r="I9790" s="2" t="s">
        <v>18</v>
      </c>
      <c r="J9790" s="10" t="str">
        <f aca="false">_xlfn.ORG.LIBREOFFICE.REGEX($F9790,"^[:digit:]+\:0\:.?[169F]\:","")</f>
        <v>C20:1F:10EF:FFFF0000:0:0:0:</v>
      </c>
      <c r="K9790" s="2"/>
      <c r="L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17344</v>
      </c>
      <c r="B9791" s="0" t="s">
        <v>71</v>
      </c>
      <c r="C9791" s="0" t="s">
        <v>12</v>
      </c>
      <c r="D9791" s="8" t="s">
        <v>740</v>
      </c>
      <c r="E9791" s="2" t="s">
        <v>14</v>
      </c>
      <c r="F9791" s="9" t="s">
        <v>17439</v>
      </c>
      <c r="G9791" s="0" t="s">
        <v>16</v>
      </c>
      <c r="H9791" s="8" t="s">
        <v>6701</v>
      </c>
      <c r="I9791" s="2" t="s">
        <v>18</v>
      </c>
      <c r="J9791" s="10" t="str">
        <f aca="false">_xlfn.ORG.LIBREOFFICE.REGEX($F9791,"^[:digit:]+\:0\:.?[169F]\:","")</f>
        <v>4A42:13:10EF:FFFF0000:0:0:0:</v>
      </c>
      <c r="K9791" s="2"/>
      <c r="L9791" s="2"/>
      <c r="M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17344</v>
      </c>
      <c r="B9792" s="0" t="s">
        <v>71</v>
      </c>
      <c r="C9792" s="0" t="s">
        <v>12</v>
      </c>
      <c r="D9792" s="8" t="s">
        <v>740</v>
      </c>
      <c r="E9792" s="2" t="s">
        <v>14</v>
      </c>
      <c r="F9792" s="9" t="s">
        <v>17440</v>
      </c>
      <c r="G9792" s="0" t="s">
        <v>16</v>
      </c>
      <c r="H9792" s="8" t="s">
        <v>12379</v>
      </c>
      <c r="I9792" s="2" t="s">
        <v>18</v>
      </c>
      <c r="J9792" s="10" t="str">
        <f aca="false">_xlfn.ORG.LIBREOFFICE.REGEX($F9792,"^[:digit:]+\:0\:.?[169F]\:","")</f>
        <v>4E28:14:10EF:FFFF0000:0:0:0:</v>
      </c>
      <c r="K9792" s="2"/>
      <c r="L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17344</v>
      </c>
      <c r="B9793" s="0" t="s">
        <v>71</v>
      </c>
      <c r="C9793" s="0" t="s">
        <v>12</v>
      </c>
      <c r="D9793" s="8" t="s">
        <v>17441</v>
      </c>
      <c r="E9793" s="2" t="s">
        <v>14</v>
      </c>
      <c r="F9793" s="9" t="s">
        <v>17442</v>
      </c>
      <c r="G9793" s="0" t="s">
        <v>16</v>
      </c>
      <c r="H9793" s="8" t="s">
        <v>13619</v>
      </c>
      <c r="I9793" s="2" t="s">
        <v>18</v>
      </c>
      <c r="J9793" s="10" t="str">
        <f aca="false">_xlfn.ORG.LIBREOFFICE.REGEX($F9793,"^[:digit:]+\:0\:.?[169F]\:","")</f>
        <v>59E2:17:10EF:FFFF0000:0:0:0:</v>
      </c>
      <c r="K9793" s="2"/>
      <c r="L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17344</v>
      </c>
      <c r="B9794" s="0" t="s">
        <v>71</v>
      </c>
      <c r="C9794" s="0" t="s">
        <v>12</v>
      </c>
      <c r="D9794" s="8" t="s">
        <v>1193</v>
      </c>
      <c r="E9794" s="2" t="s">
        <v>14</v>
      </c>
      <c r="F9794" s="9" t="s">
        <v>17443</v>
      </c>
      <c r="G9794" s="0" t="s">
        <v>16</v>
      </c>
      <c r="H9794" s="8" t="s">
        <v>1195</v>
      </c>
      <c r="I9794" s="2" t="s">
        <v>18</v>
      </c>
      <c r="J9794" s="10" t="str">
        <f aca="false">_xlfn.ORG.LIBREOFFICE.REGEX($F9794,"^[:digit:]+\:0\:.?[169F]\:","")</f>
        <v>697F:1B:10EF:FFFF0000:0:0:0:</v>
      </c>
      <c r="K9794" s="2"/>
      <c r="L9794" s="2"/>
      <c r="M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17344</v>
      </c>
      <c r="B9795" s="0" t="s">
        <v>71</v>
      </c>
      <c r="C9795" s="0" t="s">
        <v>12</v>
      </c>
      <c r="D9795" s="8" t="s">
        <v>743</v>
      </c>
      <c r="E9795" s="2" t="s">
        <v>14</v>
      </c>
      <c r="F9795" s="9" t="s">
        <v>17444</v>
      </c>
      <c r="G9795" s="0" t="s">
        <v>16</v>
      </c>
      <c r="H9795" s="8" t="s">
        <v>17445</v>
      </c>
      <c r="I9795" s="2" t="s">
        <v>18</v>
      </c>
      <c r="J9795" s="10" t="str">
        <f aca="false">_xlfn.ORG.LIBREOFFICE.REGEX($F9795,"^[:digit:]+\:0\:.?[169F]\:","")</f>
        <v>25E:6:10EF:FFFF0000:0:0:0:</v>
      </c>
      <c r="K9795" s="2"/>
      <c r="L9795" s="2"/>
      <c r="M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17344</v>
      </c>
      <c r="B9796" s="0" t="s">
        <v>71</v>
      </c>
      <c r="C9796" s="0" t="s">
        <v>12</v>
      </c>
      <c r="D9796" s="8" t="s">
        <v>16871</v>
      </c>
      <c r="E9796" s="2" t="s">
        <v>14</v>
      </c>
      <c r="F9796" s="9" t="s">
        <v>17446</v>
      </c>
      <c r="G9796" s="0" t="s">
        <v>16</v>
      </c>
      <c r="H9796" s="8" t="s">
        <v>16873</v>
      </c>
      <c r="I9796" s="2" t="s">
        <v>18</v>
      </c>
      <c r="J9796" s="10" t="str">
        <f aca="false">_xlfn.ORG.LIBREOFFICE.REGEX($F9796,"^[:digit:]+\:0\:.?[169F]\:","")</f>
        <v>2B06:B:10EF:FFFF0000:0:0:0:</v>
      </c>
      <c r="K9796" s="2"/>
      <c r="L9796" s="2"/>
      <c r="M9796" s="2"/>
      <c r="N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17344</v>
      </c>
      <c r="B9797" s="0" t="s">
        <v>71</v>
      </c>
      <c r="C9797" s="0" t="s">
        <v>12</v>
      </c>
      <c r="D9797" s="8" t="s">
        <v>143</v>
      </c>
      <c r="E9797" s="2" t="s">
        <v>14</v>
      </c>
      <c r="F9797" s="9" t="s">
        <v>17447</v>
      </c>
      <c r="G9797" s="0" t="s">
        <v>16</v>
      </c>
      <c r="H9797" s="8" t="s">
        <v>145</v>
      </c>
      <c r="I9797" s="2" t="s">
        <v>18</v>
      </c>
      <c r="J9797" s="10" t="str">
        <f aca="false">_xlfn.ORG.LIBREOFFICE.REGEX($F9797,"^[:digit:]+\:0\:.?[169F]\:","")</f>
        <v>520E:15:10EF:FFFF0000:0:0:0:</v>
      </c>
      <c r="K9797" s="2"/>
      <c r="L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17344</v>
      </c>
      <c r="B9798" s="0" t="s">
        <v>71</v>
      </c>
      <c r="C9798" s="0" t="s">
        <v>12</v>
      </c>
      <c r="D9798" s="8" t="s">
        <v>544</v>
      </c>
      <c r="E9798" s="2" t="s">
        <v>14</v>
      </c>
      <c r="F9798" s="9" t="s">
        <v>17448</v>
      </c>
      <c r="G9798" s="0" t="s">
        <v>16</v>
      </c>
      <c r="H9798" s="8" t="s">
        <v>753</v>
      </c>
      <c r="I9798" s="2" t="s">
        <v>18</v>
      </c>
      <c r="J9798" s="10" t="str">
        <f aca="false">_xlfn.ORG.LIBREOFFICE.REGEX($F9798,"^[:digit:]+\:0\:.?[169F]\:","")</f>
        <v>200:5:10EF:FFFF0000:0:0:0:</v>
      </c>
      <c r="K9798" s="2"/>
      <c r="L9798" s="2"/>
      <c r="M9798" s="2"/>
      <c r="N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17344</v>
      </c>
      <c r="B9799" s="0" t="s">
        <v>71</v>
      </c>
      <c r="C9799" s="0" t="s">
        <v>12</v>
      </c>
      <c r="D9799" s="8" t="s">
        <v>146</v>
      </c>
      <c r="E9799" s="2" t="s">
        <v>14</v>
      </c>
      <c r="F9799" s="9" t="s">
        <v>17449</v>
      </c>
      <c r="G9799" s="0" t="s">
        <v>16</v>
      </c>
      <c r="H9799" s="8" t="s">
        <v>148</v>
      </c>
      <c r="I9799" s="2" t="s">
        <v>18</v>
      </c>
      <c r="J9799" s="10" t="str">
        <f aca="false">_xlfn.ORG.LIBREOFFICE.REGEX($F9799,"^[:digit:]+\:0\:.?[169F]\:","")</f>
        <v>25D:6:10EF:FFFF0000:0:0:0:</v>
      </c>
      <c r="K9799" s="2"/>
      <c r="L9799" s="2"/>
      <c r="M9799" s="2"/>
      <c r="N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17344</v>
      </c>
      <c r="B9800" s="0" t="s">
        <v>71</v>
      </c>
      <c r="C9800" s="0" t="s">
        <v>12</v>
      </c>
      <c r="D9800" s="8" t="s">
        <v>17156</v>
      </c>
      <c r="E9800" s="2" t="s">
        <v>14</v>
      </c>
      <c r="F9800" s="9" t="s">
        <v>17450</v>
      </c>
      <c r="G9800" s="0" t="s">
        <v>16</v>
      </c>
      <c r="H9800" s="8" t="s">
        <v>17158</v>
      </c>
      <c r="I9800" s="2" t="s">
        <v>18</v>
      </c>
      <c r="J9800" s="10" t="str">
        <f aca="false">_xlfn.ORG.LIBREOFFICE.REGEX($F9800,"^[:digit:]+\:0\:.?[169F]\:","")</f>
        <v>32CA:18:10EF:FFFF0000:0:0:0:</v>
      </c>
      <c r="K9800" s="2"/>
      <c r="L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17344</v>
      </c>
      <c r="B9801" s="0" t="s">
        <v>71</v>
      </c>
      <c r="C9801" s="0" t="s">
        <v>12</v>
      </c>
      <c r="D9801" s="8" t="s">
        <v>8644</v>
      </c>
      <c r="E9801" s="2" t="s">
        <v>14</v>
      </c>
      <c r="F9801" s="9" t="s">
        <v>17451</v>
      </c>
      <c r="G9801" s="0" t="s">
        <v>16</v>
      </c>
      <c r="H9801" s="8" t="s">
        <v>8646</v>
      </c>
      <c r="I9801" s="2" t="s">
        <v>18</v>
      </c>
      <c r="J9801" s="10" t="str">
        <f aca="false">_xlfn.ORG.LIBREOFFICE.REGEX($F9801,"^[:digit:]+\:0\:.?[169F]\:","")</f>
        <v>55F7:16:10EF:FFFF0000:0:0:0:</v>
      </c>
      <c r="K9801" s="2"/>
      <c r="L9801" s="2"/>
      <c r="M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17344</v>
      </c>
      <c r="B9802" s="0" t="s">
        <v>71</v>
      </c>
      <c r="C9802" s="0" t="s">
        <v>12</v>
      </c>
      <c r="D9802" s="8" t="s">
        <v>761</v>
      </c>
      <c r="E9802" s="2" t="s">
        <v>14</v>
      </c>
      <c r="F9802" s="9" t="s">
        <v>17452</v>
      </c>
      <c r="G9802" s="0" t="s">
        <v>16</v>
      </c>
      <c r="H9802" s="8" t="s">
        <v>1227</v>
      </c>
      <c r="I9802" s="2" t="s">
        <v>18</v>
      </c>
      <c r="J9802" s="10" t="str">
        <f aca="false">_xlfn.ORG.LIBREOFFICE.REGEX($F9802,"^[:digit:]+\:0\:.?[169F]\:","")</f>
        <v>4271:11:10EF:FFFF0000:0:0:0:</v>
      </c>
      <c r="K9802" s="2"/>
      <c r="L9802" s="2"/>
      <c r="M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17344</v>
      </c>
      <c r="B9803" s="0" t="s">
        <v>71</v>
      </c>
      <c r="C9803" s="0" t="s">
        <v>12</v>
      </c>
      <c r="D9803" s="8" t="s">
        <v>1544</v>
      </c>
      <c r="E9803" s="2" t="s">
        <v>14</v>
      </c>
      <c r="F9803" s="9" t="s">
        <v>17453</v>
      </c>
      <c r="G9803" s="0" t="s">
        <v>16</v>
      </c>
      <c r="H9803" s="8" t="s">
        <v>1233</v>
      </c>
      <c r="I9803" s="2" t="s">
        <v>18</v>
      </c>
      <c r="J9803" s="10" t="str">
        <f aca="false">_xlfn.ORG.LIBREOFFICE.REGEX($F9803,"^[:digit:]+\:0\:.?[169F]\:","")</f>
        <v>D8:2:10EF:FFFF0000:0:0:0:</v>
      </c>
      <c r="K9803" s="2"/>
      <c r="L9803" s="2"/>
      <c r="N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17344</v>
      </c>
      <c r="B9804" s="0" t="s">
        <v>71</v>
      </c>
      <c r="C9804" s="0" t="s">
        <v>12</v>
      </c>
      <c r="D9804" s="8" t="s">
        <v>1544</v>
      </c>
      <c r="E9804" s="2" t="s">
        <v>14</v>
      </c>
      <c r="F9804" s="9" t="s">
        <v>17454</v>
      </c>
      <c r="G9804" s="0" t="s">
        <v>16</v>
      </c>
      <c r="H9804" s="8" t="s">
        <v>1233</v>
      </c>
      <c r="I9804" s="2" t="s">
        <v>18</v>
      </c>
      <c r="J9804" s="10" t="str">
        <f aca="false">_xlfn.ORG.LIBREOFFICE.REGEX($F9804,"^[:digit:]+\:0\:.?[169F]\:","")</f>
        <v>C1E:1F:10EF:FFFF0000:0:0:0:</v>
      </c>
      <c r="K9804" s="2"/>
      <c r="L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17344</v>
      </c>
      <c r="B9805" s="0" t="s">
        <v>71</v>
      </c>
      <c r="C9805" s="0" t="s">
        <v>12</v>
      </c>
      <c r="D9805" s="8" t="s">
        <v>2607</v>
      </c>
      <c r="E9805" s="2" t="s">
        <v>14</v>
      </c>
      <c r="F9805" s="9" t="s">
        <v>17455</v>
      </c>
      <c r="G9805" s="0" t="s">
        <v>16</v>
      </c>
      <c r="H9805" s="8" t="s">
        <v>2609</v>
      </c>
      <c r="I9805" s="2" t="s">
        <v>18</v>
      </c>
      <c r="J9805" s="10" t="str">
        <f aca="false">_xlfn.ORG.LIBREOFFICE.REGEX($F9805,"^[:digit:]+\:0\:.?[169F]\:","")</f>
        <v>4270:11:10EF:FFFF0000:0:0:0:</v>
      </c>
      <c r="K9805" s="2"/>
      <c r="L9805" s="2"/>
      <c r="N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17344</v>
      </c>
      <c r="B9806" s="0" t="s">
        <v>71</v>
      </c>
      <c r="C9806" s="0" t="s">
        <v>12</v>
      </c>
      <c r="D9806" s="8" t="s">
        <v>7875</v>
      </c>
      <c r="E9806" s="2" t="s">
        <v>14</v>
      </c>
      <c r="F9806" s="9" t="s">
        <v>17456</v>
      </c>
      <c r="G9806" s="0" t="s">
        <v>16</v>
      </c>
      <c r="H9806" s="8" t="s">
        <v>7877</v>
      </c>
      <c r="I9806" s="2" t="s">
        <v>18</v>
      </c>
      <c r="J9806" s="10" t="str">
        <f aca="false">_xlfn.ORG.LIBREOFFICE.REGEX($F9806,"^[:digit:]+\:0\:.?[169F]\:","")</f>
        <v>426C:11:10EF:FFFF0000:0:0:0:</v>
      </c>
      <c r="K9806" s="2"/>
      <c r="L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17344</v>
      </c>
      <c r="B9807" s="0" t="s">
        <v>71</v>
      </c>
      <c r="C9807" s="0" t="s">
        <v>12</v>
      </c>
      <c r="D9807" s="8" t="s">
        <v>17168</v>
      </c>
      <c r="E9807" s="2" t="s">
        <v>14</v>
      </c>
      <c r="F9807" s="9" t="s">
        <v>17457</v>
      </c>
      <c r="G9807" s="0" t="s">
        <v>16</v>
      </c>
      <c r="H9807" s="8" t="s">
        <v>17170</v>
      </c>
      <c r="I9807" s="2" t="s">
        <v>18</v>
      </c>
      <c r="J9807" s="10" t="str">
        <f aca="false">_xlfn.ORG.LIBREOFFICE.REGEX($F9807,"^[:digit:]+\:0\:.?[169F]\:","")</f>
        <v>4269:11:10EF:FFFF0000:0:0:0:</v>
      </c>
      <c r="K9807" s="2"/>
      <c r="L9807" s="2"/>
      <c r="N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17344</v>
      </c>
      <c r="B9808" s="0" t="s">
        <v>71</v>
      </c>
      <c r="C9808" s="0" t="s">
        <v>12</v>
      </c>
      <c r="D9808" s="8" t="s">
        <v>1548</v>
      </c>
      <c r="E9808" s="2" t="s">
        <v>14</v>
      </c>
      <c r="F9808" s="9" t="s">
        <v>17458</v>
      </c>
      <c r="G9808" s="0" t="s">
        <v>16</v>
      </c>
      <c r="H9808" s="8" t="s">
        <v>3586</v>
      </c>
      <c r="I9808" s="2" t="s">
        <v>18</v>
      </c>
      <c r="J9808" s="10" t="str">
        <f aca="false">_xlfn.ORG.LIBREOFFICE.REGEX($F9808,"^[:digit:]+\:0\:.?[169F]\:","")</f>
        <v>135:3:10EF:FFFF0000:0:0:0:</v>
      </c>
      <c r="K9808" s="2"/>
      <c r="L9808" s="2"/>
      <c r="M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17344</v>
      </c>
      <c r="B9809" s="0" t="s">
        <v>71</v>
      </c>
      <c r="C9809" s="0" t="s">
        <v>12</v>
      </c>
      <c r="D9809" s="8" t="s">
        <v>160</v>
      </c>
      <c r="E9809" s="2" t="s">
        <v>14</v>
      </c>
      <c r="F9809" s="9" t="s">
        <v>17459</v>
      </c>
      <c r="G9809" s="0" t="s">
        <v>16</v>
      </c>
      <c r="H9809" s="8" t="s">
        <v>162</v>
      </c>
      <c r="I9809" s="2" t="s">
        <v>18</v>
      </c>
      <c r="J9809" s="10" t="str">
        <f aca="false">_xlfn.ORG.LIBREOFFICE.REGEX($F9809,"^[:digit:]+\:0\:.?[169F]\:","")</f>
        <v>324:8:10EF:FFFF0000:0:0:0:</v>
      </c>
      <c r="K9809" s="2"/>
      <c r="L9809" s="2"/>
      <c r="N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17344</v>
      </c>
      <c r="B9810" s="0" t="s">
        <v>71</v>
      </c>
      <c r="C9810" s="0" t="s">
        <v>12</v>
      </c>
      <c r="D9810" s="8" t="s">
        <v>770</v>
      </c>
      <c r="E9810" s="2" t="s">
        <v>14</v>
      </c>
      <c r="F9810" s="9" t="s">
        <v>17460</v>
      </c>
      <c r="G9810" s="0" t="s">
        <v>16</v>
      </c>
      <c r="H9810" s="8" t="s">
        <v>17177</v>
      </c>
      <c r="I9810" s="2" t="s">
        <v>18</v>
      </c>
      <c r="J9810" s="10" t="str">
        <f aca="false">_xlfn.ORG.LIBREOFFICE.REGEX($F9810,"^[:digit:]+\:0\:.?[169F]\:","")</f>
        <v>5209:15:10EF:FFFF0000:0:0:0:</v>
      </c>
      <c r="K9810" s="2"/>
      <c r="L9810" s="2"/>
      <c r="M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17344</v>
      </c>
      <c r="B9811" s="0" t="s">
        <v>71</v>
      </c>
      <c r="C9811" s="0" t="s">
        <v>12</v>
      </c>
      <c r="D9811" s="8" t="s">
        <v>770</v>
      </c>
      <c r="E9811" s="2" t="s">
        <v>14</v>
      </c>
      <c r="F9811" s="9" t="s">
        <v>17461</v>
      </c>
      <c r="G9811" s="0" t="s">
        <v>16</v>
      </c>
      <c r="H9811" s="8" t="s">
        <v>17175</v>
      </c>
      <c r="I9811" s="2" t="s">
        <v>18</v>
      </c>
      <c r="J9811" s="10" t="str">
        <f aca="false">_xlfn.ORG.LIBREOFFICE.REGEX($F9811,"^[:digit:]+\:0\:.?[169F]\:","")</f>
        <v>65:1:10EF:FFFF0000:0:0:0:</v>
      </c>
      <c r="K9811" s="2"/>
      <c r="L9811" s="2"/>
      <c r="N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17344</v>
      </c>
      <c r="B9812" s="0" t="s">
        <v>71</v>
      </c>
      <c r="C9812" s="0" t="s">
        <v>12</v>
      </c>
      <c r="D9812" s="8" t="s">
        <v>774</v>
      </c>
      <c r="E9812" s="2" t="s">
        <v>14</v>
      </c>
      <c r="F9812" s="9" t="s">
        <v>17462</v>
      </c>
      <c r="G9812" s="0" t="s">
        <v>16</v>
      </c>
      <c r="H9812" s="8" t="s">
        <v>17181</v>
      </c>
      <c r="I9812" s="2" t="s">
        <v>18</v>
      </c>
      <c r="J9812" s="10" t="str">
        <f aca="false">_xlfn.ORG.LIBREOFFICE.REGEX($F9812,"^[:digit:]+\:0\:.?[169F]\:","")</f>
        <v>193:4:10EF:FFFF0000:0:0:0:</v>
      </c>
      <c r="K9812" s="2"/>
      <c r="L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17344</v>
      </c>
      <c r="B9813" s="0" t="s">
        <v>71</v>
      </c>
      <c r="C9813" s="0" t="s">
        <v>12</v>
      </c>
      <c r="D9813" s="8" t="s">
        <v>774</v>
      </c>
      <c r="E9813" s="2" t="s">
        <v>14</v>
      </c>
      <c r="F9813" s="9" t="s">
        <v>17463</v>
      </c>
      <c r="G9813" s="0" t="s">
        <v>16</v>
      </c>
      <c r="H9813" s="8" t="s">
        <v>17179</v>
      </c>
      <c r="I9813" s="2" t="s">
        <v>18</v>
      </c>
      <c r="J9813" s="10" t="str">
        <f aca="false">_xlfn.ORG.LIBREOFFICE.REGEX($F9813,"^[:digit:]+\:0\:.?[169F]\:","")</f>
        <v>66:1:10EF:FFFF0000:0:0:0:</v>
      </c>
      <c r="K9813" s="2"/>
      <c r="L9813" s="2"/>
      <c r="N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17344</v>
      </c>
      <c r="B9814" s="0" t="s">
        <v>71</v>
      </c>
      <c r="C9814" s="0" t="s">
        <v>12</v>
      </c>
      <c r="D9814" s="8" t="s">
        <v>778</v>
      </c>
      <c r="E9814" s="2" t="s">
        <v>14</v>
      </c>
      <c r="F9814" s="9" t="s">
        <v>17464</v>
      </c>
      <c r="G9814" s="0" t="s">
        <v>16</v>
      </c>
      <c r="H9814" s="8" t="s">
        <v>17185</v>
      </c>
      <c r="I9814" s="2" t="s">
        <v>18</v>
      </c>
      <c r="J9814" s="10" t="str">
        <f aca="false">_xlfn.ORG.LIBREOFFICE.REGEX($F9814,"^[:digit:]+\:0\:.?[169F]\:","")</f>
        <v>194:4:10EF:FFFF0000:0:0:0:</v>
      </c>
      <c r="K9814" s="2"/>
      <c r="L9814" s="2"/>
      <c r="M9814" s="2"/>
      <c r="N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17344</v>
      </c>
      <c r="B9815" s="0" t="s">
        <v>71</v>
      </c>
      <c r="C9815" s="0" t="s">
        <v>12</v>
      </c>
      <c r="D9815" s="8" t="s">
        <v>778</v>
      </c>
      <c r="E9815" s="2" t="s">
        <v>14</v>
      </c>
      <c r="F9815" s="9" t="s">
        <v>17465</v>
      </c>
      <c r="G9815" s="0" t="s">
        <v>16</v>
      </c>
      <c r="H9815" s="8" t="s">
        <v>17183</v>
      </c>
      <c r="I9815" s="2" t="s">
        <v>18</v>
      </c>
      <c r="J9815" s="10" t="str">
        <f aca="false">_xlfn.ORG.LIBREOFFICE.REGEX($F9815,"^[:digit:]+\:0\:.?[169F]\:","")</f>
        <v>67:6:10EF:FFFF0000:0:0:0:</v>
      </c>
      <c r="K9815" s="2"/>
      <c r="L9815" s="2"/>
      <c r="M9815" s="2"/>
      <c r="N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17344</v>
      </c>
      <c r="B9816" s="0" t="s">
        <v>71</v>
      </c>
      <c r="C9816" s="0" t="s">
        <v>12</v>
      </c>
      <c r="D9816" s="8" t="s">
        <v>1558</v>
      </c>
      <c r="E9816" s="2" t="s">
        <v>14</v>
      </c>
      <c r="F9816" s="9" t="s">
        <v>17466</v>
      </c>
      <c r="G9816" s="0" t="s">
        <v>16</v>
      </c>
      <c r="H9816" s="8" t="s">
        <v>17467</v>
      </c>
      <c r="I9816" s="2" t="s">
        <v>18</v>
      </c>
      <c r="J9816" s="10" t="str">
        <f aca="false">_xlfn.ORG.LIBREOFFICE.REGEX($F9816,"^[:digit:]+\:0\:.?[169F]\:","")</f>
        <v>69:1:10EF:FFFF0000:0:0:0:</v>
      </c>
      <c r="K9816" s="2"/>
      <c r="L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17344</v>
      </c>
      <c r="B9817" s="0" t="s">
        <v>71</v>
      </c>
      <c r="C9817" s="0" t="s">
        <v>12</v>
      </c>
      <c r="D9817" s="8" t="s">
        <v>1558</v>
      </c>
      <c r="E9817" s="2" t="s">
        <v>14</v>
      </c>
      <c r="F9817" s="9" t="s">
        <v>17468</v>
      </c>
      <c r="G9817" s="0" t="s">
        <v>16</v>
      </c>
      <c r="H9817" s="8" t="s">
        <v>17469</v>
      </c>
      <c r="I9817" s="2" t="s">
        <v>18</v>
      </c>
      <c r="J9817" s="10" t="str">
        <f aca="false">_xlfn.ORG.LIBREOFFICE.REGEX($F9817,"^[:digit:]+\:0\:.?[169F]\:","")</f>
        <v>6D61:1C:10EF:FFFF0000:0:0:0:</v>
      </c>
      <c r="K9817" s="2"/>
      <c r="L9817" s="2"/>
      <c r="M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17344</v>
      </c>
      <c r="B9818" s="0" t="s">
        <v>71</v>
      </c>
      <c r="C9818" s="0" t="s">
        <v>12</v>
      </c>
      <c r="D9818" s="8" t="s">
        <v>1561</v>
      </c>
      <c r="E9818" s="2" t="s">
        <v>14</v>
      </c>
      <c r="F9818" s="9" t="s">
        <v>17470</v>
      </c>
      <c r="G9818" s="0" t="s">
        <v>16</v>
      </c>
      <c r="H9818" s="8" t="s">
        <v>1747</v>
      </c>
      <c r="I9818" s="2" t="s">
        <v>18</v>
      </c>
      <c r="J9818" s="10" t="str">
        <f aca="false">_xlfn.ORG.LIBREOFFICE.REGEX($F9818,"^[:digit:]+\:0\:.?[169F]\:","")</f>
        <v>520A:15:10EF:FFFF0000:0:0:0:</v>
      </c>
      <c r="K9818" s="2"/>
      <c r="L9818" s="2"/>
      <c r="M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17344</v>
      </c>
      <c r="B9819" s="0" t="s">
        <v>71</v>
      </c>
      <c r="C9819" s="0" t="s">
        <v>12</v>
      </c>
      <c r="D9819" s="8" t="s">
        <v>1561</v>
      </c>
      <c r="E9819" s="2" t="s">
        <v>14</v>
      </c>
      <c r="F9819" s="9" t="s">
        <v>17471</v>
      </c>
      <c r="G9819" s="0" t="s">
        <v>16</v>
      </c>
      <c r="H9819" s="8" t="s">
        <v>17191</v>
      </c>
      <c r="I9819" s="2" t="s">
        <v>18</v>
      </c>
      <c r="J9819" s="10" t="str">
        <f aca="false">_xlfn.ORG.LIBREOFFICE.REGEX($F9819,"^[:digit:]+\:0\:.?[169F]\:","")</f>
        <v>B57:1D:10EF:FFFF0000:0:0:0:</v>
      </c>
      <c r="K9819" s="2"/>
      <c r="L9819" s="2"/>
      <c r="M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17344</v>
      </c>
      <c r="B9820" s="0" t="s">
        <v>71</v>
      </c>
      <c r="C9820" s="0" t="s">
        <v>12</v>
      </c>
      <c r="D9820" s="8" t="s">
        <v>1432</v>
      </c>
      <c r="E9820" s="2" t="s">
        <v>14</v>
      </c>
      <c r="F9820" s="9" t="s">
        <v>17472</v>
      </c>
      <c r="G9820" s="0" t="s">
        <v>16</v>
      </c>
      <c r="H9820" s="8" t="s">
        <v>17473</v>
      </c>
      <c r="I9820" s="2" t="s">
        <v>18</v>
      </c>
      <c r="J9820" s="10" t="str">
        <f aca="false">_xlfn.ORG.LIBREOFFICE.REGEX($F9820,"^[:digit:]+\:0\:.?[169F]\:","")</f>
        <v>3A9C:F:10EF:FFFF0000:0:0:0:</v>
      </c>
      <c r="K9820" s="2"/>
      <c r="L9820" s="2"/>
      <c r="M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17344</v>
      </c>
      <c r="B9821" s="0" t="s">
        <v>71</v>
      </c>
      <c r="C9821" s="0" t="s">
        <v>12</v>
      </c>
      <c r="D9821" s="8" t="s">
        <v>1432</v>
      </c>
      <c r="E9821" s="2" t="s">
        <v>14</v>
      </c>
      <c r="F9821" s="9" t="s">
        <v>17474</v>
      </c>
      <c r="G9821" s="0" t="s">
        <v>16</v>
      </c>
      <c r="H9821" s="8" t="s">
        <v>1434</v>
      </c>
      <c r="I9821" s="2" t="s">
        <v>18</v>
      </c>
      <c r="J9821" s="10" t="str">
        <f aca="false">_xlfn.ORG.LIBREOFFICE.REGEX($F9821,"^[:digit:]+\:0\:.?[169F]\:","")</f>
        <v>5DDF:18:10EF:FFFF0000:0:0:0:</v>
      </c>
      <c r="K9821" s="2"/>
      <c r="L9821" s="2"/>
      <c r="M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17344</v>
      </c>
      <c r="B9822" s="0" t="s">
        <v>71</v>
      </c>
      <c r="C9822" s="0" t="s">
        <v>12</v>
      </c>
      <c r="D9822" s="8" t="s">
        <v>1572</v>
      </c>
      <c r="E9822" s="2" t="s">
        <v>14</v>
      </c>
      <c r="F9822" s="9" t="s">
        <v>17475</v>
      </c>
      <c r="G9822" s="0" t="s">
        <v>16</v>
      </c>
      <c r="H9822" s="8" t="s">
        <v>787</v>
      </c>
      <c r="I9822" s="2" t="s">
        <v>18</v>
      </c>
      <c r="J9822" s="10" t="str">
        <f aca="false">_xlfn.ORG.LIBREOFFICE.REGEX($F9822,"^[:digit:]+\:0\:.?[169F]\:","")</f>
        <v>1F8:5:10EF:FFFF0000:0:0:0:</v>
      </c>
      <c r="K9822" s="2"/>
      <c r="L9822" s="2"/>
      <c r="M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17344</v>
      </c>
      <c r="B9823" s="0" t="s">
        <v>71</v>
      </c>
      <c r="C9823" s="0" t="s">
        <v>12</v>
      </c>
      <c r="D9823" s="8" t="s">
        <v>1572</v>
      </c>
      <c r="E9823" s="2" t="s">
        <v>14</v>
      </c>
      <c r="F9823" s="9" t="s">
        <v>17476</v>
      </c>
      <c r="G9823" s="0" t="s">
        <v>16</v>
      </c>
      <c r="H9823" s="8" t="s">
        <v>6756</v>
      </c>
      <c r="I9823" s="2" t="s">
        <v>18</v>
      </c>
      <c r="J9823" s="10" t="str">
        <f aca="false">_xlfn.ORG.LIBREOFFICE.REGEX($F9823,"^[:digit:]+\:0\:.?[169F]\:","")</f>
        <v>1F5:5:10EF:FFFF0000:0:0:0:</v>
      </c>
      <c r="K9823" s="2"/>
      <c r="L9823" s="2"/>
      <c r="M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17344</v>
      </c>
      <c r="B9824" s="0" t="s">
        <v>71</v>
      </c>
      <c r="C9824" s="0" t="s">
        <v>12</v>
      </c>
      <c r="D9824" s="8" t="s">
        <v>17196</v>
      </c>
      <c r="E9824" s="2" t="s">
        <v>14</v>
      </c>
      <c r="F9824" s="9" t="s">
        <v>17477</v>
      </c>
      <c r="G9824" s="0" t="s">
        <v>16</v>
      </c>
      <c r="H9824" s="8" t="s">
        <v>17198</v>
      </c>
      <c r="I9824" s="2" t="s">
        <v>18</v>
      </c>
      <c r="J9824" s="10" t="str">
        <f aca="false">_xlfn.ORG.LIBREOFFICE.REGEX($F9824,"^[:digit:]+\:0\:.?[169F]\:","")</f>
        <v>2AFD:B:10EF:FFFF0000:0:0:0:</v>
      </c>
      <c r="K9824" s="2"/>
      <c r="L9824" s="2"/>
      <c r="M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17344</v>
      </c>
      <c r="B9825" s="0" t="s">
        <v>71</v>
      </c>
      <c r="C9825" s="0" t="s">
        <v>12</v>
      </c>
      <c r="D9825" s="8" t="s">
        <v>17199</v>
      </c>
      <c r="E9825" s="2" t="s">
        <v>14</v>
      </c>
      <c r="F9825" s="9" t="s">
        <v>17478</v>
      </c>
      <c r="G9825" s="0" t="s">
        <v>16</v>
      </c>
      <c r="H9825" s="8" t="s">
        <v>7768</v>
      </c>
      <c r="I9825" s="2" t="s">
        <v>18</v>
      </c>
      <c r="J9825" s="10" t="str">
        <f aca="false">_xlfn.ORG.LIBREOFFICE.REGEX($F9825,"^[:digit:]+\:0\:.?[169F]\:","")</f>
        <v>36B1:E:10EF:FFFF0000:0:0:0:</v>
      </c>
      <c r="K9825" s="2"/>
      <c r="L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17344</v>
      </c>
      <c r="B9826" s="0" t="s">
        <v>71</v>
      </c>
      <c r="C9826" s="0" t="s">
        <v>12</v>
      </c>
      <c r="D9826" s="8" t="s">
        <v>17204</v>
      </c>
      <c r="E9826" s="2" t="s">
        <v>14</v>
      </c>
      <c r="F9826" s="9" t="s">
        <v>17479</v>
      </c>
      <c r="G9826" s="0" t="s">
        <v>16</v>
      </c>
      <c r="H9826" s="8" t="s">
        <v>2664</v>
      </c>
      <c r="I9826" s="2" t="s">
        <v>18</v>
      </c>
      <c r="J9826" s="10" t="str">
        <f aca="false">_xlfn.ORG.LIBREOFFICE.REGEX($F9826,"^[:digit:]+\:0\:.?[169F]\:","")</f>
        <v>2AFE:B:10EF:FFFF0000:0:0:0:</v>
      </c>
      <c r="K9826" s="2"/>
      <c r="L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17344</v>
      </c>
      <c r="B9827" s="0" t="s">
        <v>71</v>
      </c>
      <c r="C9827" s="0" t="s">
        <v>12</v>
      </c>
      <c r="D9827" s="8" t="s">
        <v>17480</v>
      </c>
      <c r="E9827" s="2" t="s">
        <v>14</v>
      </c>
      <c r="F9827" s="9" t="s">
        <v>17481</v>
      </c>
      <c r="G9827" s="0" t="s">
        <v>16</v>
      </c>
      <c r="H9827" s="8" t="s">
        <v>17482</v>
      </c>
      <c r="I9827" s="2" t="s">
        <v>18</v>
      </c>
      <c r="J9827" s="10" t="str">
        <f aca="false">_xlfn.ORG.LIBREOFFICE.REGEX($F9827,"^[:digit:]+\:0\:.?[169F]\:","")</f>
        <v>386:9:10EF:FFFF0000:0:0:0:</v>
      </c>
      <c r="K9827" s="2"/>
      <c r="L9827" s="2"/>
      <c r="M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17344</v>
      </c>
      <c r="B9828" s="0" t="s">
        <v>71</v>
      </c>
      <c r="C9828" s="0" t="s">
        <v>12</v>
      </c>
      <c r="D9828" s="8" t="s">
        <v>17209</v>
      </c>
      <c r="E9828" s="2" t="s">
        <v>14</v>
      </c>
      <c r="F9828" s="9" t="s">
        <v>17483</v>
      </c>
      <c r="G9828" s="0" t="s">
        <v>16</v>
      </c>
      <c r="H9828" s="8" t="s">
        <v>17484</v>
      </c>
      <c r="I9828" s="2" t="s">
        <v>18</v>
      </c>
      <c r="J9828" s="10" t="str">
        <f aca="false">_xlfn.ORG.LIBREOFFICE.REGEX($F9828,"^[:digit:]+\:0\:.?[169F]\:","")</f>
        <v>2B04:B:10EF:FFFF0000:0:0:0:</v>
      </c>
      <c r="K9828" s="2"/>
      <c r="L9828" s="2"/>
      <c r="N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17344</v>
      </c>
      <c r="B9829" s="0" t="s">
        <v>71</v>
      </c>
      <c r="C9829" s="0" t="s">
        <v>12</v>
      </c>
      <c r="D9829" s="8" t="s">
        <v>17220</v>
      </c>
      <c r="E9829" s="2" t="s">
        <v>14</v>
      </c>
      <c r="F9829" s="9" t="s">
        <v>17485</v>
      </c>
      <c r="G9829" s="0" t="s">
        <v>16</v>
      </c>
      <c r="H9829" s="8" t="s">
        <v>17222</v>
      </c>
      <c r="I9829" s="2" t="s">
        <v>18</v>
      </c>
      <c r="J9829" s="10" t="str">
        <f aca="false">_xlfn.ORG.LIBREOFFICE.REGEX($F9829,"^[:digit:]+\:0\:.?[169F]\:","")</f>
        <v>2712:A:10EF:FFFF0000:0:0:0;</v>
      </c>
      <c r="K9829" s="2"/>
      <c r="L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17344</v>
      </c>
      <c r="B9830" s="0" t="s">
        <v>71</v>
      </c>
      <c r="C9830" s="0" t="s">
        <v>12</v>
      </c>
      <c r="D9830" s="8" t="s">
        <v>1579</v>
      </c>
      <c r="E9830" s="2" t="s">
        <v>14</v>
      </c>
      <c r="F9830" s="9" t="s">
        <v>17486</v>
      </c>
      <c r="G9830" s="0" t="s">
        <v>16</v>
      </c>
      <c r="H9830" s="8" t="s">
        <v>17224</v>
      </c>
      <c r="I9830" s="2" t="s">
        <v>18</v>
      </c>
      <c r="J9830" s="10" t="str">
        <f aca="false">_xlfn.ORG.LIBREOFFICE.REGEX($F9830,"^[:digit:]+\:0\:.?[169F]\:","")</f>
        <v>2713:A:10EF:FFFF0000:0:0:0:</v>
      </c>
      <c r="K9830" s="2"/>
      <c r="L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17344</v>
      </c>
      <c r="B9831" s="0" t="s">
        <v>71</v>
      </c>
      <c r="C9831" s="0" t="s">
        <v>12</v>
      </c>
      <c r="D9831" s="8" t="s">
        <v>17487</v>
      </c>
      <c r="E9831" s="2" t="s">
        <v>14</v>
      </c>
      <c r="F9831" s="9" t="s">
        <v>17488</v>
      </c>
      <c r="G9831" s="0" t="s">
        <v>16</v>
      </c>
      <c r="H9831" s="8" t="s">
        <v>17489</v>
      </c>
      <c r="I9831" s="2" t="s">
        <v>18</v>
      </c>
      <c r="J9831" s="10" t="str">
        <f aca="false">_xlfn.ORG.LIBREOFFICE.REGEX($F9831,"^[:digit:]+\:0\:.?[169F]\:","")</f>
        <v>2B05:B:10EF:FFFF0000:0:0:0:</v>
      </c>
      <c r="K9831" s="2"/>
      <c r="L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17344</v>
      </c>
      <c r="B9832" s="0" t="s">
        <v>71</v>
      </c>
      <c r="C9832" s="0" t="s">
        <v>12</v>
      </c>
      <c r="D9832" s="8" t="s">
        <v>168</v>
      </c>
      <c r="E9832" s="2" t="s">
        <v>14</v>
      </c>
      <c r="F9832" s="9" t="s">
        <v>17490</v>
      </c>
      <c r="G9832" s="0" t="s">
        <v>16</v>
      </c>
      <c r="H9832" s="8" t="s">
        <v>6760</v>
      </c>
      <c r="I9832" s="2" t="s">
        <v>18</v>
      </c>
      <c r="J9832" s="10" t="str">
        <f aca="false">_xlfn.ORG.LIBREOFFICE.REGEX($F9832,"^[:digit:]+\:0\:.?[169F]\:","")</f>
        <v>6D63:1C:10EF:FFFF0000:0:0:0:</v>
      </c>
      <c r="K9832" s="2"/>
      <c r="L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17344</v>
      </c>
      <c r="B9833" s="0" t="s">
        <v>71</v>
      </c>
      <c r="C9833" s="0" t="s">
        <v>12</v>
      </c>
      <c r="D9833" s="8" t="s">
        <v>1582</v>
      </c>
      <c r="E9833" s="2" t="s">
        <v>14</v>
      </c>
      <c r="F9833" s="9" t="s">
        <v>17491</v>
      </c>
      <c r="G9833" s="0" t="s">
        <v>16</v>
      </c>
      <c r="H9833" s="8" t="s">
        <v>1584</v>
      </c>
      <c r="I9833" s="2" t="s">
        <v>18</v>
      </c>
      <c r="J9833" s="10" t="str">
        <f aca="false">_xlfn.ORG.LIBREOFFICE.REGEX($F9833,"^[:digit:]+\:0\:.?[169F]\:","")</f>
        <v>A38:1A:10EF:FFFF0000:0:0:0:</v>
      </c>
      <c r="K9833" s="2"/>
      <c r="L9833" s="2"/>
      <c r="N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17344</v>
      </c>
      <c r="B9834" s="0" t="s">
        <v>71</v>
      </c>
      <c r="C9834" s="0" t="s">
        <v>12</v>
      </c>
      <c r="D9834" s="8" t="s">
        <v>13928</v>
      </c>
      <c r="E9834" s="2" t="s">
        <v>14</v>
      </c>
      <c r="F9834" s="9" t="s">
        <v>17492</v>
      </c>
      <c r="G9834" s="0" t="s">
        <v>16</v>
      </c>
      <c r="H9834" s="8" t="s">
        <v>13930</v>
      </c>
      <c r="I9834" s="2" t="s">
        <v>18</v>
      </c>
      <c r="J9834" s="10" t="str">
        <f aca="false">_xlfn.ORG.LIBREOFFICE.REGEX($F9834,"^[:digit:]+\:0\:.?[169F]\:","")</f>
        <v>1FD:5:10EF:FFFF0000:0:0:0:</v>
      </c>
      <c r="K9834" s="2"/>
      <c r="L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17344</v>
      </c>
      <c r="B9835" s="0" t="s">
        <v>71</v>
      </c>
      <c r="C9835" s="0" t="s">
        <v>12</v>
      </c>
      <c r="D9835" s="8" t="s">
        <v>13928</v>
      </c>
      <c r="E9835" s="2" t="s">
        <v>14</v>
      </c>
      <c r="F9835" s="9" t="s">
        <v>17493</v>
      </c>
      <c r="G9835" s="0" t="s">
        <v>16</v>
      </c>
      <c r="H9835" s="8" t="s">
        <v>13930</v>
      </c>
      <c r="I9835" s="2" t="s">
        <v>18</v>
      </c>
      <c r="J9835" s="10" t="str">
        <f aca="false">_xlfn.ORG.LIBREOFFICE.REGEX($F9835,"^[:digit:]+\:0\:.?[169F]\:","")</f>
        <v>32CB:D:10EF:FFFF0000:0:0:0:</v>
      </c>
      <c r="K9835" s="2"/>
      <c r="L9835" s="2"/>
      <c r="M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17344</v>
      </c>
      <c r="B9836" s="0" t="s">
        <v>71</v>
      </c>
      <c r="C9836" s="0" t="s">
        <v>12</v>
      </c>
      <c r="D9836" s="8" t="s">
        <v>1591</v>
      </c>
      <c r="E9836" s="2" t="s">
        <v>14</v>
      </c>
      <c r="F9836" s="9" t="s">
        <v>17494</v>
      </c>
      <c r="G9836" s="0" t="s">
        <v>16</v>
      </c>
      <c r="H9836" s="8" t="s">
        <v>17237</v>
      </c>
      <c r="I9836" s="2" t="s">
        <v>18</v>
      </c>
      <c r="J9836" s="10" t="str">
        <f aca="false">_xlfn.ORG.LIBREOFFICE.REGEX($F9836,"^[:digit:]+\:0\:.?[169F]\:","")</f>
        <v>2B03:B:10EF:FFFF0000:0:0:0:</v>
      </c>
      <c r="K9836" s="2"/>
      <c r="L9836" s="2"/>
      <c r="M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17344</v>
      </c>
      <c r="B9837" s="0" t="s">
        <v>71</v>
      </c>
      <c r="C9837" s="0" t="s">
        <v>12</v>
      </c>
      <c r="D9837" s="8" t="s">
        <v>812</v>
      </c>
      <c r="E9837" s="2" t="s">
        <v>14</v>
      </c>
      <c r="F9837" s="9" t="s">
        <v>17495</v>
      </c>
      <c r="G9837" s="0" t="s">
        <v>16</v>
      </c>
      <c r="H9837" s="8" t="s">
        <v>17496</v>
      </c>
      <c r="I9837" s="2" t="s">
        <v>18</v>
      </c>
      <c r="J9837" s="10" t="str">
        <f aca="false">_xlfn.ORG.LIBREOFFICE.REGEX($F9837,"^[:digit:]+\:0\:.?[169F]\:","")</f>
        <v>4E23:14:10EF:FFFF0000:0:0:0:</v>
      </c>
      <c r="K9837" s="2"/>
      <c r="L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17344</v>
      </c>
      <c r="B9838" s="0" t="s">
        <v>71</v>
      </c>
      <c r="C9838" s="0" t="s">
        <v>12</v>
      </c>
      <c r="D9838" s="8" t="s">
        <v>17497</v>
      </c>
      <c r="E9838" s="2" t="s">
        <v>14</v>
      </c>
      <c r="F9838" s="9" t="s">
        <v>17498</v>
      </c>
      <c r="G9838" s="0" t="s">
        <v>16</v>
      </c>
      <c r="H9838" s="8" t="s">
        <v>8642</v>
      </c>
      <c r="I9838" s="2" t="s">
        <v>18</v>
      </c>
      <c r="J9838" s="10" t="str">
        <f aca="false">_xlfn.ORG.LIBREOFFICE.REGEX($F9838,"^[:digit:]+\:0\:.?[169F]\:","")</f>
        <v>25C:6:10EF:FFFF0000:0:0:0:</v>
      </c>
      <c r="K9838" s="2"/>
      <c r="L9838" s="2"/>
      <c r="M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17344</v>
      </c>
      <c r="B9839" s="0" t="s">
        <v>71</v>
      </c>
      <c r="C9839" s="0" t="s">
        <v>12</v>
      </c>
      <c r="D9839" s="8" t="s">
        <v>16932</v>
      </c>
      <c r="E9839" s="2" t="s">
        <v>14</v>
      </c>
      <c r="F9839" s="9" t="s">
        <v>17499</v>
      </c>
      <c r="G9839" s="0" t="s">
        <v>16</v>
      </c>
      <c r="H9839" s="8" t="s">
        <v>4011</v>
      </c>
      <c r="I9839" s="2" t="s">
        <v>18</v>
      </c>
      <c r="J9839" s="10" t="str">
        <f aca="false">_xlfn.ORG.LIBREOFFICE.REGEX($F9839,"^[:digit:]+\:0\:.?[169F]\:","")</f>
        <v>4A40:F:10EF:FFFF0000:0:0:0:</v>
      </c>
      <c r="K9839" s="2"/>
      <c r="L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17344</v>
      </c>
      <c r="B9840" s="0" t="s">
        <v>71</v>
      </c>
      <c r="C9840" s="0" t="s">
        <v>12</v>
      </c>
      <c r="D9840" s="8" t="s">
        <v>17500</v>
      </c>
      <c r="E9840" s="2" t="s">
        <v>14</v>
      </c>
      <c r="F9840" s="9" t="s">
        <v>17501</v>
      </c>
      <c r="G9840" s="0" t="s">
        <v>16</v>
      </c>
      <c r="H9840" s="8" t="s">
        <v>17502</v>
      </c>
      <c r="I9840" s="2" t="s">
        <v>18</v>
      </c>
      <c r="J9840" s="10" t="str">
        <f aca="false">_xlfn.ORG.LIBREOFFICE.REGEX($F9840,"^[:digit:]+\:0\:.?[169F]\:","")</f>
        <v>38E:9:10EF:FFFF0000:0:0:0:</v>
      </c>
      <c r="K9840" s="2"/>
      <c r="L9840" s="2"/>
      <c r="N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17344</v>
      </c>
      <c r="B9841" s="0" t="s">
        <v>71</v>
      </c>
      <c r="C9841" s="0" t="s">
        <v>12</v>
      </c>
      <c r="D9841" s="8" t="s">
        <v>827</v>
      </c>
      <c r="E9841" s="2" t="s">
        <v>14</v>
      </c>
      <c r="F9841" s="9" t="s">
        <v>17503</v>
      </c>
      <c r="G9841" s="0" t="s">
        <v>16</v>
      </c>
      <c r="H9841" s="8" t="s">
        <v>8662</v>
      </c>
      <c r="I9841" s="2" t="s">
        <v>18</v>
      </c>
      <c r="J9841" s="10" t="str">
        <f aca="false">_xlfn.ORG.LIBREOFFICE.REGEX($F9841,"^[:digit:]+\:0\:.?[169F]\:","")</f>
        <v>191:4:10EF:FFFF0000:0:0:0:</v>
      </c>
      <c r="K9841" s="2"/>
      <c r="L9841" s="2"/>
      <c r="N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17344</v>
      </c>
      <c r="B9842" s="0" t="s">
        <v>71</v>
      </c>
      <c r="C9842" s="0" t="s">
        <v>12</v>
      </c>
      <c r="D9842" s="8" t="s">
        <v>220</v>
      </c>
      <c r="E9842" s="2" t="s">
        <v>14</v>
      </c>
      <c r="F9842" s="9" t="s">
        <v>17504</v>
      </c>
      <c r="G9842" s="0" t="s">
        <v>16</v>
      </c>
      <c r="H9842" s="8" t="s">
        <v>222</v>
      </c>
      <c r="I9842" s="2" t="s">
        <v>18</v>
      </c>
      <c r="J9842" s="10" t="str">
        <f aca="false">_xlfn.ORG.LIBREOFFICE.REGEX($F9842,"^[:digit:]+\:0\:.?[169F]\:","")</f>
        <v>327:8:10EF:FFFF0000:0:0:0:</v>
      </c>
      <c r="K9842" s="2"/>
      <c r="L9842" s="2"/>
      <c r="N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17344</v>
      </c>
      <c r="B9843" s="0" t="s">
        <v>71</v>
      </c>
      <c r="C9843" s="0" t="s">
        <v>12</v>
      </c>
      <c r="D9843" s="8" t="s">
        <v>232</v>
      </c>
      <c r="E9843" s="2" t="s">
        <v>14</v>
      </c>
      <c r="F9843" s="9" t="s">
        <v>17505</v>
      </c>
      <c r="G9843" s="0" t="s">
        <v>16</v>
      </c>
      <c r="H9843" s="8" t="s">
        <v>234</v>
      </c>
      <c r="I9843" s="2" t="s">
        <v>18</v>
      </c>
      <c r="J9843" s="10" t="str">
        <f aca="false">_xlfn.ORG.LIBREOFFICE.REGEX($F9843,"^[:digit:]+\:0\:.?[169F]\:","")</f>
        <v>4273:11:10EF:FFFF0000:0:0:0:</v>
      </c>
      <c r="K9843" s="2"/>
      <c r="L9843" s="2"/>
      <c r="M9843" s="2"/>
      <c r="O9843" s="2"/>
      <c r="Q9843" s="2"/>
      <c r="R9843" s="2"/>
      <c r="S9843" s="2"/>
    </row>
    <row r="9844" customFormat="false" ht="12.8" hidden="false" customHeight="false" outlineLevel="0" collapsed="false">
      <c r="A9844" s="0" t="s">
        <v>17344</v>
      </c>
      <c r="B9844" s="0" t="s">
        <v>71</v>
      </c>
      <c r="C9844" s="0" t="s">
        <v>12</v>
      </c>
      <c r="D9844" s="8" t="s">
        <v>241</v>
      </c>
      <c r="E9844" s="2" t="s">
        <v>14</v>
      </c>
      <c r="F9844" s="9" t="s">
        <v>17506</v>
      </c>
      <c r="G9844" s="0" t="s">
        <v>16</v>
      </c>
      <c r="H9844" s="8" t="s">
        <v>4038</v>
      </c>
      <c r="I9844" s="2" t="s">
        <v>18</v>
      </c>
      <c r="J9844" s="10" t="str">
        <f aca="false">_xlfn.ORG.LIBREOFFICE.REGEX($F9844,"^[:digit:]+\:0\:.?[169F]\:","")</f>
        <v>326:8:10EF:FFFF0000:0:0:0:</v>
      </c>
      <c r="K9844" s="2"/>
      <c r="L9844" s="2"/>
      <c r="M9844" s="2"/>
      <c r="N9844" s="2"/>
      <c r="O9844" s="2"/>
      <c r="Q9844" s="2"/>
      <c r="R9844" s="2"/>
      <c r="S9844" s="2"/>
    </row>
    <row r="9845" customFormat="false" ht="12.8" hidden="false" customHeight="false" outlineLevel="0" collapsed="false">
      <c r="A9845" s="0" t="s">
        <v>17344</v>
      </c>
      <c r="B9845" s="0" t="s">
        <v>71</v>
      </c>
      <c r="C9845" s="0" t="s">
        <v>12</v>
      </c>
      <c r="D9845" s="8" t="s">
        <v>1598</v>
      </c>
      <c r="E9845" s="2" t="s">
        <v>14</v>
      </c>
      <c r="F9845" s="9" t="s">
        <v>17507</v>
      </c>
      <c r="G9845" s="0" t="s">
        <v>16</v>
      </c>
      <c r="H9845" s="8" t="s">
        <v>1758</v>
      </c>
      <c r="I9845" s="2" t="s">
        <v>18</v>
      </c>
      <c r="J9845" s="10" t="str">
        <f aca="false">_xlfn.ORG.LIBREOFFICE.REGEX($F9845,"^[:digit:]+\:0\:.?[169F]\:","")</f>
        <v>259:6:10EF:FFFF0000:0:0:0:</v>
      </c>
      <c r="K9845" s="2"/>
      <c r="L9845" s="2"/>
      <c r="M9845" s="2"/>
      <c r="N9845" s="2"/>
      <c r="O9845" s="2"/>
      <c r="Q9845" s="2"/>
      <c r="R9845" s="2"/>
      <c r="S9845" s="2"/>
    </row>
    <row r="9846" customFormat="false" ht="12.8" hidden="false" customHeight="false" outlineLevel="0" collapsed="false">
      <c r="A9846" s="0" t="s">
        <v>17344</v>
      </c>
      <c r="B9846" s="0" t="s">
        <v>71</v>
      </c>
      <c r="C9846" s="0" t="s">
        <v>12</v>
      </c>
      <c r="D9846" s="8" t="s">
        <v>1598</v>
      </c>
      <c r="E9846" s="2" t="s">
        <v>14</v>
      </c>
      <c r="F9846" s="9" t="s">
        <v>17508</v>
      </c>
      <c r="G9846" s="0" t="s">
        <v>16</v>
      </c>
      <c r="H9846" s="8" t="s">
        <v>17247</v>
      </c>
      <c r="I9846" s="2" t="s">
        <v>18</v>
      </c>
      <c r="J9846" s="10" t="str">
        <f aca="false">_xlfn.ORG.LIBREOFFICE.REGEX($F9846,"^[:digit:]+\:0\:.?[169F]\:","")</f>
        <v>2C1:7:10EF:FFFF0000:0:0:0:</v>
      </c>
      <c r="K9846" s="2"/>
      <c r="L9846" s="2"/>
      <c r="M9846" s="2"/>
      <c r="N9846" s="2"/>
      <c r="O9846" s="2"/>
      <c r="Q9846" s="2"/>
      <c r="R9846" s="2"/>
      <c r="S9846" s="2"/>
    </row>
    <row r="9847" customFormat="false" ht="12.8" hidden="false" customHeight="false" outlineLevel="0" collapsed="false">
      <c r="A9847" s="0" t="s">
        <v>17344</v>
      </c>
      <c r="B9847" s="0" t="s">
        <v>71</v>
      </c>
      <c r="C9847" s="0" t="s">
        <v>12</v>
      </c>
      <c r="D9847" s="8" t="s">
        <v>1601</v>
      </c>
      <c r="E9847" s="2" t="s">
        <v>14</v>
      </c>
      <c r="F9847" s="9" t="s">
        <v>17509</v>
      </c>
      <c r="G9847" s="0" t="s">
        <v>16</v>
      </c>
      <c r="H9847" s="8" t="s">
        <v>1760</v>
      </c>
      <c r="I9847" s="2" t="s">
        <v>18</v>
      </c>
      <c r="J9847" s="10" t="str">
        <f aca="false">_xlfn.ORG.LIBREOFFICE.REGEX($F9847,"^[:digit:]+\:0\:.?[169F]\:","")</f>
        <v>25A:6:10EF:FFFF0000:0:0:0:</v>
      </c>
      <c r="K9847" s="2"/>
      <c r="L9847" s="2"/>
      <c r="M9847" s="2"/>
      <c r="N9847" s="2"/>
      <c r="O9847" s="2"/>
      <c r="Q9847" s="2"/>
      <c r="R9847" s="2"/>
      <c r="S9847" s="2"/>
    </row>
    <row r="9848" customFormat="false" ht="12.8" hidden="false" customHeight="false" outlineLevel="0" collapsed="false">
      <c r="A9848" s="0" t="s">
        <v>17344</v>
      </c>
      <c r="B9848" s="0" t="s">
        <v>71</v>
      </c>
      <c r="C9848" s="0" t="s">
        <v>12</v>
      </c>
      <c r="D9848" s="8" t="s">
        <v>1601</v>
      </c>
      <c r="E9848" s="2" t="s">
        <v>14</v>
      </c>
      <c r="F9848" s="9" t="s">
        <v>17510</v>
      </c>
      <c r="G9848" s="0" t="s">
        <v>16</v>
      </c>
      <c r="H9848" s="8" t="s">
        <v>17251</v>
      </c>
      <c r="I9848" s="2" t="s">
        <v>18</v>
      </c>
      <c r="J9848" s="10" t="str">
        <f aca="false">_xlfn.ORG.LIBREOFFICE.REGEX($F9848,"^[:digit:]+\:0\:.?[169F]\:","")</f>
        <v>697C:D:10EF:FFFF0000:0:0:0:</v>
      </c>
      <c r="K9848" s="2"/>
      <c r="L9848" s="2"/>
      <c r="M9848" s="2"/>
      <c r="O9848" s="2"/>
      <c r="Q9848" s="2"/>
      <c r="R9848" s="2"/>
      <c r="S9848" s="2"/>
    </row>
    <row r="9849" customFormat="false" ht="12.8" hidden="false" customHeight="false" outlineLevel="0" collapsed="false">
      <c r="A9849" s="0" t="s">
        <v>17344</v>
      </c>
      <c r="B9849" s="0" t="s">
        <v>71</v>
      </c>
      <c r="C9849" s="0" t="s">
        <v>12</v>
      </c>
      <c r="D9849" s="8" t="s">
        <v>1604</v>
      </c>
      <c r="E9849" s="2" t="s">
        <v>14</v>
      </c>
      <c r="F9849" s="9" t="s">
        <v>17511</v>
      </c>
      <c r="G9849" s="0" t="s">
        <v>16</v>
      </c>
      <c r="H9849" s="8" t="s">
        <v>1762</v>
      </c>
      <c r="I9849" s="2" t="s">
        <v>18</v>
      </c>
      <c r="J9849" s="10" t="str">
        <f aca="false">_xlfn.ORG.LIBREOFFICE.REGEX($F9849,"^[:digit:]+\:0\:.?[169F]\:","")</f>
        <v>25B:9:10EF:FFFF0000:0:0:0:</v>
      </c>
      <c r="K9849" s="2"/>
      <c r="L9849" s="2"/>
      <c r="O9849" s="2"/>
      <c r="Q9849" s="2"/>
      <c r="R9849" s="2"/>
      <c r="S9849" s="2"/>
    </row>
    <row r="9850" customFormat="false" ht="12.8" hidden="false" customHeight="false" outlineLevel="0" collapsed="false">
      <c r="A9850" s="0" t="s">
        <v>17344</v>
      </c>
      <c r="B9850" s="0" t="s">
        <v>71</v>
      </c>
      <c r="C9850" s="0" t="s">
        <v>12</v>
      </c>
      <c r="D9850" s="8" t="s">
        <v>1604</v>
      </c>
      <c r="E9850" s="2" t="s">
        <v>14</v>
      </c>
      <c r="F9850" s="9" t="s">
        <v>17512</v>
      </c>
      <c r="G9850" s="0" t="s">
        <v>16</v>
      </c>
      <c r="H9850" s="8" t="s">
        <v>17255</v>
      </c>
      <c r="I9850" s="2" t="s">
        <v>18</v>
      </c>
      <c r="J9850" s="10" t="str">
        <f aca="false">_xlfn.ORG.LIBREOFFICE.REGEX($F9850,"^[:digit:]+\:0\:.?[169F]\:","")</f>
        <v>697D:1B:10EF:FFFF0000:0:0:0:</v>
      </c>
      <c r="K9850" s="2"/>
      <c r="L9850" s="2"/>
      <c r="O9850" s="2"/>
      <c r="Q9850" s="2"/>
      <c r="R9850" s="2"/>
      <c r="S9850" s="2"/>
    </row>
    <row r="9851" customFormat="false" ht="12.8" hidden="false" customHeight="false" outlineLevel="0" collapsed="false">
      <c r="A9851" s="0" t="s">
        <v>17344</v>
      </c>
      <c r="B9851" s="0" t="s">
        <v>71</v>
      </c>
      <c r="C9851" s="0" t="s">
        <v>12</v>
      </c>
      <c r="D9851" s="8" t="s">
        <v>1607</v>
      </c>
      <c r="E9851" s="2" t="s">
        <v>14</v>
      </c>
      <c r="F9851" s="9" t="s">
        <v>17513</v>
      </c>
      <c r="G9851" s="0" t="s">
        <v>16</v>
      </c>
      <c r="H9851" s="8" t="s">
        <v>17257</v>
      </c>
      <c r="I9851" s="2" t="s">
        <v>18</v>
      </c>
      <c r="J9851" s="10" t="str">
        <f aca="false">_xlfn.ORG.LIBREOFFICE.REGEX($F9851,"^[:digit:]+\:0\:.?[169F]\:","")</f>
        <v>55F1:16:10EF:FFFF0000:0:0:0:</v>
      </c>
      <c r="K9851" s="2"/>
      <c r="L9851" s="2"/>
      <c r="O9851" s="2"/>
      <c r="Q9851" s="2"/>
      <c r="R9851" s="2"/>
      <c r="S9851" s="2"/>
    </row>
    <row r="9852" customFormat="false" ht="12.8" hidden="false" customHeight="false" outlineLevel="0" collapsed="false">
      <c r="A9852" s="0" t="s">
        <v>17344</v>
      </c>
      <c r="B9852" s="0" t="s">
        <v>71</v>
      </c>
      <c r="C9852" s="0" t="s">
        <v>12</v>
      </c>
      <c r="D9852" s="8" t="s">
        <v>1607</v>
      </c>
      <c r="E9852" s="2" t="s">
        <v>14</v>
      </c>
      <c r="F9852" s="9" t="s">
        <v>17514</v>
      </c>
      <c r="G9852" s="0" t="s">
        <v>16</v>
      </c>
      <c r="H9852" s="8" t="s">
        <v>17259</v>
      </c>
      <c r="I9852" s="2" t="s">
        <v>18</v>
      </c>
      <c r="J9852" s="10" t="str">
        <f aca="false">_xlfn.ORG.LIBREOFFICE.REGEX($F9852,"^[:digit:]+\:0\:.?[169F]\:","")</f>
        <v>697E:1B:10EF:FFFF0000:0:0:0:</v>
      </c>
      <c r="K9852" s="2"/>
      <c r="L9852" s="2"/>
      <c r="N9852" s="2"/>
      <c r="O9852" s="2"/>
      <c r="Q9852" s="2"/>
      <c r="R9852" s="2"/>
      <c r="S9852" s="2"/>
    </row>
    <row r="9853" customFormat="false" ht="12.8" hidden="false" customHeight="false" outlineLevel="0" collapsed="false">
      <c r="A9853" s="0" t="s">
        <v>17344</v>
      </c>
      <c r="B9853" s="0" t="s">
        <v>71</v>
      </c>
      <c r="C9853" s="0" t="s">
        <v>12</v>
      </c>
      <c r="D9853" s="8" t="s">
        <v>1610</v>
      </c>
      <c r="E9853" s="2" t="s">
        <v>14</v>
      </c>
      <c r="F9853" s="9" t="s">
        <v>17515</v>
      </c>
      <c r="G9853" s="0" t="s">
        <v>16</v>
      </c>
      <c r="H9853" s="8" t="s">
        <v>1612</v>
      </c>
      <c r="I9853" s="2" t="s">
        <v>18</v>
      </c>
      <c r="J9853" s="10" t="str">
        <f aca="false">_xlfn.ORG.LIBREOFFICE.REGEX($F9853,"^[:digit:]+\:0\:.?[169F]\:","")</f>
        <v>BBB:1E:10EF:FFFF0000:0:0:0:</v>
      </c>
      <c r="K9853" s="2"/>
      <c r="L9853" s="2"/>
      <c r="M9853" s="2"/>
      <c r="O9853" s="2"/>
      <c r="Q9853" s="2"/>
      <c r="R9853" s="2"/>
      <c r="S9853" s="2"/>
    </row>
    <row r="9854" customFormat="false" ht="12.8" hidden="false" customHeight="false" outlineLevel="0" collapsed="false">
      <c r="A9854" s="0" t="s">
        <v>17344</v>
      </c>
      <c r="B9854" s="0" t="s">
        <v>71</v>
      </c>
      <c r="C9854" s="0" t="s">
        <v>12</v>
      </c>
      <c r="D9854" s="8" t="s">
        <v>1465</v>
      </c>
      <c r="E9854" s="2" t="s">
        <v>14</v>
      </c>
      <c r="F9854" s="9" t="s">
        <v>17516</v>
      </c>
      <c r="G9854" s="0" t="s">
        <v>16</v>
      </c>
      <c r="H9854" s="8" t="s">
        <v>1467</v>
      </c>
      <c r="I9854" s="2" t="s">
        <v>18</v>
      </c>
      <c r="J9854" s="10" t="str">
        <f aca="false">_xlfn.ORG.LIBREOFFICE.REGEX($F9854,"^[:digit:]+\:0\:.?[169F]\:","")</f>
        <v>3A9B:F:10EF:FFFF0000:0:0:0:</v>
      </c>
      <c r="K9854" s="2"/>
      <c r="L9854" s="2"/>
      <c r="N9854" s="2"/>
      <c r="O9854" s="2"/>
      <c r="Q9854" s="2"/>
      <c r="R9854" s="2"/>
      <c r="S9854" s="2"/>
    </row>
    <row r="9855" customFormat="false" ht="12.8" hidden="false" customHeight="false" outlineLevel="0" collapsed="false">
      <c r="A9855" s="0" t="s">
        <v>17344</v>
      </c>
      <c r="B9855" s="0" t="s">
        <v>71</v>
      </c>
      <c r="C9855" s="0" t="s">
        <v>12</v>
      </c>
      <c r="D9855" s="8" t="s">
        <v>17262</v>
      </c>
      <c r="E9855" s="2" t="s">
        <v>14</v>
      </c>
      <c r="F9855" s="9" t="s">
        <v>17517</v>
      </c>
      <c r="G9855" s="0" t="s">
        <v>16</v>
      </c>
      <c r="H9855" s="8" t="s">
        <v>17264</v>
      </c>
      <c r="I9855" s="2" t="s">
        <v>18</v>
      </c>
      <c r="J9855" s="10" t="str">
        <f aca="false">_xlfn.ORG.LIBREOFFICE.REGEX($F9855,"^[:digit:]+\:0\:.?[169F]\:","")</f>
        <v>BBC:1E:10EF:FFFF0000:0:0:0:</v>
      </c>
      <c r="K9855" s="2"/>
      <c r="L9855" s="2"/>
      <c r="O9855" s="2"/>
      <c r="Q9855" s="2"/>
      <c r="R9855" s="2"/>
      <c r="S9855" s="2"/>
    </row>
    <row r="9856" customFormat="false" ht="12.8" hidden="false" customHeight="false" outlineLevel="0" collapsed="false">
      <c r="A9856" s="0" t="s">
        <v>17344</v>
      </c>
      <c r="B9856" s="0" t="s">
        <v>71</v>
      </c>
      <c r="C9856" s="0" t="s">
        <v>12</v>
      </c>
      <c r="D9856" s="8" t="s">
        <v>1616</v>
      </c>
      <c r="E9856" s="2" t="s">
        <v>14</v>
      </c>
      <c r="F9856" s="9" t="s">
        <v>17518</v>
      </c>
      <c r="G9856" s="0" t="s">
        <v>16</v>
      </c>
      <c r="H9856" s="8" t="s">
        <v>1618</v>
      </c>
      <c r="I9856" s="2" t="s">
        <v>18</v>
      </c>
      <c r="J9856" s="10" t="str">
        <f aca="false">_xlfn.ORG.LIBREOFFICE.REGEX($F9856,"^[:digit:]+\:0\:.?[169F]\:","")</f>
        <v>271E:A:10EF:FFFF0000:0:0:0:</v>
      </c>
      <c r="K9856" s="2"/>
      <c r="L9856" s="2"/>
      <c r="O9856" s="2"/>
      <c r="Q9856" s="2"/>
      <c r="R9856" s="2"/>
      <c r="S9856" s="2"/>
    </row>
    <row r="9857" customFormat="false" ht="12.8" hidden="false" customHeight="false" outlineLevel="0" collapsed="false">
      <c r="A9857" s="0" t="s">
        <v>17344</v>
      </c>
      <c r="B9857" s="0" t="s">
        <v>71</v>
      </c>
      <c r="C9857" s="0" t="s">
        <v>12</v>
      </c>
      <c r="D9857" s="8" t="s">
        <v>1616</v>
      </c>
      <c r="E9857" s="2" t="s">
        <v>14</v>
      </c>
      <c r="F9857" s="9" t="s">
        <v>17519</v>
      </c>
      <c r="G9857" s="0" t="s">
        <v>16</v>
      </c>
      <c r="H9857" s="8" t="s">
        <v>1618</v>
      </c>
      <c r="I9857" s="2" t="s">
        <v>18</v>
      </c>
      <c r="J9857" s="10" t="str">
        <f aca="false">_xlfn.ORG.LIBREOFFICE.REGEX($F9857,"^[:digit:]+\:0\:.?[169F]\:","")</f>
        <v>36B9:E:10EF:FFFF0000:0:0:0:</v>
      </c>
      <c r="K9857" s="2"/>
      <c r="L9857" s="2"/>
      <c r="M9857" s="2"/>
      <c r="O9857" s="2"/>
      <c r="Q9857" s="2"/>
      <c r="R9857" s="2"/>
      <c r="S9857" s="2"/>
    </row>
    <row r="9858" customFormat="false" ht="12.8" hidden="false" customHeight="false" outlineLevel="0" collapsed="false">
      <c r="A9858" s="0" t="s">
        <v>17344</v>
      </c>
      <c r="B9858" s="0" t="s">
        <v>71</v>
      </c>
      <c r="C9858" s="0" t="s">
        <v>12</v>
      </c>
      <c r="D9858" s="8" t="s">
        <v>257</v>
      </c>
      <c r="E9858" s="2" t="s">
        <v>14</v>
      </c>
      <c r="F9858" s="9" t="s">
        <v>17520</v>
      </c>
      <c r="G9858" s="0" t="s">
        <v>16</v>
      </c>
      <c r="H9858" s="8" t="s">
        <v>17281</v>
      </c>
      <c r="I9858" s="2" t="s">
        <v>18</v>
      </c>
      <c r="J9858" s="10" t="str">
        <f aca="false">_xlfn.ORG.LIBREOFFICE.REGEX($F9858,"^[:digit:]+\:0\:.?[169F]\:","")</f>
        <v>55F4:16:10EF:FFFF0000:0:0:0:</v>
      </c>
      <c r="K9858" s="2"/>
      <c r="L9858" s="2"/>
      <c r="M9858" s="2"/>
      <c r="O9858" s="2"/>
      <c r="Q9858" s="2"/>
      <c r="R9858" s="2"/>
      <c r="S9858" s="2"/>
    </row>
    <row r="9859" customFormat="false" ht="12.8" hidden="false" customHeight="false" outlineLevel="0" collapsed="false">
      <c r="A9859" s="0" t="s">
        <v>17344</v>
      </c>
      <c r="B9859" s="0" t="s">
        <v>71</v>
      </c>
      <c r="C9859" s="0" t="s">
        <v>12</v>
      </c>
      <c r="D9859" s="8" t="s">
        <v>1628</v>
      </c>
      <c r="E9859" s="2" t="s">
        <v>14</v>
      </c>
      <c r="F9859" s="9" t="s">
        <v>17521</v>
      </c>
      <c r="G9859" s="0" t="s">
        <v>16</v>
      </c>
      <c r="H9859" s="8" t="s">
        <v>17285</v>
      </c>
      <c r="I9859" s="2" t="s">
        <v>18</v>
      </c>
      <c r="J9859" s="10" t="str">
        <f aca="false">_xlfn.ORG.LIBREOFFICE.REGEX($F9859,"^[:digit:]+\:0\:.?[169F]\:","")</f>
        <v>3A9A:F:10EF:FFFF0000:0:0:0:</v>
      </c>
      <c r="K9859" s="2"/>
      <c r="L9859" s="2"/>
      <c r="M9859" s="2"/>
      <c r="N9859" s="2"/>
      <c r="O9859" s="2"/>
      <c r="Q9859" s="2"/>
      <c r="R9859" s="2"/>
      <c r="S9859" s="2"/>
    </row>
    <row r="9860" customFormat="false" ht="12.8" hidden="false" customHeight="false" outlineLevel="0" collapsed="false">
      <c r="A9860" s="0" t="s">
        <v>17344</v>
      </c>
      <c r="B9860" s="0" t="s">
        <v>71</v>
      </c>
      <c r="C9860" s="0" t="s">
        <v>12</v>
      </c>
      <c r="D9860" s="8" t="s">
        <v>1628</v>
      </c>
      <c r="E9860" s="2" t="s">
        <v>14</v>
      </c>
      <c r="F9860" s="9" t="s">
        <v>17522</v>
      </c>
      <c r="G9860" s="0" t="s">
        <v>16</v>
      </c>
      <c r="H9860" s="8" t="s">
        <v>1767</v>
      </c>
      <c r="I9860" s="2" t="s">
        <v>18</v>
      </c>
      <c r="J9860" s="10" t="str">
        <f aca="false">_xlfn.ORG.LIBREOFFICE.REGEX($F9860,"^[:digit:]+\:0\:.?[169F]\:","")</f>
        <v>68:1:10EF:FFFF0000:0:0:0:</v>
      </c>
      <c r="K9860" s="2"/>
      <c r="L9860" s="2"/>
      <c r="M9860" s="2"/>
      <c r="O9860" s="2"/>
      <c r="Q9860" s="2"/>
      <c r="R9860" s="2"/>
      <c r="S9860" s="2"/>
    </row>
    <row r="9861" customFormat="false" ht="12.8" hidden="false" customHeight="false" outlineLevel="0" collapsed="false">
      <c r="A9861" s="0" t="s">
        <v>17344</v>
      </c>
      <c r="B9861" s="0" t="s">
        <v>71</v>
      </c>
      <c r="C9861" s="0" t="s">
        <v>12</v>
      </c>
      <c r="D9861" s="8" t="s">
        <v>1631</v>
      </c>
      <c r="E9861" s="2" t="s">
        <v>14</v>
      </c>
      <c r="F9861" s="9" t="s">
        <v>17523</v>
      </c>
      <c r="G9861" s="0" t="s">
        <v>16</v>
      </c>
      <c r="H9861" s="8" t="s">
        <v>1633</v>
      </c>
      <c r="I9861" s="2" t="s">
        <v>18</v>
      </c>
      <c r="J9861" s="10" t="str">
        <f aca="false">_xlfn.ORG.LIBREOFFICE.REGEX($F9861,"^[:digit:]+\:0\:.?[169F]\:","")</f>
        <v>2EEB:C:10EF:FFFF0000:0:0:0:</v>
      </c>
      <c r="K9861" s="2"/>
      <c r="L9861" s="2"/>
      <c r="M9861" s="2"/>
      <c r="O9861" s="2"/>
      <c r="Q9861" s="2"/>
      <c r="R9861" s="2"/>
      <c r="S9861" s="2"/>
    </row>
    <row r="9862" customFormat="false" ht="12.8" hidden="false" customHeight="false" outlineLevel="0" collapsed="false">
      <c r="A9862" s="0" t="s">
        <v>17344</v>
      </c>
      <c r="B9862" s="0" t="s">
        <v>71</v>
      </c>
      <c r="C9862" s="0" t="s">
        <v>12</v>
      </c>
      <c r="D9862" s="8" t="s">
        <v>1631</v>
      </c>
      <c r="E9862" s="2" t="s">
        <v>14</v>
      </c>
      <c r="F9862" s="9" t="s">
        <v>17524</v>
      </c>
      <c r="G9862" s="0" t="s">
        <v>16</v>
      </c>
      <c r="H9862" s="8" t="s">
        <v>17525</v>
      </c>
      <c r="I9862" s="2" t="s">
        <v>18</v>
      </c>
      <c r="J9862" s="10" t="str">
        <f aca="false">_xlfn.ORG.LIBREOFFICE.REGEX($F9862,"^[:digit:]+\:0\:.?[169F]\:","")</f>
        <v>BB9:1E:10EF:FFFF0000:0:0:0:</v>
      </c>
      <c r="K9862" s="2"/>
      <c r="L9862" s="2"/>
      <c r="M9862" s="2"/>
      <c r="O9862" s="2"/>
      <c r="Q9862" s="2"/>
      <c r="R9862" s="2"/>
      <c r="S9862" s="2"/>
    </row>
    <row r="9863" customFormat="false" ht="12.8" hidden="false" customHeight="false" outlineLevel="0" collapsed="false">
      <c r="A9863" s="0" t="s">
        <v>17344</v>
      </c>
      <c r="B9863" s="0" t="s">
        <v>71</v>
      </c>
      <c r="C9863" s="0" t="s">
        <v>12</v>
      </c>
      <c r="D9863" s="8" t="s">
        <v>17526</v>
      </c>
      <c r="E9863" s="2" t="s">
        <v>14</v>
      </c>
      <c r="F9863" s="9" t="s">
        <v>17527</v>
      </c>
      <c r="G9863" s="0" t="s">
        <v>16</v>
      </c>
      <c r="H9863" s="8" t="s">
        <v>17528</v>
      </c>
      <c r="I9863" s="2" t="s">
        <v>18</v>
      </c>
      <c r="J9863" s="10" t="str">
        <f aca="false">_xlfn.ORG.LIBREOFFICE.REGEX($F9863,"^[:digit:]+\:0\:.?[169F]\:","")</f>
        <v>D6:2:10EF:FFFF0000:0:0:0:</v>
      </c>
      <c r="K9863" s="2"/>
      <c r="L9863" s="2"/>
      <c r="M9863" s="2"/>
      <c r="O9863" s="2"/>
      <c r="Q9863" s="2"/>
      <c r="R9863" s="2"/>
      <c r="S9863" s="2"/>
    </row>
    <row r="9864" customFormat="false" ht="12.8" hidden="false" customHeight="false" outlineLevel="0" collapsed="false">
      <c r="A9864" s="0" t="s">
        <v>17344</v>
      </c>
      <c r="B9864" s="0" t="s">
        <v>71</v>
      </c>
      <c r="C9864" s="0" t="s">
        <v>12</v>
      </c>
      <c r="D9864" s="8" t="s">
        <v>17290</v>
      </c>
      <c r="E9864" s="2" t="s">
        <v>14</v>
      </c>
      <c r="F9864" s="9" t="s">
        <v>17529</v>
      </c>
      <c r="G9864" s="0" t="s">
        <v>16</v>
      </c>
      <c r="H9864" s="8" t="s">
        <v>17292</v>
      </c>
      <c r="I9864" s="2" t="s">
        <v>18</v>
      </c>
      <c r="J9864" s="10" t="str">
        <f aca="false">_xlfn.ORG.LIBREOFFICE.REGEX($F9864,"^[:digit:]+\:0\:.?[169F]\:","")</f>
        <v>426E:11:10EF:FFFF0000:0:0:0:</v>
      </c>
      <c r="K9864" s="2"/>
      <c r="L9864" s="2"/>
      <c r="M9864" s="2"/>
      <c r="O9864" s="2"/>
      <c r="Q9864" s="2"/>
      <c r="R9864" s="2"/>
      <c r="S9864" s="2"/>
    </row>
    <row r="9865" customFormat="false" ht="12.8" hidden="false" customHeight="false" outlineLevel="0" collapsed="false">
      <c r="A9865" s="0" t="s">
        <v>17344</v>
      </c>
      <c r="B9865" s="0" t="s">
        <v>71</v>
      </c>
      <c r="C9865" s="0" t="s">
        <v>12</v>
      </c>
      <c r="D9865" s="8" t="s">
        <v>1634</v>
      </c>
      <c r="E9865" s="2" t="s">
        <v>14</v>
      </c>
      <c r="F9865" s="9" t="s">
        <v>17530</v>
      </c>
      <c r="G9865" s="0" t="s">
        <v>16</v>
      </c>
      <c r="H9865" s="8" t="s">
        <v>17531</v>
      </c>
      <c r="I9865" s="2" t="s">
        <v>18</v>
      </c>
      <c r="J9865" s="10" t="str">
        <f aca="false">_xlfn.ORG.LIBREOFFICE.REGEX($F9865,"^[:digit:]+\:0\:.?[169F]\:","")</f>
        <v>2C6:7:10EF:FFFF0000:0:0:0:</v>
      </c>
      <c r="K9865" s="2"/>
      <c r="L9865" s="2"/>
      <c r="M9865" s="2"/>
      <c r="O9865" s="2"/>
      <c r="Q9865" s="2"/>
      <c r="R9865" s="2"/>
      <c r="S9865" s="2"/>
    </row>
    <row r="9866" customFormat="false" ht="12.8" hidden="false" customHeight="false" outlineLevel="0" collapsed="false">
      <c r="A9866" s="0" t="s">
        <v>17344</v>
      </c>
      <c r="B9866" s="0" t="s">
        <v>71</v>
      </c>
      <c r="C9866" s="0" t="s">
        <v>12</v>
      </c>
      <c r="D9866" s="8" t="s">
        <v>1634</v>
      </c>
      <c r="E9866" s="2" t="s">
        <v>14</v>
      </c>
      <c r="F9866" s="9" t="s">
        <v>17532</v>
      </c>
      <c r="G9866" s="0" t="s">
        <v>16</v>
      </c>
      <c r="H9866" s="8" t="s">
        <v>17533</v>
      </c>
      <c r="I9866" s="2" t="s">
        <v>18</v>
      </c>
      <c r="J9866" s="10" t="str">
        <f aca="false">_xlfn.ORG.LIBREOFFICE.REGEX($F9866,"^[:digit:]+\:0\:.?[169F]\:","")</f>
        <v>2C7:7:10EF:FFFF0000:0:0:0:</v>
      </c>
      <c r="K9866" s="2"/>
      <c r="L9866" s="2"/>
      <c r="N9866" s="2"/>
      <c r="O9866" s="2"/>
      <c r="Q9866" s="2"/>
      <c r="R9866" s="2"/>
      <c r="S9866" s="2"/>
    </row>
    <row r="9867" customFormat="false" ht="12.8" hidden="false" customHeight="false" outlineLevel="0" collapsed="false">
      <c r="A9867" s="0" t="s">
        <v>17344</v>
      </c>
      <c r="B9867" s="0" t="s">
        <v>71</v>
      </c>
      <c r="C9867" s="0" t="s">
        <v>12</v>
      </c>
      <c r="D9867" s="8" t="s">
        <v>17294</v>
      </c>
      <c r="E9867" s="2" t="s">
        <v>14</v>
      </c>
      <c r="F9867" s="9" t="s">
        <v>17534</v>
      </c>
      <c r="G9867" s="0" t="s">
        <v>16</v>
      </c>
      <c r="H9867" s="8" t="s">
        <v>17535</v>
      </c>
      <c r="I9867" s="2" t="s">
        <v>18</v>
      </c>
      <c r="J9867" s="10" t="str">
        <f aca="false">_xlfn.ORG.LIBREOFFICE.REGEX($F9867,"^[:digit:]+\:0\:.?[169F]\:","")</f>
        <v>70C:12:10EF:FFFF0000:0:0:0:</v>
      </c>
      <c r="K9867" s="2"/>
      <c r="L9867" s="2"/>
      <c r="N9867" s="2"/>
      <c r="Q9867" s="2"/>
      <c r="R9867" s="2"/>
      <c r="S9867" s="2"/>
    </row>
    <row r="9868" customFormat="false" ht="12.8" hidden="false" customHeight="false" outlineLevel="0" collapsed="false">
      <c r="A9868" s="0" t="s">
        <v>17344</v>
      </c>
      <c r="B9868" s="0" t="s">
        <v>71</v>
      </c>
      <c r="C9868" s="0" t="s">
        <v>12</v>
      </c>
      <c r="D9868" s="8" t="s">
        <v>17297</v>
      </c>
      <c r="E9868" s="2" t="s">
        <v>14</v>
      </c>
      <c r="F9868" s="9" t="s">
        <v>17536</v>
      </c>
      <c r="G9868" s="0" t="s">
        <v>16</v>
      </c>
      <c r="H9868" s="8" t="s">
        <v>17537</v>
      </c>
      <c r="I9868" s="2" t="s">
        <v>18</v>
      </c>
      <c r="J9868" s="10" t="str">
        <f aca="false">_xlfn.ORG.LIBREOFFICE.REGEX($F9868,"^[:digit:]+\:0\:.?[169F]\:","")</f>
        <v>70D:12:10EF:FFFF0000:0:0:0:</v>
      </c>
      <c r="K9868" s="2"/>
      <c r="L9868" s="2"/>
      <c r="M9868" s="2"/>
      <c r="N9868" s="2"/>
      <c r="Q9868" s="2"/>
      <c r="R9868" s="2"/>
      <c r="S9868" s="2"/>
    </row>
    <row r="9869" customFormat="false" ht="12.8" hidden="false" customHeight="false" outlineLevel="0" collapsed="false">
      <c r="A9869" s="0" t="s">
        <v>17344</v>
      </c>
      <c r="B9869" s="0" t="s">
        <v>71</v>
      </c>
      <c r="C9869" s="0" t="s">
        <v>12</v>
      </c>
      <c r="D9869" s="8" t="s">
        <v>17300</v>
      </c>
      <c r="E9869" s="2" t="s">
        <v>14</v>
      </c>
      <c r="F9869" s="9" t="s">
        <v>17538</v>
      </c>
      <c r="G9869" s="0" t="s">
        <v>16</v>
      </c>
      <c r="H9869" s="8" t="s">
        <v>17302</v>
      </c>
      <c r="I9869" s="2" t="s">
        <v>18</v>
      </c>
      <c r="J9869" s="10" t="str">
        <f aca="false">_xlfn.ORG.LIBREOFFICE.REGEX($F9869,"^[:digit:]+\:0\:.?[169F]\:","")</f>
        <v>38F:9:10EF:FFFF0000:0:0:0:</v>
      </c>
      <c r="K9869" s="2"/>
      <c r="L9869" s="2"/>
      <c r="Q9869" s="2"/>
      <c r="R9869" s="2"/>
      <c r="S9869" s="2"/>
    </row>
    <row r="9870" customFormat="false" ht="12.8" hidden="false" customHeight="false" outlineLevel="0" collapsed="false">
      <c r="A9870" s="0" t="s">
        <v>17344</v>
      </c>
      <c r="B9870" s="0" t="s">
        <v>71</v>
      </c>
      <c r="C9870" s="0" t="s">
        <v>12</v>
      </c>
      <c r="D9870" s="8" t="s">
        <v>17303</v>
      </c>
      <c r="E9870" s="2" t="s">
        <v>14</v>
      </c>
      <c r="F9870" s="9" t="s">
        <v>17539</v>
      </c>
      <c r="G9870" s="0" t="s">
        <v>16</v>
      </c>
      <c r="H9870" s="8" t="s">
        <v>17305</v>
      </c>
      <c r="I9870" s="2" t="s">
        <v>18</v>
      </c>
      <c r="J9870" s="10" t="str">
        <f aca="false">_xlfn.ORG.LIBREOFFICE.REGEX($F9870,"^[:digit:]+\:0\:.?[169F]\:","")</f>
        <v>55F8:16:10EF:FFFF0000:0:0:0:</v>
      </c>
      <c r="K9870" s="2"/>
      <c r="L9870" s="2"/>
      <c r="Q9870" s="2"/>
      <c r="R9870" s="2"/>
      <c r="S9870" s="2"/>
    </row>
    <row r="9871" customFormat="false" ht="12.8" hidden="false" customHeight="false" outlineLevel="0" collapsed="false">
      <c r="A9871" s="0" t="s">
        <v>17344</v>
      </c>
      <c r="B9871" s="0" t="s">
        <v>71</v>
      </c>
      <c r="C9871" s="0" t="s">
        <v>12</v>
      </c>
      <c r="D9871" s="8" t="s">
        <v>3142</v>
      </c>
      <c r="E9871" s="2" t="s">
        <v>14</v>
      </c>
      <c r="F9871" s="9" t="s">
        <v>17540</v>
      </c>
      <c r="G9871" s="0" t="s">
        <v>16</v>
      </c>
      <c r="H9871" s="8" t="s">
        <v>12040</v>
      </c>
      <c r="I9871" s="2" t="s">
        <v>18</v>
      </c>
      <c r="J9871" s="10" t="str">
        <f aca="false">_xlfn.ORG.LIBREOFFICE.REGEX($F9871,"^[:digit:]+\:0\:.?[169F]\:","")</f>
        <v>3E8B:10:10EF:FFFF0000:0:0:0:</v>
      </c>
      <c r="K9871" s="2"/>
      <c r="L9871" s="2"/>
      <c r="Q9871" s="2"/>
      <c r="R9871" s="2"/>
      <c r="S9871" s="2"/>
    </row>
    <row r="9872" customFormat="false" ht="12.8" hidden="false" customHeight="false" outlineLevel="0" collapsed="false">
      <c r="A9872" s="0" t="s">
        <v>17344</v>
      </c>
      <c r="B9872" s="0" t="s">
        <v>71</v>
      </c>
      <c r="C9872" s="0" t="s">
        <v>12</v>
      </c>
      <c r="D9872" s="8" t="s">
        <v>287</v>
      </c>
      <c r="E9872" s="2" t="s">
        <v>14</v>
      </c>
      <c r="F9872" s="9" t="s">
        <v>17541</v>
      </c>
      <c r="G9872" s="0" t="s">
        <v>16</v>
      </c>
      <c r="H9872" s="8" t="s">
        <v>4073</v>
      </c>
      <c r="I9872" s="2" t="s">
        <v>18</v>
      </c>
      <c r="J9872" s="10" t="str">
        <f aca="false">_xlfn.ORG.LIBREOFFICE.REGEX($F9872,"^[:digit:]+\:0\:.?[169F]\:","")</f>
        <v>325:8:10EF:FFFF0000:0:0:0:</v>
      </c>
      <c r="K9872" s="2"/>
      <c r="L9872" s="2"/>
      <c r="Q9872" s="2"/>
      <c r="R9872" s="2"/>
      <c r="S9872" s="2"/>
    </row>
    <row r="9873" customFormat="false" ht="12.8" hidden="false" customHeight="false" outlineLevel="0" collapsed="false">
      <c r="A9873" s="0" t="s">
        <v>17344</v>
      </c>
      <c r="B9873" s="0" t="s">
        <v>71</v>
      </c>
      <c r="C9873" s="0" t="s">
        <v>12</v>
      </c>
      <c r="D9873" s="8" t="s">
        <v>1775</v>
      </c>
      <c r="E9873" s="2" t="s">
        <v>14</v>
      </c>
      <c r="F9873" s="9" t="s">
        <v>17542</v>
      </c>
      <c r="G9873" s="0" t="s">
        <v>16</v>
      </c>
      <c r="H9873" s="8" t="s">
        <v>2796</v>
      </c>
      <c r="I9873" s="2" t="s">
        <v>18</v>
      </c>
      <c r="J9873" s="10" t="str">
        <f aca="false">_xlfn.ORG.LIBREOFFICE.REGEX($F9873,"^[:digit:]+\:0\:.?[169F]\:","")</f>
        <v>36B4:E:10EF:FFFF0000:0:0:0:</v>
      </c>
      <c r="K9873" s="2"/>
      <c r="L9873" s="2"/>
      <c r="Q9873" s="2"/>
      <c r="R9873" s="2"/>
      <c r="S9873" s="2"/>
    </row>
    <row r="9874" customFormat="false" ht="12.8" hidden="false" customHeight="false" outlineLevel="0" collapsed="false">
      <c r="A9874" s="0" t="s">
        <v>17344</v>
      </c>
      <c r="B9874" s="0" t="s">
        <v>71</v>
      </c>
      <c r="C9874" s="0" t="s">
        <v>12</v>
      </c>
      <c r="D9874" s="8" t="s">
        <v>1775</v>
      </c>
      <c r="E9874" s="2" t="s">
        <v>14</v>
      </c>
      <c r="F9874" s="9" t="s">
        <v>17543</v>
      </c>
      <c r="G9874" s="0" t="s">
        <v>16</v>
      </c>
      <c r="H9874" s="8" t="s">
        <v>4395</v>
      </c>
      <c r="I9874" s="2" t="s">
        <v>18</v>
      </c>
      <c r="J9874" s="10" t="str">
        <f aca="false">_xlfn.ORG.LIBREOFFICE.REGEX($F9874,"^[:digit:]+\:0\:.?[169F]\:","")</f>
        <v>3E82:10:10EF:FFFF0000:0:0:0:</v>
      </c>
      <c r="K9874" s="2"/>
      <c r="L9874" s="2"/>
      <c r="M9874" s="2"/>
      <c r="N9874" s="2"/>
      <c r="Q9874" s="2"/>
      <c r="R9874" s="2"/>
      <c r="S9874" s="2"/>
    </row>
    <row r="9875" customFormat="false" ht="12.8" hidden="false" customHeight="false" outlineLevel="0" collapsed="false">
      <c r="A9875" s="0" t="s">
        <v>17344</v>
      </c>
      <c r="B9875" s="0" t="s">
        <v>71</v>
      </c>
      <c r="C9875" s="0" t="s">
        <v>12</v>
      </c>
      <c r="D9875" s="8" t="s">
        <v>10920</v>
      </c>
      <c r="E9875" s="2" t="s">
        <v>14</v>
      </c>
      <c r="F9875" s="9" t="s">
        <v>17544</v>
      </c>
      <c r="G9875" s="0" t="s">
        <v>16</v>
      </c>
      <c r="H9875" s="8" t="s">
        <v>10922</v>
      </c>
      <c r="I9875" s="2" t="s">
        <v>18</v>
      </c>
      <c r="J9875" s="10" t="str">
        <f aca="false">_xlfn.ORG.LIBREOFFICE.REGEX($F9875,"^[:digit:]+\:0\:.?[169F]\:","")</f>
        <v>D7:2:10EF:FFFF0000:0:0:0:</v>
      </c>
      <c r="K9875" s="2"/>
      <c r="L9875" s="2"/>
      <c r="N9875" s="2"/>
      <c r="Q9875" s="2"/>
      <c r="R9875" s="2"/>
      <c r="S9875" s="2"/>
    </row>
    <row r="9876" customFormat="false" ht="12.8" hidden="false" customHeight="false" outlineLevel="0" collapsed="false">
      <c r="A9876" s="0" t="s">
        <v>17344</v>
      </c>
      <c r="B9876" s="0" t="s">
        <v>71</v>
      </c>
      <c r="C9876" s="0" t="s">
        <v>12</v>
      </c>
      <c r="D9876" s="8" t="s">
        <v>3353</v>
      </c>
      <c r="E9876" s="2" t="s">
        <v>14</v>
      </c>
      <c r="F9876" s="9" t="s">
        <v>17545</v>
      </c>
      <c r="G9876" s="0" t="s">
        <v>16</v>
      </c>
      <c r="H9876" s="8" t="s">
        <v>7362</v>
      </c>
      <c r="I9876" s="2" t="s">
        <v>18</v>
      </c>
      <c r="J9876" s="10" t="str">
        <f aca="false">_xlfn.ORG.LIBREOFFICE.REGEX($F9876,"^[:digit:]+\:0\:.?[169F]\:","")</f>
        <v>3A99:F:10EF:FFFF0000:0:0:0:</v>
      </c>
      <c r="K9876" s="2"/>
      <c r="L9876" s="2"/>
      <c r="Q9876" s="2"/>
      <c r="R9876" s="2"/>
      <c r="S9876" s="2"/>
    </row>
    <row r="9877" customFormat="false" ht="12.8" hidden="false" customHeight="false" outlineLevel="0" collapsed="false">
      <c r="A9877" s="0" t="s">
        <v>17344</v>
      </c>
      <c r="B9877" s="0" t="s">
        <v>71</v>
      </c>
      <c r="C9877" s="0" t="s">
        <v>12</v>
      </c>
      <c r="D9877" s="8" t="s">
        <v>1779</v>
      </c>
      <c r="E9877" s="2" t="s">
        <v>14</v>
      </c>
      <c r="F9877" s="9" t="s">
        <v>17546</v>
      </c>
      <c r="G9877" s="0" t="s">
        <v>16</v>
      </c>
      <c r="H9877" s="8" t="s">
        <v>17312</v>
      </c>
      <c r="I9877" s="2" t="s">
        <v>18</v>
      </c>
      <c r="J9877" s="10" t="str">
        <f aca="false">_xlfn.ORG.LIBREOFFICE.REGEX($F9877,"^[:digit:]+\:0\:.?[169F]\:","")</f>
        <v>4E27:14:10EF:FFFF0000:0:0:0:</v>
      </c>
      <c r="K9877" s="2"/>
      <c r="L9877" s="2"/>
      <c r="Q9877" s="2"/>
      <c r="R9877" s="2"/>
      <c r="S9877" s="2"/>
    </row>
    <row r="9878" customFormat="false" ht="12.8" hidden="false" customHeight="false" outlineLevel="0" collapsed="false">
      <c r="A9878" s="0" t="s">
        <v>17344</v>
      </c>
      <c r="B9878" s="0" t="s">
        <v>71</v>
      </c>
      <c r="C9878" s="0" t="s">
        <v>12</v>
      </c>
      <c r="D9878" s="8" t="s">
        <v>11772</v>
      </c>
      <c r="E9878" s="2" t="s">
        <v>14</v>
      </c>
      <c r="F9878" s="9" t="s">
        <v>17547</v>
      </c>
      <c r="G9878" s="0" t="s">
        <v>16</v>
      </c>
      <c r="H9878" s="8" t="s">
        <v>4092</v>
      </c>
      <c r="I9878" s="2" t="s">
        <v>18</v>
      </c>
      <c r="J9878" s="10" t="str">
        <f aca="false">_xlfn.ORG.LIBREOFFICE.REGEX($F9878,"^[:digit:]+\:0\:.?[169F]\:","")</f>
        <v>2EE7:C:10EF:FFFF0000:0:0:0:</v>
      </c>
      <c r="K9878" s="2"/>
      <c r="L9878" s="2"/>
      <c r="N9878" s="2"/>
      <c r="Q9878" s="2"/>
      <c r="R9878" s="2"/>
      <c r="S9878" s="2"/>
    </row>
    <row r="9879" customFormat="false" ht="12.8" hidden="false" customHeight="false" outlineLevel="0" collapsed="false">
      <c r="A9879" s="0" t="s">
        <v>17344</v>
      </c>
      <c r="B9879" s="0" t="s">
        <v>71</v>
      </c>
      <c r="C9879" s="0" t="s">
        <v>12</v>
      </c>
      <c r="D9879" s="8" t="s">
        <v>949</v>
      </c>
      <c r="E9879" s="2" t="s">
        <v>14</v>
      </c>
      <c r="F9879" s="9" t="s">
        <v>17548</v>
      </c>
      <c r="G9879" s="0" t="s">
        <v>16</v>
      </c>
      <c r="H9879" s="8" t="s">
        <v>6868</v>
      </c>
      <c r="I9879" s="2" t="s">
        <v>18</v>
      </c>
      <c r="J9879" s="10" t="str">
        <f aca="false">_xlfn.ORG.LIBREOFFICE.REGEX($F9879,"^[:digit:]+\:0\:.?[169F]\:","")</f>
        <v>3AA0:F:10EF:FFFF0000:0:0:0:</v>
      </c>
      <c r="K9879" s="2"/>
      <c r="L9879" s="2"/>
      <c r="N9879" s="2"/>
      <c r="Q9879" s="2"/>
      <c r="R9879" s="2"/>
      <c r="S9879" s="2"/>
    </row>
    <row r="9880" customFormat="false" ht="12.8" hidden="false" customHeight="false" outlineLevel="0" collapsed="false">
      <c r="A9880" s="0" t="s">
        <v>17344</v>
      </c>
      <c r="B9880" s="0" t="s">
        <v>71</v>
      </c>
      <c r="C9880" s="0" t="s">
        <v>12</v>
      </c>
      <c r="D9880" s="8" t="s">
        <v>1641</v>
      </c>
      <c r="E9880" s="2" t="s">
        <v>14</v>
      </c>
      <c r="F9880" s="9" t="s">
        <v>17549</v>
      </c>
      <c r="G9880" s="0" t="s">
        <v>16</v>
      </c>
      <c r="H9880" s="8" t="s">
        <v>1643</v>
      </c>
      <c r="I9880" s="2" t="s">
        <v>18</v>
      </c>
      <c r="J9880" s="10" t="str">
        <f aca="false">_xlfn.ORG.LIBREOFFICE.REGEX($F9880,"^[:digit:]+\:0\:.?[169F]\:","")</f>
        <v>A3A:1A:10EF:FFFF0000:0:0:0:</v>
      </c>
      <c r="K9880" s="2"/>
      <c r="L9880" s="2"/>
      <c r="Q9880" s="2"/>
      <c r="R9880" s="2"/>
      <c r="S9880" s="2"/>
    </row>
    <row r="9881" customFormat="false" ht="12.8" hidden="false" customHeight="false" outlineLevel="0" collapsed="false">
      <c r="A9881" s="0" t="s">
        <v>17344</v>
      </c>
      <c r="B9881" s="0" t="s">
        <v>71</v>
      </c>
      <c r="C9881" s="0" t="s">
        <v>12</v>
      </c>
      <c r="D9881" s="8" t="s">
        <v>13946</v>
      </c>
      <c r="E9881" s="2" t="s">
        <v>14</v>
      </c>
      <c r="F9881" s="9" t="s">
        <v>17550</v>
      </c>
      <c r="G9881" s="0" t="s">
        <v>16</v>
      </c>
      <c r="H9881" s="8" t="s">
        <v>13948</v>
      </c>
      <c r="I9881" s="2" t="s">
        <v>18</v>
      </c>
      <c r="J9881" s="10" t="str">
        <f aca="false">_xlfn.ORG.LIBREOFFICE.REGEX($F9881,"^[:digit:]+\:0\:.?[169F]\:","")</f>
        <v>A39:1A:10EF:FFFF0000:0:0:0:</v>
      </c>
      <c r="K9881" s="2"/>
      <c r="L9881" s="2"/>
      <c r="N9881" s="2"/>
      <c r="Q9881" s="2"/>
      <c r="R9881" s="2"/>
      <c r="S9881" s="2"/>
    </row>
    <row r="9882" customFormat="false" ht="12.8" hidden="false" customHeight="false" outlineLevel="0" collapsed="false">
      <c r="A9882" s="0" t="s">
        <v>17344</v>
      </c>
      <c r="B9882" s="0" t="s">
        <v>71</v>
      </c>
      <c r="C9882" s="0" t="s">
        <v>12</v>
      </c>
      <c r="D9882" s="8" t="s">
        <v>1645</v>
      </c>
      <c r="E9882" s="2" t="s">
        <v>14</v>
      </c>
      <c r="F9882" s="9" t="s">
        <v>17551</v>
      </c>
      <c r="G9882" s="0" t="s">
        <v>16</v>
      </c>
      <c r="H9882" s="8" t="s">
        <v>17552</v>
      </c>
      <c r="I9882" s="2" t="s">
        <v>18</v>
      </c>
      <c r="J9882" s="10" t="str">
        <f aca="false">_xlfn.ORG.LIBREOFFICE.REGEX($F9882,"^[:digit:]+\:0\:.?[169F]\:","")</f>
        <v>6A:2:10EF:FFFF0000:0:0:0:</v>
      </c>
      <c r="K9882" s="2"/>
      <c r="L9882" s="2"/>
      <c r="Q9882" s="2"/>
      <c r="R9882" s="2"/>
      <c r="S9882" s="2"/>
    </row>
    <row r="9883" customFormat="false" ht="12.8" hidden="false" customHeight="false" outlineLevel="0" collapsed="false">
      <c r="A9883" s="0" t="s">
        <v>17344</v>
      </c>
      <c r="B9883" s="0" t="s">
        <v>71</v>
      </c>
      <c r="C9883" s="0" t="s">
        <v>12</v>
      </c>
      <c r="D9883" s="8" t="s">
        <v>1645</v>
      </c>
      <c r="E9883" s="2" t="s">
        <v>14</v>
      </c>
      <c r="F9883" s="9" t="s">
        <v>17553</v>
      </c>
      <c r="G9883" s="0" t="s">
        <v>16</v>
      </c>
      <c r="H9883" s="8" t="s">
        <v>1647</v>
      </c>
      <c r="I9883" s="2" t="s">
        <v>18</v>
      </c>
      <c r="J9883" s="10" t="str">
        <f aca="false">_xlfn.ORG.LIBREOFFICE.REGEX($F9883,"^[:digit:]+\:0\:.?[169F]\:","")</f>
        <v>6D62:1C:10EF:FFFF0000:0:0:0:</v>
      </c>
      <c r="K9883" s="2"/>
      <c r="L9883" s="2"/>
      <c r="Q9883" s="2"/>
      <c r="R9883" s="2"/>
      <c r="S9883" s="2"/>
    </row>
    <row r="9884" customFormat="false" ht="12.8" hidden="false" customHeight="false" outlineLevel="0" collapsed="false">
      <c r="A9884" s="0" t="s">
        <v>17344</v>
      </c>
      <c r="B9884" s="0" t="s">
        <v>71</v>
      </c>
      <c r="C9884" s="0" t="s">
        <v>12</v>
      </c>
      <c r="D9884" s="8" t="s">
        <v>2826</v>
      </c>
      <c r="E9884" s="2" t="s">
        <v>14</v>
      </c>
      <c r="F9884" s="9" t="s">
        <v>17554</v>
      </c>
      <c r="G9884" s="0" t="s">
        <v>16</v>
      </c>
      <c r="H9884" s="8" t="s">
        <v>2828</v>
      </c>
      <c r="I9884" s="2" t="s">
        <v>18</v>
      </c>
      <c r="J9884" s="10" t="str">
        <f aca="false">_xlfn.ORG.LIBREOFFICE.REGEX($F9884,"^[:digit:]+\:0\:.?[169F]\:","")</f>
        <v>426F:11:10EF:FFFF0000:0:0:0:</v>
      </c>
      <c r="K9884" s="2"/>
      <c r="L9884" s="2"/>
      <c r="N9884" s="2"/>
      <c r="Q9884" s="2"/>
      <c r="R9884" s="2"/>
      <c r="S9884" s="2"/>
    </row>
    <row r="9885" customFormat="false" ht="12.8" hidden="false" customHeight="false" outlineLevel="0" collapsed="false">
      <c r="A9885" s="0" t="s">
        <v>17344</v>
      </c>
      <c r="B9885" s="0" t="s">
        <v>71</v>
      </c>
      <c r="C9885" s="0" t="s">
        <v>12</v>
      </c>
      <c r="D9885" s="8" t="s">
        <v>306</v>
      </c>
      <c r="E9885" s="2" t="s">
        <v>14</v>
      </c>
      <c r="F9885" s="9" t="s">
        <v>17555</v>
      </c>
      <c r="G9885" s="0" t="s">
        <v>16</v>
      </c>
      <c r="H9885" s="8" t="s">
        <v>308</v>
      </c>
      <c r="I9885" s="2" t="s">
        <v>18</v>
      </c>
      <c r="J9885" s="10" t="str">
        <f aca="false">_xlfn.ORG.LIBREOFFICE.REGEX($F9885,"^[:digit:]+\:0\:.?[169F]\:","")</f>
        <v>3E8A:10:10EF:FFFF0000:0:0:0:</v>
      </c>
      <c r="K9885" s="2"/>
      <c r="L9885" s="2"/>
      <c r="M9885" s="2"/>
      <c r="N9885" s="2"/>
      <c r="Q9885" s="2"/>
      <c r="R9885" s="2"/>
      <c r="S9885" s="2"/>
    </row>
    <row r="9886" customFormat="false" ht="12.8" hidden="false" customHeight="false" outlineLevel="0" collapsed="false">
      <c r="A9886" s="0" t="s">
        <v>17344</v>
      </c>
      <c r="B9886" s="0" t="s">
        <v>71</v>
      </c>
      <c r="C9886" s="0" t="s">
        <v>12</v>
      </c>
      <c r="D9886" s="8" t="s">
        <v>312</v>
      </c>
      <c r="E9886" s="2" t="s">
        <v>14</v>
      </c>
      <c r="F9886" s="9" t="s">
        <v>17556</v>
      </c>
      <c r="G9886" s="0" t="s">
        <v>16</v>
      </c>
      <c r="H9886" s="8" t="s">
        <v>314</v>
      </c>
      <c r="I9886" s="2" t="s">
        <v>18</v>
      </c>
      <c r="J9886" s="10" t="str">
        <f aca="false">_xlfn.ORG.LIBREOFFICE.REGEX($F9886,"^[:digit:]+\:0\:.?[169F]\:","")</f>
        <v>323:8:10EF:FFFF0000:0:0:0:</v>
      </c>
      <c r="K9886" s="2"/>
      <c r="L9886" s="2"/>
      <c r="N9886" s="2"/>
      <c r="Q9886" s="2"/>
      <c r="R9886" s="2"/>
      <c r="S9886" s="2"/>
    </row>
    <row r="9887" customFormat="false" ht="12.8" hidden="false" customHeight="false" outlineLevel="0" collapsed="false">
      <c r="A9887" s="0" t="s">
        <v>17344</v>
      </c>
      <c r="B9887" s="0" t="s">
        <v>71</v>
      </c>
      <c r="C9887" s="0" t="s">
        <v>12</v>
      </c>
      <c r="D9887" s="8" t="s">
        <v>315</v>
      </c>
      <c r="E9887" s="2" t="s">
        <v>14</v>
      </c>
      <c r="F9887" s="9" t="s">
        <v>17557</v>
      </c>
      <c r="G9887" s="0" t="s">
        <v>16</v>
      </c>
      <c r="H9887" s="8" t="s">
        <v>317</v>
      </c>
      <c r="I9887" s="2" t="s">
        <v>18</v>
      </c>
      <c r="J9887" s="10" t="str">
        <f aca="false">_xlfn.ORG.LIBREOFFICE.REGEX($F9887,"^[:digit:]+\:0\:.?[169F]\:","")</f>
        <v>322:8:10EF:FFFF0000:0:0:0:</v>
      </c>
      <c r="K9887" s="2"/>
      <c r="L9887" s="2"/>
      <c r="Q9887" s="2"/>
      <c r="R9887" s="2"/>
      <c r="S9887" s="2"/>
    </row>
    <row r="9888" customFormat="false" ht="12.8" hidden="false" customHeight="false" outlineLevel="0" collapsed="false">
      <c r="A9888" s="0" t="s">
        <v>17344</v>
      </c>
      <c r="B9888" s="0" t="s">
        <v>71</v>
      </c>
      <c r="C9888" s="0" t="s">
        <v>12</v>
      </c>
      <c r="D9888" s="8" t="s">
        <v>1663</v>
      </c>
      <c r="E9888" s="2" t="s">
        <v>14</v>
      </c>
      <c r="F9888" s="9" t="s">
        <v>17558</v>
      </c>
      <c r="G9888" s="0" t="s">
        <v>16</v>
      </c>
      <c r="H9888" s="8" t="s">
        <v>17559</v>
      </c>
      <c r="I9888" s="2" t="s">
        <v>18</v>
      </c>
      <c r="J9888" s="10" t="str">
        <f aca="false">_xlfn.ORG.LIBREOFFICE.REGEX($F9888,"^[:digit:]+\:0\:.?[169F]\:","")</f>
        <v>70A:12:10EF:FFFF0000:0:0:0:</v>
      </c>
      <c r="K9888" s="2"/>
      <c r="L9888" s="2"/>
      <c r="N9888" s="2"/>
      <c r="Q9888" s="2"/>
      <c r="R9888" s="2"/>
      <c r="S9888" s="2"/>
    </row>
    <row r="9889" customFormat="false" ht="12.8" hidden="false" customHeight="false" outlineLevel="0" collapsed="false">
      <c r="A9889" s="0" t="s">
        <v>17344</v>
      </c>
      <c r="B9889" s="0" t="s">
        <v>71</v>
      </c>
      <c r="C9889" s="0" t="s">
        <v>12</v>
      </c>
      <c r="D9889" s="8" t="s">
        <v>1797</v>
      </c>
      <c r="E9889" s="2" t="s">
        <v>14</v>
      </c>
      <c r="F9889" s="9" t="s">
        <v>17560</v>
      </c>
      <c r="G9889" s="0" t="s">
        <v>16</v>
      </c>
      <c r="H9889" s="8" t="s">
        <v>17561</v>
      </c>
      <c r="I9889" s="2" t="s">
        <v>18</v>
      </c>
      <c r="J9889" s="10" t="str">
        <f aca="false">_xlfn.ORG.LIBREOFFICE.REGEX($F9889,"^[:digit:]+\:0\:.?[169F]\:","")</f>
        <v>70B:12:10EF:FFFF0000:0:0:0:</v>
      </c>
      <c r="K9889" s="2"/>
      <c r="L9889" s="2"/>
      <c r="M9889" s="2"/>
      <c r="N9889" s="2"/>
      <c r="Q9889" s="2"/>
      <c r="R9889" s="2"/>
      <c r="S9889" s="2"/>
    </row>
    <row r="9890" customFormat="false" ht="12.8" hidden="false" customHeight="false" outlineLevel="0" collapsed="false">
      <c r="A9890" s="0" t="s">
        <v>17344</v>
      </c>
      <c r="B9890" s="0" t="s">
        <v>71</v>
      </c>
      <c r="C9890" s="0" t="s">
        <v>12</v>
      </c>
      <c r="D9890" s="8" t="s">
        <v>1666</v>
      </c>
      <c r="E9890" s="2" t="s">
        <v>14</v>
      </c>
      <c r="F9890" s="9" t="s">
        <v>17562</v>
      </c>
      <c r="G9890" s="0" t="s">
        <v>16</v>
      </c>
      <c r="H9890" s="8" t="s">
        <v>17339</v>
      </c>
      <c r="I9890" s="2" t="s">
        <v>18</v>
      </c>
      <c r="J9890" s="10" t="str">
        <f aca="false">_xlfn.ORG.LIBREOFFICE.REGEX($F9890,"^[:digit:]+\:0\:.?[169F]\:","")</f>
        <v>59DB:17:10EF:FFFF0000:0:0:0:</v>
      </c>
      <c r="K9890" s="2"/>
      <c r="L9890" s="2"/>
      <c r="M9890" s="2"/>
      <c r="N9890" s="2"/>
      <c r="Q9890" s="2"/>
      <c r="R9890" s="2"/>
      <c r="S9890" s="2"/>
    </row>
    <row r="9891" customFormat="false" ht="12.8" hidden="false" customHeight="false" outlineLevel="0" collapsed="false">
      <c r="A9891" s="0" t="s">
        <v>17344</v>
      </c>
      <c r="B9891" s="0" t="s">
        <v>71</v>
      </c>
      <c r="C9891" s="0" t="s">
        <v>12</v>
      </c>
      <c r="D9891" s="8" t="s">
        <v>1669</v>
      </c>
      <c r="E9891" s="2" t="s">
        <v>14</v>
      </c>
      <c r="F9891" s="9" t="s">
        <v>17563</v>
      </c>
      <c r="G9891" s="0" t="s">
        <v>16</v>
      </c>
      <c r="H9891" s="8" t="s">
        <v>17341</v>
      </c>
      <c r="I9891" s="2" t="s">
        <v>18</v>
      </c>
      <c r="J9891" s="10" t="str">
        <f aca="false">_xlfn.ORG.LIBREOFFICE.REGEX($F9891,"^[:digit:]+\:0\:.?[169F]\:","")</f>
        <v>271F:A:10EF:FFFF0000:0:0:0:</v>
      </c>
      <c r="K9891" s="2"/>
      <c r="L9891" s="2"/>
      <c r="M9891" s="2"/>
      <c r="N9891" s="2"/>
      <c r="Q9891" s="2"/>
      <c r="R9891" s="2"/>
      <c r="S9891" s="2"/>
    </row>
    <row r="9892" customFormat="false" ht="12.8" hidden="false" customHeight="false" outlineLevel="0" collapsed="false">
      <c r="A9892" s="0" t="s">
        <v>17564</v>
      </c>
      <c r="B9892" s="0" t="s">
        <v>71</v>
      </c>
      <c r="C9892" s="0" t="s">
        <v>12</v>
      </c>
      <c r="D9892" s="8" t="s">
        <v>562</v>
      </c>
      <c r="E9892" s="2" t="s">
        <v>14</v>
      </c>
      <c r="F9892" s="9" t="s">
        <v>17565</v>
      </c>
      <c r="G9892" s="0" t="s">
        <v>16</v>
      </c>
      <c r="H9892" s="8" t="s">
        <v>3157</v>
      </c>
      <c r="I9892" s="2" t="s">
        <v>18</v>
      </c>
      <c r="J9892" s="10" t="str">
        <f aca="false">_xlfn.ORG.LIBREOFFICE.REGEX($F9892,"^[:digit:]+\:0\:.?[169F]\:","")</f>
        <v>275:6:15E0:FFFF0000:0:0:0:</v>
      </c>
      <c r="K9892" s="2"/>
      <c r="L9892" s="2"/>
      <c r="N9892" s="2"/>
      <c r="Q9892" s="2"/>
      <c r="R9892" s="2"/>
      <c r="S9892" s="2"/>
    </row>
    <row r="9893" customFormat="false" ht="12.8" hidden="false" customHeight="false" outlineLevel="0" collapsed="false">
      <c r="A9893" s="0" t="s">
        <v>17564</v>
      </c>
      <c r="B9893" s="0" t="s">
        <v>71</v>
      </c>
      <c r="C9893" s="0" t="s">
        <v>12</v>
      </c>
      <c r="D9893" s="8" t="s">
        <v>1393</v>
      </c>
      <c r="E9893" s="2" t="s">
        <v>14</v>
      </c>
      <c r="F9893" s="9" t="s">
        <v>17566</v>
      </c>
      <c r="G9893" s="0" t="s">
        <v>16</v>
      </c>
      <c r="H9893" s="8" t="s">
        <v>573</v>
      </c>
      <c r="I9893" s="2" t="s">
        <v>18</v>
      </c>
      <c r="J9893" s="10" t="str">
        <f aca="false">_xlfn.ORG.LIBREOFFICE.REGEX($F9893,"^[:digit:]+\:0\:.?[169F]\:","")</f>
        <v>19F:4:15E0:FFFF0000:0:0:0:</v>
      </c>
      <c r="K9893" s="2"/>
      <c r="L9893" s="2"/>
      <c r="Q9893" s="2"/>
      <c r="R9893" s="2"/>
      <c r="S9893" s="2"/>
    </row>
    <row r="9894" customFormat="false" ht="12.8" hidden="false" customHeight="false" outlineLevel="0" collapsed="false">
      <c r="A9894" s="0" t="s">
        <v>17564</v>
      </c>
      <c r="B9894" s="0" t="s">
        <v>71</v>
      </c>
      <c r="C9894" s="0" t="s">
        <v>12</v>
      </c>
      <c r="D9894" s="8" t="s">
        <v>83</v>
      </c>
      <c r="E9894" s="2" t="s">
        <v>14</v>
      </c>
      <c r="F9894" s="9" t="s">
        <v>17567</v>
      </c>
      <c r="G9894" s="0" t="s">
        <v>16</v>
      </c>
      <c r="H9894" s="8" t="s">
        <v>575</v>
      </c>
      <c r="I9894" s="2" t="s">
        <v>18</v>
      </c>
      <c r="J9894" s="10" t="str">
        <f aca="false">_xlfn.ORG.LIBREOFFICE.REGEX($F9894,"^[:digit:]+\:0\:.?[169F]\:","")</f>
        <v>273:6:15E0:FFFF0000:0:0:0:</v>
      </c>
      <c r="K9894" s="2"/>
      <c r="L9894" s="2"/>
      <c r="M9894" s="2"/>
      <c r="N9894" s="2"/>
      <c r="Q9894" s="2"/>
      <c r="R9894" s="2"/>
      <c r="S9894" s="2"/>
    </row>
    <row r="9895" customFormat="false" ht="12.8" hidden="false" customHeight="false" outlineLevel="0" collapsed="false">
      <c r="A9895" s="0" t="s">
        <v>17564</v>
      </c>
      <c r="B9895" s="0" t="s">
        <v>71</v>
      </c>
      <c r="C9895" s="0" t="s">
        <v>12</v>
      </c>
      <c r="D9895" s="8" t="s">
        <v>104</v>
      </c>
      <c r="E9895" s="2" t="s">
        <v>14</v>
      </c>
      <c r="F9895" s="9" t="s">
        <v>17568</v>
      </c>
      <c r="G9895" s="0" t="s">
        <v>16</v>
      </c>
      <c r="H9895" s="8" t="s">
        <v>106</v>
      </c>
      <c r="I9895" s="2" t="s">
        <v>18</v>
      </c>
      <c r="J9895" s="10" t="str">
        <f aca="false">_xlfn.ORG.LIBREOFFICE.REGEX($F9895,"^[:digit:]+\:0\:.?[169F]\:","")</f>
        <v>20D:5:15E0:FFFF0000:0:0:0:</v>
      </c>
      <c r="K9895" s="2"/>
      <c r="L9895" s="2"/>
      <c r="Q9895" s="2"/>
      <c r="R9895" s="2"/>
      <c r="S9895" s="2"/>
    </row>
    <row r="9896" customFormat="false" ht="12.8" hidden="false" customHeight="false" outlineLevel="0" collapsed="false">
      <c r="A9896" s="0" t="s">
        <v>17564</v>
      </c>
      <c r="B9896" s="0" t="s">
        <v>71</v>
      </c>
      <c r="C9896" s="0" t="s">
        <v>12</v>
      </c>
      <c r="D9896" s="8" t="s">
        <v>17569</v>
      </c>
      <c r="E9896" s="2" t="s">
        <v>14</v>
      </c>
      <c r="F9896" s="9" t="s">
        <v>17570</v>
      </c>
      <c r="G9896" s="0" t="s">
        <v>16</v>
      </c>
      <c r="H9896" s="8" t="s">
        <v>17571</v>
      </c>
      <c r="I9896" s="2" t="s">
        <v>18</v>
      </c>
      <c r="J9896" s="10" t="str">
        <f aca="false">_xlfn.ORG.LIBREOFFICE.REGEX($F9896,"^[:digit:]+\:0\:.?[169F]\:","")</f>
        <v>20B:5:15E0:FFFF0000:0:0:0:</v>
      </c>
      <c r="K9896" s="2"/>
      <c r="L9896" s="2"/>
      <c r="Q9896" s="2"/>
      <c r="R9896" s="2"/>
      <c r="S9896" s="2"/>
    </row>
    <row r="9897" customFormat="false" ht="12.8" hidden="false" customHeight="false" outlineLevel="0" collapsed="false">
      <c r="A9897" s="0" t="s">
        <v>17564</v>
      </c>
      <c r="B9897" s="0" t="s">
        <v>71</v>
      </c>
      <c r="C9897" s="0" t="s">
        <v>12</v>
      </c>
      <c r="D9897" s="8" t="s">
        <v>119</v>
      </c>
      <c r="E9897" s="2" t="s">
        <v>14</v>
      </c>
      <c r="F9897" s="9" t="s">
        <v>17572</v>
      </c>
      <c r="G9897" s="0" t="s">
        <v>16</v>
      </c>
      <c r="H9897" s="8" t="s">
        <v>121</v>
      </c>
      <c r="I9897" s="2" t="s">
        <v>18</v>
      </c>
      <c r="J9897" s="10" t="str">
        <f aca="false">_xlfn.ORG.LIBREOFFICE.REGEX($F9897,"^[:digit:]+\:0\:.?[169F]\:","")</f>
        <v>1A1:4:15E0:FFFF0000:0:0:0:</v>
      </c>
      <c r="K9897" s="2"/>
      <c r="L9897" s="2"/>
      <c r="N9897" s="2"/>
      <c r="Q9897" s="2"/>
      <c r="R9897" s="2"/>
      <c r="S9897" s="2"/>
    </row>
    <row r="9898" customFormat="false" ht="12.8" hidden="false" customHeight="false" outlineLevel="0" collapsed="false">
      <c r="A9898" s="0" t="s">
        <v>17564</v>
      </c>
      <c r="B9898" s="0" t="s">
        <v>71</v>
      </c>
      <c r="C9898" s="0" t="s">
        <v>12</v>
      </c>
      <c r="D9898" s="8" t="s">
        <v>1700</v>
      </c>
      <c r="E9898" s="2" t="s">
        <v>14</v>
      </c>
      <c r="F9898" s="9" t="s">
        <v>17573</v>
      </c>
      <c r="G9898" s="0" t="s">
        <v>16</v>
      </c>
      <c r="H9898" s="8" t="s">
        <v>4528</v>
      </c>
      <c r="I9898" s="2" t="s">
        <v>18</v>
      </c>
      <c r="J9898" s="10" t="str">
        <f aca="false">_xlfn.ORG.LIBREOFFICE.REGEX($F9898,"^[:digit:]+\:0\:.?[169F]\:","")</f>
        <v>19D:4:15E0:FFFF0000:0:0:0:</v>
      </c>
      <c r="K9898" s="2"/>
      <c r="L9898" s="2"/>
      <c r="N9898" s="2"/>
      <c r="Q9898" s="2"/>
      <c r="R9898" s="2"/>
      <c r="S9898" s="2"/>
    </row>
    <row r="9899" customFormat="false" ht="12.8" hidden="false" customHeight="false" outlineLevel="0" collapsed="false">
      <c r="A9899" s="0" t="s">
        <v>17564</v>
      </c>
      <c r="B9899" s="0" t="s">
        <v>71</v>
      </c>
      <c r="C9899" s="0" t="s">
        <v>12</v>
      </c>
      <c r="D9899" s="8" t="s">
        <v>536</v>
      </c>
      <c r="E9899" s="2" t="s">
        <v>14</v>
      </c>
      <c r="F9899" s="9" t="s">
        <v>17574</v>
      </c>
      <c r="G9899" s="0" t="s">
        <v>16</v>
      </c>
      <c r="H9899" s="8" t="s">
        <v>17112</v>
      </c>
      <c r="I9899" s="2" t="s">
        <v>18</v>
      </c>
      <c r="J9899" s="10" t="str">
        <f aca="false">_xlfn.ORG.LIBREOFFICE.REGEX($F9899,"^[:digit:]+\:0\:.?[169F]\:","")</f>
        <v>137:3:15E0:FFFF0000:0:0:0:</v>
      </c>
      <c r="K9899" s="2"/>
      <c r="L9899" s="2"/>
      <c r="N9899" s="2"/>
      <c r="Q9899" s="2"/>
      <c r="R9899" s="2"/>
      <c r="S9899" s="2"/>
    </row>
    <row r="9900" customFormat="false" ht="12.8" hidden="false" customHeight="false" outlineLevel="0" collapsed="false">
      <c r="A9900" s="0" t="s">
        <v>17564</v>
      </c>
      <c r="B9900" s="0" t="s">
        <v>71</v>
      </c>
      <c r="C9900" s="0" t="s">
        <v>12</v>
      </c>
      <c r="D9900" s="8" t="s">
        <v>1715</v>
      </c>
      <c r="E9900" s="2" t="s">
        <v>14</v>
      </c>
      <c r="F9900" s="9" t="s">
        <v>17575</v>
      </c>
      <c r="G9900" s="0" t="s">
        <v>16</v>
      </c>
      <c r="H9900" s="8" t="s">
        <v>133</v>
      </c>
      <c r="I9900" s="2" t="s">
        <v>18</v>
      </c>
      <c r="J9900" s="10" t="str">
        <f aca="false">_xlfn.ORG.LIBREOFFICE.REGEX($F9900,"^[:digit:]+\:0\:.?[169F]\:","")</f>
        <v>20A:5:15E0:FFFF0000:0:0:0:</v>
      </c>
      <c r="K9900" s="2"/>
      <c r="L9900" s="2"/>
      <c r="N9900" s="2"/>
      <c r="Q9900" s="2"/>
      <c r="R9900" s="2"/>
      <c r="S9900" s="2"/>
    </row>
    <row r="9901" customFormat="false" ht="12.8" hidden="false" customHeight="false" outlineLevel="0" collapsed="false">
      <c r="A9901" s="0" t="s">
        <v>17564</v>
      </c>
      <c r="B9901" s="0" t="s">
        <v>71</v>
      </c>
      <c r="C9901" s="0" t="s">
        <v>12</v>
      </c>
      <c r="D9901" s="8" t="s">
        <v>17576</v>
      </c>
      <c r="E9901" s="2" t="s">
        <v>14</v>
      </c>
      <c r="F9901" s="9" t="s">
        <v>17577</v>
      </c>
      <c r="G9901" s="0" t="s">
        <v>16</v>
      </c>
      <c r="H9901" s="8" t="s">
        <v>17578</v>
      </c>
      <c r="I9901" s="2" t="s">
        <v>18</v>
      </c>
      <c r="J9901" s="10" t="str">
        <f aca="false">_xlfn.ORG.LIBREOFFICE.REGEX($F9901,"^[:digit:]+\:0\:.?[169F]\:","")</f>
        <v>138:3:15E0:FFFF0000:0:0:0:</v>
      </c>
      <c r="K9901" s="2"/>
      <c r="L9901" s="2"/>
      <c r="Q9901" s="2"/>
      <c r="R9901" s="2"/>
      <c r="S9901" s="2"/>
    </row>
    <row r="9902" customFormat="false" ht="12.8" hidden="false" customHeight="false" outlineLevel="0" collapsed="false">
      <c r="A9902" s="0" t="s">
        <v>17564</v>
      </c>
      <c r="B9902" s="0" t="s">
        <v>71</v>
      </c>
      <c r="C9902" s="0" t="s">
        <v>12</v>
      </c>
      <c r="D9902" s="8" t="s">
        <v>1544</v>
      </c>
      <c r="E9902" s="2" t="s">
        <v>14</v>
      </c>
      <c r="F9902" s="9" t="s">
        <v>17579</v>
      </c>
      <c r="G9902" s="0" t="s">
        <v>16</v>
      </c>
      <c r="H9902" s="8" t="s">
        <v>1233</v>
      </c>
      <c r="I9902" s="2" t="s">
        <v>18</v>
      </c>
      <c r="J9902" s="10" t="str">
        <f aca="false">_xlfn.ORG.LIBREOFFICE.REGEX($F9902,"^[:digit:]+\:0\:.?[169F]\:","")</f>
        <v>1A3:4:15E0:FFFF0000:0:0:0:</v>
      </c>
      <c r="K9902" s="2"/>
      <c r="L9902" s="2"/>
      <c r="N9902" s="2"/>
      <c r="Q9902" s="2"/>
      <c r="R9902" s="2"/>
      <c r="S9902" s="2"/>
    </row>
    <row r="9903" customFormat="false" ht="12.8" hidden="false" customHeight="false" outlineLevel="0" collapsed="false">
      <c r="A9903" s="0" t="s">
        <v>17564</v>
      </c>
      <c r="B9903" s="0" t="s">
        <v>71</v>
      </c>
      <c r="C9903" s="0" t="s">
        <v>12</v>
      </c>
      <c r="D9903" s="8" t="s">
        <v>770</v>
      </c>
      <c r="E9903" s="2" t="s">
        <v>14</v>
      </c>
      <c r="F9903" s="9" t="s">
        <v>17580</v>
      </c>
      <c r="G9903" s="0" t="s">
        <v>16</v>
      </c>
      <c r="H9903" s="8" t="s">
        <v>17175</v>
      </c>
      <c r="I9903" s="2" t="s">
        <v>18</v>
      </c>
      <c r="J9903" s="10" t="str">
        <f aca="false">_xlfn.ORG.LIBREOFFICE.REGEX($F9903,"^[:digit:]+\:0\:.?[169F]\:","")</f>
        <v>65:1:15E0:FFFF0000:0:0:0:</v>
      </c>
      <c r="K9903" s="2"/>
      <c r="L9903" s="2"/>
      <c r="M9903" s="2"/>
      <c r="N9903" s="2"/>
      <c r="Q9903" s="2"/>
      <c r="R9903" s="2"/>
      <c r="S9903" s="2"/>
    </row>
    <row r="9904" customFormat="false" ht="12.8" hidden="false" customHeight="false" outlineLevel="0" collapsed="false">
      <c r="A9904" s="0" t="s">
        <v>17564</v>
      </c>
      <c r="B9904" s="0" t="s">
        <v>71</v>
      </c>
      <c r="C9904" s="0" t="s">
        <v>12</v>
      </c>
      <c r="D9904" s="8" t="s">
        <v>774</v>
      </c>
      <c r="E9904" s="2" t="s">
        <v>14</v>
      </c>
      <c r="F9904" s="9" t="s">
        <v>17581</v>
      </c>
      <c r="G9904" s="0" t="s">
        <v>16</v>
      </c>
      <c r="H9904" s="8" t="s">
        <v>17179</v>
      </c>
      <c r="I9904" s="2" t="s">
        <v>18</v>
      </c>
      <c r="J9904" s="10" t="str">
        <f aca="false">_xlfn.ORG.LIBREOFFICE.REGEX($F9904,"^[:digit:]+\:0\:.?[169F]\:","")</f>
        <v>66:1:15E0:FFFF0000:0:0:0:</v>
      </c>
      <c r="K9904" s="2"/>
      <c r="L9904" s="2"/>
      <c r="N9904" s="2"/>
      <c r="Q9904" s="2"/>
      <c r="R9904" s="2"/>
      <c r="S9904" s="2"/>
    </row>
    <row r="9905" customFormat="false" ht="12.8" hidden="false" customHeight="false" outlineLevel="0" collapsed="false">
      <c r="A9905" s="0" t="s">
        <v>17564</v>
      </c>
      <c r="B9905" s="0" t="s">
        <v>71</v>
      </c>
      <c r="C9905" s="0" t="s">
        <v>12</v>
      </c>
      <c r="D9905" s="8" t="s">
        <v>778</v>
      </c>
      <c r="E9905" s="2" t="s">
        <v>14</v>
      </c>
      <c r="F9905" s="9" t="s">
        <v>17582</v>
      </c>
      <c r="G9905" s="0" t="s">
        <v>16</v>
      </c>
      <c r="H9905" s="8" t="s">
        <v>17183</v>
      </c>
      <c r="I9905" s="2" t="s">
        <v>18</v>
      </c>
      <c r="J9905" s="10" t="str">
        <f aca="false">_xlfn.ORG.LIBREOFFICE.REGEX($F9905,"^[:digit:]+\:0\:.?[169F]\:","")</f>
        <v>67:1:15E0:FFFF0000:0:0:0:</v>
      </c>
      <c r="K9905" s="2"/>
      <c r="L9905" s="2"/>
      <c r="N9905" s="2"/>
      <c r="Q9905" s="2"/>
      <c r="R9905" s="2"/>
      <c r="S9905" s="2"/>
    </row>
    <row r="9906" customFormat="false" ht="12.8" hidden="false" customHeight="false" outlineLevel="0" collapsed="false">
      <c r="A9906" s="0" t="s">
        <v>17564</v>
      </c>
      <c r="B9906" s="0" t="s">
        <v>71</v>
      </c>
      <c r="C9906" s="0" t="s">
        <v>12</v>
      </c>
      <c r="D9906" s="8" t="s">
        <v>1558</v>
      </c>
      <c r="E9906" s="2" t="s">
        <v>14</v>
      </c>
      <c r="F9906" s="9" t="s">
        <v>17583</v>
      </c>
      <c r="G9906" s="0" t="s">
        <v>16</v>
      </c>
      <c r="H9906" s="8" t="s">
        <v>17467</v>
      </c>
      <c r="I9906" s="2" t="s">
        <v>18</v>
      </c>
      <c r="J9906" s="10" t="str">
        <f aca="false">_xlfn.ORG.LIBREOFFICE.REGEX($F9906,"^[:digit:]+\:0\:.?[169F]\:","")</f>
        <v>135:3:15E0:FFFF0000:0:0:0:</v>
      </c>
      <c r="K9906" s="2"/>
      <c r="L9906" s="2"/>
      <c r="N9906" s="2"/>
      <c r="Q9906" s="2"/>
      <c r="R9906" s="2"/>
      <c r="S9906" s="2"/>
    </row>
    <row r="9907" customFormat="false" ht="12.8" hidden="false" customHeight="false" outlineLevel="0" collapsed="false">
      <c r="A9907" s="0" t="s">
        <v>17564</v>
      </c>
      <c r="B9907" s="0" t="s">
        <v>71</v>
      </c>
      <c r="C9907" s="0" t="s">
        <v>12</v>
      </c>
      <c r="D9907" s="8" t="s">
        <v>1582</v>
      </c>
      <c r="E9907" s="2" t="s">
        <v>14</v>
      </c>
      <c r="F9907" s="9" t="s">
        <v>17584</v>
      </c>
      <c r="G9907" s="0" t="s">
        <v>16</v>
      </c>
      <c r="H9907" s="8" t="s">
        <v>1584</v>
      </c>
      <c r="I9907" s="2" t="s">
        <v>18</v>
      </c>
      <c r="J9907" s="10" t="str">
        <f aca="false">_xlfn.ORG.LIBREOFFICE.REGEX($F9907,"^[:digit:]+\:0\:.?[169F]\:","")</f>
        <v>2E0:7:15E0:FFFF0000:0:0:0:</v>
      </c>
      <c r="K9907" s="2"/>
      <c r="L9907" s="2"/>
      <c r="Q9907" s="2"/>
      <c r="R9907" s="2"/>
      <c r="S9907" s="2"/>
    </row>
    <row r="9908" customFormat="false" ht="12.8" hidden="false" customHeight="false" outlineLevel="0" collapsed="false">
      <c r="A9908" s="0" t="s">
        <v>17564</v>
      </c>
      <c r="B9908" s="0" t="s">
        <v>71</v>
      </c>
      <c r="C9908" s="0" t="s">
        <v>12</v>
      </c>
      <c r="D9908" s="8" t="s">
        <v>1598</v>
      </c>
      <c r="E9908" s="2" t="s">
        <v>14</v>
      </c>
      <c r="F9908" s="9" t="s">
        <v>17585</v>
      </c>
      <c r="G9908" s="0" t="s">
        <v>16</v>
      </c>
      <c r="H9908" s="8" t="s">
        <v>1758</v>
      </c>
      <c r="I9908" s="2" t="s">
        <v>18</v>
      </c>
      <c r="J9908" s="10" t="str">
        <f aca="false">_xlfn.ORG.LIBREOFFICE.REGEX($F9908,"^[:digit:]+\:0\:.?[169F]\:","")</f>
        <v>CC:2:15E0:FFFF0000:0:0:0:</v>
      </c>
      <c r="K9908" s="2"/>
      <c r="L9908" s="2"/>
      <c r="N9908" s="2"/>
      <c r="Q9908" s="2"/>
      <c r="R9908" s="2"/>
      <c r="S9908" s="2"/>
    </row>
    <row r="9909" customFormat="false" ht="12.8" hidden="false" customHeight="false" outlineLevel="0" collapsed="false">
      <c r="A9909" s="0" t="s">
        <v>17564</v>
      </c>
      <c r="B9909" s="0" t="s">
        <v>71</v>
      </c>
      <c r="C9909" s="0" t="s">
        <v>12</v>
      </c>
      <c r="D9909" s="8" t="s">
        <v>1601</v>
      </c>
      <c r="E9909" s="2" t="s">
        <v>14</v>
      </c>
      <c r="F9909" s="9" t="s">
        <v>17586</v>
      </c>
      <c r="G9909" s="0" t="s">
        <v>16</v>
      </c>
      <c r="H9909" s="8" t="s">
        <v>1760</v>
      </c>
      <c r="I9909" s="2" t="s">
        <v>18</v>
      </c>
      <c r="J9909" s="10" t="str">
        <f aca="false">_xlfn.ORG.LIBREOFFICE.REGEX($F9909,"^[:digit:]+\:0\:.?[169F]\:","")</f>
        <v>CD:2:15E0:FFFF0000:0:0:0:</v>
      </c>
      <c r="K9909" s="2"/>
      <c r="L9909" s="2"/>
      <c r="Q9909" s="2"/>
      <c r="R9909" s="2"/>
      <c r="S9909" s="2"/>
    </row>
    <row r="9910" customFormat="false" ht="12.8" hidden="false" customHeight="false" outlineLevel="0" collapsed="false">
      <c r="A9910" s="0" t="s">
        <v>17564</v>
      </c>
      <c r="B9910" s="0" t="s">
        <v>71</v>
      </c>
      <c r="C9910" s="0" t="s">
        <v>12</v>
      </c>
      <c r="D9910" s="8" t="s">
        <v>1604</v>
      </c>
      <c r="E9910" s="2" t="s">
        <v>14</v>
      </c>
      <c r="F9910" s="9" t="s">
        <v>17587</v>
      </c>
      <c r="G9910" s="0" t="s">
        <v>16</v>
      </c>
      <c r="H9910" s="8" t="s">
        <v>1762</v>
      </c>
      <c r="I9910" s="2" t="s">
        <v>18</v>
      </c>
      <c r="J9910" s="10" t="str">
        <f aca="false">_xlfn.ORG.LIBREOFFICE.REGEX($F9910,"^[:digit:]+\:0\:.?[169F]\:","")</f>
        <v>CF:2:15E0:FFFF0000:0:0:0:</v>
      </c>
      <c r="K9910" s="2"/>
      <c r="L9910" s="2"/>
      <c r="M9910" s="2"/>
      <c r="N9910" s="2"/>
      <c r="Q9910" s="2"/>
      <c r="R9910" s="2"/>
      <c r="S9910" s="2"/>
    </row>
    <row r="9911" customFormat="false" ht="12.8" hidden="false" customHeight="false" outlineLevel="0" collapsed="false">
      <c r="A9911" s="0" t="s">
        <v>17564</v>
      </c>
      <c r="B9911" s="0" t="s">
        <v>71</v>
      </c>
      <c r="C9911" s="0" t="s">
        <v>12</v>
      </c>
      <c r="D9911" s="8" t="s">
        <v>1607</v>
      </c>
      <c r="E9911" s="2" t="s">
        <v>14</v>
      </c>
      <c r="F9911" s="9" t="s">
        <v>17588</v>
      </c>
      <c r="G9911" s="0" t="s">
        <v>16</v>
      </c>
      <c r="H9911" s="8" t="s">
        <v>1764</v>
      </c>
      <c r="I9911" s="2" t="s">
        <v>18</v>
      </c>
      <c r="J9911" s="10" t="str">
        <f aca="false">_xlfn.ORG.LIBREOFFICE.REGEX($F9911,"^[:digit:]+\:0\:.?[169F]\:","")</f>
        <v>134:3:15E0:FFFF0000:0:0:0:</v>
      </c>
      <c r="K9911" s="2"/>
      <c r="L9911" s="2"/>
      <c r="N9911" s="2"/>
      <c r="Q9911" s="2"/>
      <c r="R9911" s="2"/>
      <c r="S9911" s="2"/>
    </row>
    <row r="9912" customFormat="false" ht="12.8" hidden="false" customHeight="false" outlineLevel="0" collapsed="false">
      <c r="A9912" s="0" t="s">
        <v>17564</v>
      </c>
      <c r="B9912" s="0" t="s">
        <v>71</v>
      </c>
      <c r="C9912" s="0" t="s">
        <v>12</v>
      </c>
      <c r="D9912" s="8" t="s">
        <v>1628</v>
      </c>
      <c r="E9912" s="2" t="s">
        <v>14</v>
      </c>
      <c r="F9912" s="9" t="s">
        <v>17589</v>
      </c>
      <c r="G9912" s="0" t="s">
        <v>16</v>
      </c>
      <c r="H9912" s="8" t="s">
        <v>1767</v>
      </c>
      <c r="I9912" s="2" t="s">
        <v>18</v>
      </c>
      <c r="J9912" s="10" t="str">
        <f aca="false">_xlfn.ORG.LIBREOFFICE.REGEX($F9912,"^[:digit:]+\:0\:.?[169F]\:","")</f>
        <v>CE:2:15E0:FFFF0000:0:0:0:</v>
      </c>
      <c r="K9912" s="2"/>
      <c r="L9912" s="2"/>
      <c r="M9912" s="2"/>
      <c r="N9912" s="2"/>
      <c r="Q9912" s="2"/>
      <c r="R9912" s="2"/>
      <c r="S9912" s="2"/>
    </row>
    <row r="9913" customFormat="false" ht="12.8" hidden="false" customHeight="false" outlineLevel="0" collapsed="false">
      <c r="A9913" s="0" t="s">
        <v>17564</v>
      </c>
      <c r="B9913" s="0" t="s">
        <v>71</v>
      </c>
      <c r="C9913" s="0" t="s">
        <v>12</v>
      </c>
      <c r="D9913" s="8" t="s">
        <v>1770</v>
      </c>
      <c r="E9913" s="2" t="s">
        <v>14</v>
      </c>
      <c r="F9913" s="9" t="s">
        <v>17590</v>
      </c>
      <c r="G9913" s="0" t="s">
        <v>16</v>
      </c>
      <c r="H9913" s="8" t="s">
        <v>17289</v>
      </c>
      <c r="I9913" s="2" t="s">
        <v>18</v>
      </c>
      <c r="J9913" s="10" t="str">
        <f aca="false">_xlfn.ORG.LIBREOFFICE.REGEX($F9913,"^[:digit:]+\:0\:.?[169F]\:","")</f>
        <v>20C:5:15E0:FFFF0000:0:0:0:</v>
      </c>
      <c r="K9913" s="2"/>
      <c r="L9913" s="2"/>
      <c r="Q9913" s="2"/>
      <c r="R9913" s="2"/>
      <c r="S9913" s="2"/>
    </row>
    <row r="9914" customFormat="false" ht="12.8" hidden="false" customHeight="false" outlineLevel="0" collapsed="false">
      <c r="A9914" s="0" t="s">
        <v>17564</v>
      </c>
      <c r="B9914" s="0" t="s">
        <v>71</v>
      </c>
      <c r="C9914" s="0" t="s">
        <v>12</v>
      </c>
      <c r="D9914" s="8" t="s">
        <v>17591</v>
      </c>
      <c r="E9914" s="2" t="s">
        <v>14</v>
      </c>
      <c r="F9914" s="9" t="s">
        <v>17592</v>
      </c>
      <c r="G9914" s="0" t="s">
        <v>16</v>
      </c>
      <c r="H9914" s="8" t="s">
        <v>17593</v>
      </c>
      <c r="I9914" s="2" t="s">
        <v>18</v>
      </c>
      <c r="J9914" s="10" t="str">
        <f aca="false">_xlfn.ORG.LIBREOFFICE.REGEX($F9914,"^[:digit:]+\:0\:.?[169F]\:","")</f>
        <v>1A4:4:15E0:FFFF0000:0:0:0:</v>
      </c>
      <c r="K9914" s="2"/>
      <c r="L9914" s="2"/>
      <c r="M9914" s="2"/>
      <c r="N9914" s="2"/>
      <c r="Q9914" s="2"/>
      <c r="R9914" s="2"/>
      <c r="S9914" s="2"/>
    </row>
    <row r="9915" customFormat="false" ht="12.8" hidden="false" customHeight="false" outlineLevel="0" collapsed="false">
      <c r="A9915" s="0" t="s">
        <v>17564</v>
      </c>
      <c r="B9915" s="0" t="s">
        <v>71</v>
      </c>
      <c r="C9915" s="0" t="s">
        <v>12</v>
      </c>
      <c r="D9915" s="8" t="s">
        <v>940</v>
      </c>
      <c r="E9915" s="2" t="s">
        <v>14</v>
      </c>
      <c r="F9915" s="9" t="s">
        <v>17594</v>
      </c>
      <c r="G9915" s="0" t="s">
        <v>16</v>
      </c>
      <c r="H9915" s="8" t="s">
        <v>17595</v>
      </c>
      <c r="I9915" s="2" t="s">
        <v>18</v>
      </c>
      <c r="J9915" s="10" t="str">
        <f aca="false">_xlfn.ORG.LIBREOFFICE.REGEX($F9915,"^[:digit:]+\:0\:.?[169F]\:","")</f>
        <v>277:6:15E0:FFFF0000:0:0:0:</v>
      </c>
      <c r="K9915" s="2"/>
      <c r="L9915" s="2"/>
      <c r="Q9915" s="2"/>
      <c r="R9915" s="2"/>
      <c r="S9915" s="2"/>
    </row>
    <row r="9916" customFormat="false" ht="12.8" hidden="false" customHeight="false" outlineLevel="0" collapsed="false">
      <c r="A9916" s="0" t="s">
        <v>17564</v>
      </c>
      <c r="B9916" s="0" t="s">
        <v>71</v>
      </c>
      <c r="C9916" s="0" t="s">
        <v>12</v>
      </c>
      <c r="D9916" s="8" t="s">
        <v>1641</v>
      </c>
      <c r="E9916" s="2" t="s">
        <v>14</v>
      </c>
      <c r="F9916" s="9" t="s">
        <v>17596</v>
      </c>
      <c r="G9916" s="0" t="s">
        <v>16</v>
      </c>
      <c r="H9916" s="8" t="s">
        <v>1643</v>
      </c>
      <c r="I9916" s="2" t="s">
        <v>18</v>
      </c>
      <c r="J9916" s="10" t="str">
        <f aca="false">_xlfn.ORG.LIBREOFFICE.REGEX($F9916,"^[:digit:]+\:0\:.?[169F]\:","")</f>
        <v>209:5:15E0:FFFF0000:0:0:0:</v>
      </c>
      <c r="K9916" s="2"/>
      <c r="L9916" s="2"/>
      <c r="M9916" s="2"/>
      <c r="N9916" s="2"/>
      <c r="Q9916" s="2"/>
      <c r="R9916" s="2"/>
      <c r="S9916" s="2"/>
    </row>
    <row r="9917" customFormat="false" ht="12.8" hidden="false" customHeight="false" outlineLevel="0" collapsed="false">
      <c r="A9917" s="0" t="s">
        <v>17564</v>
      </c>
      <c r="B9917" s="0" t="s">
        <v>71</v>
      </c>
      <c r="C9917" s="0" t="s">
        <v>12</v>
      </c>
      <c r="D9917" s="8" t="s">
        <v>1645</v>
      </c>
      <c r="E9917" s="2" t="s">
        <v>14</v>
      </c>
      <c r="F9917" s="9" t="s">
        <v>17597</v>
      </c>
      <c r="G9917" s="0" t="s">
        <v>16</v>
      </c>
      <c r="H9917" s="8" t="s">
        <v>17322</v>
      </c>
      <c r="I9917" s="2" t="s">
        <v>18</v>
      </c>
      <c r="J9917" s="10" t="str">
        <f aca="false">_xlfn.ORG.LIBREOFFICE.REGEX($F9917,"^[:digit:]+\:0\:.?[169F]\:","")</f>
        <v>136:3:15E0:FFFF0000:0:0:0:</v>
      </c>
      <c r="K9917" s="2"/>
      <c r="L9917" s="2"/>
      <c r="N9917" s="2"/>
      <c r="Q9917" s="2"/>
      <c r="R9917" s="2"/>
      <c r="S9917" s="2"/>
    </row>
    <row r="9918" customFormat="false" ht="12.8" hidden="false" customHeight="false" outlineLevel="0" collapsed="false">
      <c r="A9918" s="0" t="s">
        <v>17598</v>
      </c>
      <c r="B9918" s="0" t="s">
        <v>71</v>
      </c>
      <c r="C9918" s="0" t="s">
        <v>12</v>
      </c>
      <c r="D9918" s="8" t="s">
        <v>1472</v>
      </c>
      <c r="E9918" s="2" t="s">
        <v>14</v>
      </c>
      <c r="F9918" s="9" t="s">
        <v>17599</v>
      </c>
      <c r="G9918" s="0" t="s">
        <v>16</v>
      </c>
      <c r="H9918" s="8" t="s">
        <v>2005</v>
      </c>
      <c r="I9918" s="2" t="s">
        <v>18</v>
      </c>
      <c r="J9918" s="10" t="str">
        <f aca="false">_xlfn.ORG.LIBREOFFICE.REGEX($F9918,"^[:digit:]+\:0\:.?[169F]\:","")</f>
        <v>2E0:7:1D25:FFFF0000:0:0:0:</v>
      </c>
      <c r="K9918" s="2"/>
      <c r="L9918" s="2"/>
      <c r="N9918" s="2"/>
      <c r="Q9918" s="2"/>
      <c r="R9918" s="2"/>
      <c r="S9918" s="2"/>
    </row>
    <row r="9919" customFormat="false" ht="12.8" hidden="false" customHeight="false" outlineLevel="0" collapsed="false">
      <c r="A9919" s="0" t="s">
        <v>17598</v>
      </c>
      <c r="B9919" s="0" t="s">
        <v>71</v>
      </c>
      <c r="C9919" s="0" t="s">
        <v>12</v>
      </c>
      <c r="D9919" s="8" t="s">
        <v>562</v>
      </c>
      <c r="E9919" s="2" t="s">
        <v>14</v>
      </c>
      <c r="F9919" s="9" t="s">
        <v>17600</v>
      </c>
      <c r="G9919" s="0" t="s">
        <v>16</v>
      </c>
      <c r="H9919" s="8" t="s">
        <v>3157</v>
      </c>
      <c r="I9919" s="2" t="s">
        <v>18</v>
      </c>
      <c r="J9919" s="10" t="str">
        <f aca="false">_xlfn.ORG.LIBREOFFICE.REGEX($F9919,"^[:digit:]+\:0\:.?[169F]\:","")</f>
        <v>2DE:7:1D25:FFFF0000:0:0:0:</v>
      </c>
      <c r="K9919" s="2"/>
      <c r="L9919" s="2"/>
      <c r="M9919" s="2"/>
      <c r="N9919" s="2"/>
      <c r="Q9919" s="2"/>
      <c r="R9919" s="2"/>
      <c r="S9919" s="2"/>
    </row>
    <row r="9920" customFormat="false" ht="12.8" hidden="false" customHeight="false" outlineLevel="0" collapsed="false">
      <c r="A9920" s="0" t="s">
        <v>17598</v>
      </c>
      <c r="B9920" s="0" t="s">
        <v>71</v>
      </c>
      <c r="C9920" s="0" t="s">
        <v>12</v>
      </c>
      <c r="D9920" s="8" t="s">
        <v>83</v>
      </c>
      <c r="E9920" s="2" t="s">
        <v>14</v>
      </c>
      <c r="F9920" s="9" t="s">
        <v>17601</v>
      </c>
      <c r="G9920" s="0" t="s">
        <v>16</v>
      </c>
      <c r="H9920" s="8" t="s">
        <v>575</v>
      </c>
      <c r="I9920" s="2" t="s">
        <v>18</v>
      </c>
      <c r="J9920" s="10" t="str">
        <f aca="false">_xlfn.ORG.LIBREOFFICE.REGEX($F9920,"^[:digit:]+\:0\:.?[169F]\:","")</f>
        <v>273:6:1D25:FFFF0000:0:0:0:</v>
      </c>
      <c r="K9920" s="2"/>
      <c r="L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17598</v>
      </c>
      <c r="B9921" s="0" t="s">
        <v>71</v>
      </c>
      <c r="C9921" s="0" t="s">
        <v>12</v>
      </c>
      <c r="D9921" s="8" t="s">
        <v>88</v>
      </c>
      <c r="E9921" s="2" t="s">
        <v>14</v>
      </c>
      <c r="F9921" s="9" t="s">
        <v>17602</v>
      </c>
      <c r="G9921" s="0" t="s">
        <v>16</v>
      </c>
      <c r="H9921" s="8" t="s">
        <v>3166</v>
      </c>
      <c r="I9921" s="2" t="s">
        <v>18</v>
      </c>
      <c r="J9921" s="10" t="str">
        <f aca="false">_xlfn.ORG.LIBREOFFICE.REGEX($F9921,"^[:digit:]+\:0\:.?[169F]\:","")</f>
        <v>33F:8:1D25:FFFF0000:0:0:0:</v>
      </c>
      <c r="K9921" s="2"/>
      <c r="L9921" s="2"/>
      <c r="Q9921" s="2"/>
      <c r="R9921" s="2"/>
      <c r="S9921" s="2"/>
    </row>
    <row r="9922" customFormat="false" ht="12.8" hidden="false" customHeight="false" outlineLevel="0" collapsed="false">
      <c r="A9922" s="0" t="s">
        <v>17598</v>
      </c>
      <c r="B9922" s="0" t="s">
        <v>71</v>
      </c>
      <c r="C9922" s="0" t="s">
        <v>12</v>
      </c>
      <c r="D9922" s="8" t="s">
        <v>595</v>
      </c>
      <c r="E9922" s="2" t="s">
        <v>14</v>
      </c>
      <c r="F9922" s="9" t="s">
        <v>17603</v>
      </c>
      <c r="G9922" s="0" t="s">
        <v>16</v>
      </c>
      <c r="H9922" s="8" t="s">
        <v>597</v>
      </c>
      <c r="I9922" s="2" t="s">
        <v>18</v>
      </c>
      <c r="J9922" s="10" t="str">
        <f aca="false">_xlfn.ORG.LIBREOFFICE.REGEX($F9922,"^[:digit:]+\:0\:.?[169F]\:","")</f>
        <v>20E:5:1D25:FFFF0000:0:0:0:</v>
      </c>
      <c r="K9922" s="2"/>
      <c r="L9922" s="2"/>
      <c r="M9922" s="2"/>
      <c r="N9922" s="2"/>
      <c r="Q9922" s="2"/>
      <c r="R9922" s="2"/>
      <c r="S9922" s="2"/>
    </row>
    <row r="9923" customFormat="false" ht="12.8" hidden="false" customHeight="false" outlineLevel="0" collapsed="false">
      <c r="A9923" s="0" t="s">
        <v>17598</v>
      </c>
      <c r="B9923" s="0" t="s">
        <v>71</v>
      </c>
      <c r="C9923" s="0" t="s">
        <v>12</v>
      </c>
      <c r="D9923" s="8" t="s">
        <v>603</v>
      </c>
      <c r="E9923" s="2" t="s">
        <v>14</v>
      </c>
      <c r="F9923" s="9" t="s">
        <v>17604</v>
      </c>
      <c r="G9923" s="0" t="s">
        <v>16</v>
      </c>
      <c r="H9923" s="8" t="s">
        <v>605</v>
      </c>
      <c r="I9923" s="2" t="s">
        <v>18</v>
      </c>
      <c r="J9923" s="10" t="str">
        <f aca="false">_xlfn.ORG.LIBREOFFICE.REGEX($F9923,"^[:digit:]+\:0\:.?[169F]\:","")</f>
        <v>20D:5:1D25:FFFF0000:0:0:0:</v>
      </c>
      <c r="K9923" s="2"/>
      <c r="L9923" s="2"/>
      <c r="Q9923" s="2"/>
      <c r="R9923" s="2"/>
      <c r="S9923" s="2"/>
    </row>
    <row r="9924" customFormat="false" ht="12.8" hidden="false" customHeight="false" outlineLevel="0" collapsed="false">
      <c r="A9924" s="0" t="s">
        <v>17598</v>
      </c>
      <c r="B9924" s="0" t="s">
        <v>71</v>
      </c>
      <c r="C9924" s="0" t="s">
        <v>12</v>
      </c>
      <c r="D9924" s="8" t="s">
        <v>533</v>
      </c>
      <c r="E9924" s="2" t="s">
        <v>14</v>
      </c>
      <c r="F9924" s="9" t="s">
        <v>17605</v>
      </c>
      <c r="G9924" s="0" t="s">
        <v>16</v>
      </c>
      <c r="H9924" s="8" t="s">
        <v>1113</v>
      </c>
      <c r="I9924" s="2" t="s">
        <v>18</v>
      </c>
      <c r="J9924" s="10" t="str">
        <f aca="false">_xlfn.ORG.LIBREOFFICE.REGEX($F9924,"^[:digit:]+\:0\:.?[169F]\:","")</f>
        <v>32C:8:1D25:FFFF0000:0:0:0:</v>
      </c>
      <c r="K9924" s="2"/>
      <c r="L9924" s="2"/>
      <c r="Q9924" s="2"/>
      <c r="R9924" s="2"/>
      <c r="S9924" s="2"/>
    </row>
    <row r="9925" customFormat="false" ht="12.8" hidden="false" customHeight="false" outlineLevel="0" collapsed="false">
      <c r="A9925" s="0" t="s">
        <v>17598</v>
      </c>
      <c r="B9925" s="0" t="s">
        <v>71</v>
      </c>
      <c r="C9925" s="0" t="s">
        <v>12</v>
      </c>
      <c r="D9925" s="8" t="s">
        <v>119</v>
      </c>
      <c r="E9925" s="2" t="s">
        <v>14</v>
      </c>
      <c r="F9925" s="9" t="s">
        <v>17606</v>
      </c>
      <c r="G9925" s="0" t="s">
        <v>16</v>
      </c>
      <c r="H9925" s="8" t="s">
        <v>121</v>
      </c>
      <c r="I9925" s="2" t="s">
        <v>18</v>
      </c>
      <c r="J9925" s="10" t="str">
        <f aca="false">_xlfn.ORG.LIBREOFFICE.REGEX($F9925,"^[:digit:]+\:0\:.?[169F]\:","")</f>
        <v>1A1:4:1D25:FFFF0000:0:0:0:</v>
      </c>
      <c r="K9925" s="2"/>
      <c r="L9925" s="2"/>
      <c r="Q9925" s="2"/>
      <c r="R9925" s="2"/>
      <c r="S9925" s="2"/>
    </row>
    <row r="9926" customFormat="false" ht="12.8" hidden="false" customHeight="false" outlineLevel="0" collapsed="false">
      <c r="A9926" s="0" t="s">
        <v>17598</v>
      </c>
      <c r="B9926" s="0" t="s">
        <v>71</v>
      </c>
      <c r="C9926" s="0" t="s">
        <v>12</v>
      </c>
      <c r="D9926" s="8" t="s">
        <v>1488</v>
      </c>
      <c r="E9926" s="2" t="s">
        <v>14</v>
      </c>
      <c r="F9926" s="9" t="s">
        <v>17607</v>
      </c>
      <c r="G9926" s="0" t="s">
        <v>16</v>
      </c>
      <c r="H9926" s="8" t="s">
        <v>17608</v>
      </c>
      <c r="I9926" s="2" t="s">
        <v>18</v>
      </c>
      <c r="J9926" s="10" t="str">
        <f aca="false">_xlfn.ORG.LIBREOFFICE.REGEX($F9926,"^[:digit:]+\:0\:.?[169F]\:","")</f>
        <v>1A4:4:1D25:FFFF0000:0:0:0:</v>
      </c>
      <c r="K9926" s="2"/>
      <c r="L9926" s="2"/>
      <c r="M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17598</v>
      </c>
      <c r="B9927" s="0" t="s">
        <v>71</v>
      </c>
      <c r="C9927" s="0" t="s">
        <v>12</v>
      </c>
      <c r="D9927" s="8" t="s">
        <v>1700</v>
      </c>
      <c r="E9927" s="2" t="s">
        <v>14</v>
      </c>
      <c r="F9927" s="9" t="s">
        <v>17609</v>
      </c>
      <c r="G9927" s="0" t="s">
        <v>16</v>
      </c>
      <c r="H9927" s="8" t="s">
        <v>4528</v>
      </c>
      <c r="I9927" s="2" t="s">
        <v>18</v>
      </c>
      <c r="J9927" s="10" t="str">
        <f aca="false">_xlfn.ORG.LIBREOFFICE.REGEX($F9927,"^[:digit:]+\:0\:.?[169F]\:","")</f>
        <v>391:9:1D25:FFFF0000:0:0:0:</v>
      </c>
      <c r="K9927" s="2"/>
      <c r="L9927" s="2"/>
      <c r="M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17598</v>
      </c>
      <c r="B9928" s="0" t="s">
        <v>71</v>
      </c>
      <c r="C9928" s="0" t="s">
        <v>12</v>
      </c>
      <c r="D9928" s="8" t="s">
        <v>536</v>
      </c>
      <c r="E9928" s="2" t="s">
        <v>14</v>
      </c>
      <c r="F9928" s="9" t="s">
        <v>17610</v>
      </c>
      <c r="G9928" s="0" t="s">
        <v>16</v>
      </c>
      <c r="H9928" s="8" t="s">
        <v>17112</v>
      </c>
      <c r="I9928" s="2" t="s">
        <v>18</v>
      </c>
      <c r="J9928" s="10" t="str">
        <f aca="false">_xlfn.ORG.LIBREOFFICE.REGEX($F9928,"^[:digit:]+\:0\:.?[169F]\:","")</f>
        <v>137:3:1D25:FFFF0000:0:0:0:</v>
      </c>
      <c r="K9928" s="2"/>
      <c r="L9928" s="2"/>
      <c r="M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17598</v>
      </c>
      <c r="B9929" s="0" t="s">
        <v>71</v>
      </c>
      <c r="C9929" s="0" t="s">
        <v>12</v>
      </c>
      <c r="D9929" s="8" t="s">
        <v>128</v>
      </c>
      <c r="E9929" s="2" t="s">
        <v>14</v>
      </c>
      <c r="F9929" s="9" t="s">
        <v>17611</v>
      </c>
      <c r="G9929" s="0" t="s">
        <v>16</v>
      </c>
      <c r="H9929" s="8" t="s">
        <v>130</v>
      </c>
      <c r="I9929" s="2" t="s">
        <v>18</v>
      </c>
      <c r="J9929" s="10" t="str">
        <f aca="false">_xlfn.ORG.LIBREOFFICE.REGEX($F9929,"^[:digit:]+\:0\:.?[169F]\:","")</f>
        <v>1A2:4:1D25:FFFF0000:0:0:0:</v>
      </c>
      <c r="K9929" s="2"/>
      <c r="L9929" s="2"/>
      <c r="Q9929" s="2"/>
      <c r="R9929" s="2"/>
      <c r="S9929" s="2"/>
    </row>
    <row r="9930" customFormat="false" ht="12.8" hidden="false" customHeight="false" outlineLevel="0" collapsed="false">
      <c r="A9930" s="0" t="s">
        <v>17598</v>
      </c>
      <c r="B9930" s="0" t="s">
        <v>71</v>
      </c>
      <c r="C9930" s="0" t="s">
        <v>12</v>
      </c>
      <c r="D9930" s="8" t="s">
        <v>1715</v>
      </c>
      <c r="E9930" s="2" t="s">
        <v>14</v>
      </c>
      <c r="F9930" s="9" t="s">
        <v>17612</v>
      </c>
      <c r="G9930" s="0" t="s">
        <v>16</v>
      </c>
      <c r="H9930" s="8" t="s">
        <v>133</v>
      </c>
      <c r="I9930" s="2" t="s">
        <v>18</v>
      </c>
      <c r="J9930" s="10" t="str">
        <f aca="false">_xlfn.ORG.LIBREOFFICE.REGEX($F9930,"^[:digit:]+\:0\:.?[169F]\:","")</f>
        <v>20A:5:1D25:FFFF0000:0:0:0:</v>
      </c>
      <c r="K9930" s="2"/>
      <c r="L9930" s="2"/>
      <c r="Q9930" s="2"/>
      <c r="R9930" s="2"/>
      <c r="S9930" s="2"/>
    </row>
    <row r="9931" customFormat="false" ht="12.8" hidden="false" customHeight="false" outlineLevel="0" collapsed="false">
      <c r="A9931" s="0" t="s">
        <v>17598</v>
      </c>
      <c r="B9931" s="0" t="s">
        <v>71</v>
      </c>
      <c r="C9931" s="0" t="s">
        <v>12</v>
      </c>
      <c r="D9931" s="8" t="s">
        <v>544</v>
      </c>
      <c r="E9931" s="2" t="s">
        <v>14</v>
      </c>
      <c r="F9931" s="9" t="s">
        <v>17613</v>
      </c>
      <c r="G9931" s="0" t="s">
        <v>16</v>
      </c>
      <c r="H9931" s="8" t="s">
        <v>753</v>
      </c>
      <c r="I9931" s="2" t="s">
        <v>18</v>
      </c>
      <c r="J9931" s="10" t="str">
        <f aca="false">_xlfn.ORG.LIBREOFFICE.REGEX($F9931,"^[:digit:]+\:0\:.?[169F]\:","")</f>
        <v>2733:A:1D25:FFFF0000:0:0:0:</v>
      </c>
      <c r="K9931" s="2"/>
      <c r="L9931" s="2"/>
      <c r="N9931" s="2"/>
      <c r="Q9931" s="2"/>
      <c r="R9931" s="2"/>
      <c r="S9931" s="2"/>
    </row>
    <row r="9932" customFormat="false" ht="12.8" hidden="false" customHeight="false" outlineLevel="0" collapsed="false">
      <c r="A9932" s="0" t="s">
        <v>17598</v>
      </c>
      <c r="B9932" s="0" t="s">
        <v>71</v>
      </c>
      <c r="C9932" s="0" t="s">
        <v>12</v>
      </c>
      <c r="D9932" s="8" t="s">
        <v>1544</v>
      </c>
      <c r="E9932" s="2" t="s">
        <v>14</v>
      </c>
      <c r="F9932" s="9" t="s">
        <v>17614</v>
      </c>
      <c r="G9932" s="0" t="s">
        <v>16</v>
      </c>
      <c r="H9932" s="8" t="s">
        <v>1233</v>
      </c>
      <c r="I9932" s="2" t="s">
        <v>18</v>
      </c>
      <c r="J9932" s="10" t="str">
        <f aca="false">_xlfn.ORG.LIBREOFFICE.REGEX($F9932,"^[:digit:]+\:0\:.?[169F]\:","")</f>
        <v>1A3:4:1D25:FFFF0000:0:0:0:</v>
      </c>
      <c r="K9932" s="2"/>
      <c r="L9932" s="2"/>
      <c r="N9932" s="2"/>
      <c r="Q9932" s="2"/>
      <c r="R9932" s="2"/>
      <c r="S9932" s="2"/>
    </row>
    <row r="9933" customFormat="false" ht="12.8" hidden="false" customHeight="false" outlineLevel="0" collapsed="false">
      <c r="A9933" s="0" t="s">
        <v>17598</v>
      </c>
      <c r="B9933" s="0" t="s">
        <v>71</v>
      </c>
      <c r="C9933" s="0" t="s">
        <v>12</v>
      </c>
      <c r="D9933" s="8" t="s">
        <v>160</v>
      </c>
      <c r="E9933" s="2" t="s">
        <v>14</v>
      </c>
      <c r="F9933" s="9" t="s">
        <v>17615</v>
      </c>
      <c r="G9933" s="0" t="s">
        <v>16</v>
      </c>
      <c r="H9933" s="8" t="s">
        <v>162</v>
      </c>
      <c r="I9933" s="2" t="s">
        <v>18</v>
      </c>
      <c r="J9933" s="10" t="str">
        <f aca="false">_xlfn.ORG.LIBREOFFICE.REGEX($F9933,"^[:digit:]+\:0\:.?[169F]\:","")</f>
        <v>278:6:1D25:FFFF0000:0:0:0:</v>
      </c>
      <c r="K9933" s="2"/>
      <c r="L9933" s="2"/>
      <c r="Q9933" s="2"/>
      <c r="R9933" s="2"/>
      <c r="S9933" s="2"/>
    </row>
    <row r="9934" customFormat="false" ht="12.8" hidden="false" customHeight="false" outlineLevel="0" collapsed="false">
      <c r="A9934" s="0" t="s">
        <v>17598</v>
      </c>
      <c r="B9934" s="0" t="s">
        <v>71</v>
      </c>
      <c r="C9934" s="0" t="s">
        <v>12</v>
      </c>
      <c r="D9934" s="8" t="s">
        <v>770</v>
      </c>
      <c r="E9934" s="2" t="s">
        <v>14</v>
      </c>
      <c r="F9934" s="9" t="s">
        <v>17616</v>
      </c>
      <c r="G9934" s="0" t="s">
        <v>16</v>
      </c>
      <c r="H9934" s="8" t="s">
        <v>17175</v>
      </c>
      <c r="I9934" s="2" t="s">
        <v>18</v>
      </c>
      <c r="J9934" s="10" t="str">
        <f aca="false">_xlfn.ORG.LIBREOFFICE.REGEX($F9934,"^[:digit:]+\:0\:.?[169F]\:","")</f>
        <v>65:1:1D25:FFFF0000:0:0:0:</v>
      </c>
      <c r="K9934" s="2"/>
      <c r="L9934" s="2"/>
      <c r="Q9934" s="2"/>
      <c r="R9934" s="2"/>
      <c r="S9934" s="2"/>
    </row>
    <row r="9935" customFormat="false" ht="12.8" hidden="false" customHeight="false" outlineLevel="0" collapsed="false">
      <c r="A9935" s="0" t="s">
        <v>17598</v>
      </c>
      <c r="B9935" s="0" t="s">
        <v>71</v>
      </c>
      <c r="C9935" s="0" t="s">
        <v>12</v>
      </c>
      <c r="D9935" s="8" t="s">
        <v>770</v>
      </c>
      <c r="E9935" s="2" t="s">
        <v>14</v>
      </c>
      <c r="F9935" s="9" t="s">
        <v>17617</v>
      </c>
      <c r="G9935" s="0" t="s">
        <v>16</v>
      </c>
      <c r="H9935" s="8" t="s">
        <v>17177</v>
      </c>
      <c r="I9935" s="2" t="s">
        <v>18</v>
      </c>
      <c r="J9935" s="10" t="str">
        <f aca="false">_xlfn.ORG.LIBREOFFICE.REGEX($F9935,"^[:digit:]+\:0\:.?[169F]\:","")</f>
        <v>238D:9:1D25:FFFF0000:0:0:0:</v>
      </c>
      <c r="K9935" s="2"/>
      <c r="L9935" s="2"/>
      <c r="M9935" s="2"/>
      <c r="Q9935" s="2"/>
      <c r="R9935" s="2"/>
      <c r="S9935" s="2"/>
    </row>
    <row r="9936" customFormat="false" ht="12.8" hidden="false" customHeight="false" outlineLevel="0" collapsed="false">
      <c r="A9936" s="0" t="s">
        <v>17598</v>
      </c>
      <c r="B9936" s="0" t="s">
        <v>71</v>
      </c>
      <c r="C9936" s="0" t="s">
        <v>12</v>
      </c>
      <c r="D9936" s="8" t="s">
        <v>774</v>
      </c>
      <c r="E9936" s="2" t="s">
        <v>14</v>
      </c>
      <c r="F9936" s="9" t="s">
        <v>17618</v>
      </c>
      <c r="G9936" s="0" t="s">
        <v>16</v>
      </c>
      <c r="H9936" s="8" t="s">
        <v>17179</v>
      </c>
      <c r="I9936" s="2" t="s">
        <v>18</v>
      </c>
      <c r="J9936" s="10" t="str">
        <f aca="false">_xlfn.ORG.LIBREOFFICE.REGEX($F9936,"^[:digit:]+\:0\:.?[169F]\:","")</f>
        <v>66:1:1D25:FFFF0000:0:0:0:</v>
      </c>
      <c r="K9936" s="2"/>
      <c r="L9936" s="2"/>
      <c r="M9936" s="2"/>
      <c r="Q9936" s="2"/>
      <c r="R9936" s="2"/>
      <c r="S9936" s="2"/>
    </row>
    <row r="9937" customFormat="false" ht="12.8" hidden="false" customHeight="false" outlineLevel="0" collapsed="false">
      <c r="A9937" s="0" t="s">
        <v>17598</v>
      </c>
      <c r="B9937" s="0" t="s">
        <v>71</v>
      </c>
      <c r="C9937" s="0" t="s">
        <v>12</v>
      </c>
      <c r="D9937" s="8" t="s">
        <v>774</v>
      </c>
      <c r="E9937" s="2" t="s">
        <v>14</v>
      </c>
      <c r="F9937" s="9" t="s">
        <v>17619</v>
      </c>
      <c r="G9937" s="0" t="s">
        <v>16</v>
      </c>
      <c r="H9937" s="8" t="s">
        <v>17181</v>
      </c>
      <c r="I9937" s="2" t="s">
        <v>18</v>
      </c>
      <c r="J9937" s="10" t="str">
        <f aca="false">_xlfn.ORG.LIBREOFFICE.REGEX($F9937,"^[:digit:]+\:0\:.?[169F]\:","")</f>
        <v>238E:9:1D25:FFFF0000:0:0:0:</v>
      </c>
      <c r="K9937" s="2"/>
      <c r="L9937" s="2"/>
      <c r="N9937" s="2"/>
      <c r="Q9937" s="2"/>
      <c r="R9937" s="2"/>
      <c r="S9937" s="2"/>
    </row>
    <row r="9938" customFormat="false" ht="12.8" hidden="false" customHeight="false" outlineLevel="0" collapsed="false">
      <c r="A9938" s="0" t="s">
        <v>17598</v>
      </c>
      <c r="B9938" s="0" t="s">
        <v>71</v>
      </c>
      <c r="C9938" s="0" t="s">
        <v>12</v>
      </c>
      <c r="D9938" s="8" t="s">
        <v>778</v>
      </c>
      <c r="E9938" s="2" t="s">
        <v>14</v>
      </c>
      <c r="F9938" s="9" t="s">
        <v>17620</v>
      </c>
      <c r="G9938" s="0" t="s">
        <v>16</v>
      </c>
      <c r="H9938" s="8" t="s">
        <v>17183</v>
      </c>
      <c r="I9938" s="2" t="s">
        <v>18</v>
      </c>
      <c r="J9938" s="10" t="str">
        <f aca="false">_xlfn.ORG.LIBREOFFICE.REGEX($F9938,"^[:digit:]+\:0\:.?[169F]\:","")</f>
        <v>67:1:1D25:FFFF0000:0:0:0:</v>
      </c>
      <c r="K9938" s="2"/>
      <c r="L9938" s="2"/>
      <c r="N9938" s="2"/>
      <c r="Q9938" s="2"/>
      <c r="R9938" s="2"/>
      <c r="S9938" s="2"/>
    </row>
    <row r="9939" customFormat="false" ht="12.8" hidden="false" customHeight="false" outlineLevel="0" collapsed="false">
      <c r="A9939" s="0" t="s">
        <v>17598</v>
      </c>
      <c r="B9939" s="0" t="s">
        <v>71</v>
      </c>
      <c r="C9939" s="0" t="s">
        <v>12</v>
      </c>
      <c r="D9939" s="8" t="s">
        <v>778</v>
      </c>
      <c r="E9939" s="2" t="s">
        <v>14</v>
      </c>
      <c r="F9939" s="9" t="s">
        <v>17621</v>
      </c>
      <c r="G9939" s="0" t="s">
        <v>16</v>
      </c>
      <c r="H9939" s="8" t="s">
        <v>17185</v>
      </c>
      <c r="I9939" s="2" t="s">
        <v>18</v>
      </c>
      <c r="J9939" s="10" t="str">
        <f aca="false">_xlfn.ORG.LIBREOFFICE.REGEX($F9939,"^[:digit:]+\:0\:.?[169F]\:","")</f>
        <v>2777:A:1D25:FFFF0000:0:0:0:</v>
      </c>
      <c r="K9939" s="2"/>
      <c r="L9939" s="2"/>
      <c r="N9939" s="2"/>
      <c r="Q9939" s="2"/>
      <c r="R9939" s="2"/>
      <c r="S9939" s="2"/>
    </row>
    <row r="9940" customFormat="false" ht="12.8" hidden="false" customHeight="false" outlineLevel="0" collapsed="false">
      <c r="A9940" s="0" t="s">
        <v>17598</v>
      </c>
      <c r="B9940" s="0" t="s">
        <v>71</v>
      </c>
      <c r="C9940" s="0" t="s">
        <v>12</v>
      </c>
      <c r="D9940" s="8" t="s">
        <v>1558</v>
      </c>
      <c r="E9940" s="2" t="s">
        <v>14</v>
      </c>
      <c r="F9940" s="9" t="s">
        <v>17622</v>
      </c>
      <c r="G9940" s="0" t="s">
        <v>16</v>
      </c>
      <c r="H9940" s="8" t="s">
        <v>17467</v>
      </c>
      <c r="I9940" s="2" t="s">
        <v>18</v>
      </c>
      <c r="J9940" s="10" t="str">
        <f aca="false">_xlfn.ORG.LIBREOFFICE.REGEX($F9940,"^[:digit:]+\:0\:.?[169F]\:","")</f>
        <v>135:3:1D25:FFFF0000:0:0:0:</v>
      </c>
      <c r="K9940" s="2"/>
      <c r="L9940" s="2"/>
      <c r="M9940" s="2"/>
      <c r="N9940" s="2"/>
      <c r="Q9940" s="2"/>
      <c r="R9940" s="2"/>
      <c r="S9940" s="2"/>
    </row>
    <row r="9941" customFormat="false" ht="12.8" hidden="false" customHeight="false" outlineLevel="0" collapsed="false">
      <c r="A9941" s="0" t="s">
        <v>17598</v>
      </c>
      <c r="B9941" s="0" t="s">
        <v>71</v>
      </c>
      <c r="C9941" s="0" t="s">
        <v>12</v>
      </c>
      <c r="D9941" s="8" t="s">
        <v>1561</v>
      </c>
      <c r="E9941" s="2" t="s">
        <v>14</v>
      </c>
      <c r="F9941" s="9" t="s">
        <v>17623</v>
      </c>
      <c r="G9941" s="0" t="s">
        <v>16</v>
      </c>
      <c r="H9941" s="8" t="s">
        <v>17191</v>
      </c>
      <c r="I9941" s="2" t="s">
        <v>18</v>
      </c>
      <c r="J9941" s="10" t="str">
        <f aca="false">_xlfn.ORG.LIBREOFFICE.REGEX($F9941,"^[:digit:]+\:0\:.?[169F]\:","")</f>
        <v>19E:4:1D25:FFFF0000:0:0:0:</v>
      </c>
      <c r="K9941" s="2"/>
      <c r="L9941" s="2"/>
      <c r="N9941" s="2"/>
      <c r="Q9941" s="2"/>
      <c r="R9941" s="2"/>
      <c r="S9941" s="2"/>
    </row>
    <row r="9942" customFormat="false" ht="12.8" hidden="false" customHeight="false" outlineLevel="0" collapsed="false">
      <c r="A9942" s="0" t="s">
        <v>17598</v>
      </c>
      <c r="B9942" s="0" t="s">
        <v>71</v>
      </c>
      <c r="C9942" s="0" t="s">
        <v>12</v>
      </c>
      <c r="D9942" s="8" t="s">
        <v>791</v>
      </c>
      <c r="E9942" s="2" t="s">
        <v>14</v>
      </c>
      <c r="F9942" s="9" t="s">
        <v>17624</v>
      </c>
      <c r="G9942" s="0" t="s">
        <v>16</v>
      </c>
      <c r="H9942" s="8" t="s">
        <v>787</v>
      </c>
      <c r="I9942" s="2" t="s">
        <v>18</v>
      </c>
      <c r="J9942" s="10" t="str">
        <f aca="false">_xlfn.ORG.LIBREOFFICE.REGEX($F9942,"^[:digit:]+\:0\:.?[169F]\:","")</f>
        <v>330:8:1D25:FFFF0000:0:0:0:</v>
      </c>
      <c r="K9942" s="2"/>
      <c r="L9942" s="2"/>
      <c r="N9942" s="2"/>
      <c r="Q9942" s="2"/>
      <c r="R9942" s="2"/>
      <c r="S9942" s="2"/>
    </row>
    <row r="9943" customFormat="false" ht="12.8" hidden="false" customHeight="false" outlineLevel="0" collapsed="false">
      <c r="A9943" s="0" t="s">
        <v>17598</v>
      </c>
      <c r="B9943" s="0" t="s">
        <v>71</v>
      </c>
      <c r="C9943" s="0" t="s">
        <v>12</v>
      </c>
      <c r="D9943" s="8" t="s">
        <v>1585</v>
      </c>
      <c r="E9943" s="2" t="s">
        <v>14</v>
      </c>
      <c r="F9943" s="9" t="s">
        <v>17625</v>
      </c>
      <c r="G9943" s="0" t="s">
        <v>16</v>
      </c>
      <c r="H9943" s="8" t="s">
        <v>17229</v>
      </c>
      <c r="I9943" s="2" t="s">
        <v>18</v>
      </c>
      <c r="J9943" s="10" t="str">
        <f aca="false">_xlfn.ORG.LIBREOFFICE.REGEX($F9943,"^[:digit:]+\:0\:.?[169F]\:","")</f>
        <v>2E1:7:1D25:FFFF0000:0:0:0:</v>
      </c>
      <c r="K9943" s="2"/>
      <c r="L9943" s="2"/>
      <c r="M9943" s="2"/>
      <c r="N9943" s="2"/>
      <c r="Q9943" s="2"/>
      <c r="R9943" s="2"/>
      <c r="S9943" s="2"/>
    </row>
    <row r="9944" customFormat="false" ht="12.8" hidden="false" customHeight="false" outlineLevel="0" collapsed="false">
      <c r="A9944" s="0" t="s">
        <v>17598</v>
      </c>
      <c r="B9944" s="0" t="s">
        <v>71</v>
      </c>
      <c r="C9944" s="0" t="s">
        <v>12</v>
      </c>
      <c r="D9944" s="8" t="s">
        <v>1598</v>
      </c>
      <c r="E9944" s="2" t="s">
        <v>14</v>
      </c>
      <c r="F9944" s="9" t="s">
        <v>17626</v>
      </c>
      <c r="G9944" s="0" t="s">
        <v>16</v>
      </c>
      <c r="H9944" s="8" t="s">
        <v>1758</v>
      </c>
      <c r="I9944" s="2" t="s">
        <v>18</v>
      </c>
      <c r="J9944" s="10" t="str">
        <f aca="false">_xlfn.ORG.LIBREOFFICE.REGEX($F9944,"^[:digit:]+\:0\:.?[169F]\:","")</f>
        <v>CC:2:1D25:FFFF0000:0:0:0:</v>
      </c>
      <c r="K9944" s="2"/>
      <c r="L9944" s="2"/>
      <c r="N9944" s="2"/>
      <c r="Q9944" s="2"/>
      <c r="R9944" s="2"/>
      <c r="S9944" s="2"/>
    </row>
    <row r="9945" customFormat="false" ht="12.8" hidden="false" customHeight="false" outlineLevel="0" collapsed="false">
      <c r="A9945" s="0" t="s">
        <v>17598</v>
      </c>
      <c r="B9945" s="0" t="s">
        <v>71</v>
      </c>
      <c r="C9945" s="0" t="s">
        <v>12</v>
      </c>
      <c r="D9945" s="8" t="s">
        <v>1601</v>
      </c>
      <c r="E9945" s="2" t="s">
        <v>14</v>
      </c>
      <c r="F9945" s="9" t="s">
        <v>17627</v>
      </c>
      <c r="G9945" s="0" t="s">
        <v>16</v>
      </c>
      <c r="H9945" s="8" t="s">
        <v>1760</v>
      </c>
      <c r="I9945" s="2" t="s">
        <v>18</v>
      </c>
      <c r="J9945" s="10" t="str">
        <f aca="false">_xlfn.ORG.LIBREOFFICE.REGEX($F9945,"^[:digit:]+\:0\:.?[169F]\:","")</f>
        <v>CD:2:1D25:FFFF0000:0:0:0:</v>
      </c>
      <c r="K9945" s="2"/>
      <c r="L9945" s="2"/>
      <c r="N9945" s="2"/>
      <c r="Q9945" s="2"/>
      <c r="R9945" s="2"/>
      <c r="S9945" s="2"/>
    </row>
    <row r="9946" customFormat="false" ht="12.8" hidden="false" customHeight="false" outlineLevel="0" collapsed="false">
      <c r="A9946" s="0" t="s">
        <v>17598</v>
      </c>
      <c r="B9946" s="0" t="s">
        <v>71</v>
      </c>
      <c r="C9946" s="0" t="s">
        <v>12</v>
      </c>
      <c r="D9946" s="8" t="s">
        <v>1604</v>
      </c>
      <c r="E9946" s="2" t="s">
        <v>14</v>
      </c>
      <c r="F9946" s="9" t="s">
        <v>17628</v>
      </c>
      <c r="G9946" s="0" t="s">
        <v>16</v>
      </c>
      <c r="H9946" s="8" t="s">
        <v>1762</v>
      </c>
      <c r="I9946" s="2" t="s">
        <v>18</v>
      </c>
      <c r="J9946" s="10" t="str">
        <f aca="false">_xlfn.ORG.LIBREOFFICE.REGEX($F9946,"^[:digit:]+\:0\:.?[169F]\:","")</f>
        <v>CF:2:1D25:FFFF0000:0:0:0:</v>
      </c>
      <c r="K9946" s="2"/>
      <c r="L9946" s="2"/>
      <c r="N9946" s="2"/>
      <c r="Q9946" s="2"/>
      <c r="R9946" s="2"/>
      <c r="S9946" s="2"/>
    </row>
    <row r="9947" customFormat="false" ht="12.8" hidden="false" customHeight="false" outlineLevel="0" collapsed="false">
      <c r="A9947" s="0" t="s">
        <v>17598</v>
      </c>
      <c r="B9947" s="0" t="s">
        <v>71</v>
      </c>
      <c r="C9947" s="0" t="s">
        <v>12</v>
      </c>
      <c r="D9947" s="8" t="s">
        <v>1607</v>
      </c>
      <c r="E9947" s="2" t="s">
        <v>14</v>
      </c>
      <c r="F9947" s="9" t="s">
        <v>17629</v>
      </c>
      <c r="G9947" s="0" t="s">
        <v>16</v>
      </c>
      <c r="H9947" s="8" t="s">
        <v>1764</v>
      </c>
      <c r="I9947" s="2" t="s">
        <v>18</v>
      </c>
      <c r="J9947" s="10" t="str">
        <f aca="false">_xlfn.ORG.LIBREOFFICE.REGEX($F9947,"^[:digit:]+\:0\:.?[169F]\:","")</f>
        <v>136:3:1D25:FFFF0000:0:0:0:</v>
      </c>
      <c r="K9947" s="2"/>
      <c r="L9947" s="2"/>
      <c r="N9947" s="2"/>
      <c r="Q9947" s="2"/>
      <c r="R9947" s="2"/>
      <c r="S9947" s="2"/>
    </row>
    <row r="9948" customFormat="false" ht="12.8" hidden="false" customHeight="false" outlineLevel="0" collapsed="false">
      <c r="A9948" s="0" t="s">
        <v>17598</v>
      </c>
      <c r="B9948" s="0" t="s">
        <v>71</v>
      </c>
      <c r="C9948" s="0" t="s">
        <v>12</v>
      </c>
      <c r="D9948" s="8" t="s">
        <v>1625</v>
      </c>
      <c r="E9948" s="2" t="s">
        <v>14</v>
      </c>
      <c r="F9948" s="9" t="s">
        <v>17630</v>
      </c>
      <c r="G9948" s="0" t="s">
        <v>16</v>
      </c>
      <c r="H9948" s="8" t="s">
        <v>13673</v>
      </c>
      <c r="I9948" s="2" t="s">
        <v>18</v>
      </c>
      <c r="J9948" s="10" t="str">
        <f aca="false">_xlfn.ORG.LIBREOFFICE.REGEX($F9948,"^[:digit:]+\:0\:.?[169F]\:","")</f>
        <v>2E2:7:1D25:FFFF0000:0:0:0:</v>
      </c>
      <c r="K9948" s="2"/>
      <c r="L9948" s="2"/>
      <c r="M9948" s="2"/>
      <c r="N9948" s="2"/>
      <c r="Q9948" s="2"/>
      <c r="R9948" s="2"/>
      <c r="S9948" s="2"/>
    </row>
    <row r="9949" customFormat="false" ht="12.8" hidden="false" customHeight="false" outlineLevel="0" collapsed="false">
      <c r="A9949" s="0" t="s">
        <v>17598</v>
      </c>
      <c r="B9949" s="0" t="s">
        <v>71</v>
      </c>
      <c r="C9949" s="0" t="s">
        <v>12</v>
      </c>
      <c r="D9949" s="8" t="s">
        <v>1625</v>
      </c>
      <c r="E9949" s="2" t="s">
        <v>14</v>
      </c>
      <c r="F9949" s="9" t="s">
        <v>17631</v>
      </c>
      <c r="G9949" s="0" t="s">
        <v>16</v>
      </c>
      <c r="H9949" s="8" t="s">
        <v>17632</v>
      </c>
      <c r="I9949" s="2" t="s">
        <v>18</v>
      </c>
      <c r="J9949" s="10" t="str">
        <f aca="false">_xlfn.ORG.LIBREOFFICE.REGEX($F9949,"^[:digit:]+\:0\:.?[169F]\:","")</f>
        <v>277E:A:1D25:FFFF0000:0:0:0:</v>
      </c>
      <c r="K9949" s="2"/>
      <c r="L9949" s="2"/>
      <c r="N9949" s="2"/>
      <c r="Q9949" s="2"/>
      <c r="R9949" s="2"/>
      <c r="S9949" s="2"/>
    </row>
    <row r="9950" customFormat="false" ht="12.8" hidden="false" customHeight="false" outlineLevel="0" collapsed="false">
      <c r="A9950" s="0" t="s">
        <v>17598</v>
      </c>
      <c r="B9950" s="0" t="s">
        <v>71</v>
      </c>
      <c r="C9950" s="0" t="s">
        <v>12</v>
      </c>
      <c r="D9950" s="8" t="s">
        <v>1628</v>
      </c>
      <c r="E9950" s="2" t="s">
        <v>14</v>
      </c>
      <c r="F9950" s="9" t="s">
        <v>17633</v>
      </c>
      <c r="G9950" s="0" t="s">
        <v>16</v>
      </c>
      <c r="H9950" s="8" t="s">
        <v>1767</v>
      </c>
      <c r="I9950" s="2" t="s">
        <v>18</v>
      </c>
      <c r="J9950" s="10" t="str">
        <f aca="false">_xlfn.ORG.LIBREOFFICE.REGEX($F9950,"^[:digit:]+\:0\:.?[169F]\:","")</f>
        <v>CE:2:1D25:FFFF0000:0:0:0:</v>
      </c>
      <c r="K9950" s="2"/>
      <c r="L9950" s="2"/>
      <c r="N9950" s="2"/>
      <c r="Q9950" s="2"/>
      <c r="R9950" s="2"/>
      <c r="S9950" s="2"/>
    </row>
    <row r="9951" customFormat="false" ht="12.8" hidden="false" customHeight="false" outlineLevel="0" collapsed="false">
      <c r="A9951" s="0" t="s">
        <v>17598</v>
      </c>
      <c r="B9951" s="0" t="s">
        <v>71</v>
      </c>
      <c r="C9951" s="0" t="s">
        <v>12</v>
      </c>
      <c r="D9951" s="8" t="s">
        <v>1770</v>
      </c>
      <c r="E9951" s="2" t="s">
        <v>14</v>
      </c>
      <c r="F9951" s="9" t="s">
        <v>17634</v>
      </c>
      <c r="G9951" s="0" t="s">
        <v>16</v>
      </c>
      <c r="H9951" s="8" t="s">
        <v>17289</v>
      </c>
      <c r="I9951" s="2" t="s">
        <v>18</v>
      </c>
      <c r="J9951" s="10" t="str">
        <f aca="false">_xlfn.ORG.LIBREOFFICE.REGEX($F9951,"^[:digit:]+\:0\:.?[169F]\:","")</f>
        <v>20C:5:1D25:FFFF0000:0:0:0:</v>
      </c>
      <c r="K9951" s="2"/>
      <c r="L9951" s="2"/>
      <c r="M9951" s="2"/>
      <c r="N9951" s="2"/>
      <c r="Q9951" s="2"/>
      <c r="R9951" s="2"/>
      <c r="S9951" s="2"/>
    </row>
    <row r="9952" customFormat="false" ht="12.8" hidden="false" customHeight="false" outlineLevel="0" collapsed="false">
      <c r="A9952" s="0" t="s">
        <v>17598</v>
      </c>
      <c r="B9952" s="0" t="s">
        <v>71</v>
      </c>
      <c r="C9952" s="0" t="s">
        <v>12</v>
      </c>
      <c r="D9952" s="8" t="s">
        <v>17300</v>
      </c>
      <c r="E9952" s="2" t="s">
        <v>14</v>
      </c>
      <c r="F9952" s="9" t="s">
        <v>17635</v>
      </c>
      <c r="G9952" s="0" t="s">
        <v>16</v>
      </c>
      <c r="H9952" s="8" t="s">
        <v>17636</v>
      </c>
      <c r="I9952" s="2" t="s">
        <v>18</v>
      </c>
      <c r="J9952" s="10" t="str">
        <f aca="false">_xlfn.ORG.LIBREOFFICE.REGEX($F9952,"^[:digit:]+\:0\:.?[169F]\:","")</f>
        <v>275:6:1D25:FFFF0000:0:0:0:</v>
      </c>
      <c r="K9952" s="2"/>
      <c r="L9952" s="2"/>
      <c r="N9952" s="2"/>
      <c r="Q9952" s="2"/>
      <c r="R9952" s="2"/>
      <c r="S9952" s="2"/>
    </row>
    <row r="9953" customFormat="false" ht="12.8" hidden="false" customHeight="false" outlineLevel="0" collapsed="false">
      <c r="A9953" s="0" t="s">
        <v>17598</v>
      </c>
      <c r="B9953" s="0" t="s">
        <v>71</v>
      </c>
      <c r="C9953" s="0" t="s">
        <v>12</v>
      </c>
      <c r="D9953" s="8" t="s">
        <v>1775</v>
      </c>
      <c r="E9953" s="2" t="s">
        <v>14</v>
      </c>
      <c r="F9953" s="9" t="s">
        <v>17637</v>
      </c>
      <c r="G9953" s="0" t="s">
        <v>16</v>
      </c>
      <c r="H9953" s="8" t="s">
        <v>17638</v>
      </c>
      <c r="I9953" s="2" t="s">
        <v>18</v>
      </c>
      <c r="J9953" s="10" t="str">
        <f aca="false">_xlfn.ORG.LIBREOFFICE.REGEX($F9953,"^[:digit:]+\:0\:.?[169F]\:","")</f>
        <v>19F:4:1D25:FFFF0000:0:0:0:</v>
      </c>
      <c r="K9953" s="2"/>
      <c r="L9953" s="2"/>
      <c r="M9953" s="2"/>
      <c r="N9953" s="2"/>
      <c r="Q9953" s="2"/>
      <c r="R9953" s="2"/>
      <c r="S9953" s="2"/>
    </row>
    <row r="9954" customFormat="false" ht="12.8" hidden="false" customHeight="false" outlineLevel="0" collapsed="false">
      <c r="A9954" s="0" t="s">
        <v>17598</v>
      </c>
      <c r="B9954" s="0" t="s">
        <v>71</v>
      </c>
      <c r="C9954" s="0" t="s">
        <v>12</v>
      </c>
      <c r="D9954" s="8" t="s">
        <v>300</v>
      </c>
      <c r="E9954" s="2" t="s">
        <v>14</v>
      </c>
      <c r="F9954" s="9" t="s">
        <v>17639</v>
      </c>
      <c r="G9954" s="0" t="s">
        <v>16</v>
      </c>
      <c r="H9954" s="8" t="s">
        <v>17640</v>
      </c>
      <c r="I9954" s="2" t="s">
        <v>18</v>
      </c>
      <c r="J9954" s="10" t="str">
        <f aca="false">_xlfn.ORG.LIBREOFFICE.REGEX($F9954,"^[:digit:]+\:0\:.?[169F]\:","")</f>
        <v>276:6:1D25:FFFF0000:0:0:0:</v>
      </c>
      <c r="K9954" s="2"/>
      <c r="L9954" s="2"/>
      <c r="Q9954" s="2"/>
      <c r="R9954" s="2"/>
      <c r="S9954" s="2"/>
    </row>
    <row r="9955" customFormat="false" ht="12.8" hidden="false" customHeight="false" outlineLevel="0" collapsed="false">
      <c r="A9955" s="0" t="s">
        <v>17598</v>
      </c>
      <c r="B9955" s="0" t="s">
        <v>71</v>
      </c>
      <c r="C9955" s="0" t="s">
        <v>12</v>
      </c>
      <c r="D9955" s="8" t="s">
        <v>1641</v>
      </c>
      <c r="E9955" s="2" t="s">
        <v>14</v>
      </c>
      <c r="F9955" s="9" t="s">
        <v>17641</v>
      </c>
      <c r="G9955" s="0" t="s">
        <v>16</v>
      </c>
      <c r="H9955" s="8" t="s">
        <v>1643</v>
      </c>
      <c r="I9955" s="2" t="s">
        <v>18</v>
      </c>
      <c r="J9955" s="10" t="str">
        <f aca="false">_xlfn.ORG.LIBREOFFICE.REGEX($F9955,"^[:digit:]+\:0\:.?[169F]\:","")</f>
        <v>209:5:1D25:FFFF0000:0:0:0:</v>
      </c>
      <c r="K9955" s="2"/>
      <c r="L9955" s="2"/>
      <c r="N9955" s="2"/>
      <c r="Q9955" s="2"/>
      <c r="R9955" s="2"/>
      <c r="S9955" s="2"/>
    </row>
    <row r="9956" customFormat="false" ht="12.8" hidden="false" customHeight="false" outlineLevel="0" collapsed="false">
      <c r="A9956" s="0" t="s">
        <v>17598</v>
      </c>
      <c r="B9956" s="0" t="s">
        <v>71</v>
      </c>
      <c r="C9956" s="0" t="s">
        <v>12</v>
      </c>
      <c r="D9956" s="8" t="s">
        <v>1645</v>
      </c>
      <c r="E9956" s="2" t="s">
        <v>14</v>
      </c>
      <c r="F9956" s="9" t="s">
        <v>17642</v>
      </c>
      <c r="G9956" s="0" t="s">
        <v>16</v>
      </c>
      <c r="H9956" s="8" t="s">
        <v>17322</v>
      </c>
      <c r="I9956" s="2" t="s">
        <v>18</v>
      </c>
      <c r="J9956" s="10" t="str">
        <f aca="false">_xlfn.ORG.LIBREOFFICE.REGEX($F9956,"^[:digit:]+\:0\:.?[169F]\:","")</f>
        <v>134:3:1D25:FFFF0000:0:0:0:</v>
      </c>
      <c r="K9956" s="2"/>
      <c r="L9956" s="2"/>
      <c r="Q9956" s="2"/>
      <c r="R9956" s="2"/>
      <c r="S9956" s="2"/>
    </row>
    <row r="9957" customFormat="false" ht="12.8" hidden="false" customHeight="false" outlineLevel="0" collapsed="false">
      <c r="A9957" s="0" t="s">
        <v>17598</v>
      </c>
      <c r="B9957" s="0" t="s">
        <v>71</v>
      </c>
      <c r="C9957" s="0" t="s">
        <v>12</v>
      </c>
      <c r="D9957" s="8" t="s">
        <v>312</v>
      </c>
      <c r="E9957" s="2" t="s">
        <v>14</v>
      </c>
      <c r="F9957" s="9" t="s">
        <v>17643</v>
      </c>
      <c r="G9957" s="0" t="s">
        <v>16</v>
      </c>
      <c r="H9957" s="8" t="s">
        <v>314</v>
      </c>
      <c r="I9957" s="2" t="s">
        <v>18</v>
      </c>
      <c r="J9957" s="10" t="str">
        <f aca="false">_xlfn.ORG.LIBREOFFICE.REGEX($F9957,"^[:digit:]+\:0\:.?[169F]\:","")</f>
        <v>279:6:1D25:FFFF0000:0:0:0:</v>
      </c>
    </row>
    <row r="9958" customFormat="false" ht="12.8" hidden="false" customHeight="false" outlineLevel="0" collapsed="false">
      <c r="A9958" s="0" t="s">
        <v>17598</v>
      </c>
      <c r="B9958" s="0" t="s">
        <v>71</v>
      </c>
      <c r="C9958" s="0" t="s">
        <v>12</v>
      </c>
      <c r="D9958" s="8" t="s">
        <v>315</v>
      </c>
      <c r="E9958" s="2" t="s">
        <v>14</v>
      </c>
      <c r="F9958" s="9" t="s">
        <v>17644</v>
      </c>
      <c r="G9958" s="0" t="s">
        <v>16</v>
      </c>
      <c r="H9958" s="8" t="s">
        <v>317</v>
      </c>
      <c r="I9958" s="2" t="s">
        <v>18</v>
      </c>
      <c r="J9958" s="10" t="str">
        <f aca="false">_xlfn.ORG.LIBREOFFICE.REGEX($F9958,"^[:digit:]+\:0\:.?[169F]\:","")</f>
        <v>274:6:1D25:FFFF0000:0:0:0:</v>
      </c>
    </row>
    <row r="9959" customFormat="false" ht="12.8" hidden="false" customHeight="false" outlineLevel="0" collapsed="false">
      <c r="A9959" s="0" t="s">
        <v>17645</v>
      </c>
      <c r="B9959" s="0" t="s">
        <v>71</v>
      </c>
      <c r="C9959" s="0" t="s">
        <v>12</v>
      </c>
      <c r="D9959" s="8" t="s">
        <v>562</v>
      </c>
      <c r="E9959" s="2" t="s">
        <v>14</v>
      </c>
      <c r="F9959" s="9" t="s">
        <v>17646</v>
      </c>
      <c r="G9959" s="0" t="s">
        <v>16</v>
      </c>
      <c r="H9959" s="8" t="s">
        <v>3157</v>
      </c>
      <c r="I9959" s="2" t="s">
        <v>18</v>
      </c>
      <c r="J9959" s="10" t="str">
        <f aca="false">_xlfn.ORG.LIBREOFFICE.REGEX($F9959,"^[:digit:]+\:0\:.?[169F]\:","")</f>
        <v>275:6:22C4:FFFF0000:0:0:0:</v>
      </c>
    </row>
    <row r="9960" customFormat="false" ht="12.8" hidden="false" customHeight="false" outlineLevel="0" collapsed="false">
      <c r="A9960" s="0" t="s">
        <v>17645</v>
      </c>
      <c r="B9960" s="0" t="s">
        <v>71</v>
      </c>
      <c r="C9960" s="0" t="s">
        <v>12</v>
      </c>
      <c r="D9960" s="8" t="s">
        <v>1393</v>
      </c>
      <c r="E9960" s="2" t="s">
        <v>14</v>
      </c>
      <c r="F9960" s="9" t="s">
        <v>17647</v>
      </c>
      <c r="G9960" s="0" t="s">
        <v>16</v>
      </c>
      <c r="H9960" s="8" t="s">
        <v>573</v>
      </c>
      <c r="I9960" s="2" t="s">
        <v>18</v>
      </c>
      <c r="J9960" s="10" t="str">
        <f aca="false">_xlfn.ORG.LIBREOFFICE.REGEX($F9960,"^[:digit:]+\:0\:.?[169F]\:","")</f>
        <v>19F:4:22C4:FFFF0000:0:0:0:</v>
      </c>
    </row>
    <row r="9961" customFormat="false" ht="12.8" hidden="false" customHeight="false" outlineLevel="0" collapsed="false">
      <c r="A9961" s="0" t="s">
        <v>17645</v>
      </c>
      <c r="B9961" s="0" t="s">
        <v>71</v>
      </c>
      <c r="C9961" s="0" t="s">
        <v>12</v>
      </c>
      <c r="D9961" s="8" t="s">
        <v>83</v>
      </c>
      <c r="E9961" s="2" t="s">
        <v>14</v>
      </c>
      <c r="F9961" s="9" t="s">
        <v>17648</v>
      </c>
      <c r="G9961" s="0" t="s">
        <v>16</v>
      </c>
      <c r="H9961" s="8" t="s">
        <v>575</v>
      </c>
      <c r="I9961" s="2" t="s">
        <v>18</v>
      </c>
      <c r="J9961" s="10" t="str">
        <f aca="false">_xlfn.ORG.LIBREOFFICE.REGEX($F9961,"^[:digit:]+\:0\:.?[169F]\:","")</f>
        <v>273:6:22C4:FFFF0000:0:0:0:</v>
      </c>
    </row>
    <row r="9962" customFormat="false" ht="12.8" hidden="false" customHeight="false" outlineLevel="0" collapsed="false">
      <c r="A9962" s="0" t="s">
        <v>17645</v>
      </c>
      <c r="B9962" s="0" t="s">
        <v>71</v>
      </c>
      <c r="C9962" s="0" t="s">
        <v>12</v>
      </c>
      <c r="D9962" s="8" t="s">
        <v>598</v>
      </c>
      <c r="E9962" s="2" t="s">
        <v>14</v>
      </c>
      <c r="F9962" s="9" t="s">
        <v>17649</v>
      </c>
      <c r="G9962" s="0" t="s">
        <v>16</v>
      </c>
      <c r="H9962" s="8" t="s">
        <v>103</v>
      </c>
      <c r="I9962" s="2" t="s">
        <v>18</v>
      </c>
      <c r="J9962" s="10" t="str">
        <f aca="false">_xlfn.ORG.LIBREOFFICE.REGEX($F9962,"^[:digit:]+\:0\:.?[169F]\:","")</f>
        <v>20E:5:22C4:FFFF0000:0:0:0:</v>
      </c>
    </row>
    <row r="9963" customFormat="false" ht="12.8" hidden="false" customHeight="false" outlineLevel="0" collapsed="false">
      <c r="A9963" s="0" t="s">
        <v>17645</v>
      </c>
      <c r="B9963" s="0" t="s">
        <v>71</v>
      </c>
      <c r="C9963" s="0" t="s">
        <v>12</v>
      </c>
      <c r="D9963" s="8" t="s">
        <v>104</v>
      </c>
      <c r="E9963" s="2" t="s">
        <v>14</v>
      </c>
      <c r="F9963" s="9" t="s">
        <v>17650</v>
      </c>
      <c r="G9963" s="0" t="s">
        <v>16</v>
      </c>
      <c r="H9963" s="8" t="s">
        <v>106</v>
      </c>
      <c r="I9963" s="2" t="s">
        <v>18</v>
      </c>
      <c r="J9963" s="10" t="str">
        <f aca="false">_xlfn.ORG.LIBREOFFICE.REGEX($F9963,"^[:digit:]+\:0\:.?[169F]\:","")</f>
        <v>20D:5:22C4:FFFF0000:0:0:0:</v>
      </c>
    </row>
    <row r="9964" customFormat="false" ht="12.8" hidden="false" customHeight="false" outlineLevel="0" collapsed="false">
      <c r="A9964" s="0" t="s">
        <v>17645</v>
      </c>
      <c r="B9964" s="0" t="s">
        <v>71</v>
      </c>
      <c r="C9964" s="0" t="s">
        <v>12</v>
      </c>
      <c r="D9964" s="8" t="s">
        <v>533</v>
      </c>
      <c r="E9964" s="2" t="s">
        <v>14</v>
      </c>
      <c r="F9964" s="9" t="s">
        <v>17651</v>
      </c>
      <c r="G9964" s="0" t="s">
        <v>16</v>
      </c>
      <c r="H9964" s="8" t="s">
        <v>17578</v>
      </c>
      <c r="I9964" s="2" t="s">
        <v>18</v>
      </c>
      <c r="J9964" s="10" t="str">
        <f aca="false">_xlfn.ORG.LIBREOFFICE.REGEX($F9964,"^[:digit:]+\:0\:.?[169F]\:","")</f>
        <v>264:6:22C4:FFFF0000:0:0:0:</v>
      </c>
    </row>
    <row r="9965" customFormat="false" ht="12.8" hidden="false" customHeight="false" outlineLevel="0" collapsed="false">
      <c r="A9965" s="0" t="s">
        <v>17645</v>
      </c>
      <c r="B9965" s="0" t="s">
        <v>71</v>
      </c>
      <c r="C9965" s="0" t="s">
        <v>12</v>
      </c>
      <c r="D9965" s="8" t="s">
        <v>17569</v>
      </c>
      <c r="E9965" s="2" t="s">
        <v>14</v>
      </c>
      <c r="F9965" s="9" t="s">
        <v>17652</v>
      </c>
      <c r="G9965" s="0" t="s">
        <v>16</v>
      </c>
      <c r="H9965" s="8" t="s">
        <v>17571</v>
      </c>
      <c r="I9965" s="2" t="s">
        <v>18</v>
      </c>
      <c r="J9965" s="10" t="str">
        <f aca="false">_xlfn.ORG.LIBREOFFICE.REGEX($F9965,"^[:digit:]+\:0\:.?[169F]\:","")</f>
        <v>20B:5:22C4:FFFF0000:0:0:0:</v>
      </c>
    </row>
    <row r="9966" customFormat="false" ht="12.8" hidden="false" customHeight="false" outlineLevel="0" collapsed="false">
      <c r="A9966" s="0" t="s">
        <v>17645</v>
      </c>
      <c r="B9966" s="0" t="s">
        <v>71</v>
      </c>
      <c r="C9966" s="0" t="s">
        <v>12</v>
      </c>
      <c r="D9966" s="8" t="s">
        <v>119</v>
      </c>
      <c r="E9966" s="2" t="s">
        <v>14</v>
      </c>
      <c r="F9966" s="9" t="s">
        <v>17653</v>
      </c>
      <c r="G9966" s="0" t="s">
        <v>16</v>
      </c>
      <c r="H9966" s="8" t="s">
        <v>121</v>
      </c>
      <c r="I9966" s="2" t="s">
        <v>18</v>
      </c>
      <c r="J9966" s="10" t="str">
        <f aca="false">_xlfn.ORG.LIBREOFFICE.REGEX($F9966,"^[:digit:]+\:0\:.?[169F]\:","")</f>
        <v>1A1:4:22C4:FFFF0000:0:0:0:</v>
      </c>
    </row>
    <row r="9967" customFormat="false" ht="12.8" hidden="false" customHeight="false" outlineLevel="0" collapsed="false">
      <c r="A9967" s="0" t="s">
        <v>17645</v>
      </c>
      <c r="B9967" s="0" t="s">
        <v>71</v>
      </c>
      <c r="C9967" s="0" t="s">
        <v>12</v>
      </c>
      <c r="D9967" s="8" t="s">
        <v>1488</v>
      </c>
      <c r="E9967" s="2" t="s">
        <v>14</v>
      </c>
      <c r="F9967" s="9" t="s">
        <v>17654</v>
      </c>
      <c r="G9967" s="0" t="s">
        <v>16</v>
      </c>
      <c r="H9967" s="8" t="s">
        <v>17608</v>
      </c>
      <c r="I9967" s="2" t="s">
        <v>18</v>
      </c>
      <c r="J9967" s="10" t="str">
        <f aca="false">_xlfn.ORG.LIBREOFFICE.REGEX($F9967,"^[:digit:]+\:0\:.?[169F]\:","")</f>
        <v>1A4:4:22C4:FFFF0000:0:0:0:</v>
      </c>
    </row>
    <row r="9968" customFormat="false" ht="12.8" hidden="false" customHeight="false" outlineLevel="0" collapsed="false">
      <c r="A9968" s="0" t="s">
        <v>17645</v>
      </c>
      <c r="B9968" s="0" t="s">
        <v>71</v>
      </c>
      <c r="C9968" s="0" t="s">
        <v>12</v>
      </c>
      <c r="D9968" s="8" t="s">
        <v>1700</v>
      </c>
      <c r="E9968" s="2" t="s">
        <v>14</v>
      </c>
      <c r="F9968" s="9" t="s">
        <v>17655</v>
      </c>
      <c r="G9968" s="0" t="s">
        <v>16</v>
      </c>
      <c r="H9968" s="8" t="s">
        <v>4528</v>
      </c>
      <c r="I9968" s="2" t="s">
        <v>18</v>
      </c>
      <c r="J9968" s="10" t="str">
        <f aca="false">_xlfn.ORG.LIBREOFFICE.REGEX($F9968,"^[:digit:]+\:0\:.?[169F]\:","")</f>
        <v>19D:4:22C4:FFFF0000:0:0:0:</v>
      </c>
    </row>
    <row r="9969" customFormat="false" ht="12.8" hidden="false" customHeight="false" outlineLevel="0" collapsed="false">
      <c r="A9969" s="0" t="s">
        <v>17645</v>
      </c>
      <c r="B9969" s="0" t="s">
        <v>71</v>
      </c>
      <c r="C9969" s="0" t="s">
        <v>12</v>
      </c>
      <c r="D9969" s="8" t="s">
        <v>536</v>
      </c>
      <c r="E9969" s="2" t="s">
        <v>14</v>
      </c>
      <c r="F9969" s="9" t="s">
        <v>17656</v>
      </c>
      <c r="G9969" s="0" t="s">
        <v>16</v>
      </c>
      <c r="H9969" s="8" t="s">
        <v>17112</v>
      </c>
      <c r="I9969" s="2" t="s">
        <v>18</v>
      </c>
      <c r="J9969" s="10" t="str">
        <f aca="false">_xlfn.ORG.LIBREOFFICE.REGEX($F9969,"^[:digit:]+\:0\:.?[169F]\:","")</f>
        <v>137:3:22C4:FFFF0000:0:0:0:</v>
      </c>
    </row>
    <row r="9970" customFormat="false" ht="12.8" hidden="false" customHeight="false" outlineLevel="0" collapsed="false">
      <c r="A9970" s="0" t="s">
        <v>17645</v>
      </c>
      <c r="B9970" s="0" t="s">
        <v>71</v>
      </c>
      <c r="C9970" s="0" t="s">
        <v>12</v>
      </c>
      <c r="D9970" s="8" t="s">
        <v>1715</v>
      </c>
      <c r="E9970" s="2" t="s">
        <v>14</v>
      </c>
      <c r="F9970" s="9" t="s">
        <v>17657</v>
      </c>
      <c r="G9970" s="0" t="s">
        <v>16</v>
      </c>
      <c r="H9970" s="8" t="s">
        <v>133</v>
      </c>
      <c r="I9970" s="2" t="s">
        <v>18</v>
      </c>
      <c r="J9970" s="10" t="str">
        <f aca="false">_xlfn.ORG.LIBREOFFICE.REGEX($F9970,"^[:digit:]+\:0\:.?[169F]\:","")</f>
        <v>20A:5:22C4:FFFF0000:0:0:0:</v>
      </c>
    </row>
    <row r="9971" customFormat="false" ht="12.8" hidden="false" customHeight="false" outlineLevel="0" collapsed="false">
      <c r="A9971" s="0" t="s">
        <v>17645</v>
      </c>
      <c r="B9971" s="0" t="s">
        <v>71</v>
      </c>
      <c r="C9971" s="0" t="s">
        <v>12</v>
      </c>
      <c r="D9971" s="8" t="s">
        <v>1544</v>
      </c>
      <c r="E9971" s="2" t="s">
        <v>14</v>
      </c>
      <c r="F9971" s="9" t="s">
        <v>17658</v>
      </c>
      <c r="G9971" s="0" t="s">
        <v>16</v>
      </c>
      <c r="H9971" s="8" t="s">
        <v>1233</v>
      </c>
      <c r="I9971" s="2" t="s">
        <v>18</v>
      </c>
      <c r="J9971" s="10" t="str">
        <f aca="false">_xlfn.ORG.LIBREOFFICE.REGEX($F9971,"^[:digit:]+\:0\:.?[169F]\:","")</f>
        <v>1A3:4:22C4:FFFF0000:0:0:0:</v>
      </c>
    </row>
    <row r="9972" customFormat="false" ht="12.8" hidden="false" customHeight="false" outlineLevel="0" collapsed="false">
      <c r="A9972" s="0" t="s">
        <v>17645</v>
      </c>
      <c r="B9972" s="0" t="s">
        <v>71</v>
      </c>
      <c r="C9972" s="0" t="s">
        <v>12</v>
      </c>
      <c r="D9972" s="8" t="s">
        <v>770</v>
      </c>
      <c r="E9972" s="2" t="s">
        <v>14</v>
      </c>
      <c r="F9972" s="9" t="s">
        <v>17659</v>
      </c>
      <c r="G9972" s="0" t="s">
        <v>16</v>
      </c>
      <c r="H9972" s="8" t="s">
        <v>17175</v>
      </c>
      <c r="I9972" s="2" t="s">
        <v>18</v>
      </c>
      <c r="J9972" s="10" t="str">
        <f aca="false">_xlfn.ORG.LIBREOFFICE.REGEX($F9972,"^[:digit:]+\:0\:.?[169F]\:","")</f>
        <v>65:1:22C4:FFFF0000:0:0:0:</v>
      </c>
    </row>
    <row r="9973" customFormat="false" ht="12.8" hidden="false" customHeight="false" outlineLevel="0" collapsed="false">
      <c r="A9973" s="0" t="s">
        <v>17645</v>
      </c>
      <c r="B9973" s="0" t="s">
        <v>71</v>
      </c>
      <c r="C9973" s="0" t="s">
        <v>12</v>
      </c>
      <c r="D9973" s="8" t="s">
        <v>774</v>
      </c>
      <c r="E9973" s="2" t="s">
        <v>14</v>
      </c>
      <c r="F9973" s="9" t="s">
        <v>17660</v>
      </c>
      <c r="G9973" s="0" t="s">
        <v>16</v>
      </c>
      <c r="H9973" s="8" t="s">
        <v>17179</v>
      </c>
      <c r="I9973" s="2" t="s">
        <v>18</v>
      </c>
      <c r="J9973" s="10" t="str">
        <f aca="false">_xlfn.ORG.LIBREOFFICE.REGEX($F9973,"^[:digit:]+\:0\:.?[169F]\:","")</f>
        <v>66:1:22C4:FFFF0000:0:0:0:</v>
      </c>
    </row>
    <row r="9974" customFormat="false" ht="12.8" hidden="false" customHeight="false" outlineLevel="0" collapsed="false">
      <c r="A9974" s="0" t="s">
        <v>17645</v>
      </c>
      <c r="B9974" s="0" t="s">
        <v>71</v>
      </c>
      <c r="C9974" s="0" t="s">
        <v>12</v>
      </c>
      <c r="D9974" s="8" t="s">
        <v>778</v>
      </c>
      <c r="E9974" s="2" t="s">
        <v>14</v>
      </c>
      <c r="F9974" s="9" t="s">
        <v>17661</v>
      </c>
      <c r="G9974" s="0" t="s">
        <v>16</v>
      </c>
      <c r="H9974" s="8" t="s">
        <v>17183</v>
      </c>
      <c r="I9974" s="2" t="s">
        <v>18</v>
      </c>
      <c r="J9974" s="10" t="str">
        <f aca="false">_xlfn.ORG.LIBREOFFICE.REGEX($F9974,"^[:digit:]+\:0\:.?[169F]\:","")</f>
        <v>67:1:22C4:FFFF0000:0:0:0:</v>
      </c>
    </row>
    <row r="9975" customFormat="false" ht="12.8" hidden="false" customHeight="false" outlineLevel="0" collapsed="false">
      <c r="A9975" s="0" t="s">
        <v>17645</v>
      </c>
      <c r="B9975" s="0" t="s">
        <v>71</v>
      </c>
      <c r="C9975" s="0" t="s">
        <v>12</v>
      </c>
      <c r="D9975" s="8" t="s">
        <v>1558</v>
      </c>
      <c r="E9975" s="2" t="s">
        <v>14</v>
      </c>
      <c r="F9975" s="9" t="s">
        <v>17662</v>
      </c>
      <c r="G9975" s="0" t="s">
        <v>16</v>
      </c>
      <c r="H9975" s="8" t="s">
        <v>17467</v>
      </c>
      <c r="I9975" s="2" t="s">
        <v>18</v>
      </c>
      <c r="J9975" s="10" t="str">
        <f aca="false">_xlfn.ORG.LIBREOFFICE.REGEX($F9975,"^[:digit:]+\:0\:.?[169F]\:","")</f>
        <v>135:3:22C4:FFFF0000:0:0:0:</v>
      </c>
    </row>
    <row r="9976" customFormat="false" ht="12.8" hidden="false" customHeight="false" outlineLevel="0" collapsed="false">
      <c r="A9976" s="0" t="s">
        <v>17645</v>
      </c>
      <c r="B9976" s="0" t="s">
        <v>71</v>
      </c>
      <c r="C9976" s="0" t="s">
        <v>12</v>
      </c>
      <c r="D9976" s="8" t="s">
        <v>791</v>
      </c>
      <c r="E9976" s="2" t="s">
        <v>14</v>
      </c>
      <c r="F9976" s="9" t="s">
        <v>17663</v>
      </c>
      <c r="G9976" s="0" t="s">
        <v>16</v>
      </c>
      <c r="H9976" s="8" t="s">
        <v>787</v>
      </c>
      <c r="I9976" s="2" t="s">
        <v>18</v>
      </c>
      <c r="J9976" s="10" t="str">
        <f aca="false">_xlfn.ORG.LIBREOFFICE.REGEX($F9976,"^[:digit:]+\:0\:.?[169F]\:","")</f>
        <v>1A0:4:22C4:FFFF0000:0:0:0:</v>
      </c>
    </row>
    <row r="9977" customFormat="false" ht="12.8" hidden="false" customHeight="false" outlineLevel="0" collapsed="false">
      <c r="A9977" s="0" t="s">
        <v>17645</v>
      </c>
      <c r="B9977" s="0" t="s">
        <v>71</v>
      </c>
      <c r="C9977" s="0" t="s">
        <v>12</v>
      </c>
      <c r="D9977" s="8" t="s">
        <v>1588</v>
      </c>
      <c r="E9977" s="2" t="s">
        <v>14</v>
      </c>
      <c r="F9977" s="9" t="s">
        <v>17664</v>
      </c>
      <c r="G9977" s="0" t="s">
        <v>16</v>
      </c>
      <c r="H9977" s="8" t="s">
        <v>17665</v>
      </c>
      <c r="I9977" s="2" t="s">
        <v>18</v>
      </c>
      <c r="J9977" s="10" t="str">
        <f aca="false">_xlfn.ORG.LIBREOFFICE.REGEX($F9977,"^[:digit:]+\:0\:.?[169F]\:","")</f>
        <v>2E1:7:22C4:FFFF0000:0:0:0:</v>
      </c>
    </row>
    <row r="9978" customFormat="false" ht="12.8" hidden="false" customHeight="false" outlineLevel="0" collapsed="false">
      <c r="A9978" s="0" t="s">
        <v>17645</v>
      </c>
      <c r="B9978" s="0" t="s">
        <v>71</v>
      </c>
      <c r="C9978" s="0" t="s">
        <v>12</v>
      </c>
      <c r="D9978" s="8" t="s">
        <v>1598</v>
      </c>
      <c r="E9978" s="2" t="s">
        <v>14</v>
      </c>
      <c r="F9978" s="9" t="s">
        <v>17666</v>
      </c>
      <c r="G9978" s="0" t="s">
        <v>16</v>
      </c>
      <c r="H9978" s="8" t="s">
        <v>1758</v>
      </c>
      <c r="I9978" s="2" t="s">
        <v>18</v>
      </c>
      <c r="J9978" s="10" t="str">
        <f aca="false">_xlfn.ORG.LIBREOFFICE.REGEX($F9978,"^[:digit:]+\:0\:.?[169F]\:","")</f>
        <v>CC:2:22C4:FFFF0000:0:0:0:</v>
      </c>
    </row>
    <row r="9979" customFormat="false" ht="12.8" hidden="false" customHeight="false" outlineLevel="0" collapsed="false">
      <c r="A9979" s="0" t="s">
        <v>17645</v>
      </c>
      <c r="B9979" s="0" t="s">
        <v>71</v>
      </c>
      <c r="C9979" s="0" t="s">
        <v>12</v>
      </c>
      <c r="D9979" s="8" t="s">
        <v>1601</v>
      </c>
      <c r="E9979" s="2" t="s">
        <v>14</v>
      </c>
      <c r="F9979" s="9" t="s">
        <v>17667</v>
      </c>
      <c r="G9979" s="0" t="s">
        <v>16</v>
      </c>
      <c r="H9979" s="8" t="s">
        <v>1760</v>
      </c>
      <c r="I9979" s="2" t="s">
        <v>18</v>
      </c>
      <c r="J9979" s="10" t="str">
        <f aca="false">_xlfn.ORG.LIBREOFFICE.REGEX($F9979,"^[:digit:]+\:0\:.?[169F]\:","")</f>
        <v>CD:2:22C4:FFFF0000:0:0:0:</v>
      </c>
    </row>
    <row r="9980" customFormat="false" ht="12.8" hidden="false" customHeight="false" outlineLevel="0" collapsed="false">
      <c r="A9980" s="0" t="s">
        <v>17645</v>
      </c>
      <c r="B9980" s="0" t="s">
        <v>71</v>
      </c>
      <c r="C9980" s="0" t="s">
        <v>12</v>
      </c>
      <c r="D9980" s="8" t="s">
        <v>1604</v>
      </c>
      <c r="E9980" s="2" t="s">
        <v>14</v>
      </c>
      <c r="F9980" s="9" t="s">
        <v>17668</v>
      </c>
      <c r="G9980" s="0" t="s">
        <v>16</v>
      </c>
      <c r="H9980" s="8" t="s">
        <v>1762</v>
      </c>
      <c r="I9980" s="2" t="s">
        <v>18</v>
      </c>
      <c r="J9980" s="10" t="str">
        <f aca="false">_xlfn.ORG.LIBREOFFICE.REGEX($F9980,"^[:digit:]+\:0\:.?[169F]\:","")</f>
        <v>CF:2:22C4:FFFF0000:0:0:0:</v>
      </c>
      <c r="K9980" s="2"/>
      <c r="L9980" s="2"/>
      <c r="M9980" s="2"/>
      <c r="N9980" s="2"/>
      <c r="Q9980" s="2"/>
      <c r="R9980" s="2"/>
      <c r="S9980" s="2"/>
    </row>
    <row r="9981" customFormat="false" ht="12.8" hidden="false" customHeight="false" outlineLevel="0" collapsed="false">
      <c r="A9981" s="0" t="s">
        <v>17645</v>
      </c>
      <c r="B9981" s="0" t="s">
        <v>71</v>
      </c>
      <c r="C9981" s="0" t="s">
        <v>12</v>
      </c>
      <c r="D9981" s="8" t="s">
        <v>1607</v>
      </c>
      <c r="E9981" s="2" t="s">
        <v>14</v>
      </c>
      <c r="F9981" s="9" t="s">
        <v>17669</v>
      </c>
      <c r="G9981" s="0" t="s">
        <v>16</v>
      </c>
      <c r="H9981" s="8" t="s">
        <v>1764</v>
      </c>
      <c r="I9981" s="2" t="s">
        <v>18</v>
      </c>
      <c r="J9981" s="10" t="str">
        <f aca="false">_xlfn.ORG.LIBREOFFICE.REGEX($F9981,"^[:digit:]+\:0\:.?[169F]\:","")</f>
        <v>134:3:22C4:FFFF0000:0:0:0:</v>
      </c>
      <c r="K9981" s="2"/>
      <c r="L9981" s="2"/>
      <c r="M9981" s="2"/>
      <c r="N9981" s="2"/>
      <c r="Q9981" s="2"/>
      <c r="R9981" s="2"/>
      <c r="S9981" s="2"/>
    </row>
    <row r="9982" customFormat="false" ht="12.8" hidden="false" customHeight="false" outlineLevel="0" collapsed="false">
      <c r="A9982" s="0" t="s">
        <v>17645</v>
      </c>
      <c r="B9982" s="0" t="s">
        <v>71</v>
      </c>
      <c r="C9982" s="0" t="s">
        <v>12</v>
      </c>
      <c r="D9982" s="8" t="s">
        <v>1628</v>
      </c>
      <c r="E9982" s="2" t="s">
        <v>14</v>
      </c>
      <c r="F9982" s="9" t="s">
        <v>17670</v>
      </c>
      <c r="G9982" s="0" t="s">
        <v>16</v>
      </c>
      <c r="H9982" s="8" t="s">
        <v>1767</v>
      </c>
      <c r="I9982" s="2" t="s">
        <v>18</v>
      </c>
      <c r="J9982" s="10" t="str">
        <f aca="false">_xlfn.ORG.LIBREOFFICE.REGEX($F9982,"^[:digit:]+\:0\:.?[169F]\:","")</f>
        <v>CE:2:22C4:FFFF0000:0:0:0:</v>
      </c>
      <c r="K9982" s="2"/>
      <c r="L9982" s="2"/>
      <c r="N9982" s="2"/>
      <c r="Q9982" s="2"/>
      <c r="R9982" s="2"/>
      <c r="S9982" s="2"/>
    </row>
    <row r="9983" customFormat="false" ht="12.8" hidden="false" customHeight="false" outlineLevel="0" collapsed="false">
      <c r="A9983" s="0" t="s">
        <v>17645</v>
      </c>
      <c r="B9983" s="0" t="s">
        <v>71</v>
      </c>
      <c r="C9983" s="0" t="s">
        <v>12</v>
      </c>
      <c r="D9983" s="8" t="s">
        <v>1770</v>
      </c>
      <c r="E9983" s="2" t="s">
        <v>14</v>
      </c>
      <c r="F9983" s="9" t="s">
        <v>17671</v>
      </c>
      <c r="G9983" s="0" t="s">
        <v>16</v>
      </c>
      <c r="H9983" s="8" t="s">
        <v>17289</v>
      </c>
      <c r="I9983" s="2" t="s">
        <v>18</v>
      </c>
      <c r="J9983" s="10" t="str">
        <f aca="false">_xlfn.ORG.LIBREOFFICE.REGEX($F9983,"^[:digit:]+\:0\:.?[169F]\:","")</f>
        <v>20C:5:22C4:FFFF0000:0:0:0:</v>
      </c>
      <c r="K9983" s="2"/>
      <c r="L9983" s="2"/>
      <c r="M9983" s="2"/>
      <c r="N9983" s="2"/>
      <c r="Q9983" s="2"/>
      <c r="R9983" s="2"/>
      <c r="S9983" s="2"/>
    </row>
    <row r="9984" customFormat="false" ht="12.8" hidden="false" customHeight="false" outlineLevel="0" collapsed="false">
      <c r="A9984" s="0" t="s">
        <v>17645</v>
      </c>
      <c r="B9984" s="0" t="s">
        <v>71</v>
      </c>
      <c r="C9984" s="0" t="s">
        <v>12</v>
      </c>
      <c r="D9984" s="8" t="s">
        <v>940</v>
      </c>
      <c r="E9984" s="2" t="s">
        <v>14</v>
      </c>
      <c r="F9984" s="9" t="s">
        <v>17672</v>
      </c>
      <c r="G9984" s="0" t="s">
        <v>16</v>
      </c>
      <c r="H9984" s="8" t="s">
        <v>17595</v>
      </c>
      <c r="I9984" s="2" t="s">
        <v>18</v>
      </c>
      <c r="J9984" s="10" t="str">
        <f aca="false">_xlfn.ORG.LIBREOFFICE.REGEX($F9984,"^[:digit:]+\:0\:.?[169F]\:","")</f>
        <v>277:6:22C4:FFFF0000:0:0:0:</v>
      </c>
      <c r="K9984" s="2"/>
      <c r="L9984" s="2"/>
      <c r="M9984" s="2"/>
      <c r="N9984" s="2"/>
      <c r="Q9984" s="2"/>
      <c r="R9984" s="2"/>
      <c r="S9984" s="2"/>
    </row>
    <row r="9985" customFormat="false" ht="12.8" hidden="false" customHeight="false" outlineLevel="0" collapsed="false">
      <c r="A9985" s="0" t="s">
        <v>17645</v>
      </c>
      <c r="B9985" s="0" t="s">
        <v>71</v>
      </c>
      <c r="C9985" s="0" t="s">
        <v>12</v>
      </c>
      <c r="D9985" s="8" t="s">
        <v>1641</v>
      </c>
      <c r="E9985" s="2" t="s">
        <v>14</v>
      </c>
      <c r="F9985" s="9" t="s">
        <v>17673</v>
      </c>
      <c r="G9985" s="0" t="s">
        <v>16</v>
      </c>
      <c r="H9985" s="8" t="s">
        <v>1643</v>
      </c>
      <c r="I9985" s="2" t="s">
        <v>18</v>
      </c>
      <c r="J9985" s="10" t="str">
        <f aca="false">_xlfn.ORG.LIBREOFFICE.REGEX($F9985,"^[:digit:]+\:0\:.?[169F]\:","")</f>
        <v>209:5:22C4:FFFF0000:0:0:0:</v>
      </c>
    </row>
    <row r="9986" customFormat="false" ht="12.8" hidden="false" customHeight="false" outlineLevel="0" collapsed="false">
      <c r="A9986" s="0" t="s">
        <v>17645</v>
      </c>
      <c r="B9986" s="0" t="s">
        <v>71</v>
      </c>
      <c r="C9986" s="0" t="s">
        <v>12</v>
      </c>
      <c r="D9986" s="8" t="s">
        <v>1645</v>
      </c>
      <c r="E9986" s="2" t="s">
        <v>14</v>
      </c>
      <c r="F9986" s="9" t="s">
        <v>17674</v>
      </c>
      <c r="G9986" s="0" t="s">
        <v>16</v>
      </c>
      <c r="H9986" s="8" t="s">
        <v>17322</v>
      </c>
      <c r="I9986" s="2" t="s">
        <v>18</v>
      </c>
      <c r="J9986" s="10" t="str">
        <f aca="false">_xlfn.ORG.LIBREOFFICE.REGEX($F9986,"^[:digit:]+\:0\:.?[169F]\:","")</f>
        <v>136:3:22C4:FFFF0000:0:0:0:</v>
      </c>
    </row>
    <row r="9987" customFormat="false" ht="12.8" hidden="false" customHeight="false" outlineLevel="0" collapsed="false">
      <c r="A9987" s="0" t="s">
        <v>17675</v>
      </c>
      <c r="B9987" s="0" t="s">
        <v>529</v>
      </c>
      <c r="C9987" s="0" t="s">
        <v>12</v>
      </c>
      <c r="D9987" s="8" t="s">
        <v>770</v>
      </c>
      <c r="E9987" s="2" t="s">
        <v>14</v>
      </c>
      <c r="F9987" s="9" t="s">
        <v>17676</v>
      </c>
      <c r="G9987" s="0" t="s">
        <v>16</v>
      </c>
      <c r="H9987" s="8" t="s">
        <v>17677</v>
      </c>
      <c r="I9987" s="2" t="s">
        <v>18</v>
      </c>
      <c r="J9987" s="10" t="str">
        <f aca="false">_xlfn.ORG.LIBREOFFICE.REGEX($F9987,"^[:digit:]+\:0\:.?[169F]\:","")</f>
        <v>2C6:906:2210:EEEE0000:0:0:0:</v>
      </c>
    </row>
    <row r="9988" customFormat="false" ht="12.8" hidden="false" customHeight="false" outlineLevel="0" collapsed="false">
      <c r="A9988" s="0" t="s">
        <v>17675</v>
      </c>
      <c r="B9988" s="0" t="s">
        <v>529</v>
      </c>
      <c r="C9988" s="0" t="s">
        <v>12</v>
      </c>
      <c r="D9988" s="8" t="s">
        <v>774</v>
      </c>
      <c r="E9988" s="2" t="s">
        <v>14</v>
      </c>
      <c r="F9988" s="9" t="s">
        <v>17678</v>
      </c>
      <c r="G9988" s="0" t="s">
        <v>16</v>
      </c>
      <c r="H9988" s="8" t="s">
        <v>17679</v>
      </c>
      <c r="I9988" s="2" t="s">
        <v>18</v>
      </c>
      <c r="J9988" s="10" t="str">
        <f aca="false">_xlfn.ORG.LIBREOFFICE.REGEX($F9988,"^[:digit:]+\:0\:.?[169F]\:","")</f>
        <v>2D0:906:2210:EEEE0000:0:0:0:</v>
      </c>
    </row>
    <row r="9989" customFormat="false" ht="12.8" hidden="false" customHeight="false" outlineLevel="0" collapsed="false">
      <c r="A9989" s="0" t="s">
        <v>17675</v>
      </c>
      <c r="B9989" s="0" t="s">
        <v>529</v>
      </c>
      <c r="C9989" s="0" t="s">
        <v>12</v>
      </c>
      <c r="D9989" s="8" t="s">
        <v>778</v>
      </c>
      <c r="E9989" s="2" t="s">
        <v>14</v>
      </c>
      <c r="F9989" s="9" t="s">
        <v>17680</v>
      </c>
      <c r="G9989" s="0" t="s">
        <v>16</v>
      </c>
      <c r="H9989" s="8" t="s">
        <v>17681</v>
      </c>
      <c r="I9989" s="2" t="s">
        <v>18</v>
      </c>
      <c r="J9989" s="10" t="str">
        <f aca="false">_xlfn.ORG.LIBREOFFICE.REGEX($F9989,"^[:digit:]+\:0\:.?[169F]\:","")</f>
        <v>2DA:906:2210:EEEE0000:0:0:0:</v>
      </c>
    </row>
    <row r="9990" customFormat="false" ht="12.8" hidden="false" customHeight="false" outlineLevel="0" collapsed="false">
      <c r="A9990" s="0" t="s">
        <v>17682</v>
      </c>
      <c r="B9990" s="0" t="s">
        <v>71</v>
      </c>
      <c r="C9990" s="0" t="s">
        <v>12</v>
      </c>
      <c r="D9990" s="8" t="s">
        <v>17345</v>
      </c>
      <c r="E9990" s="2" t="s">
        <v>14</v>
      </c>
      <c r="F9990" s="9" t="s">
        <v>17683</v>
      </c>
      <c r="G9990" s="0" t="s">
        <v>16</v>
      </c>
      <c r="H9990" s="8" t="s">
        <v>17347</v>
      </c>
      <c r="I9990" s="2" t="s">
        <v>18</v>
      </c>
      <c r="J9990" s="10" t="str">
        <f aca="false">_xlfn.ORG.LIBREOFFICE.REGEX($F9990,"^[:digit:]+\:0\:.?[169F]\:","")</f>
        <v>4B47:812:600:FFFF0000:0:0:0:</v>
      </c>
    </row>
    <row r="9991" customFormat="false" ht="12.8" hidden="false" customHeight="false" outlineLevel="0" collapsed="false">
      <c r="A9991" s="0" t="s">
        <v>17682</v>
      </c>
      <c r="B9991" s="0" t="s">
        <v>71</v>
      </c>
      <c r="C9991" s="0" t="s">
        <v>12</v>
      </c>
      <c r="D9991" s="8" t="s">
        <v>1469</v>
      </c>
      <c r="E9991" s="2" t="s">
        <v>14</v>
      </c>
      <c r="F9991" s="9" t="s">
        <v>17684</v>
      </c>
      <c r="G9991" s="0" t="s">
        <v>16</v>
      </c>
      <c r="H9991" s="8" t="s">
        <v>1690</v>
      </c>
      <c r="I9991" s="2" t="s">
        <v>18</v>
      </c>
      <c r="J9991" s="10" t="str">
        <f aca="false">_xlfn.ORG.LIBREOFFICE.REGEX($F9991,"^[:digit:]+\:0\:.?[169F]\:","")</f>
        <v>4B60:813:600:FFFF0000:0:0:0:</v>
      </c>
    </row>
    <row r="9992" customFormat="false" ht="12.8" hidden="false" customHeight="false" outlineLevel="0" collapsed="false">
      <c r="A9992" s="0" t="s">
        <v>17682</v>
      </c>
      <c r="B9992" s="0" t="s">
        <v>71</v>
      </c>
      <c r="C9992" s="0" t="s">
        <v>12</v>
      </c>
      <c r="D9992" s="8" t="s">
        <v>1472</v>
      </c>
      <c r="E9992" s="2" t="s">
        <v>14</v>
      </c>
      <c r="F9992" s="9" t="s">
        <v>17685</v>
      </c>
      <c r="G9992" s="0" t="s">
        <v>16</v>
      </c>
      <c r="H9992" s="8" t="s">
        <v>1474</v>
      </c>
      <c r="I9992" s="2" t="s">
        <v>18</v>
      </c>
      <c r="J9992" s="10" t="str">
        <f aca="false">_xlfn.ORG.LIBREOFFICE.REGEX($F9992,"^[:digit:]+\:0\:.?[169F]\:","")</f>
        <v>4E21:801:600:FFFF0000:0:0:0:</v>
      </c>
    </row>
    <row r="9993" customFormat="false" ht="12.8" hidden="false" customHeight="false" outlineLevel="0" collapsed="false">
      <c r="A9993" s="0" t="s">
        <v>17682</v>
      </c>
      <c r="B9993" s="0" t="s">
        <v>71</v>
      </c>
      <c r="C9993" s="0" t="s">
        <v>12</v>
      </c>
      <c r="D9993" s="8" t="s">
        <v>1472</v>
      </c>
      <c r="E9993" s="2" t="s">
        <v>14</v>
      </c>
      <c r="F9993" s="9" t="s">
        <v>17686</v>
      </c>
      <c r="G9993" s="0" t="s">
        <v>16</v>
      </c>
      <c r="H9993" s="8" t="s">
        <v>17687</v>
      </c>
      <c r="I9993" s="2" t="s">
        <v>18</v>
      </c>
      <c r="J9993" s="10" t="str">
        <f aca="false">_xlfn.ORG.LIBREOFFICE.REGEX($F9993,"^[:digit:]+\:0\:.?[169F]\:","")</f>
        <v>4CF5:81C:600:FFFF0000:0:0:0:</v>
      </c>
    </row>
    <row r="9994" customFormat="false" ht="12.8" hidden="false" customHeight="false" outlineLevel="0" collapsed="false">
      <c r="A9994" s="0" t="s">
        <v>17682</v>
      </c>
      <c r="B9994" s="0" t="s">
        <v>71</v>
      </c>
      <c r="C9994" s="0" t="s">
        <v>12</v>
      </c>
      <c r="D9994" s="8" t="s">
        <v>16419</v>
      </c>
      <c r="E9994" s="2" t="s">
        <v>14</v>
      </c>
      <c r="F9994" s="9" t="s">
        <v>17688</v>
      </c>
      <c r="G9994" s="0" t="s">
        <v>16</v>
      </c>
      <c r="H9994" s="8" t="s">
        <v>16421</v>
      </c>
      <c r="I9994" s="2" t="s">
        <v>18</v>
      </c>
      <c r="J9994" s="10" t="str">
        <f aca="false">_xlfn.ORG.LIBREOFFICE.REGEX($F9994,"^[:digit:]+\:0\:.?[169F]\:","")</f>
        <v>4A67:807:600:FFFF0000:0:0:0:</v>
      </c>
    </row>
    <row r="9995" customFormat="false" ht="12.8" hidden="false" customHeight="false" outlineLevel="0" collapsed="false">
      <c r="A9995" s="0" t="s">
        <v>17682</v>
      </c>
      <c r="B9995" s="0" t="s">
        <v>71</v>
      </c>
      <c r="C9995" s="0" t="s">
        <v>12</v>
      </c>
      <c r="D9995" s="8" t="s">
        <v>562</v>
      </c>
      <c r="E9995" s="2" t="s">
        <v>14</v>
      </c>
      <c r="F9995" s="9" t="s">
        <v>17689</v>
      </c>
      <c r="G9995" s="0" t="s">
        <v>16</v>
      </c>
      <c r="H9995" s="8" t="s">
        <v>17690</v>
      </c>
      <c r="I9995" s="2" t="s">
        <v>18</v>
      </c>
      <c r="J9995" s="10" t="str">
        <f aca="false">_xlfn.ORG.LIBREOFFICE.REGEX($F9995,"^[:digit:]+\:0\:.?[169F]\:","")</f>
        <v>4B96:816:600:FFFF0000:0:0:0:</v>
      </c>
      <c r="K9995" s="2"/>
      <c r="L9995" s="2"/>
      <c r="N9995" s="2"/>
      <c r="Q9995" s="2"/>
      <c r="R9995" s="2"/>
      <c r="S9995" s="2"/>
    </row>
    <row r="9996" customFormat="false" ht="12.8" hidden="false" customHeight="false" outlineLevel="0" collapsed="false">
      <c r="A9996" s="0" t="s">
        <v>17682</v>
      </c>
      <c r="B9996" s="0" t="s">
        <v>71</v>
      </c>
      <c r="C9996" s="0" t="s">
        <v>12</v>
      </c>
      <c r="D9996" s="8" t="s">
        <v>568</v>
      </c>
      <c r="E9996" s="2" t="s">
        <v>14</v>
      </c>
      <c r="F9996" s="9" t="s">
        <v>17691</v>
      </c>
      <c r="G9996" s="0" t="s">
        <v>16</v>
      </c>
      <c r="H9996" s="8" t="s">
        <v>8681</v>
      </c>
      <c r="I9996" s="2" t="s">
        <v>18</v>
      </c>
      <c r="J9996" s="10" t="str">
        <f aca="false">_xlfn.ORG.LIBREOFFICE.REGEX($F9996,"^[:digit:]+\:0\:.?[169F]\:","")</f>
        <v>4B3E:812:600:FFFF0000:0:0:0:</v>
      </c>
      <c r="K9996" s="2"/>
      <c r="L9996" s="2"/>
      <c r="N9996" s="2"/>
      <c r="Q9996" s="2"/>
      <c r="R9996" s="2"/>
      <c r="S9996" s="2"/>
    </row>
    <row r="9997" customFormat="false" ht="12.8" hidden="false" customHeight="false" outlineLevel="0" collapsed="false">
      <c r="A9997" s="0" t="s">
        <v>17682</v>
      </c>
      <c r="B9997" s="0" t="s">
        <v>71</v>
      </c>
      <c r="C9997" s="0" t="s">
        <v>12</v>
      </c>
      <c r="D9997" s="8" t="s">
        <v>1393</v>
      </c>
      <c r="E9997" s="2" t="s">
        <v>14</v>
      </c>
      <c r="F9997" s="9" t="s">
        <v>17692</v>
      </c>
      <c r="G9997" s="0" t="s">
        <v>16</v>
      </c>
      <c r="H9997" s="8" t="s">
        <v>1399</v>
      </c>
      <c r="I9997" s="2" t="s">
        <v>18</v>
      </c>
      <c r="J9997" s="10" t="str">
        <f aca="false">_xlfn.ORG.LIBREOFFICE.REGEX($F9997,"^[:digit:]+\:0\:.?[169F]\:","")</f>
        <v>4E22:801:600:FFFF0000:0:0:0:</v>
      </c>
      <c r="K9997" s="2"/>
      <c r="L9997" s="2"/>
      <c r="Q9997" s="2"/>
      <c r="R9997" s="2"/>
      <c r="S9997" s="2"/>
    </row>
    <row r="9998" customFormat="false" ht="12.8" hidden="false" customHeight="false" outlineLevel="0" collapsed="false">
      <c r="A9998" s="0" t="s">
        <v>17682</v>
      </c>
      <c r="B9998" s="0" t="s">
        <v>71</v>
      </c>
      <c r="C9998" s="0" t="s">
        <v>12</v>
      </c>
      <c r="D9998" s="8" t="s">
        <v>83</v>
      </c>
      <c r="E9998" s="2" t="s">
        <v>14</v>
      </c>
      <c r="F9998" s="9" t="s">
        <v>17693</v>
      </c>
      <c r="G9998" s="0" t="s">
        <v>16</v>
      </c>
      <c r="H9998" s="8" t="s">
        <v>575</v>
      </c>
      <c r="I9998" s="2" t="s">
        <v>18</v>
      </c>
      <c r="J9998" s="10" t="str">
        <f aca="false">_xlfn.ORG.LIBREOFFICE.REGEX($F9998,"^[:digit:]+\:0\:.?[169F]\:","")</f>
        <v>4AF8:840:600:FFFF0000:0:0:0:</v>
      </c>
      <c r="K9998" s="2"/>
      <c r="L9998" s="2"/>
      <c r="Q9998" s="2"/>
      <c r="R9998" s="2"/>
      <c r="S9998" s="2"/>
    </row>
    <row r="9999" customFormat="false" ht="12.8" hidden="false" customHeight="false" outlineLevel="0" collapsed="false">
      <c r="A9999" s="0" t="s">
        <v>17682</v>
      </c>
      <c r="B9999" s="0" t="s">
        <v>71</v>
      </c>
      <c r="C9999" s="0" t="s">
        <v>12</v>
      </c>
      <c r="D9999" s="8" t="s">
        <v>83</v>
      </c>
      <c r="E9999" s="2" t="s">
        <v>14</v>
      </c>
      <c r="F9999" s="9" t="s">
        <v>17694</v>
      </c>
      <c r="G9999" s="0" t="s">
        <v>16</v>
      </c>
      <c r="H9999" s="8" t="s">
        <v>87</v>
      </c>
      <c r="I9999" s="2" t="s">
        <v>18</v>
      </c>
      <c r="J9999" s="10" t="str">
        <f aca="false">_xlfn.ORG.LIBREOFFICE.REGEX($F9999,"^[:digit:]+\:0\:.?[169F]\:","")</f>
        <v>4E3B:802:600:FFFF0000:0:0:0:</v>
      </c>
      <c r="K9999" s="2"/>
      <c r="L9999" s="2"/>
      <c r="Q9999" s="2"/>
      <c r="R9999" s="2"/>
      <c r="S9999" s="2"/>
    </row>
    <row r="10000" customFormat="false" ht="12.8" hidden="false" customHeight="false" outlineLevel="0" collapsed="false">
      <c r="A10000" s="0" t="s">
        <v>17682</v>
      </c>
      <c r="B10000" s="0" t="s">
        <v>71</v>
      </c>
      <c r="C10000" s="0" t="s">
        <v>12</v>
      </c>
      <c r="D10000" s="8" t="s">
        <v>88</v>
      </c>
      <c r="E10000" s="2" t="s">
        <v>14</v>
      </c>
      <c r="F10000" s="9" t="s">
        <v>17695</v>
      </c>
      <c r="G10000" s="0" t="s">
        <v>16</v>
      </c>
      <c r="H10000" s="8" t="s">
        <v>3166</v>
      </c>
      <c r="I10000" s="2" t="s">
        <v>18</v>
      </c>
      <c r="J10000" s="10" t="str">
        <f aca="false">_xlfn.ORG.LIBREOFFICE.REGEX($F10000,"^[:digit:]+\:0\:.?[169F]\:","")</f>
        <v>4E55:803:600:FFFF0000:0:0:0:</v>
      </c>
      <c r="K10000" s="2"/>
      <c r="L10000" s="2"/>
      <c r="Q10000" s="2"/>
      <c r="R10000" s="2"/>
      <c r="S10000" s="2"/>
    </row>
    <row r="10001" customFormat="false" ht="12.8" hidden="false" customHeight="false" outlineLevel="0" collapsed="false">
      <c r="A10001" s="0" t="s">
        <v>17682</v>
      </c>
      <c r="B10001" s="0" t="s">
        <v>71</v>
      </c>
      <c r="C10001" s="0" t="s">
        <v>12</v>
      </c>
      <c r="D10001" s="8" t="s">
        <v>13915</v>
      </c>
      <c r="E10001" s="2" t="s">
        <v>14</v>
      </c>
      <c r="F10001" s="9" t="s">
        <v>17696</v>
      </c>
      <c r="G10001" s="0" t="s">
        <v>16</v>
      </c>
      <c r="H10001" s="8" t="s">
        <v>13917</v>
      </c>
      <c r="I10001" s="2" t="s">
        <v>18</v>
      </c>
      <c r="J10001" s="10" t="str">
        <f aca="false">_xlfn.ORG.LIBREOFFICE.REGEX($F10001,"^[:digit:]+\:0\:.?[169F]\:","")</f>
        <v>4B0A:80E:600:FFFF0000:0:0:0:</v>
      </c>
      <c r="K10001" s="2"/>
      <c r="L10001" s="2"/>
      <c r="M10001" s="2"/>
      <c r="N10001" s="2"/>
      <c r="Q10001" s="2"/>
      <c r="R10001" s="2"/>
      <c r="S10001" s="2"/>
    </row>
    <row r="10002" customFormat="false" ht="12.8" hidden="false" customHeight="false" outlineLevel="0" collapsed="false">
      <c r="A10002" s="0" t="s">
        <v>17682</v>
      </c>
      <c r="B10002" s="0" t="s">
        <v>71</v>
      </c>
      <c r="C10002" s="0" t="s">
        <v>12</v>
      </c>
      <c r="D10002" s="8" t="s">
        <v>13915</v>
      </c>
      <c r="E10002" s="2" t="s">
        <v>14</v>
      </c>
      <c r="F10002" s="9" t="s">
        <v>17697</v>
      </c>
      <c r="G10002" s="0" t="s">
        <v>16</v>
      </c>
      <c r="H10002" s="8" t="s">
        <v>13917</v>
      </c>
      <c r="I10002" s="2" t="s">
        <v>18</v>
      </c>
      <c r="J10002" s="10" t="str">
        <f aca="false">_xlfn.ORG.LIBREOFFICE.REGEX($F10002,"^[:digit:]+\:0\:.?[169F]\:","")</f>
        <v>52DA:80E:600:FFFF0000:0:0:0:</v>
      </c>
      <c r="K10002" s="2"/>
      <c r="L10002" s="2"/>
      <c r="Q10002" s="2"/>
      <c r="R10002" s="2"/>
      <c r="S10002" s="2"/>
    </row>
    <row r="10003" customFormat="false" ht="12.8" hidden="false" customHeight="false" outlineLevel="0" collapsed="false">
      <c r="A10003" s="0" t="s">
        <v>17682</v>
      </c>
      <c r="B10003" s="0" t="s">
        <v>71</v>
      </c>
      <c r="C10003" s="0" t="s">
        <v>12</v>
      </c>
      <c r="D10003" s="8" t="s">
        <v>590</v>
      </c>
      <c r="E10003" s="2" t="s">
        <v>14</v>
      </c>
      <c r="F10003" s="9" t="s">
        <v>17698</v>
      </c>
      <c r="G10003" s="0" t="s">
        <v>16</v>
      </c>
      <c r="H10003" s="8" t="s">
        <v>592</v>
      </c>
      <c r="I10003" s="2" t="s">
        <v>18</v>
      </c>
      <c r="J10003" s="10" t="str">
        <f aca="false">_xlfn.ORG.LIBREOFFICE.REGEX($F10003,"^[:digit:]+\:0\:.?[169F]\:","")</f>
        <v>4C22:836:600:FFFF0000:0:0:0:</v>
      </c>
      <c r="K10003" s="2"/>
      <c r="L10003" s="2"/>
      <c r="Q10003" s="2"/>
      <c r="R10003" s="2"/>
      <c r="S10003" s="2"/>
    </row>
    <row r="10004" customFormat="false" ht="12.8" hidden="false" customHeight="false" outlineLevel="0" collapsed="false">
      <c r="A10004" s="0" t="s">
        <v>17682</v>
      </c>
      <c r="B10004" s="0" t="s">
        <v>71</v>
      </c>
      <c r="C10004" s="0" t="s">
        <v>12</v>
      </c>
      <c r="D10004" s="8" t="s">
        <v>595</v>
      </c>
      <c r="E10004" s="2" t="s">
        <v>14</v>
      </c>
      <c r="F10004" s="9" t="s">
        <v>17699</v>
      </c>
      <c r="G10004" s="0" t="s">
        <v>16</v>
      </c>
      <c r="H10004" s="8" t="s">
        <v>597</v>
      </c>
      <c r="I10004" s="2" t="s">
        <v>18</v>
      </c>
      <c r="J10004" s="10" t="str">
        <f aca="false">_xlfn.ORG.LIBREOFFICE.REGEX($F10004,"^[:digit:]+\:0\:.?[169F]\:","")</f>
        <v>4A3A:805:600:FFFF0000:0:0:0:</v>
      </c>
      <c r="K10004" s="2"/>
      <c r="L10004" s="2"/>
      <c r="Q10004" s="2"/>
      <c r="R10004" s="2"/>
      <c r="S10004" s="2"/>
    </row>
    <row r="10005" customFormat="false" ht="12.8" hidden="false" customHeight="false" outlineLevel="0" collapsed="false">
      <c r="A10005" s="0" t="s">
        <v>17682</v>
      </c>
      <c r="B10005" s="0" t="s">
        <v>71</v>
      </c>
      <c r="C10005" s="0" t="s">
        <v>12</v>
      </c>
      <c r="D10005" s="8" t="s">
        <v>595</v>
      </c>
      <c r="E10005" s="2" t="s">
        <v>14</v>
      </c>
      <c r="F10005" s="9" t="s">
        <v>17700</v>
      </c>
      <c r="G10005" s="0" t="s">
        <v>16</v>
      </c>
      <c r="H10005" s="8" t="s">
        <v>597</v>
      </c>
      <c r="I10005" s="2" t="s">
        <v>18</v>
      </c>
      <c r="J10005" s="10" t="str">
        <f aca="false">_xlfn.ORG.LIBREOFFICE.REGEX($F10005,"^[:digit:]+\:0\:.?[169F]\:","")</f>
        <v>4BA9:817:600:FFFF0000:0:0:0:</v>
      </c>
      <c r="K10005" s="2"/>
      <c r="L10005" s="2"/>
      <c r="N10005" s="2"/>
      <c r="Q10005" s="2"/>
      <c r="R10005" s="2"/>
      <c r="S10005" s="2"/>
    </row>
    <row r="10006" customFormat="false" ht="12.8" hidden="false" customHeight="false" outlineLevel="0" collapsed="false">
      <c r="A10006" s="0" t="s">
        <v>17682</v>
      </c>
      <c r="B10006" s="0" t="s">
        <v>71</v>
      </c>
      <c r="C10006" s="0" t="s">
        <v>12</v>
      </c>
      <c r="D10006" s="8" t="s">
        <v>3173</v>
      </c>
      <c r="E10006" s="2" t="s">
        <v>14</v>
      </c>
      <c r="F10006" s="9" t="s">
        <v>17701</v>
      </c>
      <c r="G10006" s="0" t="s">
        <v>16</v>
      </c>
      <c r="H10006" s="8" t="s">
        <v>17702</v>
      </c>
      <c r="I10006" s="2" t="s">
        <v>18</v>
      </c>
      <c r="J10006" s="10" t="str">
        <f aca="false">_xlfn.ORG.LIBREOFFICE.REGEX($F10006,"^[:digit:]+\:0\:.?[169F]\:","")</f>
        <v>4B54:813:600:FFFF0000:0:0:0:</v>
      </c>
      <c r="K10006" s="2"/>
      <c r="L10006" s="2"/>
      <c r="Q10006" s="2"/>
      <c r="R10006" s="2"/>
      <c r="S10006" s="2"/>
    </row>
    <row r="10007" customFormat="false" ht="12.8" hidden="false" customHeight="false" outlineLevel="0" collapsed="false">
      <c r="A10007" s="0" t="s">
        <v>17682</v>
      </c>
      <c r="B10007" s="0" t="s">
        <v>71</v>
      </c>
      <c r="C10007" s="0" t="s">
        <v>12</v>
      </c>
      <c r="D10007" s="8" t="s">
        <v>598</v>
      </c>
      <c r="E10007" s="2" t="s">
        <v>14</v>
      </c>
      <c r="F10007" s="9" t="s">
        <v>17703</v>
      </c>
      <c r="G10007" s="0" t="s">
        <v>16</v>
      </c>
      <c r="H10007" s="8" t="s">
        <v>103</v>
      </c>
      <c r="I10007" s="2" t="s">
        <v>18</v>
      </c>
      <c r="J10007" s="10" t="str">
        <f aca="false">_xlfn.ORG.LIBREOFFICE.REGEX($F10007,"^[:digit:]+\:0\:.?[169F]\:","")</f>
        <v>4C23:836:600:FFFF0000:0:0:0:</v>
      </c>
      <c r="K10007" s="2"/>
      <c r="L10007" s="2"/>
      <c r="N10007" s="2"/>
      <c r="Q10007" s="2"/>
      <c r="R10007" s="2"/>
      <c r="S10007" s="2"/>
    </row>
    <row r="10008" customFormat="false" ht="12.8" hidden="false" customHeight="false" outlineLevel="0" collapsed="false">
      <c r="A10008" s="0" t="s">
        <v>17682</v>
      </c>
      <c r="B10008" s="0" t="s">
        <v>71</v>
      </c>
      <c r="C10008" s="0" t="s">
        <v>12</v>
      </c>
      <c r="D10008" s="8" t="s">
        <v>600</v>
      </c>
      <c r="E10008" s="2" t="s">
        <v>14</v>
      </c>
      <c r="F10008" s="9" t="s">
        <v>17704</v>
      </c>
      <c r="G10008" s="0" t="s">
        <v>16</v>
      </c>
      <c r="H10008" s="8" t="s">
        <v>1693</v>
      </c>
      <c r="I10008" s="2" t="s">
        <v>18</v>
      </c>
      <c r="J10008" s="10" t="str">
        <f aca="false">_xlfn.ORG.LIBREOFFICE.REGEX($F10008,"^[:digit:]+\:0\:.?[169F]\:","")</f>
        <v>4B80:815:600:FFFF0000:0:0:0:</v>
      </c>
      <c r="K10008" s="2"/>
      <c r="L10008" s="2"/>
      <c r="N10008" s="2"/>
      <c r="Q10008" s="2"/>
      <c r="R10008" s="2"/>
      <c r="S10008" s="2"/>
    </row>
    <row r="10009" customFormat="false" ht="12.8" hidden="false" customHeight="false" outlineLevel="0" collapsed="false">
      <c r="A10009" s="0" t="s">
        <v>17682</v>
      </c>
      <c r="B10009" s="0" t="s">
        <v>71</v>
      </c>
      <c r="C10009" s="0" t="s">
        <v>12</v>
      </c>
      <c r="D10009" s="8" t="s">
        <v>603</v>
      </c>
      <c r="E10009" s="2" t="s">
        <v>14</v>
      </c>
      <c r="F10009" s="9" t="s">
        <v>17705</v>
      </c>
      <c r="G10009" s="0" t="s">
        <v>16</v>
      </c>
      <c r="H10009" s="8" t="s">
        <v>605</v>
      </c>
      <c r="I10009" s="2" t="s">
        <v>18</v>
      </c>
      <c r="J10009" s="10" t="str">
        <f aca="false">_xlfn.ORG.LIBREOFFICE.REGEX($F10009,"^[:digit:]+\:0\:.?[169F]\:","")</f>
        <v>4A39:805:600:FFFF0000:0:0:0:</v>
      </c>
      <c r="K10009" s="2"/>
      <c r="L10009" s="2"/>
      <c r="Q10009" s="2"/>
      <c r="R10009" s="2"/>
      <c r="S10009" s="2"/>
    </row>
    <row r="10010" customFormat="false" ht="12.8" hidden="false" customHeight="false" outlineLevel="0" collapsed="false">
      <c r="A10010" s="0" t="s">
        <v>17682</v>
      </c>
      <c r="B10010" s="0" t="s">
        <v>71</v>
      </c>
      <c r="C10010" s="0" t="s">
        <v>12</v>
      </c>
      <c r="D10010" s="8" t="s">
        <v>603</v>
      </c>
      <c r="E10010" s="2" t="s">
        <v>14</v>
      </c>
      <c r="F10010" s="9" t="s">
        <v>17706</v>
      </c>
      <c r="G10010" s="0" t="s">
        <v>16</v>
      </c>
      <c r="H10010" s="8" t="s">
        <v>17366</v>
      </c>
      <c r="I10010" s="2" t="s">
        <v>18</v>
      </c>
      <c r="J10010" s="10" t="str">
        <f aca="false">_xlfn.ORG.LIBREOFFICE.REGEX($F10010,"^[:digit:]+\:0\:.?[169F]\:","")</f>
        <v>4E36:802:600:FFFF0000:0:0:0:</v>
      </c>
      <c r="K10010" s="2"/>
      <c r="L10010" s="2"/>
      <c r="Q10010" s="2"/>
      <c r="R10010" s="2"/>
      <c r="S10010" s="2"/>
    </row>
    <row r="10011" customFormat="false" ht="12.8" hidden="false" customHeight="false" outlineLevel="0" collapsed="false">
      <c r="A10011" s="0" t="s">
        <v>17682</v>
      </c>
      <c r="B10011" s="0" t="s">
        <v>71</v>
      </c>
      <c r="C10011" s="0" t="s">
        <v>12</v>
      </c>
      <c r="D10011" s="8" t="s">
        <v>104</v>
      </c>
      <c r="E10011" s="2" t="s">
        <v>14</v>
      </c>
      <c r="F10011" s="9" t="s">
        <v>17707</v>
      </c>
      <c r="G10011" s="0" t="s">
        <v>16</v>
      </c>
      <c r="H10011" s="8" t="s">
        <v>3412</v>
      </c>
      <c r="I10011" s="2" t="s">
        <v>18</v>
      </c>
      <c r="J10011" s="10" t="str">
        <f aca="false">_xlfn.ORG.LIBREOFFICE.REGEX($F10011,"^[:digit:]+\:0\:.?[169F]\:","")</f>
        <v>4A3D:805:600:FFFF0000:0:0:0:</v>
      </c>
      <c r="K10011" s="2"/>
      <c r="L10011" s="2"/>
      <c r="Q10011" s="2"/>
      <c r="R10011" s="2"/>
      <c r="S10011" s="2"/>
    </row>
    <row r="10012" customFormat="false" ht="12.8" hidden="false" customHeight="false" outlineLevel="0" collapsed="false">
      <c r="A10012" s="0" t="s">
        <v>17682</v>
      </c>
      <c r="B10012" s="0" t="s">
        <v>71</v>
      </c>
      <c r="C10012" s="0" t="s">
        <v>12</v>
      </c>
      <c r="D10012" s="8" t="s">
        <v>622</v>
      </c>
      <c r="E10012" s="2" t="s">
        <v>14</v>
      </c>
      <c r="F10012" s="9" t="s">
        <v>17708</v>
      </c>
      <c r="G10012" s="0" t="s">
        <v>16</v>
      </c>
      <c r="H10012" s="8" t="s">
        <v>1093</v>
      </c>
      <c r="I10012" s="2" t="s">
        <v>18</v>
      </c>
      <c r="J10012" s="10" t="str">
        <f aca="false">_xlfn.ORG.LIBREOFFICE.REGEX($F10012,"^[:digit:]+\:0\:.?[169F]\:","")</f>
        <v>4C24:836:600:FFFF0000:0:0:0:</v>
      </c>
      <c r="K10012" s="2"/>
      <c r="L10012" s="2"/>
      <c r="M10012" s="2"/>
      <c r="N10012" s="2"/>
      <c r="Q10012" s="2"/>
      <c r="R10012" s="2"/>
      <c r="S10012" s="2"/>
    </row>
    <row r="10013" customFormat="false" ht="12.8" hidden="false" customHeight="false" outlineLevel="0" collapsed="false">
      <c r="A10013" s="0" t="s">
        <v>17682</v>
      </c>
      <c r="B10013" s="0" t="s">
        <v>71</v>
      </c>
      <c r="C10013" s="0" t="s">
        <v>12</v>
      </c>
      <c r="D10013" s="8" t="s">
        <v>533</v>
      </c>
      <c r="E10013" s="2" t="s">
        <v>14</v>
      </c>
      <c r="F10013" s="9" t="s">
        <v>17709</v>
      </c>
      <c r="G10013" s="0" t="s">
        <v>16</v>
      </c>
      <c r="H10013" s="8" t="s">
        <v>1113</v>
      </c>
      <c r="I10013" s="2" t="s">
        <v>18</v>
      </c>
      <c r="J10013" s="10" t="str">
        <f aca="false">_xlfn.ORG.LIBREOFFICE.REGEX($F10013,"^[:digit:]+\:0\:.?[169F]\:","")</f>
        <v>4A3B:805:600:FFFF0000:0:0:0:</v>
      </c>
      <c r="K10013" s="2"/>
      <c r="L10013" s="2"/>
      <c r="N10013" s="2"/>
      <c r="Q10013" s="2"/>
      <c r="R10013" s="2"/>
      <c r="S10013" s="2"/>
    </row>
    <row r="10014" customFormat="false" ht="12.8" hidden="false" customHeight="false" outlineLevel="0" collapsed="false">
      <c r="A10014" s="0" t="s">
        <v>17682</v>
      </c>
      <c r="B10014" s="0" t="s">
        <v>71</v>
      </c>
      <c r="C10014" s="0" t="s">
        <v>12</v>
      </c>
      <c r="D10014" s="8" t="s">
        <v>533</v>
      </c>
      <c r="E10014" s="2" t="s">
        <v>14</v>
      </c>
      <c r="F10014" s="9" t="s">
        <v>17710</v>
      </c>
      <c r="G10014" s="0" t="s">
        <v>16</v>
      </c>
      <c r="H10014" s="8" t="s">
        <v>632</v>
      </c>
      <c r="I10014" s="2" t="s">
        <v>18</v>
      </c>
      <c r="J10014" s="10" t="str">
        <f aca="false">_xlfn.ORG.LIBREOFFICE.REGEX($F10014,"^[:digit:]+\:0\:.?[169F]\:","")</f>
        <v>4B1A:80F:600:FFFF0000:0:0:0:</v>
      </c>
      <c r="K10014" s="2"/>
      <c r="L10014" s="2"/>
      <c r="Q10014" s="2"/>
      <c r="R10014" s="2"/>
      <c r="S10014" s="2"/>
    </row>
    <row r="10015" customFormat="false" ht="12.8" hidden="false" customHeight="false" outlineLevel="0" collapsed="false">
      <c r="A10015" s="0" t="s">
        <v>17682</v>
      </c>
      <c r="B10015" s="0" t="s">
        <v>71</v>
      </c>
      <c r="C10015" s="0" t="s">
        <v>12</v>
      </c>
      <c r="D10015" s="8" t="s">
        <v>17569</v>
      </c>
      <c r="E10015" s="2" t="s">
        <v>14</v>
      </c>
      <c r="F10015" s="9" t="s">
        <v>17711</v>
      </c>
      <c r="G10015" s="0" t="s">
        <v>16</v>
      </c>
      <c r="H10015" s="8" t="s">
        <v>17571</v>
      </c>
      <c r="I10015" s="2" t="s">
        <v>18</v>
      </c>
      <c r="J10015" s="10" t="str">
        <f aca="false">_xlfn.ORG.LIBREOFFICE.REGEX($F10015,"^[:digit:]+\:0\:.?[169F]\:","")</f>
        <v>4C7D:83B:600:FFFF0000:0:0:0:</v>
      </c>
      <c r="K10015" s="2"/>
      <c r="L10015" s="2"/>
      <c r="N10015" s="2"/>
      <c r="Q10015" s="2"/>
      <c r="R10015" s="2"/>
      <c r="S10015" s="2"/>
    </row>
    <row r="10016" customFormat="false" ht="12.8" hidden="false" customHeight="false" outlineLevel="0" collapsed="false">
      <c r="A10016" s="0" t="s">
        <v>17682</v>
      </c>
      <c r="B10016" s="0" t="s">
        <v>71</v>
      </c>
      <c r="C10016" s="0" t="s">
        <v>12</v>
      </c>
      <c r="D10016" s="8" t="s">
        <v>633</v>
      </c>
      <c r="E10016" s="2" t="s">
        <v>14</v>
      </c>
      <c r="F10016" s="9" t="s">
        <v>17712</v>
      </c>
      <c r="G10016" s="0" t="s">
        <v>16</v>
      </c>
      <c r="H10016" s="8" t="s">
        <v>1116</v>
      </c>
      <c r="I10016" s="2" t="s">
        <v>18</v>
      </c>
      <c r="J10016" s="10" t="str">
        <f aca="false">_xlfn.ORG.LIBREOFFICE.REGEX($F10016,"^[:digit:]+\:0\:.?[169F]\:","")</f>
        <v>4B33:810:600:FFFF0000:0:0:0:</v>
      </c>
      <c r="K10016" s="2"/>
      <c r="L10016" s="2"/>
      <c r="M10016" s="2"/>
      <c r="N10016" s="2"/>
      <c r="Q10016" s="2"/>
      <c r="R10016" s="2"/>
      <c r="S10016" s="2"/>
    </row>
    <row r="10017" customFormat="false" ht="12.8" hidden="false" customHeight="false" outlineLevel="0" collapsed="false">
      <c r="A10017" s="0" t="s">
        <v>17682</v>
      </c>
      <c r="B10017" s="0" t="s">
        <v>71</v>
      </c>
      <c r="C10017" s="0" t="s">
        <v>12</v>
      </c>
      <c r="D10017" s="8" t="s">
        <v>3192</v>
      </c>
      <c r="E10017" s="2" t="s">
        <v>14</v>
      </c>
      <c r="F10017" s="9" t="s">
        <v>17713</v>
      </c>
      <c r="G10017" s="0" t="s">
        <v>16</v>
      </c>
      <c r="H10017" s="8" t="s">
        <v>17714</v>
      </c>
      <c r="I10017" s="2" t="s">
        <v>18</v>
      </c>
      <c r="J10017" s="10" t="str">
        <f aca="false">_xlfn.ORG.LIBREOFFICE.REGEX($F10017,"^[:digit:]+\:0\:.?[169F]\:","")</f>
        <v>4B53:813:600:FFFF0000:0:0:0:</v>
      </c>
      <c r="K10017" s="2"/>
      <c r="L10017" s="2"/>
      <c r="M10017" s="2"/>
      <c r="N10017" s="2"/>
      <c r="Q10017" s="2"/>
      <c r="R10017" s="2"/>
      <c r="S10017" s="2"/>
    </row>
    <row r="10018" customFormat="false" ht="12.8" hidden="false" customHeight="false" outlineLevel="0" collapsed="false">
      <c r="A10018" s="0" t="s">
        <v>17682</v>
      </c>
      <c r="B10018" s="0" t="s">
        <v>71</v>
      </c>
      <c r="C10018" s="0" t="s">
        <v>12</v>
      </c>
      <c r="D10018" s="8" t="s">
        <v>3193</v>
      </c>
      <c r="E10018" s="2" t="s">
        <v>14</v>
      </c>
      <c r="F10018" s="9" t="s">
        <v>17701</v>
      </c>
      <c r="G10018" s="0" t="s">
        <v>16</v>
      </c>
      <c r="H10018" s="8" t="s">
        <v>17702</v>
      </c>
      <c r="I10018" s="2" t="s">
        <v>18</v>
      </c>
      <c r="J10018" s="10" t="str">
        <f aca="false">_xlfn.ORG.LIBREOFFICE.REGEX($F10018,"^[:digit:]+\:0\:.?[169F]\:","")</f>
        <v>4B54:813:600:FFFF0000:0:0:0:</v>
      </c>
      <c r="K10018" s="2"/>
      <c r="L10018" s="2"/>
      <c r="M10018" s="2"/>
      <c r="N10018" s="2"/>
      <c r="Q10018" s="2"/>
      <c r="R10018" s="2"/>
      <c r="S10018" s="2"/>
    </row>
    <row r="10019" customFormat="false" ht="12.8" hidden="false" customHeight="false" outlineLevel="0" collapsed="false">
      <c r="A10019" s="0" t="s">
        <v>17682</v>
      </c>
      <c r="B10019" s="0" t="s">
        <v>71</v>
      </c>
      <c r="C10019" s="0" t="s">
        <v>12</v>
      </c>
      <c r="D10019" s="8" t="s">
        <v>1401</v>
      </c>
      <c r="E10019" s="2" t="s">
        <v>14</v>
      </c>
      <c r="F10019" s="9" t="s">
        <v>17715</v>
      </c>
      <c r="G10019" s="0" t="s">
        <v>16</v>
      </c>
      <c r="H10019" s="8" t="s">
        <v>8355</v>
      </c>
      <c r="I10019" s="2" t="s">
        <v>18</v>
      </c>
      <c r="J10019" s="10" t="str">
        <f aca="false">_xlfn.ORG.LIBREOFFICE.REGEX($F10019,"^[:digit:]+\:0\:.?[169F]\:","")</f>
        <v>4B5B:813:600:FFFF0000:0:0:0:</v>
      </c>
      <c r="K10019" s="2"/>
      <c r="L10019" s="2"/>
      <c r="M10019" s="2"/>
      <c r="N10019" s="2"/>
      <c r="Q10019" s="2"/>
      <c r="R10019" s="2"/>
      <c r="S10019" s="2"/>
    </row>
    <row r="10020" customFormat="false" ht="12.8" hidden="false" customHeight="false" outlineLevel="0" collapsed="false">
      <c r="A10020" s="0" t="s">
        <v>17682</v>
      </c>
      <c r="B10020" s="0" t="s">
        <v>71</v>
      </c>
      <c r="C10020" s="0" t="s">
        <v>12</v>
      </c>
      <c r="D10020" s="8" t="s">
        <v>113</v>
      </c>
      <c r="E10020" s="2" t="s">
        <v>14</v>
      </c>
      <c r="F10020" s="9" t="s">
        <v>17716</v>
      </c>
      <c r="G10020" s="0" t="s">
        <v>16</v>
      </c>
      <c r="H10020" s="8" t="s">
        <v>16741</v>
      </c>
      <c r="I10020" s="2" t="s">
        <v>18</v>
      </c>
      <c r="J10020" s="10" t="str">
        <f aca="false">_xlfn.ORG.LIBREOFFICE.REGEX($F10020,"^[:digit:]+\:0\:.?[169F]\:","")</f>
        <v>4E4E:803:600:FFFF0000:0:0:0:</v>
      </c>
      <c r="K10020" s="2"/>
      <c r="L10020" s="2"/>
      <c r="M10020" s="2"/>
      <c r="N10020" s="2"/>
      <c r="Q10020" s="2"/>
      <c r="R10020" s="2"/>
      <c r="S10020" s="2"/>
    </row>
    <row r="10021" customFormat="false" ht="12.8" hidden="false" customHeight="false" outlineLevel="0" collapsed="false">
      <c r="A10021" s="0" t="s">
        <v>17682</v>
      </c>
      <c r="B10021" s="0" t="s">
        <v>71</v>
      </c>
      <c r="C10021" s="0" t="s">
        <v>12</v>
      </c>
      <c r="D10021" s="8" t="s">
        <v>116</v>
      </c>
      <c r="E10021" s="2" t="s">
        <v>14</v>
      </c>
      <c r="F10021" s="9" t="s">
        <v>17717</v>
      </c>
      <c r="G10021" s="0" t="s">
        <v>16</v>
      </c>
      <c r="H10021" s="8" t="s">
        <v>656</v>
      </c>
      <c r="I10021" s="2" t="s">
        <v>18</v>
      </c>
      <c r="J10021" s="10" t="str">
        <f aca="false">_xlfn.ORG.LIBREOFFICE.REGEX($F10021,"^[:digit:]+\:0\:.?[169F]\:","")</f>
        <v>4C19:836:600:FFFF0000:0:0:0:</v>
      </c>
      <c r="K10021" s="2"/>
      <c r="L10021" s="2"/>
      <c r="N10021" s="2"/>
      <c r="Q10021" s="2"/>
      <c r="R10021" s="2"/>
      <c r="S10021" s="2"/>
    </row>
    <row r="10022" customFormat="false" ht="12.8" hidden="false" customHeight="false" outlineLevel="0" collapsed="false">
      <c r="A10022" s="0" t="s">
        <v>17682</v>
      </c>
      <c r="B10022" s="0" t="s">
        <v>71</v>
      </c>
      <c r="C10022" s="0" t="s">
        <v>12</v>
      </c>
      <c r="D10022" s="8" t="s">
        <v>119</v>
      </c>
      <c r="E10022" s="2" t="s">
        <v>14</v>
      </c>
      <c r="F10022" s="9" t="s">
        <v>17718</v>
      </c>
      <c r="G10022" s="0" t="s">
        <v>16</v>
      </c>
      <c r="H10022" s="8" t="s">
        <v>6972</v>
      </c>
      <c r="I10022" s="2" t="s">
        <v>18</v>
      </c>
      <c r="J10022" s="10" t="str">
        <f aca="false">_xlfn.ORG.LIBREOFFICE.REGEX($F10022,"^[:digit:]+\:0\:.?[169F]\:","")</f>
        <v>4BF7:834:600:FFFF0000:0:0:0:</v>
      </c>
      <c r="K10022" s="2"/>
      <c r="L10022" s="2"/>
      <c r="N10022" s="2"/>
      <c r="Q10022" s="2"/>
      <c r="R10022" s="2"/>
      <c r="S10022" s="2"/>
    </row>
    <row r="10023" customFormat="false" ht="12.8" hidden="false" customHeight="false" outlineLevel="0" collapsed="false">
      <c r="A10023" s="0" t="s">
        <v>17682</v>
      </c>
      <c r="B10023" s="0" t="s">
        <v>71</v>
      </c>
      <c r="C10023" s="0" t="s">
        <v>12</v>
      </c>
      <c r="D10023" s="8" t="s">
        <v>1488</v>
      </c>
      <c r="E10023" s="2" t="s">
        <v>14</v>
      </c>
      <c r="F10023" s="9" t="s">
        <v>17719</v>
      </c>
      <c r="G10023" s="0" t="s">
        <v>16</v>
      </c>
      <c r="H10023" s="8" t="s">
        <v>660</v>
      </c>
      <c r="I10023" s="2" t="s">
        <v>18</v>
      </c>
      <c r="J10023" s="10" t="str">
        <f aca="false">_xlfn.ORG.LIBREOFFICE.REGEX($F10023,"^[:digit:]+\:0\:.?[169F]\:","")</f>
        <v>4A76:808:600:FFFF0000:0:0:0:</v>
      </c>
      <c r="K10023" s="2"/>
      <c r="L10023" s="2"/>
      <c r="Q10023" s="2"/>
      <c r="R10023" s="2"/>
      <c r="S10023" s="2"/>
    </row>
    <row r="10024" customFormat="false" ht="12.8" hidden="false" customHeight="false" outlineLevel="0" collapsed="false">
      <c r="A10024" s="0" t="s">
        <v>17682</v>
      </c>
      <c r="B10024" s="0" t="s">
        <v>71</v>
      </c>
      <c r="C10024" s="0" t="s">
        <v>12</v>
      </c>
      <c r="D10024" s="8" t="s">
        <v>1488</v>
      </c>
      <c r="E10024" s="2" t="s">
        <v>14</v>
      </c>
      <c r="F10024" s="9" t="s">
        <v>17720</v>
      </c>
      <c r="G10024" s="0" t="s">
        <v>16</v>
      </c>
      <c r="H10024" s="8" t="s">
        <v>660</v>
      </c>
      <c r="I10024" s="2" t="s">
        <v>18</v>
      </c>
      <c r="J10024" s="10" t="str">
        <f aca="false">_xlfn.ORG.LIBREOFFICE.REGEX($F10024,"^[:digit:]+\:0\:.?[169F]\:","")</f>
        <v>4ADE:80D:600:FFFF0000:0:0:0:</v>
      </c>
      <c r="K10024" s="2"/>
      <c r="L10024" s="2"/>
      <c r="Q10024" s="2"/>
      <c r="R10024" s="2"/>
      <c r="S10024" s="2"/>
    </row>
    <row r="10025" customFormat="false" ht="12.8" hidden="false" customHeight="false" outlineLevel="0" collapsed="false">
      <c r="A10025" s="0" t="s">
        <v>17682</v>
      </c>
      <c r="B10025" s="0" t="s">
        <v>71</v>
      </c>
      <c r="C10025" s="0" t="s">
        <v>12</v>
      </c>
      <c r="D10025" s="8" t="s">
        <v>17106</v>
      </c>
      <c r="E10025" s="2" t="s">
        <v>14</v>
      </c>
      <c r="F10025" s="9" t="s">
        <v>17721</v>
      </c>
      <c r="G10025" s="0" t="s">
        <v>16</v>
      </c>
      <c r="H10025" s="8" t="s">
        <v>12347</v>
      </c>
      <c r="I10025" s="2" t="s">
        <v>18</v>
      </c>
      <c r="J10025" s="10" t="str">
        <f aca="false">_xlfn.ORG.LIBREOFFICE.REGEX($F10025,"^[:digit:]+\:0\:.?[169F]\:","")</f>
        <v>4B34:810:600:FFFF0000:0:0:0:</v>
      </c>
      <c r="K10025" s="2"/>
      <c r="L10025" s="2"/>
      <c r="N10025" s="2"/>
      <c r="Q10025" s="2"/>
      <c r="R10025" s="2"/>
      <c r="S10025" s="2"/>
    </row>
    <row r="10026" customFormat="false" ht="12.8" hidden="false" customHeight="false" outlineLevel="0" collapsed="false">
      <c r="A10026" s="0" t="s">
        <v>17682</v>
      </c>
      <c r="B10026" s="0" t="s">
        <v>71</v>
      </c>
      <c r="C10026" s="0" t="s">
        <v>12</v>
      </c>
      <c r="D10026" s="8" t="s">
        <v>1404</v>
      </c>
      <c r="E10026" s="2" t="s">
        <v>14</v>
      </c>
      <c r="F10026" s="9" t="s">
        <v>17722</v>
      </c>
      <c r="G10026" s="0" t="s">
        <v>16</v>
      </c>
      <c r="H10026" s="8" t="s">
        <v>1699</v>
      </c>
      <c r="I10026" s="2" t="s">
        <v>18</v>
      </c>
      <c r="J10026" s="10" t="str">
        <f aca="false">_xlfn.ORG.LIBREOFFICE.REGEX($F10026,"^[:digit:]+\:0\:.?[169F]\:","")</f>
        <v>4C25:836:600:FFFF0000:0:0:0:</v>
      </c>
      <c r="K10026" s="2"/>
      <c r="L10026" s="2"/>
      <c r="N10026" s="2"/>
      <c r="Q10026" s="2"/>
      <c r="R10026" s="2"/>
      <c r="S10026" s="2"/>
    </row>
    <row r="10027" customFormat="false" ht="12.8" hidden="false" customHeight="false" outlineLevel="0" collapsed="false">
      <c r="A10027" s="0" t="s">
        <v>17682</v>
      </c>
      <c r="B10027" s="0" t="s">
        <v>71</v>
      </c>
      <c r="C10027" s="0" t="s">
        <v>12</v>
      </c>
      <c r="D10027" s="8" t="s">
        <v>17723</v>
      </c>
      <c r="E10027" s="2" t="s">
        <v>14</v>
      </c>
      <c r="F10027" s="9" t="s">
        <v>17724</v>
      </c>
      <c r="G10027" s="0" t="s">
        <v>16</v>
      </c>
      <c r="H10027" s="8" t="s">
        <v>17725</v>
      </c>
      <c r="I10027" s="2" t="s">
        <v>18</v>
      </c>
      <c r="J10027" s="10" t="str">
        <f aca="false">_xlfn.ORG.LIBREOFFICE.REGEX($F10027,"^[:digit:]+\:0\:.?[169F]\:","")</f>
        <v>4C1F:836:600:FFFF0000:0:0:0:</v>
      </c>
      <c r="K10027" s="2"/>
      <c r="L10027" s="2"/>
      <c r="Q10027" s="2"/>
      <c r="R10027" s="2"/>
      <c r="S10027" s="2"/>
    </row>
    <row r="10028" customFormat="false" ht="12.8" hidden="false" customHeight="false" outlineLevel="0" collapsed="false">
      <c r="A10028" s="0" t="s">
        <v>17682</v>
      </c>
      <c r="B10028" s="0" t="s">
        <v>71</v>
      </c>
      <c r="C10028" s="0" t="s">
        <v>12</v>
      </c>
      <c r="D10028" s="8" t="s">
        <v>1700</v>
      </c>
      <c r="E10028" s="2" t="s">
        <v>14</v>
      </c>
      <c r="F10028" s="9" t="s">
        <v>17726</v>
      </c>
      <c r="G10028" s="0" t="s">
        <v>16</v>
      </c>
      <c r="H10028" s="8" t="s">
        <v>2290</v>
      </c>
      <c r="I10028" s="2" t="s">
        <v>18</v>
      </c>
      <c r="J10028" s="10" t="str">
        <f aca="false">_xlfn.ORG.LIBREOFFICE.REGEX($F10028,"^[:digit:]+\:0\:.?[169F]\:","")</f>
        <v>4AB2:80B:600:FFFF0000:0:0:0:</v>
      </c>
      <c r="K10028" s="2"/>
      <c r="L10028" s="2"/>
      <c r="N10028" s="2"/>
      <c r="Q10028" s="2"/>
      <c r="R10028" s="2"/>
      <c r="S10028" s="2"/>
    </row>
    <row r="10029" customFormat="false" ht="12.8" hidden="false" customHeight="false" outlineLevel="0" collapsed="false">
      <c r="A10029" s="0" t="s">
        <v>17682</v>
      </c>
      <c r="B10029" s="0" t="s">
        <v>71</v>
      </c>
      <c r="C10029" s="0" t="s">
        <v>12</v>
      </c>
      <c r="D10029" s="8" t="s">
        <v>1700</v>
      </c>
      <c r="E10029" s="2" t="s">
        <v>14</v>
      </c>
      <c r="F10029" s="9" t="s">
        <v>17727</v>
      </c>
      <c r="G10029" s="0" t="s">
        <v>16</v>
      </c>
      <c r="H10029" s="8" t="s">
        <v>3459</v>
      </c>
      <c r="I10029" s="2" t="s">
        <v>18</v>
      </c>
      <c r="J10029" s="10" t="str">
        <f aca="false">_xlfn.ORG.LIBREOFFICE.REGEX($F10029,"^[:digit:]+\:0\:.?[169F]\:","")</f>
        <v>4B16:80F:600:FFFF0000:0:0:0:</v>
      </c>
      <c r="K10029" s="2"/>
      <c r="L10029" s="2"/>
      <c r="N10029" s="2"/>
      <c r="Q10029" s="2"/>
      <c r="R10029" s="2"/>
      <c r="S10029" s="2"/>
    </row>
    <row r="10030" customFormat="false" ht="12.8" hidden="false" customHeight="false" outlineLevel="0" collapsed="false">
      <c r="A10030" s="0" t="s">
        <v>17682</v>
      </c>
      <c r="B10030" s="0" t="s">
        <v>71</v>
      </c>
      <c r="C10030" s="0" t="s">
        <v>12</v>
      </c>
      <c r="D10030" s="8" t="s">
        <v>665</v>
      </c>
      <c r="E10030" s="2" t="s">
        <v>14</v>
      </c>
      <c r="F10030" s="9" t="s">
        <v>17728</v>
      </c>
      <c r="G10030" s="0" t="s">
        <v>16</v>
      </c>
      <c r="H10030" s="8" t="s">
        <v>1408</v>
      </c>
      <c r="I10030" s="2" t="s">
        <v>18</v>
      </c>
      <c r="J10030" s="10" t="str">
        <f aca="false">_xlfn.ORG.LIBREOFFICE.REGEX($F10030,"^[:digit:]+\:0\:.?[169F]\:","")</f>
        <v>4B2E:810:600:FFFF0000:0:0:0:</v>
      </c>
      <c r="K10030" s="2"/>
      <c r="L10030" s="2"/>
      <c r="Q10030" s="2"/>
      <c r="R10030" s="2"/>
      <c r="S10030" s="2"/>
    </row>
    <row r="10031" customFormat="false" ht="12.8" hidden="false" customHeight="false" outlineLevel="0" collapsed="false">
      <c r="A10031" s="0" t="s">
        <v>17682</v>
      </c>
      <c r="B10031" s="0" t="s">
        <v>71</v>
      </c>
      <c r="C10031" s="0" t="s">
        <v>12</v>
      </c>
      <c r="D10031" s="8" t="s">
        <v>671</v>
      </c>
      <c r="E10031" s="2" t="s">
        <v>14</v>
      </c>
      <c r="F10031" s="9" t="s">
        <v>17729</v>
      </c>
      <c r="G10031" s="0" t="s">
        <v>16</v>
      </c>
      <c r="H10031" s="8" t="s">
        <v>1417</v>
      </c>
      <c r="I10031" s="2" t="s">
        <v>18</v>
      </c>
      <c r="J10031" s="10" t="str">
        <f aca="false">_xlfn.ORG.LIBREOFFICE.REGEX($F10031,"^[:digit:]+\:0\:.?[169F]\:","")</f>
        <v>4B2F:810:600:FFFF0000:0:0:0:</v>
      </c>
      <c r="K10031" s="2"/>
      <c r="L10031" s="2"/>
      <c r="Q10031" s="2"/>
      <c r="R10031" s="2"/>
      <c r="S10031" s="2"/>
    </row>
    <row r="10032" customFormat="false" ht="12.8" hidden="false" customHeight="false" outlineLevel="0" collapsed="false">
      <c r="A10032" s="0" t="s">
        <v>17682</v>
      </c>
      <c r="B10032" s="0" t="s">
        <v>71</v>
      </c>
      <c r="C10032" s="0" t="s">
        <v>12</v>
      </c>
      <c r="D10032" s="8" t="s">
        <v>674</v>
      </c>
      <c r="E10032" s="2" t="s">
        <v>14</v>
      </c>
      <c r="F10032" s="9" t="s">
        <v>17730</v>
      </c>
      <c r="G10032" s="0" t="s">
        <v>16</v>
      </c>
      <c r="H10032" s="8" t="s">
        <v>124</v>
      </c>
      <c r="I10032" s="2" t="s">
        <v>18</v>
      </c>
      <c r="J10032" s="10" t="str">
        <f aca="false">_xlfn.ORG.LIBREOFFICE.REGEX($F10032,"^[:digit:]+\:0\:.?[169F]\:","")</f>
        <v>4AEF:840:600:FFFF0000:0:0:0:</v>
      </c>
      <c r="K10032" s="2"/>
      <c r="L10032" s="2"/>
      <c r="Q10032" s="2"/>
      <c r="R10032" s="2"/>
      <c r="S10032" s="2"/>
    </row>
    <row r="10033" customFormat="false" ht="12.8" hidden="false" customHeight="false" outlineLevel="0" collapsed="false">
      <c r="A10033" s="0" t="s">
        <v>17682</v>
      </c>
      <c r="B10033" s="0" t="s">
        <v>71</v>
      </c>
      <c r="C10033" s="0" t="s">
        <v>12</v>
      </c>
      <c r="D10033" s="8" t="s">
        <v>674</v>
      </c>
      <c r="E10033" s="2" t="s">
        <v>14</v>
      </c>
      <c r="F10033" s="9" t="s">
        <v>17731</v>
      </c>
      <c r="G10033" s="0" t="s">
        <v>16</v>
      </c>
      <c r="H10033" s="8" t="s">
        <v>124</v>
      </c>
      <c r="I10033" s="2" t="s">
        <v>18</v>
      </c>
      <c r="J10033" s="10" t="str">
        <f aca="false">_xlfn.ORG.LIBREOFFICE.REGEX($F10033,"^[:digit:]+\:0\:.?[169F]\:","")</f>
        <v>4B82:815:600:FFFF0000:0:0:0:</v>
      </c>
      <c r="K10033" s="2"/>
      <c r="L10033" s="2"/>
      <c r="Q10033" s="2"/>
      <c r="R10033" s="2"/>
      <c r="S10033" s="2"/>
    </row>
    <row r="10034" customFormat="false" ht="12.8" hidden="false" customHeight="false" outlineLevel="0" collapsed="false">
      <c r="A10034" s="0" t="s">
        <v>17682</v>
      </c>
      <c r="B10034" s="0" t="s">
        <v>71</v>
      </c>
      <c r="C10034" s="0" t="s">
        <v>12</v>
      </c>
      <c r="D10034" s="8" t="s">
        <v>677</v>
      </c>
      <c r="E10034" s="2" t="s">
        <v>14</v>
      </c>
      <c r="F10034" s="9" t="s">
        <v>17732</v>
      </c>
      <c r="G10034" s="0" t="s">
        <v>16</v>
      </c>
      <c r="H10034" s="8" t="s">
        <v>1147</v>
      </c>
      <c r="I10034" s="2" t="s">
        <v>18</v>
      </c>
      <c r="J10034" s="10" t="str">
        <f aca="false">_xlfn.ORG.LIBREOFFICE.REGEX($F10034,"^[:digit:]+\:0\:.?[169F]\:","")</f>
        <v>4B6A:814:600:FFFF0000:0:0:0:</v>
      </c>
      <c r="K10034" s="2"/>
      <c r="L10034" s="2"/>
      <c r="Q10034" s="2"/>
      <c r="R10034" s="2"/>
      <c r="S10034" s="2"/>
    </row>
    <row r="10035" customFormat="false" ht="12.8" hidden="false" customHeight="false" outlineLevel="0" collapsed="false">
      <c r="A10035" s="0" t="s">
        <v>17682</v>
      </c>
      <c r="B10035" s="0" t="s">
        <v>71</v>
      </c>
      <c r="C10035" s="0" t="s">
        <v>12</v>
      </c>
      <c r="D10035" s="8" t="s">
        <v>1703</v>
      </c>
      <c r="E10035" s="2" t="s">
        <v>14</v>
      </c>
      <c r="F10035" s="9" t="s">
        <v>17733</v>
      </c>
      <c r="G10035" s="0" t="s">
        <v>16</v>
      </c>
      <c r="H10035" s="8" t="s">
        <v>1705</v>
      </c>
      <c r="I10035" s="2" t="s">
        <v>18</v>
      </c>
      <c r="J10035" s="10" t="str">
        <f aca="false">_xlfn.ORG.LIBREOFFICE.REGEX($F10035,"^[:digit:]+\:0\:.?[169F]\:","")</f>
        <v>4B6F:814:600:FFFF0000:0:0:0:</v>
      </c>
      <c r="K10035" s="2"/>
      <c r="L10035" s="2"/>
      <c r="Q10035" s="2"/>
      <c r="R10035" s="2"/>
      <c r="S10035" s="2"/>
    </row>
    <row r="10036" customFormat="false" ht="12.8" hidden="false" customHeight="false" outlineLevel="0" collapsed="false">
      <c r="A10036" s="0" t="s">
        <v>17682</v>
      </c>
      <c r="B10036" s="0" t="s">
        <v>71</v>
      </c>
      <c r="C10036" s="0" t="s">
        <v>12</v>
      </c>
      <c r="D10036" s="8" t="s">
        <v>1421</v>
      </c>
      <c r="E10036" s="2" t="s">
        <v>14</v>
      </c>
      <c r="F10036" s="9" t="s">
        <v>17734</v>
      </c>
      <c r="G10036" s="0" t="s">
        <v>16</v>
      </c>
      <c r="H10036" s="8" t="s">
        <v>17735</v>
      </c>
      <c r="I10036" s="2" t="s">
        <v>18</v>
      </c>
      <c r="J10036" s="10" t="str">
        <f aca="false">_xlfn.ORG.LIBREOFFICE.REGEX($F10036,"^[:digit:]+\:0\:.?[169F]\:","")</f>
        <v>4B83:815:600:FFFF0000:0:0:0:</v>
      </c>
      <c r="K10036" s="2"/>
      <c r="L10036" s="2"/>
      <c r="N10036" s="2"/>
      <c r="Q10036" s="2"/>
      <c r="R10036" s="2"/>
      <c r="S10036" s="2"/>
    </row>
    <row r="10037" customFormat="false" ht="12.8" hidden="false" customHeight="false" outlineLevel="0" collapsed="false">
      <c r="A10037" s="0" t="s">
        <v>17682</v>
      </c>
      <c r="B10037" s="0" t="s">
        <v>71</v>
      </c>
      <c r="C10037" s="0" t="s">
        <v>12</v>
      </c>
      <c r="D10037" s="8" t="s">
        <v>536</v>
      </c>
      <c r="E10037" s="2" t="s">
        <v>14</v>
      </c>
      <c r="F10037" s="9" t="s">
        <v>17736</v>
      </c>
      <c r="G10037" s="0" t="s">
        <v>16</v>
      </c>
      <c r="H10037" s="8" t="s">
        <v>17112</v>
      </c>
      <c r="I10037" s="2" t="s">
        <v>18</v>
      </c>
      <c r="J10037" s="10" t="str">
        <f aca="false">_xlfn.ORG.LIBREOFFICE.REGEX($F10037,"^[:digit:]+\:0\:.?[169F]\:","")</f>
        <v>4A3C:805:600:FFFF0000:0:0:0:</v>
      </c>
      <c r="K10037" s="2"/>
      <c r="L10037" s="2"/>
      <c r="M10037" s="2"/>
      <c r="N10037" s="2"/>
      <c r="Q10037" s="2"/>
      <c r="R10037" s="2"/>
      <c r="S10037" s="2"/>
    </row>
    <row r="10038" customFormat="false" ht="12.8" hidden="false" customHeight="false" outlineLevel="0" collapsed="false">
      <c r="A10038" s="0" t="s">
        <v>17682</v>
      </c>
      <c r="B10038" s="0" t="s">
        <v>71</v>
      </c>
      <c r="C10038" s="0" t="s">
        <v>12</v>
      </c>
      <c r="D10038" s="8" t="s">
        <v>536</v>
      </c>
      <c r="E10038" s="2" t="s">
        <v>14</v>
      </c>
      <c r="F10038" s="9" t="s">
        <v>17737</v>
      </c>
      <c r="G10038" s="0" t="s">
        <v>16</v>
      </c>
      <c r="H10038" s="8" t="s">
        <v>17114</v>
      </c>
      <c r="I10038" s="2" t="s">
        <v>18</v>
      </c>
      <c r="J10038" s="10" t="str">
        <f aca="false">_xlfn.ORG.LIBREOFFICE.REGEX($F10038,"^[:digit:]+\:0\:.?[169F]\:","")</f>
        <v>4BA2:817:600:FFFF0000:0:0:0:</v>
      </c>
      <c r="K10038" s="2"/>
      <c r="L10038" s="2"/>
      <c r="Q10038" s="2"/>
      <c r="R10038" s="2"/>
      <c r="S10038" s="2"/>
    </row>
    <row r="10039" customFormat="false" ht="12.8" hidden="false" customHeight="false" outlineLevel="0" collapsed="false">
      <c r="A10039" s="0" t="s">
        <v>17682</v>
      </c>
      <c r="B10039" s="0" t="s">
        <v>71</v>
      </c>
      <c r="C10039" s="0" t="s">
        <v>12</v>
      </c>
      <c r="D10039" s="8" t="s">
        <v>1502</v>
      </c>
      <c r="E10039" s="2" t="s">
        <v>14</v>
      </c>
      <c r="F10039" s="9" t="s">
        <v>17738</v>
      </c>
      <c r="G10039" s="0" t="s">
        <v>16</v>
      </c>
      <c r="H10039" s="8" t="s">
        <v>17739</v>
      </c>
      <c r="I10039" s="2" t="s">
        <v>18</v>
      </c>
      <c r="J10039" s="10" t="str">
        <f aca="false">_xlfn.ORG.LIBREOFFICE.REGEX($F10039,"^[:digit:]+\:0\:.?[169F]\:","")</f>
        <v>4BF1:834:600:FFFF0000:0:0:0:</v>
      </c>
      <c r="K10039" s="2"/>
      <c r="L10039" s="2"/>
      <c r="M10039" s="2"/>
      <c r="N10039" s="2"/>
      <c r="Q10039" s="2"/>
      <c r="R10039" s="2"/>
      <c r="S10039" s="2"/>
    </row>
    <row r="10040" customFormat="false" ht="12.8" hidden="false" customHeight="false" outlineLevel="0" collapsed="false">
      <c r="A10040" s="0" t="s">
        <v>17682</v>
      </c>
      <c r="B10040" s="0" t="s">
        <v>71</v>
      </c>
      <c r="C10040" s="0" t="s">
        <v>12</v>
      </c>
      <c r="D10040" s="8" t="s">
        <v>1505</v>
      </c>
      <c r="E10040" s="2" t="s">
        <v>14</v>
      </c>
      <c r="F10040" s="9" t="s">
        <v>17740</v>
      </c>
      <c r="G10040" s="0" t="s">
        <v>16</v>
      </c>
      <c r="H10040" s="8" t="s">
        <v>17741</v>
      </c>
      <c r="I10040" s="2" t="s">
        <v>18</v>
      </c>
      <c r="J10040" s="10" t="str">
        <f aca="false">_xlfn.ORG.LIBREOFFICE.REGEX($F10040,"^[:digit:]+\:0\:.?[169F]\:","")</f>
        <v>4C69:83A:600:FFFF0000:0:0:0:</v>
      </c>
      <c r="K10040" s="2"/>
      <c r="L10040" s="2"/>
      <c r="Q10040" s="2"/>
      <c r="R10040" s="2"/>
      <c r="S10040" s="2"/>
    </row>
    <row r="10041" customFormat="false" ht="12.8" hidden="false" customHeight="false" outlineLevel="0" collapsed="false">
      <c r="A10041" s="0" t="s">
        <v>17682</v>
      </c>
      <c r="B10041" s="0" t="s">
        <v>71</v>
      </c>
      <c r="C10041" s="0" t="s">
        <v>12</v>
      </c>
      <c r="D10041" s="8" t="s">
        <v>1712</v>
      </c>
      <c r="E10041" s="2" t="s">
        <v>14</v>
      </c>
      <c r="F10041" s="9" t="s">
        <v>17742</v>
      </c>
      <c r="G10041" s="0" t="s">
        <v>16</v>
      </c>
      <c r="H10041" s="8" t="s">
        <v>17743</v>
      </c>
      <c r="I10041" s="2" t="s">
        <v>18</v>
      </c>
      <c r="J10041" s="10" t="str">
        <f aca="false">_xlfn.ORG.LIBREOFFICE.REGEX($F10041,"^[:digit:]+\:0\:.?[169F]\:","")</f>
        <v>4C08:835:600:FFFF0000:0:0:0:</v>
      </c>
      <c r="K10041" s="2"/>
      <c r="L10041" s="2"/>
      <c r="Q10041" s="2"/>
      <c r="R10041" s="2"/>
      <c r="S10041" s="2"/>
    </row>
    <row r="10042" customFormat="false" ht="12.8" hidden="false" customHeight="false" outlineLevel="0" collapsed="false">
      <c r="A10042" s="0" t="s">
        <v>17682</v>
      </c>
      <c r="B10042" s="0" t="s">
        <v>71</v>
      </c>
      <c r="C10042" s="0" t="s">
        <v>12</v>
      </c>
      <c r="D10042" s="8" t="s">
        <v>1508</v>
      </c>
      <c r="E10042" s="2" t="s">
        <v>14</v>
      </c>
      <c r="F10042" s="9" t="s">
        <v>17744</v>
      </c>
      <c r="G10042" s="0" t="s">
        <v>16</v>
      </c>
      <c r="H10042" s="8" t="s">
        <v>2664</v>
      </c>
      <c r="I10042" s="2" t="s">
        <v>18</v>
      </c>
      <c r="J10042" s="10" t="str">
        <f aca="false">_xlfn.ORG.LIBREOFFICE.REGEX($F10042,"^[:digit:]+\:0\:.?[169F]\:","")</f>
        <v>4C6A:83A:600:FFFF0000:0:0:0:</v>
      </c>
      <c r="K10042" s="2"/>
      <c r="L10042" s="2"/>
      <c r="N10042" s="2"/>
      <c r="Q10042" s="2"/>
      <c r="R10042" s="2"/>
      <c r="S10042" s="2"/>
    </row>
    <row r="10043" customFormat="false" ht="12.8" hidden="false" customHeight="false" outlineLevel="0" collapsed="false">
      <c r="A10043" s="0" t="s">
        <v>17682</v>
      </c>
      <c r="B10043" s="0" t="s">
        <v>71</v>
      </c>
      <c r="C10043" s="0" t="s">
        <v>12</v>
      </c>
      <c r="D10043" s="8" t="s">
        <v>1508</v>
      </c>
      <c r="E10043" s="2" t="s">
        <v>14</v>
      </c>
      <c r="F10043" s="9" t="s">
        <v>17745</v>
      </c>
      <c r="G10043" s="0" t="s">
        <v>16</v>
      </c>
      <c r="H10043" s="8" t="s">
        <v>17411</v>
      </c>
      <c r="I10043" s="2" t="s">
        <v>18</v>
      </c>
      <c r="J10043" s="10" t="str">
        <f aca="false">_xlfn.ORG.LIBREOFFICE.REGEX($F10043,"^[:digit:]+\:0\:.?[169F]\:","")</f>
        <v>4C6A:83A:600:FFFF0000:0:0:0:</v>
      </c>
      <c r="K10043" s="2"/>
      <c r="L10043" s="2"/>
      <c r="N10043" s="2"/>
      <c r="Q10043" s="2"/>
      <c r="R10043" s="2"/>
      <c r="S10043" s="2"/>
    </row>
    <row r="10044" customFormat="false" ht="12.8" hidden="false" customHeight="false" outlineLevel="0" collapsed="false">
      <c r="A10044" s="0" t="s">
        <v>17682</v>
      </c>
      <c r="B10044" s="0" t="s">
        <v>71</v>
      </c>
      <c r="C10044" s="0" t="s">
        <v>12</v>
      </c>
      <c r="D10044" s="8" t="s">
        <v>17122</v>
      </c>
      <c r="E10044" s="2" t="s">
        <v>14</v>
      </c>
      <c r="F10044" s="9" t="s">
        <v>17746</v>
      </c>
      <c r="G10044" s="0" t="s">
        <v>16</v>
      </c>
      <c r="H10044" s="8" t="s">
        <v>17747</v>
      </c>
      <c r="I10044" s="2" t="s">
        <v>18</v>
      </c>
      <c r="J10044" s="10" t="str">
        <f aca="false">_xlfn.ORG.LIBREOFFICE.REGEX($F10044,"^[:digit:]+\:0\:.?[169F]\:","")</f>
        <v>4B1B:80F:600:FFFF0000:0:0:0:</v>
      </c>
      <c r="K10044" s="2"/>
      <c r="L10044" s="2"/>
      <c r="N10044" s="2"/>
      <c r="Q10044" s="2"/>
      <c r="R10044" s="2"/>
      <c r="S10044" s="2"/>
    </row>
    <row r="10045" customFormat="false" ht="12.8" hidden="false" customHeight="false" outlineLevel="0" collapsed="false">
      <c r="A10045" s="0" t="s">
        <v>17682</v>
      </c>
      <c r="B10045" s="0" t="s">
        <v>71</v>
      </c>
      <c r="C10045" s="0" t="s">
        <v>12</v>
      </c>
      <c r="D10045" s="8" t="s">
        <v>17415</v>
      </c>
      <c r="E10045" s="2" t="s">
        <v>14</v>
      </c>
      <c r="F10045" s="9" t="s">
        <v>17748</v>
      </c>
      <c r="G10045" s="0" t="s">
        <v>16</v>
      </c>
      <c r="H10045" s="8" t="s">
        <v>17417</v>
      </c>
      <c r="I10045" s="2" t="s">
        <v>18</v>
      </c>
      <c r="J10045" s="10" t="str">
        <f aca="false">_xlfn.ORG.LIBREOFFICE.REGEX($F10045,"^[:digit:]+\:0\:.?[169F]\:","")</f>
        <v>4BB9:831:600:FFFF0000:0:0:0:</v>
      </c>
      <c r="K10045" s="2"/>
      <c r="L10045" s="2"/>
      <c r="N10045" s="2"/>
      <c r="Q10045" s="2"/>
      <c r="R10045" s="2"/>
      <c r="S10045" s="2"/>
    </row>
    <row r="10046" customFormat="false" ht="12.8" hidden="false" customHeight="false" outlineLevel="0" collapsed="false">
      <c r="A10046" s="0" t="s">
        <v>17682</v>
      </c>
      <c r="B10046" s="0" t="s">
        <v>71</v>
      </c>
      <c r="C10046" s="0" t="s">
        <v>12</v>
      </c>
      <c r="D10046" s="8" t="s">
        <v>17749</v>
      </c>
      <c r="E10046" s="2" t="s">
        <v>14</v>
      </c>
      <c r="F10046" s="9" t="s">
        <v>17750</v>
      </c>
      <c r="G10046" s="0" t="s">
        <v>16</v>
      </c>
      <c r="H10046" s="8" t="s">
        <v>3482</v>
      </c>
      <c r="I10046" s="2" t="s">
        <v>18</v>
      </c>
      <c r="J10046" s="10" t="str">
        <f aca="false">_xlfn.ORG.LIBREOFFICE.REGEX($F10046,"^[:digit:]+\:0\:.?[169F]\:","")</f>
        <v>4E24:801:600:FFFF0000:0:0:0:</v>
      </c>
      <c r="K10046" s="2"/>
      <c r="L10046" s="2"/>
      <c r="N10046" s="2"/>
      <c r="Q10046" s="2"/>
      <c r="R10046" s="2"/>
      <c r="S10046" s="2"/>
    </row>
    <row r="10047" customFormat="false" ht="12.8" hidden="false" customHeight="false" outlineLevel="0" collapsed="false">
      <c r="A10047" s="0" t="s">
        <v>17682</v>
      </c>
      <c r="B10047" s="0" t="s">
        <v>71</v>
      </c>
      <c r="C10047" s="0" t="s">
        <v>12</v>
      </c>
      <c r="D10047" s="8" t="s">
        <v>128</v>
      </c>
      <c r="E10047" s="2" t="s">
        <v>14</v>
      </c>
      <c r="F10047" s="9" t="s">
        <v>17751</v>
      </c>
      <c r="G10047" s="0" t="s">
        <v>16</v>
      </c>
      <c r="H10047" s="8" t="s">
        <v>130</v>
      </c>
      <c r="I10047" s="2" t="s">
        <v>18</v>
      </c>
      <c r="J10047" s="10" t="str">
        <f aca="false">_xlfn.ORG.LIBREOFFICE.REGEX($F10047,"^[:digit:]+\:0\:.?[169F]\:","")</f>
        <v>4B97:816:600:FFFF0000:0:0:0:</v>
      </c>
      <c r="K10047" s="2"/>
      <c r="L10047" s="2"/>
      <c r="N10047" s="2"/>
      <c r="Q10047" s="2"/>
      <c r="R10047" s="2"/>
      <c r="S10047" s="2"/>
    </row>
    <row r="10048" customFormat="false" ht="12.8" hidden="false" customHeight="false" outlineLevel="0" collapsed="false">
      <c r="A10048" s="0" t="s">
        <v>17682</v>
      </c>
      <c r="B10048" s="0" t="s">
        <v>71</v>
      </c>
      <c r="C10048" s="0" t="s">
        <v>12</v>
      </c>
      <c r="D10048" s="8" t="s">
        <v>1715</v>
      </c>
      <c r="E10048" s="2" t="s">
        <v>14</v>
      </c>
      <c r="F10048" s="9" t="s">
        <v>17752</v>
      </c>
      <c r="G10048" s="0" t="s">
        <v>16</v>
      </c>
      <c r="H10048" s="8" t="s">
        <v>133</v>
      </c>
      <c r="I10048" s="2" t="s">
        <v>18</v>
      </c>
      <c r="J10048" s="10" t="str">
        <f aca="false">_xlfn.ORG.LIBREOFFICE.REGEX($F10048,"^[:digit:]+\:0\:.?[169F]\:","")</f>
        <v>4ADF:80D:600:FFFF0000:0:0:0:</v>
      </c>
      <c r="K10048" s="2"/>
      <c r="L10048" s="2"/>
      <c r="N10048" s="2"/>
      <c r="Q10048" s="2"/>
      <c r="R10048" s="2"/>
      <c r="S10048" s="2"/>
    </row>
    <row r="10049" customFormat="false" ht="12.8" hidden="false" customHeight="false" outlineLevel="0" collapsed="false">
      <c r="A10049" s="0" t="s">
        <v>17682</v>
      </c>
      <c r="B10049" s="0" t="s">
        <v>71</v>
      </c>
      <c r="C10049" s="0" t="s">
        <v>12</v>
      </c>
      <c r="D10049" s="8" t="s">
        <v>1715</v>
      </c>
      <c r="E10049" s="2" t="s">
        <v>14</v>
      </c>
      <c r="F10049" s="9" t="s">
        <v>17753</v>
      </c>
      <c r="G10049" s="0" t="s">
        <v>16</v>
      </c>
      <c r="H10049" s="8" t="s">
        <v>709</v>
      </c>
      <c r="I10049" s="2" t="s">
        <v>18</v>
      </c>
      <c r="J10049" s="10" t="str">
        <f aca="false">_xlfn.ORG.LIBREOFFICE.REGEX($F10049,"^[:digit:]+\:0\:.?[169F]\:","")</f>
        <v>4BE8:833:600:FFFF0000:0:0:0:</v>
      </c>
      <c r="K10049" s="2"/>
      <c r="L10049" s="2"/>
      <c r="Q10049" s="2"/>
      <c r="R10049" s="2"/>
      <c r="S10049" s="2"/>
    </row>
    <row r="10050" customFormat="false" ht="12.8" hidden="false" customHeight="false" outlineLevel="0" collapsed="false">
      <c r="A10050" s="0" t="s">
        <v>17682</v>
      </c>
      <c r="B10050" s="0" t="s">
        <v>71</v>
      </c>
      <c r="C10050" s="0" t="s">
        <v>12</v>
      </c>
      <c r="D10050" s="8" t="s">
        <v>1444</v>
      </c>
      <c r="E10050" s="2" t="s">
        <v>14</v>
      </c>
      <c r="F10050" s="9" t="s">
        <v>17754</v>
      </c>
      <c r="G10050" s="0" t="s">
        <v>16</v>
      </c>
      <c r="H10050" s="8" t="s">
        <v>715</v>
      </c>
      <c r="I10050" s="2" t="s">
        <v>18</v>
      </c>
      <c r="J10050" s="10" t="str">
        <f aca="false">_xlfn.ORG.LIBREOFFICE.REGEX($F10050,"^[:digit:]+\:0\:.?[169F]\:","")</f>
        <v>4C7D:83B:600:FFFF0000:0:0:0:</v>
      </c>
      <c r="K10050" s="2"/>
      <c r="L10050" s="2"/>
      <c r="M10050" s="2"/>
      <c r="Q10050" s="2"/>
      <c r="R10050" s="2"/>
      <c r="S10050" s="2"/>
    </row>
    <row r="10051" customFormat="false" ht="12.8" hidden="false" customHeight="false" outlineLevel="0" collapsed="false">
      <c r="A10051" s="0" t="s">
        <v>17682</v>
      </c>
      <c r="B10051" s="0" t="s">
        <v>71</v>
      </c>
      <c r="C10051" s="0" t="s">
        <v>12</v>
      </c>
      <c r="D10051" s="8" t="s">
        <v>17755</v>
      </c>
      <c r="E10051" s="2" t="s">
        <v>14</v>
      </c>
      <c r="F10051" s="9" t="s">
        <v>17756</v>
      </c>
      <c r="G10051" s="0" t="s">
        <v>16</v>
      </c>
      <c r="H10051" s="8" t="s">
        <v>17757</v>
      </c>
      <c r="I10051" s="2" t="s">
        <v>18</v>
      </c>
      <c r="J10051" s="10" t="str">
        <f aca="false">_xlfn.ORG.LIBREOFFICE.REGEX($F10051,"^[:digit:]+\:0\:.?[169F]\:","")</f>
        <v>4ACD:80C:600:FFFF0000:0:0:0:</v>
      </c>
      <c r="K10051" s="2"/>
      <c r="L10051" s="2"/>
      <c r="N10051" s="2"/>
      <c r="Q10051" s="2"/>
      <c r="R10051" s="2"/>
      <c r="S10051" s="2"/>
    </row>
    <row r="10052" customFormat="false" ht="12.8" hidden="false" customHeight="false" outlineLevel="0" collapsed="false">
      <c r="A10052" s="0" t="s">
        <v>17682</v>
      </c>
      <c r="B10052" s="0" t="s">
        <v>71</v>
      </c>
      <c r="C10052" s="0" t="s">
        <v>12</v>
      </c>
      <c r="D10052" s="8" t="s">
        <v>2375</v>
      </c>
      <c r="E10052" s="2" t="s">
        <v>14</v>
      </c>
      <c r="F10052" s="9" t="s">
        <v>17758</v>
      </c>
      <c r="G10052" s="0" t="s">
        <v>16</v>
      </c>
      <c r="H10052" s="8" t="s">
        <v>2377</v>
      </c>
      <c r="I10052" s="2" t="s">
        <v>18</v>
      </c>
      <c r="J10052" s="10" t="str">
        <f aca="false">_xlfn.ORG.LIBREOFFICE.REGEX($F10052,"^[:digit:]+\:0\:.?[169F]\:","")</f>
        <v>4B66:814:600:FFFF0000:0:0:0:</v>
      </c>
      <c r="K10052" s="2"/>
      <c r="L10052" s="2"/>
      <c r="N10052" s="2"/>
      <c r="Q10052" s="2"/>
      <c r="R10052" s="2"/>
      <c r="S10052" s="2"/>
    </row>
    <row r="10053" customFormat="false" ht="12.8" hidden="false" customHeight="false" outlineLevel="0" collapsed="false">
      <c r="A10053" s="0" t="s">
        <v>17682</v>
      </c>
      <c r="B10053" s="0" t="s">
        <v>71</v>
      </c>
      <c r="C10053" s="0" t="s">
        <v>12</v>
      </c>
      <c r="D10053" s="8" t="s">
        <v>7867</v>
      </c>
      <c r="E10053" s="2" t="s">
        <v>14</v>
      </c>
      <c r="F10053" s="9" t="s">
        <v>17759</v>
      </c>
      <c r="G10053" s="0" t="s">
        <v>16</v>
      </c>
      <c r="H10053" s="8" t="s">
        <v>3489</v>
      </c>
      <c r="I10053" s="2" t="s">
        <v>18</v>
      </c>
      <c r="J10053" s="10" t="str">
        <f aca="false">_xlfn.ORG.LIBREOFFICE.REGEX($F10053,"^[:digit:]+\:0\:.?[169F]\:","")</f>
        <v>4B5C:813:600:FFFF0000:0:0:0:</v>
      </c>
      <c r="K10053" s="2"/>
      <c r="L10053" s="2"/>
      <c r="M10053" s="2"/>
      <c r="N10053" s="2"/>
      <c r="Q10053" s="2"/>
      <c r="R10053" s="2"/>
      <c r="S10053" s="2"/>
    </row>
    <row r="10054" customFormat="false" ht="12.8" hidden="false" customHeight="false" outlineLevel="0" collapsed="false">
      <c r="A10054" s="0" t="s">
        <v>17682</v>
      </c>
      <c r="B10054" s="0" t="s">
        <v>71</v>
      </c>
      <c r="C10054" s="0" t="s">
        <v>12</v>
      </c>
      <c r="D10054" s="8" t="s">
        <v>1720</v>
      </c>
      <c r="E10054" s="2" t="s">
        <v>14</v>
      </c>
      <c r="F10054" s="9" t="s">
        <v>17760</v>
      </c>
      <c r="G10054" s="0" t="s">
        <v>16</v>
      </c>
      <c r="H10054" s="8" t="s">
        <v>1722</v>
      </c>
      <c r="I10054" s="2" t="s">
        <v>18</v>
      </c>
      <c r="J10054" s="10" t="str">
        <f aca="false">_xlfn.ORG.LIBREOFFICE.REGEX($F10054,"^[:digit:]+\:0\:.?[169F]\:","")</f>
        <v>4E53:803:600:FFFF0000:0:0:0:</v>
      </c>
      <c r="K10054" s="2"/>
      <c r="L10054" s="2"/>
      <c r="Q10054" s="2"/>
      <c r="R10054" s="2"/>
      <c r="S10054" s="2"/>
    </row>
    <row r="10055" customFormat="false" ht="12.8" hidden="false" customHeight="false" outlineLevel="0" collapsed="false">
      <c r="A10055" s="0" t="s">
        <v>17682</v>
      </c>
      <c r="B10055" s="0" t="s">
        <v>71</v>
      </c>
      <c r="C10055" s="0" t="s">
        <v>12</v>
      </c>
      <c r="D10055" s="8" t="s">
        <v>719</v>
      </c>
      <c r="E10055" s="2" t="s">
        <v>14</v>
      </c>
      <c r="F10055" s="9" t="s">
        <v>17761</v>
      </c>
      <c r="G10055" s="0" t="s">
        <v>16</v>
      </c>
      <c r="H10055" s="8" t="s">
        <v>17762</v>
      </c>
      <c r="I10055" s="2" t="s">
        <v>18</v>
      </c>
      <c r="J10055" s="10" t="str">
        <f aca="false">_xlfn.ORG.LIBREOFFICE.REGEX($F10055,"^[:digit:]+\:0\:.?[169F]\:","")</f>
        <v>4E38:802:600:FFFF0000:0:0:0:</v>
      </c>
      <c r="K10055" s="2"/>
      <c r="L10055" s="2"/>
      <c r="N10055" s="2"/>
      <c r="Q10055" s="2"/>
      <c r="R10055" s="2"/>
      <c r="S10055" s="2"/>
    </row>
    <row r="10056" customFormat="false" ht="12.8" hidden="false" customHeight="false" outlineLevel="0" collapsed="false">
      <c r="A10056" s="0" t="s">
        <v>17682</v>
      </c>
      <c r="B10056" s="0" t="s">
        <v>71</v>
      </c>
      <c r="C10056" s="0" t="s">
        <v>12</v>
      </c>
      <c r="D10056" s="8" t="s">
        <v>1511</v>
      </c>
      <c r="E10056" s="2" t="s">
        <v>14</v>
      </c>
      <c r="F10056" s="9" t="s">
        <v>17763</v>
      </c>
      <c r="G10056" s="0" t="s">
        <v>16</v>
      </c>
      <c r="H10056" s="8" t="s">
        <v>17428</v>
      </c>
      <c r="I10056" s="2" t="s">
        <v>18</v>
      </c>
      <c r="J10056" s="10" t="str">
        <f aca="false">_xlfn.ORG.LIBREOFFICE.REGEX($F10056,"^[:digit:]+\:0\:.?[169F]\:","")</f>
        <v>4CC5:819:600:FFFF0000:0:0:0:</v>
      </c>
      <c r="K10056" s="2"/>
      <c r="L10056" s="2"/>
      <c r="Q10056" s="2"/>
      <c r="R10056" s="2"/>
      <c r="S10056" s="2"/>
    </row>
    <row r="10057" customFormat="false" ht="12.8" hidden="false" customHeight="false" outlineLevel="0" collapsed="false">
      <c r="A10057" s="0" t="s">
        <v>17682</v>
      </c>
      <c r="B10057" s="0" t="s">
        <v>71</v>
      </c>
      <c r="C10057" s="0" t="s">
        <v>12</v>
      </c>
      <c r="D10057" s="8" t="s">
        <v>1514</v>
      </c>
      <c r="E10057" s="2" t="s">
        <v>14</v>
      </c>
      <c r="F10057" s="9" t="s">
        <v>17764</v>
      </c>
      <c r="G10057" s="0" t="s">
        <v>16</v>
      </c>
      <c r="H10057" s="8" t="s">
        <v>17765</v>
      </c>
      <c r="I10057" s="2" t="s">
        <v>18</v>
      </c>
      <c r="J10057" s="10" t="str">
        <f aca="false">_xlfn.ORG.LIBREOFFICE.REGEX($F10057,"^[:digit:]+\:0\:.?[169F]\:","")</f>
        <v>4CC6:819:600:FFFF0000:0:0:0:</v>
      </c>
      <c r="K10057" s="2"/>
      <c r="L10057" s="2"/>
      <c r="M10057" s="2"/>
      <c r="N10057" s="2"/>
      <c r="Q10057" s="2"/>
      <c r="R10057" s="2"/>
      <c r="S10057" s="2"/>
    </row>
    <row r="10058" customFormat="false" ht="12.8" hidden="false" customHeight="false" outlineLevel="0" collapsed="false">
      <c r="A10058" s="0" t="s">
        <v>17682</v>
      </c>
      <c r="B10058" s="0" t="s">
        <v>71</v>
      </c>
      <c r="C10058" s="0" t="s">
        <v>12</v>
      </c>
      <c r="D10058" s="8" t="s">
        <v>1517</v>
      </c>
      <c r="E10058" s="2" t="s">
        <v>14</v>
      </c>
      <c r="F10058" s="9" t="s">
        <v>17766</v>
      </c>
      <c r="G10058" s="0" t="s">
        <v>16</v>
      </c>
      <c r="H10058" s="8" t="s">
        <v>1519</v>
      </c>
      <c r="I10058" s="2" t="s">
        <v>18</v>
      </c>
      <c r="J10058" s="10" t="str">
        <f aca="false">_xlfn.ORG.LIBREOFFICE.REGEX($F10058,"^[:digit:]+\:0\:.?[169F]\:","")</f>
        <v>4CC7:819:600:FFFF0000:0:0:0:</v>
      </c>
      <c r="K10058" s="2"/>
      <c r="L10058" s="2"/>
      <c r="N10058" s="2"/>
      <c r="Q10058" s="2"/>
      <c r="R10058" s="2"/>
      <c r="S10058" s="2"/>
    </row>
    <row r="10059" customFormat="false" ht="12.8" hidden="false" customHeight="false" outlineLevel="0" collapsed="false">
      <c r="A10059" s="0" t="s">
        <v>17682</v>
      </c>
      <c r="B10059" s="0" t="s">
        <v>71</v>
      </c>
      <c r="C10059" s="0" t="s">
        <v>12</v>
      </c>
      <c r="D10059" s="8" t="s">
        <v>1520</v>
      </c>
      <c r="E10059" s="2" t="s">
        <v>14</v>
      </c>
      <c r="F10059" s="9" t="s">
        <v>17767</v>
      </c>
      <c r="G10059" s="0" t="s">
        <v>16</v>
      </c>
      <c r="H10059" s="8" t="s">
        <v>17768</v>
      </c>
      <c r="I10059" s="2" t="s">
        <v>18</v>
      </c>
      <c r="J10059" s="10" t="str">
        <f aca="false">_xlfn.ORG.LIBREOFFICE.REGEX($F10059,"^[:digit:]+\:0\:.?[169F]\:","")</f>
        <v>4CBD:819:600:FFFF0000:0:0:0:</v>
      </c>
      <c r="K10059" s="2"/>
      <c r="L10059" s="2"/>
      <c r="N10059" s="2"/>
      <c r="Q10059" s="2"/>
      <c r="R10059" s="2"/>
      <c r="S10059" s="2"/>
    </row>
    <row r="10060" customFormat="false" ht="12.8" hidden="false" customHeight="false" outlineLevel="0" collapsed="false">
      <c r="A10060" s="0" t="s">
        <v>17682</v>
      </c>
      <c r="B10060" s="0" t="s">
        <v>71</v>
      </c>
      <c r="C10060" s="0" t="s">
        <v>12</v>
      </c>
      <c r="D10060" s="8" t="s">
        <v>13918</v>
      </c>
      <c r="E10060" s="2" t="s">
        <v>14</v>
      </c>
      <c r="F10060" s="9" t="s">
        <v>17769</v>
      </c>
      <c r="G10060" s="0" t="s">
        <v>16</v>
      </c>
      <c r="H10060" s="8" t="s">
        <v>17770</v>
      </c>
      <c r="I10060" s="2" t="s">
        <v>18</v>
      </c>
      <c r="J10060" s="10" t="str">
        <f aca="false">_xlfn.ORG.LIBREOFFICE.REGEX($F10060,"^[:digit:]+\:0\:.?[169F]\:","")</f>
        <v>4B09:80E:600:FFFF0000:0:0:0:</v>
      </c>
      <c r="K10060" s="2"/>
      <c r="L10060" s="2"/>
      <c r="Q10060" s="2"/>
      <c r="R10060" s="2"/>
      <c r="S10060" s="2"/>
    </row>
    <row r="10061" customFormat="false" ht="12.8" hidden="false" customHeight="false" outlineLevel="0" collapsed="false">
      <c r="A10061" s="0" t="s">
        <v>17682</v>
      </c>
      <c r="B10061" s="0" t="s">
        <v>71</v>
      </c>
      <c r="C10061" s="0" t="s">
        <v>12</v>
      </c>
      <c r="D10061" s="8" t="s">
        <v>13918</v>
      </c>
      <c r="E10061" s="2" t="s">
        <v>14</v>
      </c>
      <c r="F10061" s="9" t="s">
        <v>17771</v>
      </c>
      <c r="G10061" s="0" t="s">
        <v>16</v>
      </c>
      <c r="H10061" s="8" t="s">
        <v>17770</v>
      </c>
      <c r="I10061" s="2" t="s">
        <v>18</v>
      </c>
      <c r="J10061" s="10" t="str">
        <f aca="false">_xlfn.ORG.LIBREOFFICE.REGEX($F10061,"^[:digit:]+\:0\:.?[169F]\:","")</f>
        <v>52D9:80E:600:FFFF0000:0:0:0:</v>
      </c>
      <c r="K10061" s="2"/>
      <c r="L10061" s="2"/>
      <c r="Q10061" s="2"/>
      <c r="R10061" s="2"/>
      <c r="S10061" s="2"/>
    </row>
    <row r="10062" customFormat="false" ht="12.8" hidden="false" customHeight="false" outlineLevel="0" collapsed="false">
      <c r="A10062" s="0" t="s">
        <v>17682</v>
      </c>
      <c r="B10062" s="0" t="s">
        <v>71</v>
      </c>
      <c r="C10062" s="0" t="s">
        <v>12</v>
      </c>
      <c r="D10062" s="8" t="s">
        <v>1530</v>
      </c>
      <c r="E10062" s="2" t="s">
        <v>14</v>
      </c>
      <c r="F10062" s="9" t="s">
        <v>17772</v>
      </c>
      <c r="G10062" s="0" t="s">
        <v>16</v>
      </c>
      <c r="H10062" s="8" t="s">
        <v>1532</v>
      </c>
      <c r="I10062" s="2" t="s">
        <v>18</v>
      </c>
      <c r="J10062" s="10" t="str">
        <f aca="false">_xlfn.ORG.LIBREOFFICE.REGEX($F10062,"^[:digit:]+\:0\:.?[169F]\:","")</f>
        <v>4E26:801:600:FFFF0000:0:0:0:</v>
      </c>
      <c r="K10062" s="2"/>
      <c r="L10062" s="2"/>
      <c r="Q10062" s="2"/>
      <c r="R10062" s="2"/>
      <c r="S10062" s="2"/>
    </row>
    <row r="10063" customFormat="false" ht="12.8" hidden="false" customHeight="false" outlineLevel="0" collapsed="false">
      <c r="A10063" s="0" t="s">
        <v>17682</v>
      </c>
      <c r="B10063" s="0" t="s">
        <v>71</v>
      </c>
      <c r="C10063" s="0" t="s">
        <v>12</v>
      </c>
      <c r="D10063" s="8" t="s">
        <v>1530</v>
      </c>
      <c r="E10063" s="2" t="s">
        <v>14</v>
      </c>
      <c r="F10063" s="9" t="s">
        <v>17773</v>
      </c>
      <c r="G10063" s="0" t="s">
        <v>16</v>
      </c>
      <c r="H10063" s="8" t="s">
        <v>17774</v>
      </c>
      <c r="I10063" s="2" t="s">
        <v>18</v>
      </c>
      <c r="J10063" s="10" t="str">
        <f aca="false">_xlfn.ORG.LIBREOFFICE.REGEX($F10063,"^[:digit:]+\:0\:.?[169F]\:","")</f>
        <v>4C6B:83A:600:FFFF0000:0:0:0:</v>
      </c>
      <c r="K10063" s="2"/>
      <c r="L10063" s="2"/>
      <c r="M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17682</v>
      </c>
      <c r="B10064" s="0" t="s">
        <v>71</v>
      </c>
      <c r="C10064" s="0" t="s">
        <v>12</v>
      </c>
      <c r="D10064" s="8" t="s">
        <v>740</v>
      </c>
      <c r="E10064" s="2" t="s">
        <v>14</v>
      </c>
      <c r="F10064" s="9" t="s">
        <v>17775</v>
      </c>
      <c r="G10064" s="0" t="s">
        <v>16</v>
      </c>
      <c r="H10064" s="8" t="s">
        <v>6701</v>
      </c>
      <c r="I10064" s="2" t="s">
        <v>18</v>
      </c>
      <c r="J10064" s="10" t="str">
        <f aca="false">_xlfn.ORG.LIBREOFFICE.REGEX($F10064,"^[:digit:]+\:0\:.?[169F]\:","")</f>
        <v>4A78:808:600:FFFF0000:0:0:0:</v>
      </c>
      <c r="K10064" s="2"/>
      <c r="L10064" s="2"/>
      <c r="Q10064" s="2"/>
      <c r="R10064" s="2"/>
      <c r="S10064" s="2"/>
    </row>
    <row r="10065" customFormat="false" ht="12.8" hidden="false" customHeight="false" outlineLevel="0" collapsed="false">
      <c r="A10065" s="0" t="s">
        <v>17682</v>
      </c>
      <c r="B10065" s="0" t="s">
        <v>71</v>
      </c>
      <c r="C10065" s="0" t="s">
        <v>12</v>
      </c>
      <c r="D10065" s="8" t="s">
        <v>740</v>
      </c>
      <c r="E10065" s="2" t="s">
        <v>14</v>
      </c>
      <c r="F10065" s="9" t="s">
        <v>17776</v>
      </c>
      <c r="G10065" s="0" t="s">
        <v>16</v>
      </c>
      <c r="H10065" s="8" t="s">
        <v>6703</v>
      </c>
      <c r="I10065" s="2" t="s">
        <v>18</v>
      </c>
      <c r="J10065" s="10" t="str">
        <f aca="false">_xlfn.ORG.LIBREOFFICE.REGEX($F10065,"^[:digit:]+\:0\:.?[169F]\:","")</f>
        <v>4CF9:81C:600:FFFF0000:0:0:0:</v>
      </c>
      <c r="K10065" s="2"/>
      <c r="L10065" s="2"/>
      <c r="Q10065" s="2"/>
      <c r="R10065" s="2"/>
      <c r="S10065" s="2"/>
    </row>
    <row r="10066" customFormat="false" ht="12.8" hidden="false" customHeight="false" outlineLevel="0" collapsed="false">
      <c r="A10066" s="0" t="s">
        <v>17682</v>
      </c>
      <c r="B10066" s="0" t="s">
        <v>71</v>
      </c>
      <c r="C10066" s="0" t="s">
        <v>12</v>
      </c>
      <c r="D10066" s="8" t="s">
        <v>17441</v>
      </c>
      <c r="E10066" s="2" t="s">
        <v>14</v>
      </c>
      <c r="F10066" s="9" t="s">
        <v>17777</v>
      </c>
      <c r="G10066" s="0" t="s">
        <v>16</v>
      </c>
      <c r="H10066" s="8" t="s">
        <v>17778</v>
      </c>
      <c r="I10066" s="2" t="s">
        <v>18</v>
      </c>
      <c r="J10066" s="10" t="str">
        <f aca="false">_xlfn.ORG.LIBREOFFICE.REGEX($F10066,"^[:digit:]+\:0\:.?[169F]\:","")</f>
        <v>4E67:804:600:FFFF0000:0:0:0:</v>
      </c>
      <c r="K10066" s="2"/>
      <c r="L10066" s="2"/>
      <c r="M10066" s="2"/>
      <c r="N10066" s="2"/>
      <c r="Q10066" s="2"/>
      <c r="R10066" s="2"/>
      <c r="S10066" s="2"/>
    </row>
    <row r="10067" customFormat="false" ht="12.8" hidden="false" customHeight="false" outlineLevel="0" collapsed="false">
      <c r="A10067" s="0" t="s">
        <v>17682</v>
      </c>
      <c r="B10067" s="0" t="s">
        <v>71</v>
      </c>
      <c r="C10067" s="0" t="s">
        <v>12</v>
      </c>
      <c r="D10067" s="8" t="s">
        <v>743</v>
      </c>
      <c r="E10067" s="2" t="s">
        <v>14</v>
      </c>
      <c r="F10067" s="9" t="s">
        <v>17779</v>
      </c>
      <c r="G10067" s="0" t="s">
        <v>16</v>
      </c>
      <c r="H10067" s="8" t="s">
        <v>1429</v>
      </c>
      <c r="I10067" s="2" t="s">
        <v>18</v>
      </c>
      <c r="J10067" s="10" t="str">
        <f aca="false">_xlfn.ORG.LIBREOFFICE.REGEX($F10067,"^[:digit:]+\:0\:.?[169F]\:","")</f>
        <v>4AE0:80D:600:FFFF0000:0:0:0:</v>
      </c>
      <c r="K10067" s="2"/>
      <c r="L10067" s="2"/>
      <c r="O10067" s="2"/>
      <c r="Q10067" s="2"/>
      <c r="R10067" s="2"/>
      <c r="S10067" s="2"/>
    </row>
    <row r="10068" customFormat="false" ht="12.8" hidden="false" customHeight="false" outlineLevel="0" collapsed="false">
      <c r="A10068" s="0" t="s">
        <v>17682</v>
      </c>
      <c r="B10068" s="0" t="s">
        <v>71</v>
      </c>
      <c r="C10068" s="0" t="s">
        <v>12</v>
      </c>
      <c r="D10068" s="8" t="s">
        <v>743</v>
      </c>
      <c r="E10068" s="2" t="s">
        <v>14</v>
      </c>
      <c r="F10068" s="9" t="s">
        <v>17780</v>
      </c>
      <c r="G10068" s="0" t="s">
        <v>16</v>
      </c>
      <c r="H10068" s="8" t="s">
        <v>1686</v>
      </c>
      <c r="I10068" s="2" t="s">
        <v>18</v>
      </c>
      <c r="J10068" s="10" t="str">
        <f aca="false">_xlfn.ORG.LIBREOFFICE.REGEX($F10068,"^[:digit:]+\:0\:.?[169F]\:","")</f>
        <v>4BB5:831:600:FFFF0000:0:0:0:</v>
      </c>
      <c r="K10068" s="2"/>
      <c r="L10068" s="2"/>
      <c r="N10068" s="2"/>
      <c r="O10068" s="2"/>
      <c r="Q10068" s="2"/>
      <c r="R10068" s="2"/>
      <c r="S10068" s="2"/>
    </row>
    <row r="10069" customFormat="false" ht="12.8" hidden="false" customHeight="false" outlineLevel="0" collapsed="false">
      <c r="A10069" s="0" t="s">
        <v>17682</v>
      </c>
      <c r="B10069" s="0" t="s">
        <v>71</v>
      </c>
      <c r="C10069" s="0" t="s">
        <v>12</v>
      </c>
      <c r="D10069" s="8" t="s">
        <v>544</v>
      </c>
      <c r="E10069" s="2" t="s">
        <v>14</v>
      </c>
      <c r="F10069" s="9" t="s">
        <v>17781</v>
      </c>
      <c r="G10069" s="0" t="s">
        <v>16</v>
      </c>
      <c r="H10069" s="8" t="s">
        <v>17782</v>
      </c>
      <c r="I10069" s="2" t="s">
        <v>18</v>
      </c>
      <c r="J10069" s="10" t="str">
        <f aca="false">_xlfn.ORG.LIBREOFFICE.REGEX($F10069,"^[:digit:]+\:0\:.?[169F]\:","")</f>
        <v>4A51:806:600:FFFF0000:0:0:0:</v>
      </c>
      <c r="K10069" s="2"/>
      <c r="L10069" s="2"/>
      <c r="Q10069" s="2"/>
      <c r="R10069" s="2"/>
      <c r="S10069" s="2"/>
    </row>
    <row r="10070" customFormat="false" ht="12.8" hidden="false" customHeight="false" outlineLevel="0" collapsed="false">
      <c r="A10070" s="0" t="s">
        <v>17682</v>
      </c>
      <c r="B10070" s="0" t="s">
        <v>71</v>
      </c>
      <c r="C10070" s="0" t="s">
        <v>12</v>
      </c>
      <c r="D10070" s="8" t="s">
        <v>13921</v>
      </c>
      <c r="E10070" s="2" t="s">
        <v>14</v>
      </c>
      <c r="F10070" s="9" t="s">
        <v>17783</v>
      </c>
      <c r="G10070" s="0" t="s">
        <v>16</v>
      </c>
      <c r="H10070" s="8" t="s">
        <v>17784</v>
      </c>
      <c r="I10070" s="2" t="s">
        <v>18</v>
      </c>
      <c r="J10070" s="10" t="str">
        <f aca="false">_xlfn.ORG.LIBREOFFICE.REGEX($F10070,"^[:digit:]+\:0\:.?[169F]\:","")</f>
        <v>4AC8:80C:600:FFFF0000:0:0:0:</v>
      </c>
      <c r="K10070" s="2"/>
      <c r="L10070" s="2"/>
      <c r="Q10070" s="2"/>
      <c r="R10070" s="2"/>
      <c r="S10070" s="2"/>
    </row>
    <row r="10071" customFormat="false" ht="12.8" hidden="false" customHeight="false" outlineLevel="0" collapsed="false">
      <c r="A10071" s="0" t="s">
        <v>17682</v>
      </c>
      <c r="B10071" s="0" t="s">
        <v>71</v>
      </c>
      <c r="C10071" s="0" t="s">
        <v>12</v>
      </c>
      <c r="D10071" s="8" t="s">
        <v>13921</v>
      </c>
      <c r="E10071" s="2" t="s">
        <v>14</v>
      </c>
      <c r="F10071" s="9" t="s">
        <v>17785</v>
      </c>
      <c r="G10071" s="0" t="s">
        <v>16</v>
      </c>
      <c r="H10071" s="8" t="s">
        <v>13923</v>
      </c>
      <c r="I10071" s="2" t="s">
        <v>18</v>
      </c>
      <c r="J10071" s="10" t="str">
        <f aca="false">_xlfn.ORG.LIBREOFFICE.REGEX($F10071,"^[:digit:]+\:0\:.?[169F]\:","")</f>
        <v>5298:80C:600:FFFF0000:0:0:0:</v>
      </c>
      <c r="K10071" s="2"/>
      <c r="L10071" s="2"/>
      <c r="N10071" s="2"/>
      <c r="Q10071" s="2"/>
      <c r="R10071" s="2"/>
      <c r="S10071" s="2"/>
    </row>
    <row r="10072" customFormat="false" ht="12.8" hidden="false" customHeight="false" outlineLevel="0" collapsed="false">
      <c r="A10072" s="0" t="s">
        <v>17682</v>
      </c>
      <c r="B10072" s="0" t="s">
        <v>71</v>
      </c>
      <c r="C10072" s="0" t="s">
        <v>12</v>
      </c>
      <c r="D10072" s="8" t="s">
        <v>17156</v>
      </c>
      <c r="E10072" s="2" t="s">
        <v>14</v>
      </c>
      <c r="F10072" s="9" t="s">
        <v>17786</v>
      </c>
      <c r="G10072" s="0" t="s">
        <v>16</v>
      </c>
      <c r="H10072" s="8" t="s">
        <v>17158</v>
      </c>
      <c r="I10072" s="2" t="s">
        <v>18</v>
      </c>
      <c r="J10072" s="10" t="str">
        <f aca="false">_xlfn.ORG.LIBREOFFICE.REGEX($F10072,"^[:digit:]+\:0\:.?[169F]\:","")</f>
        <v>4B5F:813:600:FFFF0000:0:0:0:</v>
      </c>
      <c r="K10072" s="2"/>
      <c r="L10072" s="2"/>
      <c r="Q10072" s="2"/>
      <c r="R10072" s="2"/>
      <c r="S10072" s="2"/>
    </row>
    <row r="10073" customFormat="false" ht="12.8" hidden="false" customHeight="false" outlineLevel="0" collapsed="false">
      <c r="A10073" s="0" t="s">
        <v>17682</v>
      </c>
      <c r="B10073" s="0" t="s">
        <v>71</v>
      </c>
      <c r="C10073" s="0" t="s">
        <v>12</v>
      </c>
      <c r="D10073" s="8" t="s">
        <v>17787</v>
      </c>
      <c r="E10073" s="2" t="s">
        <v>14</v>
      </c>
      <c r="F10073" s="9" t="s">
        <v>17788</v>
      </c>
      <c r="G10073" s="0" t="s">
        <v>16</v>
      </c>
      <c r="H10073" s="8" t="s">
        <v>1538</v>
      </c>
      <c r="I10073" s="2" t="s">
        <v>18</v>
      </c>
      <c r="J10073" s="10" t="str">
        <f aca="false">_xlfn.ORG.LIBREOFFICE.REGEX($F10073,"^[:digit:]+\:0\:.?[169F]\:","")</f>
        <v>4B3D:812:600:FFFF0000:0:0:0:</v>
      </c>
      <c r="K10073" s="2"/>
      <c r="L10073" s="2"/>
      <c r="Q10073" s="2"/>
      <c r="R10073" s="2"/>
      <c r="S10073" s="2"/>
    </row>
    <row r="10074" customFormat="false" ht="12.8" hidden="false" customHeight="false" outlineLevel="0" collapsed="false">
      <c r="A10074" s="0" t="s">
        <v>17682</v>
      </c>
      <c r="B10074" s="0" t="s">
        <v>71</v>
      </c>
      <c r="C10074" s="0" t="s">
        <v>12</v>
      </c>
      <c r="D10074" s="8" t="s">
        <v>17789</v>
      </c>
      <c r="E10074" s="2" t="s">
        <v>14</v>
      </c>
      <c r="F10074" s="9" t="s">
        <v>17790</v>
      </c>
      <c r="G10074" s="0" t="s">
        <v>16</v>
      </c>
      <c r="H10074" s="8" t="s">
        <v>17791</v>
      </c>
      <c r="I10074" s="2" t="s">
        <v>18</v>
      </c>
      <c r="J10074" s="10" t="str">
        <f aca="false">_xlfn.ORG.LIBREOFFICE.REGEX($F10074,"^[:digit:]+\:0\:.?[169F]\:","")</f>
        <v>4E54:803:600:FFFF0000:0:0:0:</v>
      </c>
      <c r="K10074" s="2"/>
      <c r="L10074" s="2"/>
      <c r="M10074" s="2"/>
      <c r="N10074" s="2"/>
      <c r="Q10074" s="2"/>
      <c r="R10074" s="2"/>
      <c r="S10074" s="2"/>
    </row>
    <row r="10075" customFormat="false" ht="12.8" hidden="false" customHeight="false" outlineLevel="0" collapsed="false">
      <c r="A10075" s="0" t="s">
        <v>17682</v>
      </c>
      <c r="B10075" s="0" t="s">
        <v>71</v>
      </c>
      <c r="C10075" s="0" t="s">
        <v>12</v>
      </c>
      <c r="D10075" s="8" t="s">
        <v>8644</v>
      </c>
      <c r="E10075" s="2" t="s">
        <v>14</v>
      </c>
      <c r="F10075" s="9" t="s">
        <v>17792</v>
      </c>
      <c r="G10075" s="0" t="s">
        <v>16</v>
      </c>
      <c r="H10075" s="8" t="s">
        <v>8646</v>
      </c>
      <c r="I10075" s="2" t="s">
        <v>18</v>
      </c>
      <c r="J10075" s="10" t="str">
        <f aca="false">_xlfn.ORG.LIBREOFFICE.REGEX($F10075,"^[:digit:]+\:0\:.?[169F]\:","")</f>
        <v>4B70:814:600:FFFF0000:0:0:0:</v>
      </c>
      <c r="K10075" s="2"/>
      <c r="L10075" s="2"/>
      <c r="N10075" s="2"/>
      <c r="Q10075" s="2"/>
      <c r="R10075" s="2"/>
      <c r="S10075" s="2"/>
    </row>
    <row r="10076" customFormat="false" ht="12.8" hidden="false" customHeight="false" outlineLevel="0" collapsed="false">
      <c r="A10076" s="0" t="s">
        <v>17682</v>
      </c>
      <c r="B10076" s="0" t="s">
        <v>71</v>
      </c>
      <c r="C10076" s="0" t="s">
        <v>12</v>
      </c>
      <c r="D10076" s="8" t="s">
        <v>761</v>
      </c>
      <c r="E10076" s="2" t="s">
        <v>14</v>
      </c>
      <c r="F10076" s="9" t="s">
        <v>17793</v>
      </c>
      <c r="G10076" s="0" t="s">
        <v>16</v>
      </c>
      <c r="H10076" s="8" t="s">
        <v>1227</v>
      </c>
      <c r="I10076" s="2" t="s">
        <v>18</v>
      </c>
      <c r="J10076" s="10" t="str">
        <f aca="false">_xlfn.ORG.LIBREOFFICE.REGEX($F10076,"^[:digit:]+\:0\:.?[169F]\:","")</f>
        <v>4B4A:812:600:FFFF0000:0:0:0:</v>
      </c>
      <c r="K10076" s="2"/>
      <c r="L10076" s="2"/>
      <c r="N10076" s="2"/>
      <c r="Q10076" s="2"/>
      <c r="R10076" s="2"/>
      <c r="S10076" s="2"/>
    </row>
    <row r="10077" customFormat="false" ht="12.8" hidden="false" customHeight="false" outlineLevel="0" collapsed="false">
      <c r="A10077" s="0" t="s">
        <v>17682</v>
      </c>
      <c r="B10077" s="0" t="s">
        <v>71</v>
      </c>
      <c r="C10077" s="0" t="s">
        <v>12</v>
      </c>
      <c r="D10077" s="8" t="s">
        <v>17794</v>
      </c>
      <c r="E10077" s="2" t="s">
        <v>14</v>
      </c>
      <c r="F10077" s="9" t="s">
        <v>17795</v>
      </c>
      <c r="G10077" s="0" t="s">
        <v>16</v>
      </c>
      <c r="H10077" s="8" t="s">
        <v>3567</v>
      </c>
      <c r="I10077" s="2" t="s">
        <v>18</v>
      </c>
      <c r="J10077" s="10" t="str">
        <f aca="false">_xlfn.ORG.LIBREOFFICE.REGEX($F10077,"^[:digit:]+\:0\:.?[169F]\:","")</f>
        <v>4C6B:83A:600:FFFF0000:0:0:0:</v>
      </c>
      <c r="K10077" s="2"/>
      <c r="L10077" s="2"/>
      <c r="Q10077" s="2"/>
      <c r="R10077" s="2"/>
      <c r="S10077" s="2"/>
    </row>
    <row r="10078" customFormat="false" ht="12.8" hidden="false" customHeight="false" outlineLevel="0" collapsed="false">
      <c r="A10078" s="0" t="s">
        <v>17682</v>
      </c>
      <c r="B10078" s="0" t="s">
        <v>71</v>
      </c>
      <c r="C10078" s="0" t="s">
        <v>12</v>
      </c>
      <c r="D10078" s="8" t="s">
        <v>1544</v>
      </c>
      <c r="E10078" s="2" t="s">
        <v>14</v>
      </c>
      <c r="F10078" s="9" t="s">
        <v>17796</v>
      </c>
      <c r="G10078" s="0" t="s">
        <v>16</v>
      </c>
      <c r="H10078" s="8" t="s">
        <v>1233</v>
      </c>
      <c r="I10078" s="2" t="s">
        <v>18</v>
      </c>
      <c r="J10078" s="10" t="str">
        <f aca="false">_xlfn.ORG.LIBREOFFICE.REGEX($F10078,"^[:digit:]+\:0\:.?[169F]\:","")</f>
        <v>4BF9:834:600:FFFF0000:0:0:0:</v>
      </c>
      <c r="K10078" s="2"/>
      <c r="L10078" s="2"/>
      <c r="N10078" s="2"/>
      <c r="Q10078" s="2"/>
      <c r="R10078" s="2"/>
      <c r="S10078" s="2"/>
    </row>
    <row r="10079" customFormat="false" ht="12.8" hidden="false" customHeight="false" outlineLevel="0" collapsed="false">
      <c r="A10079" s="0" t="s">
        <v>17682</v>
      </c>
      <c r="B10079" s="0" t="s">
        <v>71</v>
      </c>
      <c r="C10079" s="0" t="s">
        <v>12</v>
      </c>
      <c r="D10079" s="8" t="s">
        <v>1544</v>
      </c>
      <c r="E10079" s="2" t="s">
        <v>14</v>
      </c>
      <c r="F10079" s="9" t="s">
        <v>17797</v>
      </c>
      <c r="G10079" s="0" t="s">
        <v>16</v>
      </c>
      <c r="H10079" s="8" t="s">
        <v>4622</v>
      </c>
      <c r="I10079" s="2" t="s">
        <v>18</v>
      </c>
      <c r="J10079" s="10" t="str">
        <f aca="false">_xlfn.ORG.LIBREOFFICE.REGEX($F10079,"^[:digit:]+\:0\:.?[169F]\:","")</f>
        <v>4BA3:817:600:FFFF0000:0:0:0:</v>
      </c>
      <c r="K10079" s="2"/>
      <c r="L10079" s="2"/>
      <c r="M10079" s="2"/>
      <c r="Q10079" s="2"/>
      <c r="R10079" s="2"/>
      <c r="S10079" s="2"/>
    </row>
    <row r="10080" customFormat="false" ht="12.8" hidden="false" customHeight="false" outlineLevel="0" collapsed="false">
      <c r="A10080" s="0" t="s">
        <v>17682</v>
      </c>
      <c r="B10080" s="0" t="s">
        <v>71</v>
      </c>
      <c r="C10080" s="0" t="s">
        <v>12</v>
      </c>
      <c r="D10080" s="8" t="s">
        <v>2607</v>
      </c>
      <c r="E10080" s="2" t="s">
        <v>14</v>
      </c>
      <c r="F10080" s="9" t="s">
        <v>17798</v>
      </c>
      <c r="G10080" s="0" t="s">
        <v>16</v>
      </c>
      <c r="H10080" s="8" t="s">
        <v>2609</v>
      </c>
      <c r="I10080" s="2" t="s">
        <v>18</v>
      </c>
      <c r="J10080" s="10" t="str">
        <f aca="false">_xlfn.ORG.LIBREOFFICE.REGEX($F10080,"^[:digit:]+\:0\:.?[169F]\:","")</f>
        <v>4B36:810:600:FFFF0000:0:0:0:</v>
      </c>
      <c r="K10080" s="2"/>
      <c r="L10080" s="2"/>
      <c r="N10080" s="2"/>
      <c r="Q10080" s="2"/>
      <c r="R10080" s="2"/>
      <c r="S10080" s="2"/>
    </row>
    <row r="10081" customFormat="false" ht="12.8" hidden="false" customHeight="false" outlineLevel="0" collapsed="false">
      <c r="A10081" s="0" t="s">
        <v>17682</v>
      </c>
      <c r="B10081" s="0" t="s">
        <v>71</v>
      </c>
      <c r="C10081" s="0" t="s">
        <v>12</v>
      </c>
      <c r="D10081" s="8" t="s">
        <v>17168</v>
      </c>
      <c r="E10081" s="2" t="s">
        <v>14</v>
      </c>
      <c r="F10081" s="9" t="s">
        <v>17799</v>
      </c>
      <c r="G10081" s="0" t="s">
        <v>16</v>
      </c>
      <c r="H10081" s="8" t="s">
        <v>17170</v>
      </c>
      <c r="I10081" s="2" t="s">
        <v>18</v>
      </c>
      <c r="J10081" s="10" t="str">
        <f aca="false">_xlfn.ORG.LIBREOFFICE.REGEX($F10081,"^[:digit:]+\:0\:.?[169F]\:","")</f>
        <v>4C1E:836:600:FFFF0000:0:0:0:</v>
      </c>
      <c r="K10081" s="2"/>
      <c r="L10081" s="2"/>
      <c r="M10081" s="2"/>
      <c r="N10081" s="2"/>
      <c r="Q10081" s="2"/>
      <c r="R10081" s="2"/>
      <c r="S10081" s="2"/>
    </row>
    <row r="10082" customFormat="false" ht="12.8" hidden="false" customHeight="false" outlineLevel="0" collapsed="false">
      <c r="A10082" s="0" t="s">
        <v>17682</v>
      </c>
      <c r="B10082" s="0" t="s">
        <v>71</v>
      </c>
      <c r="C10082" s="0" t="s">
        <v>12</v>
      </c>
      <c r="D10082" s="8" t="s">
        <v>764</v>
      </c>
      <c r="E10082" s="2" t="s">
        <v>14</v>
      </c>
      <c r="F10082" s="9" t="s">
        <v>17800</v>
      </c>
      <c r="G10082" s="0" t="s">
        <v>16</v>
      </c>
      <c r="H10082" s="8" t="s">
        <v>4624</v>
      </c>
      <c r="I10082" s="2" t="s">
        <v>18</v>
      </c>
      <c r="J10082" s="10" t="str">
        <f aca="false">_xlfn.ORG.LIBREOFFICE.REGEX($F10082,"^[:digit:]+\:0\:.?[169F]\:","")</f>
        <v>4E3D:802:600:FFFF0000:0:0:0:</v>
      </c>
      <c r="K10082" s="2"/>
      <c r="L10082" s="2"/>
      <c r="N10082" s="2"/>
      <c r="Q10082" s="2"/>
      <c r="R10082" s="2"/>
      <c r="S10082" s="2"/>
    </row>
    <row r="10083" customFormat="false" ht="12.8" hidden="false" customHeight="false" outlineLevel="0" collapsed="false">
      <c r="A10083" s="0" t="s">
        <v>17682</v>
      </c>
      <c r="B10083" s="0" t="s">
        <v>71</v>
      </c>
      <c r="C10083" s="0" t="s">
        <v>12</v>
      </c>
      <c r="D10083" s="8" t="s">
        <v>3137</v>
      </c>
      <c r="E10083" s="2" t="s">
        <v>14</v>
      </c>
      <c r="F10083" s="9" t="s">
        <v>17801</v>
      </c>
      <c r="G10083" s="0" t="s">
        <v>16</v>
      </c>
      <c r="H10083" s="8" t="s">
        <v>3139</v>
      </c>
      <c r="I10083" s="2" t="s">
        <v>18</v>
      </c>
      <c r="J10083" s="10" t="str">
        <f aca="false">_xlfn.ORG.LIBREOFFICE.REGEX($F10083,"^[:digit:]+\:0\:.?[169F]\:","")</f>
        <v>4B68:814:600:FFFF0000:0:0:0:</v>
      </c>
      <c r="K10083" s="2"/>
      <c r="L10083" s="2"/>
      <c r="M10083" s="2"/>
      <c r="N10083" s="2"/>
      <c r="Q10083" s="2"/>
      <c r="R10083" s="2"/>
      <c r="S10083" s="2"/>
    </row>
    <row r="10084" customFormat="false" ht="12.8" hidden="false" customHeight="false" outlineLevel="0" collapsed="false">
      <c r="A10084" s="0" t="s">
        <v>17682</v>
      </c>
      <c r="B10084" s="0" t="s">
        <v>71</v>
      </c>
      <c r="C10084" s="0" t="s">
        <v>12</v>
      </c>
      <c r="D10084" s="8" t="s">
        <v>17802</v>
      </c>
      <c r="E10084" s="2" t="s">
        <v>14</v>
      </c>
      <c r="F10084" s="9" t="s">
        <v>17803</v>
      </c>
      <c r="G10084" s="0" t="s">
        <v>16</v>
      </c>
      <c r="H10084" s="8" t="s">
        <v>1737</v>
      </c>
      <c r="I10084" s="2" t="s">
        <v>18</v>
      </c>
      <c r="J10084" s="10" t="str">
        <f aca="false">_xlfn.ORG.LIBREOFFICE.REGEX($F10084,"^[:digit:]+\:0\:.?[169F]\:","")</f>
        <v>4E57:803:600:FFFF0000:0:0:0:</v>
      </c>
      <c r="K10084" s="2"/>
      <c r="L10084" s="2"/>
      <c r="M10084" s="2"/>
      <c r="N10084" s="2"/>
      <c r="Q10084" s="2"/>
      <c r="R10084" s="2"/>
      <c r="S10084" s="2"/>
    </row>
    <row r="10085" customFormat="false" ht="12.8" hidden="false" customHeight="false" outlineLevel="0" collapsed="false">
      <c r="A10085" s="0" t="s">
        <v>17682</v>
      </c>
      <c r="B10085" s="0" t="s">
        <v>71</v>
      </c>
      <c r="C10085" s="0" t="s">
        <v>12</v>
      </c>
      <c r="D10085" s="8" t="s">
        <v>17804</v>
      </c>
      <c r="E10085" s="2" t="s">
        <v>14</v>
      </c>
      <c r="F10085" s="9" t="s">
        <v>17805</v>
      </c>
      <c r="G10085" s="0" t="s">
        <v>16</v>
      </c>
      <c r="H10085" s="8" t="s">
        <v>4663</v>
      </c>
      <c r="I10085" s="2" t="s">
        <v>18</v>
      </c>
      <c r="J10085" s="10" t="str">
        <f aca="false">_xlfn.ORG.LIBREOFFICE.REGEX($F10085,"^[:digit:]+\:0\:.?[169F]\:","")</f>
        <v>4CFA:81C:600:FFFF0000:0:0:0:</v>
      </c>
      <c r="K10085" s="2"/>
      <c r="L10085" s="2"/>
      <c r="N10085" s="2"/>
      <c r="Q10085" s="2"/>
      <c r="R10085" s="2"/>
      <c r="S10085" s="2"/>
    </row>
    <row r="10086" customFormat="false" ht="12.8" hidden="false" customHeight="false" outlineLevel="0" collapsed="false">
      <c r="A10086" s="0" t="s">
        <v>17682</v>
      </c>
      <c r="B10086" s="0" t="s">
        <v>71</v>
      </c>
      <c r="C10086" s="0" t="s">
        <v>12</v>
      </c>
      <c r="D10086" s="8" t="s">
        <v>160</v>
      </c>
      <c r="E10086" s="2" t="s">
        <v>14</v>
      </c>
      <c r="F10086" s="9" t="s">
        <v>17806</v>
      </c>
      <c r="G10086" s="0" t="s">
        <v>16</v>
      </c>
      <c r="H10086" s="8" t="s">
        <v>162</v>
      </c>
      <c r="I10086" s="2" t="s">
        <v>18</v>
      </c>
      <c r="J10086" s="10" t="str">
        <f aca="false">_xlfn.ORG.LIBREOFFICE.REGEX($F10086,"^[:digit:]+\:0\:.?[169F]\:","")</f>
        <v>4AF2:840:600:FFFF0000:0:0:0:</v>
      </c>
      <c r="K10086" s="2"/>
      <c r="L10086" s="2"/>
      <c r="N10086" s="2"/>
      <c r="Q10086" s="2"/>
      <c r="R10086" s="2"/>
      <c r="S10086" s="2"/>
    </row>
    <row r="10087" customFormat="false" ht="12.8" hidden="false" customHeight="false" outlineLevel="0" collapsed="false">
      <c r="A10087" s="0" t="s">
        <v>17682</v>
      </c>
      <c r="B10087" s="0" t="s">
        <v>71</v>
      </c>
      <c r="C10087" s="0" t="s">
        <v>12</v>
      </c>
      <c r="D10087" s="8" t="s">
        <v>770</v>
      </c>
      <c r="E10087" s="2" t="s">
        <v>14</v>
      </c>
      <c r="F10087" s="9" t="s">
        <v>17807</v>
      </c>
      <c r="G10087" s="0" t="s">
        <v>16</v>
      </c>
      <c r="H10087" s="8" t="s">
        <v>17175</v>
      </c>
      <c r="I10087" s="2" t="s">
        <v>18</v>
      </c>
      <c r="J10087" s="10" t="str">
        <f aca="false">_xlfn.ORG.LIBREOFFICE.REGEX($F10087,"^[:digit:]+\:0\:.?[169F]\:","")</f>
        <v>4A61:807:600:FFFF0000:0:0:0:</v>
      </c>
      <c r="K10087" s="2"/>
      <c r="L10087" s="2"/>
      <c r="M10087" s="2"/>
      <c r="N10087" s="2"/>
      <c r="Q10087" s="2"/>
      <c r="R10087" s="2"/>
      <c r="S10087" s="2"/>
    </row>
    <row r="10088" customFormat="false" ht="12.8" hidden="false" customHeight="false" outlineLevel="0" collapsed="false">
      <c r="A10088" s="0" t="s">
        <v>17682</v>
      </c>
      <c r="B10088" s="0" t="s">
        <v>71</v>
      </c>
      <c r="C10088" s="0" t="s">
        <v>12</v>
      </c>
      <c r="D10088" s="8" t="s">
        <v>770</v>
      </c>
      <c r="E10088" s="2" t="s">
        <v>14</v>
      </c>
      <c r="F10088" s="9" t="s">
        <v>17808</v>
      </c>
      <c r="G10088" s="0" t="s">
        <v>16</v>
      </c>
      <c r="H10088" s="8" t="s">
        <v>17177</v>
      </c>
      <c r="I10088" s="2" t="s">
        <v>18</v>
      </c>
      <c r="J10088" s="10" t="str">
        <f aca="false">_xlfn.ORG.LIBREOFFICE.REGEX($F10088,"^[:digit:]+\:0\:.?[169F]\:","")</f>
        <v>4BC9:832:600:FFFF0000:0:0:0:</v>
      </c>
      <c r="K10088" s="2"/>
      <c r="L10088" s="2"/>
      <c r="N10088" s="2"/>
      <c r="Q10088" s="2"/>
      <c r="R10088" s="2"/>
      <c r="S10088" s="2"/>
    </row>
    <row r="10089" customFormat="false" ht="12.8" hidden="false" customHeight="false" outlineLevel="0" collapsed="false">
      <c r="A10089" s="0" t="s">
        <v>17682</v>
      </c>
      <c r="B10089" s="0" t="s">
        <v>71</v>
      </c>
      <c r="C10089" s="0" t="s">
        <v>12</v>
      </c>
      <c r="D10089" s="8" t="s">
        <v>774</v>
      </c>
      <c r="E10089" s="2" t="s">
        <v>14</v>
      </c>
      <c r="F10089" s="9" t="s">
        <v>17809</v>
      </c>
      <c r="G10089" s="0" t="s">
        <v>16</v>
      </c>
      <c r="H10089" s="8" t="s">
        <v>17179</v>
      </c>
      <c r="I10089" s="2" t="s">
        <v>18</v>
      </c>
      <c r="J10089" s="10" t="str">
        <f aca="false">_xlfn.ORG.LIBREOFFICE.REGEX($F10089,"^[:digit:]+\:0\:.?[169F]\:","")</f>
        <v>4A62:807:600:FFFF0000:0:0:0:</v>
      </c>
      <c r="K10089" s="2"/>
      <c r="L10089" s="2"/>
      <c r="N10089" s="2"/>
      <c r="Q10089" s="2"/>
      <c r="R10089" s="2"/>
      <c r="S10089" s="2"/>
    </row>
    <row r="10090" customFormat="false" ht="12.8" hidden="false" customHeight="false" outlineLevel="0" collapsed="false">
      <c r="A10090" s="0" t="s">
        <v>17682</v>
      </c>
      <c r="B10090" s="0" t="s">
        <v>71</v>
      </c>
      <c r="C10090" s="0" t="s">
        <v>12</v>
      </c>
      <c r="D10090" s="8" t="s">
        <v>774</v>
      </c>
      <c r="E10090" s="2" t="s">
        <v>14</v>
      </c>
      <c r="F10090" s="9" t="s">
        <v>17810</v>
      </c>
      <c r="G10090" s="0" t="s">
        <v>16</v>
      </c>
      <c r="H10090" s="8" t="s">
        <v>17181</v>
      </c>
      <c r="I10090" s="2" t="s">
        <v>18</v>
      </c>
      <c r="J10090" s="10" t="str">
        <f aca="false">_xlfn.ORG.LIBREOFFICE.REGEX($F10090,"^[:digit:]+\:0\:.?[169F]\:","")</f>
        <v>4BCA:832:600:FFFF0000:0:0:0:</v>
      </c>
      <c r="K10090" s="2"/>
      <c r="L10090" s="2"/>
      <c r="Q10090" s="2"/>
      <c r="R10090" s="2"/>
      <c r="S10090" s="2"/>
    </row>
    <row r="10091" customFormat="false" ht="12.8" hidden="false" customHeight="false" outlineLevel="0" collapsed="false">
      <c r="A10091" s="0" t="s">
        <v>17682</v>
      </c>
      <c r="B10091" s="0" t="s">
        <v>71</v>
      </c>
      <c r="C10091" s="0" t="s">
        <v>12</v>
      </c>
      <c r="D10091" s="8" t="s">
        <v>778</v>
      </c>
      <c r="E10091" s="2" t="s">
        <v>14</v>
      </c>
      <c r="F10091" s="9" t="s">
        <v>17811</v>
      </c>
      <c r="G10091" s="0" t="s">
        <v>16</v>
      </c>
      <c r="H10091" s="8" t="s">
        <v>17183</v>
      </c>
      <c r="I10091" s="2" t="s">
        <v>18</v>
      </c>
      <c r="J10091" s="10" t="str">
        <f aca="false">_xlfn.ORG.LIBREOFFICE.REGEX($F10091,"^[:digit:]+\:0\:.?[169F]\:","")</f>
        <v>4A63:807:600:FFFF0000:0:0:0:</v>
      </c>
      <c r="K10091" s="2"/>
      <c r="L10091" s="2"/>
      <c r="M10091" s="2"/>
      <c r="N10091" s="2"/>
      <c r="O10091" s="2"/>
      <c r="Q10091" s="2"/>
      <c r="R10091" s="2"/>
      <c r="S10091" s="2"/>
    </row>
    <row r="10092" customFormat="false" ht="12.8" hidden="false" customHeight="false" outlineLevel="0" collapsed="false">
      <c r="A10092" s="0" t="s">
        <v>17682</v>
      </c>
      <c r="B10092" s="0" t="s">
        <v>71</v>
      </c>
      <c r="C10092" s="0" t="s">
        <v>12</v>
      </c>
      <c r="D10092" s="8" t="s">
        <v>778</v>
      </c>
      <c r="E10092" s="2" t="s">
        <v>14</v>
      </c>
      <c r="F10092" s="9" t="s">
        <v>17812</v>
      </c>
      <c r="G10092" s="0" t="s">
        <v>16</v>
      </c>
      <c r="H10092" s="8" t="s">
        <v>17185</v>
      </c>
      <c r="I10092" s="2" t="s">
        <v>18</v>
      </c>
      <c r="J10092" s="10" t="str">
        <f aca="false">_xlfn.ORG.LIBREOFFICE.REGEX($F10092,"^[:digit:]+\:0\:.?[169F]\:","")</f>
        <v>4BCD:832:600:FFFF0000:0:0:0:</v>
      </c>
      <c r="K10092" s="2"/>
      <c r="L10092" s="2"/>
      <c r="N10092" s="2"/>
      <c r="O10092" s="2"/>
      <c r="Q10092" s="2"/>
      <c r="R10092" s="2"/>
      <c r="S10092" s="2"/>
    </row>
    <row r="10093" customFormat="false" ht="12.8" hidden="false" customHeight="false" outlineLevel="0" collapsed="false">
      <c r="A10093" s="0" t="s">
        <v>17682</v>
      </c>
      <c r="B10093" s="0" t="s">
        <v>71</v>
      </c>
      <c r="C10093" s="0" t="s">
        <v>12</v>
      </c>
      <c r="D10093" s="8" t="s">
        <v>1558</v>
      </c>
      <c r="E10093" s="2" t="s">
        <v>14</v>
      </c>
      <c r="F10093" s="9" t="s">
        <v>17813</v>
      </c>
      <c r="G10093" s="0" t="s">
        <v>16</v>
      </c>
      <c r="H10093" s="8" t="s">
        <v>1745</v>
      </c>
      <c r="I10093" s="2" t="s">
        <v>18</v>
      </c>
      <c r="J10093" s="10" t="str">
        <f aca="false">_xlfn.ORG.LIBREOFFICE.REGEX($F10093,"^[:digit:]+\:0\:.?[169F]\:","")</f>
        <v>4BF8:834:600:FFFF0000:0:0:0:</v>
      </c>
      <c r="K10093" s="2"/>
      <c r="L10093" s="2"/>
      <c r="M10093" s="2"/>
      <c r="N10093" s="2"/>
      <c r="O10093" s="2"/>
      <c r="Q10093" s="2"/>
      <c r="R10093" s="2"/>
      <c r="S10093" s="2"/>
    </row>
    <row r="10094" customFormat="false" ht="12.8" hidden="false" customHeight="false" outlineLevel="0" collapsed="false">
      <c r="A10094" s="0" t="s">
        <v>17682</v>
      </c>
      <c r="B10094" s="0" t="s">
        <v>71</v>
      </c>
      <c r="C10094" s="0" t="s">
        <v>12</v>
      </c>
      <c r="D10094" s="8" t="s">
        <v>1558</v>
      </c>
      <c r="E10094" s="2" t="s">
        <v>14</v>
      </c>
      <c r="F10094" s="9" t="s">
        <v>17814</v>
      </c>
      <c r="G10094" s="0" t="s">
        <v>16</v>
      </c>
      <c r="H10094" s="8" t="s">
        <v>1560</v>
      </c>
      <c r="I10094" s="2" t="s">
        <v>18</v>
      </c>
      <c r="J10094" s="10" t="str">
        <f aca="false">_xlfn.ORG.LIBREOFFICE.REGEX($F10094,"^[:digit:]+\:0\:.?[169F]\:","")</f>
        <v>4A50:806:600:FFFF0000:0:0:0:</v>
      </c>
      <c r="K10094" s="2"/>
      <c r="L10094" s="2"/>
      <c r="N10094" s="2"/>
      <c r="O10094" s="2"/>
      <c r="Q10094" s="2"/>
      <c r="R10094" s="2"/>
      <c r="S10094" s="2"/>
    </row>
    <row r="10095" customFormat="false" ht="12.8" hidden="false" customHeight="false" outlineLevel="0" collapsed="false">
      <c r="A10095" s="0" t="s">
        <v>17682</v>
      </c>
      <c r="B10095" s="0" t="s">
        <v>71</v>
      </c>
      <c r="C10095" s="0" t="s">
        <v>12</v>
      </c>
      <c r="D10095" s="8" t="s">
        <v>17815</v>
      </c>
      <c r="E10095" s="2" t="s">
        <v>14</v>
      </c>
      <c r="F10095" s="9" t="s">
        <v>17816</v>
      </c>
      <c r="G10095" s="0" t="s">
        <v>16</v>
      </c>
      <c r="H10095" s="8" t="s">
        <v>1563</v>
      </c>
      <c r="I10095" s="2" t="s">
        <v>18</v>
      </c>
      <c r="J10095" s="10" t="str">
        <f aca="false">_xlfn.ORG.LIBREOFFICE.REGEX($F10095,"^[:digit:]+\:0\:.?[169F]\:","")</f>
        <v>4ADD:80D:600:FFFF0000:0:0:0:</v>
      </c>
      <c r="K10095" s="2"/>
      <c r="L10095" s="2"/>
      <c r="N10095" s="2"/>
      <c r="O10095" s="2"/>
      <c r="Q10095" s="2"/>
      <c r="R10095" s="2"/>
      <c r="S10095" s="2"/>
    </row>
    <row r="10096" customFormat="false" ht="12.8" hidden="false" customHeight="false" outlineLevel="0" collapsed="false">
      <c r="A10096" s="0" t="s">
        <v>17682</v>
      </c>
      <c r="B10096" s="0" t="s">
        <v>71</v>
      </c>
      <c r="C10096" s="0" t="s">
        <v>12</v>
      </c>
      <c r="D10096" s="8" t="s">
        <v>17815</v>
      </c>
      <c r="E10096" s="2" t="s">
        <v>14</v>
      </c>
      <c r="F10096" s="9" t="s">
        <v>17817</v>
      </c>
      <c r="G10096" s="0" t="s">
        <v>16</v>
      </c>
      <c r="H10096" s="8" t="s">
        <v>17818</v>
      </c>
      <c r="I10096" s="2" t="s">
        <v>18</v>
      </c>
      <c r="J10096" s="10" t="str">
        <f aca="false">_xlfn.ORG.LIBREOFFICE.REGEX($F10096,"^[:digit:]+\:0\:.?[169F]\:","")</f>
        <v>4B15:80F:600:FFFF0000:0:0:0:</v>
      </c>
      <c r="K10096" s="2"/>
      <c r="L10096" s="2"/>
      <c r="N10096" s="2"/>
      <c r="O10096" s="2"/>
      <c r="Q10096" s="2"/>
      <c r="R10096" s="2"/>
      <c r="S10096" s="2"/>
    </row>
    <row r="10097" customFormat="false" ht="12.8" hidden="false" customHeight="false" outlineLevel="0" collapsed="false">
      <c r="A10097" s="0" t="s">
        <v>17682</v>
      </c>
      <c r="B10097" s="0" t="s">
        <v>71</v>
      </c>
      <c r="C10097" s="0" t="s">
        <v>12</v>
      </c>
      <c r="D10097" s="8" t="s">
        <v>1572</v>
      </c>
      <c r="E10097" s="2" t="s">
        <v>14</v>
      </c>
      <c r="F10097" s="9" t="s">
        <v>17819</v>
      </c>
      <c r="G10097" s="0" t="s">
        <v>16</v>
      </c>
      <c r="H10097" s="8" t="s">
        <v>787</v>
      </c>
      <c r="I10097" s="2" t="s">
        <v>18</v>
      </c>
      <c r="J10097" s="10" t="str">
        <f aca="false">_xlfn.ORG.LIBREOFFICE.REGEX($F10097,"^[:digit:]+\:0\:.?[169F]\:","")</f>
        <v>4AB6:80B:600:FFFF0000:0:0:0:</v>
      </c>
      <c r="K10097" s="2"/>
      <c r="L10097" s="2"/>
      <c r="N10097" s="2"/>
      <c r="O10097" s="2"/>
      <c r="Q10097" s="2"/>
      <c r="R10097" s="2"/>
      <c r="S10097" s="2"/>
    </row>
    <row r="10098" customFormat="false" ht="12.8" hidden="false" customHeight="false" outlineLevel="0" collapsed="false">
      <c r="A10098" s="0" t="s">
        <v>17682</v>
      </c>
      <c r="B10098" s="0" t="s">
        <v>71</v>
      </c>
      <c r="C10098" s="0" t="s">
        <v>12</v>
      </c>
      <c r="D10098" s="8" t="s">
        <v>1572</v>
      </c>
      <c r="E10098" s="2" t="s">
        <v>14</v>
      </c>
      <c r="F10098" s="9" t="s">
        <v>17820</v>
      </c>
      <c r="G10098" s="0" t="s">
        <v>16</v>
      </c>
      <c r="H10098" s="8" t="s">
        <v>787</v>
      </c>
      <c r="I10098" s="2" t="s">
        <v>18</v>
      </c>
      <c r="J10098" s="10" t="str">
        <f aca="false">_xlfn.ORG.LIBREOFFICE.REGEX($F10098,"^[:digit:]+\:0\:.?[169F]\:","")</f>
        <v>4A66:807:600:FFFF0000:0:0:0:</v>
      </c>
      <c r="K10098" s="2"/>
      <c r="L10098" s="2"/>
      <c r="M10098" s="2"/>
      <c r="N10098" s="2"/>
      <c r="O10098" s="2"/>
      <c r="Q10098" s="2"/>
      <c r="R10098" s="2"/>
      <c r="S10098" s="2"/>
    </row>
    <row r="10099" customFormat="false" ht="12.8" hidden="false" customHeight="false" outlineLevel="0" collapsed="false">
      <c r="A10099" s="0" t="s">
        <v>17682</v>
      </c>
      <c r="B10099" s="0" t="s">
        <v>71</v>
      </c>
      <c r="C10099" s="0" t="s">
        <v>12</v>
      </c>
      <c r="D10099" s="8" t="s">
        <v>17199</v>
      </c>
      <c r="E10099" s="2" t="s">
        <v>14</v>
      </c>
      <c r="F10099" s="9" t="s">
        <v>17821</v>
      </c>
      <c r="G10099" s="0" t="s">
        <v>16</v>
      </c>
      <c r="H10099" s="8" t="s">
        <v>4675</v>
      </c>
      <c r="I10099" s="2" t="s">
        <v>18</v>
      </c>
      <c r="J10099" s="10" t="str">
        <f aca="false">_xlfn.ORG.LIBREOFFICE.REGEX($F10099,"^[:digit:]+\:0\:.?[169F]\:","")</f>
        <v>4B67:814:600:FFFF0000:0:0:0:</v>
      </c>
      <c r="K10099" s="2"/>
      <c r="L10099" s="2"/>
      <c r="N10099" s="2"/>
      <c r="O10099" s="2"/>
      <c r="Q10099" s="2"/>
      <c r="R10099" s="2"/>
      <c r="S10099" s="2"/>
    </row>
    <row r="10100" customFormat="false" ht="12.8" hidden="false" customHeight="false" outlineLevel="0" collapsed="false">
      <c r="A10100" s="0" t="s">
        <v>17682</v>
      </c>
      <c r="B10100" s="0" t="s">
        <v>71</v>
      </c>
      <c r="C10100" s="0" t="s">
        <v>12</v>
      </c>
      <c r="D10100" s="8" t="s">
        <v>788</v>
      </c>
      <c r="E10100" s="2" t="s">
        <v>14</v>
      </c>
      <c r="F10100" s="9" t="s">
        <v>17822</v>
      </c>
      <c r="G10100" s="0" t="s">
        <v>16</v>
      </c>
      <c r="H10100" s="8" t="s">
        <v>17823</v>
      </c>
      <c r="I10100" s="2" t="s">
        <v>18</v>
      </c>
      <c r="J10100" s="10" t="str">
        <f aca="false">_xlfn.ORG.LIBREOFFICE.REGEX($F10100,"^[:digit:]+\:0\:.?[169F]\:","")</f>
        <v>4C26:836:600:FFFF0000:0:0:0:</v>
      </c>
      <c r="K10100" s="2"/>
      <c r="L10100" s="2"/>
      <c r="M10100" s="2"/>
      <c r="N10100" s="2"/>
      <c r="O10100" s="2"/>
      <c r="Q10100" s="2"/>
      <c r="R10100" s="2"/>
      <c r="S10100" s="2"/>
    </row>
    <row r="10101" customFormat="false" ht="12.8" hidden="false" customHeight="false" outlineLevel="0" collapsed="false">
      <c r="A10101" s="0" t="s">
        <v>17682</v>
      </c>
      <c r="B10101" s="0" t="s">
        <v>71</v>
      </c>
      <c r="C10101" s="0" t="s">
        <v>12</v>
      </c>
      <c r="D10101" s="8" t="s">
        <v>17204</v>
      </c>
      <c r="E10101" s="2" t="s">
        <v>14</v>
      </c>
      <c r="F10101" s="9" t="s">
        <v>17824</v>
      </c>
      <c r="G10101" s="0" t="s">
        <v>16</v>
      </c>
      <c r="H10101" s="8" t="s">
        <v>2664</v>
      </c>
      <c r="I10101" s="2" t="s">
        <v>18</v>
      </c>
      <c r="J10101" s="10" t="str">
        <f aca="false">_xlfn.ORG.LIBREOFFICE.REGEX($F10101,"^[:digit:]+\:0\:.?[169F]\:","")</f>
        <v>4B65:814:600:FFFF0000:0:0:0:</v>
      </c>
      <c r="K10101" s="2"/>
      <c r="L10101" s="2"/>
      <c r="M10101" s="2"/>
      <c r="N10101" s="2"/>
      <c r="O10101" s="2"/>
      <c r="Q10101" s="2"/>
      <c r="R10101" s="2"/>
      <c r="S10101" s="2"/>
    </row>
    <row r="10102" customFormat="false" ht="12.8" hidden="false" customHeight="false" outlineLevel="0" collapsed="false">
      <c r="A10102" s="0" t="s">
        <v>17682</v>
      </c>
      <c r="B10102" s="0" t="s">
        <v>71</v>
      </c>
      <c r="C10102" s="0" t="s">
        <v>12</v>
      </c>
      <c r="D10102" s="8" t="s">
        <v>13924</v>
      </c>
      <c r="E10102" s="2" t="s">
        <v>14</v>
      </c>
      <c r="F10102" s="9" t="s">
        <v>17825</v>
      </c>
      <c r="G10102" s="0" t="s">
        <v>16</v>
      </c>
      <c r="H10102" s="8" t="s">
        <v>1756</v>
      </c>
      <c r="I10102" s="2" t="s">
        <v>18</v>
      </c>
      <c r="J10102" s="10" t="str">
        <f aca="false">_xlfn.ORG.LIBREOFFICE.REGEX($F10102,"^[:digit:]+\:0\:.?[169F]\:","")</f>
        <v>4B0B:80E:600:FFFF0000:0:0:0:</v>
      </c>
      <c r="K10102" s="2"/>
      <c r="L10102" s="2"/>
      <c r="N10102" s="2"/>
      <c r="O10102" s="2"/>
      <c r="Q10102" s="2"/>
      <c r="R10102" s="2"/>
      <c r="S10102" s="2"/>
    </row>
    <row r="10103" customFormat="false" ht="12.8" hidden="false" customHeight="false" outlineLevel="0" collapsed="false">
      <c r="A10103" s="0" t="s">
        <v>17682</v>
      </c>
      <c r="B10103" s="0" t="s">
        <v>71</v>
      </c>
      <c r="C10103" s="0" t="s">
        <v>12</v>
      </c>
      <c r="D10103" s="8" t="s">
        <v>13924</v>
      </c>
      <c r="E10103" s="2" t="s">
        <v>14</v>
      </c>
      <c r="F10103" s="9" t="s">
        <v>17826</v>
      </c>
      <c r="G10103" s="0" t="s">
        <v>16</v>
      </c>
      <c r="H10103" s="8" t="s">
        <v>1756</v>
      </c>
      <c r="I10103" s="2" t="s">
        <v>18</v>
      </c>
      <c r="J10103" s="10" t="str">
        <f aca="false">_xlfn.ORG.LIBREOFFICE.REGEX($F10103,"^[:digit:]+\:0\:.?[169F]\:","")</f>
        <v>52DB:80E:600:FFFF0000:0:0:0:</v>
      </c>
      <c r="K10103" s="2"/>
      <c r="L10103" s="2"/>
      <c r="M10103" s="2"/>
      <c r="N10103" s="2"/>
      <c r="O10103" s="2"/>
      <c r="Q10103" s="2"/>
      <c r="R10103" s="2"/>
      <c r="S10103" s="2"/>
    </row>
    <row r="10104" customFormat="false" ht="12.8" hidden="false" customHeight="false" outlineLevel="0" collapsed="false">
      <c r="A10104" s="0" t="s">
        <v>17682</v>
      </c>
      <c r="B10104" s="0" t="s">
        <v>71</v>
      </c>
      <c r="C10104" s="0" t="s">
        <v>12</v>
      </c>
      <c r="D10104" s="8" t="s">
        <v>17480</v>
      </c>
      <c r="E10104" s="2" t="s">
        <v>14</v>
      </c>
      <c r="F10104" s="9" t="s">
        <v>17827</v>
      </c>
      <c r="G10104" s="0" t="s">
        <v>16</v>
      </c>
      <c r="H10104" s="8" t="s">
        <v>17482</v>
      </c>
      <c r="I10104" s="2" t="s">
        <v>18</v>
      </c>
      <c r="J10104" s="10" t="str">
        <f aca="false">_xlfn.ORG.LIBREOFFICE.REGEX($F10104,"^[:digit:]+\:0\:.?[169F]\:","")</f>
        <v>4B6B:814:600:FFFF0000:0:0:0:</v>
      </c>
      <c r="K10104" s="2"/>
      <c r="L10104" s="2"/>
      <c r="M10104" s="2"/>
      <c r="N10104" s="2"/>
      <c r="O10104" s="2"/>
      <c r="Q10104" s="2"/>
      <c r="R10104" s="2"/>
      <c r="S10104" s="2"/>
    </row>
    <row r="10105" customFormat="false" ht="12.8" hidden="false" customHeight="false" outlineLevel="0" collapsed="false">
      <c r="A10105" s="0" t="s">
        <v>17682</v>
      </c>
      <c r="B10105" s="0" t="s">
        <v>71</v>
      </c>
      <c r="C10105" s="0" t="s">
        <v>12</v>
      </c>
      <c r="D10105" s="8" t="s">
        <v>17209</v>
      </c>
      <c r="E10105" s="2" t="s">
        <v>14</v>
      </c>
      <c r="F10105" s="9" t="s">
        <v>17828</v>
      </c>
      <c r="G10105" s="0" t="s">
        <v>16</v>
      </c>
      <c r="H10105" s="8" t="s">
        <v>17484</v>
      </c>
      <c r="I10105" s="2" t="s">
        <v>18</v>
      </c>
      <c r="J10105" s="10" t="str">
        <f aca="false">_xlfn.ORG.LIBREOFFICE.REGEX($F10105,"^[:digit:]+\:0\:.?[169F]\:","")</f>
        <v>4C1C:836:600:FFFF0000:0:0:0:</v>
      </c>
      <c r="K10105" s="2"/>
      <c r="L10105" s="2"/>
      <c r="M10105" s="2"/>
      <c r="N10105" s="2"/>
      <c r="O10105" s="2"/>
      <c r="Q10105" s="2"/>
      <c r="R10105" s="2"/>
      <c r="S10105" s="2"/>
    </row>
    <row r="10106" customFormat="false" ht="12.8" hidden="false" customHeight="false" outlineLevel="0" collapsed="false">
      <c r="A10106" s="0" t="s">
        <v>17682</v>
      </c>
      <c r="B10106" s="0" t="s">
        <v>71</v>
      </c>
      <c r="C10106" s="0" t="s">
        <v>12</v>
      </c>
      <c r="D10106" s="8" t="s">
        <v>17220</v>
      </c>
      <c r="E10106" s="2" t="s">
        <v>14</v>
      </c>
      <c r="F10106" s="9" t="s">
        <v>17829</v>
      </c>
      <c r="G10106" s="0" t="s">
        <v>16</v>
      </c>
      <c r="H10106" s="8" t="s">
        <v>17222</v>
      </c>
      <c r="I10106" s="2" t="s">
        <v>18</v>
      </c>
      <c r="J10106" s="10" t="str">
        <f aca="false">_xlfn.ORG.LIBREOFFICE.REGEX($F10106,"^[:digit:]+\:0\:.?[169F]\:","")</f>
        <v>4ACE:80C:600:FFFF0000:0:0:0:</v>
      </c>
      <c r="K10106" s="2"/>
      <c r="L10106" s="2"/>
      <c r="M10106" s="2"/>
      <c r="N10106" s="2"/>
      <c r="O10106" s="2"/>
      <c r="Q10106" s="2"/>
      <c r="R10106" s="2"/>
      <c r="S10106" s="2"/>
    </row>
    <row r="10107" customFormat="false" ht="12.8" hidden="false" customHeight="false" outlineLevel="0" collapsed="false">
      <c r="A10107" s="0" t="s">
        <v>17682</v>
      </c>
      <c r="B10107" s="0" t="s">
        <v>71</v>
      </c>
      <c r="C10107" s="0" t="s">
        <v>12</v>
      </c>
      <c r="D10107" s="8" t="s">
        <v>1579</v>
      </c>
      <c r="E10107" s="2" t="s">
        <v>14</v>
      </c>
      <c r="F10107" s="9" t="s">
        <v>17830</v>
      </c>
      <c r="G10107" s="0" t="s">
        <v>16</v>
      </c>
      <c r="H10107" s="8" t="s">
        <v>1581</v>
      </c>
      <c r="I10107" s="2" t="s">
        <v>18</v>
      </c>
      <c r="J10107" s="10" t="str">
        <f aca="false">_xlfn.ORG.LIBREOFFICE.REGEX($F10107,"^[:digit:]+\:0\:.?[169F]\:","")</f>
        <v>4ACF:80C:600:FFFF0000:0:0:0:</v>
      </c>
      <c r="K10107" s="2"/>
      <c r="L10107" s="2"/>
      <c r="M10107" s="2"/>
      <c r="N10107" s="2"/>
      <c r="O10107" s="2"/>
      <c r="Q10107" s="2"/>
      <c r="R10107" s="2"/>
      <c r="S10107" s="2"/>
    </row>
    <row r="10108" customFormat="false" ht="12.8" hidden="false" customHeight="false" outlineLevel="0" collapsed="false">
      <c r="A10108" s="0" t="s">
        <v>17682</v>
      </c>
      <c r="B10108" s="0" t="s">
        <v>71</v>
      </c>
      <c r="C10108" s="0" t="s">
        <v>12</v>
      </c>
      <c r="D10108" s="8" t="s">
        <v>17487</v>
      </c>
      <c r="E10108" s="2" t="s">
        <v>14</v>
      </c>
      <c r="F10108" s="9" t="s">
        <v>17831</v>
      </c>
      <c r="G10108" s="0" t="s">
        <v>16</v>
      </c>
      <c r="H10108" s="8" t="s">
        <v>17489</v>
      </c>
      <c r="I10108" s="2" t="s">
        <v>18</v>
      </c>
      <c r="J10108" s="10" t="str">
        <f aca="false">_xlfn.ORG.LIBREOFFICE.REGEX($F10108,"^[:digit:]+\:0\:.?[169F]\:","")</f>
        <v>4E50:803:600:FFFF0000:0:0:0:</v>
      </c>
      <c r="K10108" s="2"/>
      <c r="L10108" s="2"/>
      <c r="N10108" s="2"/>
      <c r="O10108" s="2"/>
      <c r="Q10108" s="2"/>
      <c r="R10108" s="2"/>
      <c r="S10108" s="2"/>
    </row>
    <row r="10109" customFormat="false" ht="12.8" hidden="false" customHeight="false" outlineLevel="0" collapsed="false">
      <c r="A10109" s="0" t="s">
        <v>17682</v>
      </c>
      <c r="B10109" s="0" t="s">
        <v>71</v>
      </c>
      <c r="C10109" s="0" t="s">
        <v>12</v>
      </c>
      <c r="D10109" s="8" t="s">
        <v>1582</v>
      </c>
      <c r="E10109" s="2" t="s">
        <v>14</v>
      </c>
      <c r="F10109" s="9" t="s">
        <v>17832</v>
      </c>
      <c r="G10109" s="0" t="s">
        <v>16</v>
      </c>
      <c r="H10109" s="8" t="s">
        <v>1584</v>
      </c>
      <c r="I10109" s="2" t="s">
        <v>18</v>
      </c>
      <c r="J10109" s="10" t="str">
        <f aca="false">_xlfn.ORG.LIBREOFFICE.REGEX($F10109,"^[:digit:]+\:0\:.?[169F]\:","")</f>
        <v>4C89:83B:600:FFFF0000:0:0:0:</v>
      </c>
      <c r="K10109" s="2"/>
      <c r="L10109" s="2"/>
      <c r="N10109" s="2"/>
      <c r="O10109" s="2"/>
      <c r="Q10109" s="2"/>
      <c r="R10109" s="2"/>
      <c r="S10109" s="2"/>
    </row>
    <row r="10110" customFormat="false" ht="12.8" hidden="false" customHeight="false" outlineLevel="0" collapsed="false">
      <c r="A10110" s="0" t="s">
        <v>17682</v>
      </c>
      <c r="B10110" s="0" t="s">
        <v>71</v>
      </c>
      <c r="C10110" s="0" t="s">
        <v>12</v>
      </c>
      <c r="D10110" s="8" t="s">
        <v>1582</v>
      </c>
      <c r="E10110" s="2" t="s">
        <v>14</v>
      </c>
      <c r="F10110" s="9" t="s">
        <v>17833</v>
      </c>
      <c r="G10110" s="0" t="s">
        <v>16</v>
      </c>
      <c r="H10110" s="8" t="s">
        <v>1584</v>
      </c>
      <c r="I10110" s="2" t="s">
        <v>18</v>
      </c>
      <c r="J10110" s="10" t="str">
        <f aca="false">_xlfn.ORG.LIBREOFFICE.REGEX($F10110,"^[:digit:]+\:0\:.?[169F]\:","")</f>
        <v>5459:83B:600:FFFF0000:0:0:0:</v>
      </c>
      <c r="K10110" s="2"/>
      <c r="L10110" s="2"/>
      <c r="N10110" s="2"/>
      <c r="O10110" s="2"/>
      <c r="Q10110" s="2"/>
      <c r="R10110" s="2"/>
      <c r="S10110" s="2"/>
    </row>
    <row r="10111" customFormat="false" ht="12.8" hidden="false" customHeight="false" outlineLevel="0" collapsed="false">
      <c r="A10111" s="0" t="s">
        <v>17682</v>
      </c>
      <c r="B10111" s="0" t="s">
        <v>71</v>
      </c>
      <c r="C10111" s="0" t="s">
        <v>12</v>
      </c>
      <c r="D10111" s="8" t="s">
        <v>1585</v>
      </c>
      <c r="E10111" s="2" t="s">
        <v>14</v>
      </c>
      <c r="F10111" s="9" t="s">
        <v>17834</v>
      </c>
      <c r="G10111" s="0" t="s">
        <v>16</v>
      </c>
      <c r="H10111" s="8" t="s">
        <v>17835</v>
      </c>
      <c r="I10111" s="2" t="s">
        <v>18</v>
      </c>
      <c r="J10111" s="10" t="str">
        <f aca="false">_xlfn.ORG.LIBREOFFICE.REGEX($F10111,"^[:digit:]+\:0\:.?[169F]\:","")</f>
        <v>4C8A:83B:600:FFFF0000:0:0:0:</v>
      </c>
      <c r="K10111" s="2"/>
      <c r="L10111" s="2"/>
      <c r="N10111" s="2"/>
      <c r="O10111" s="2"/>
      <c r="Q10111" s="2"/>
      <c r="R10111" s="2"/>
      <c r="S10111" s="2"/>
    </row>
    <row r="10112" customFormat="false" ht="12.8" hidden="false" customHeight="false" outlineLevel="0" collapsed="false">
      <c r="A10112" s="0" t="s">
        <v>17682</v>
      </c>
      <c r="B10112" s="0" t="s">
        <v>71</v>
      </c>
      <c r="C10112" s="0" t="s">
        <v>12</v>
      </c>
      <c r="D10112" s="8" t="s">
        <v>1585</v>
      </c>
      <c r="E10112" s="2" t="s">
        <v>14</v>
      </c>
      <c r="F10112" s="9" t="s">
        <v>17836</v>
      </c>
      <c r="G10112" s="0" t="s">
        <v>16</v>
      </c>
      <c r="H10112" s="8" t="s">
        <v>17835</v>
      </c>
      <c r="I10112" s="2" t="s">
        <v>18</v>
      </c>
      <c r="J10112" s="10" t="str">
        <f aca="false">_xlfn.ORG.LIBREOFFICE.REGEX($F10112,"^[:digit:]+\:0\:.?[169F]\:","")</f>
        <v>545A:83B:600:FFFF0000:0:0:0:</v>
      </c>
      <c r="K10112" s="2"/>
      <c r="L10112" s="2"/>
      <c r="N10112" s="2"/>
      <c r="O10112" s="2"/>
      <c r="Q10112" s="2"/>
      <c r="R10112" s="2"/>
      <c r="S10112" s="2"/>
    </row>
    <row r="10113" customFormat="false" ht="12.8" hidden="false" customHeight="false" outlineLevel="0" collapsed="false">
      <c r="A10113" s="0" t="s">
        <v>17682</v>
      </c>
      <c r="B10113" s="0" t="s">
        <v>71</v>
      </c>
      <c r="C10113" s="0" t="s">
        <v>12</v>
      </c>
      <c r="D10113" s="8" t="s">
        <v>13928</v>
      </c>
      <c r="E10113" s="2" t="s">
        <v>14</v>
      </c>
      <c r="F10113" s="9" t="s">
        <v>17837</v>
      </c>
      <c r="G10113" s="0" t="s">
        <v>16</v>
      </c>
      <c r="H10113" s="8" t="s">
        <v>13920</v>
      </c>
      <c r="I10113" s="2" t="s">
        <v>18</v>
      </c>
      <c r="J10113" s="10" t="str">
        <f aca="false">_xlfn.ORG.LIBREOFFICE.REGEX($F10113,"^[:digit:]+\:0\:.?[169F]\:","")</f>
        <v>4B0D:80E:600:FFFF0000:0:0:0:</v>
      </c>
      <c r="K10113" s="2"/>
      <c r="L10113" s="2"/>
      <c r="N10113" s="2"/>
      <c r="O10113" s="2"/>
      <c r="Q10113" s="2"/>
      <c r="R10113" s="2"/>
      <c r="S10113" s="2"/>
    </row>
    <row r="10114" customFormat="false" ht="12.8" hidden="false" customHeight="false" outlineLevel="0" collapsed="false">
      <c r="A10114" s="0" t="s">
        <v>17682</v>
      </c>
      <c r="B10114" s="0" t="s">
        <v>71</v>
      </c>
      <c r="C10114" s="0" t="s">
        <v>12</v>
      </c>
      <c r="D10114" s="8" t="s">
        <v>1588</v>
      </c>
      <c r="E10114" s="2" t="s">
        <v>14</v>
      </c>
      <c r="F10114" s="9" t="s">
        <v>17838</v>
      </c>
      <c r="G10114" s="0" t="s">
        <v>16</v>
      </c>
      <c r="H10114" s="8" t="s">
        <v>17235</v>
      </c>
      <c r="I10114" s="2" t="s">
        <v>18</v>
      </c>
      <c r="J10114" s="10" t="str">
        <f aca="false">_xlfn.ORG.LIBREOFFICE.REGEX($F10114,"^[:digit:]+\:0\:.?[169F]\:","")</f>
        <v>4B0E:80E:600:FFFF0000:0:0:0:</v>
      </c>
      <c r="K10114" s="2"/>
      <c r="L10114" s="2"/>
      <c r="M10114" s="2"/>
      <c r="N10114" s="2"/>
      <c r="O10114" s="2"/>
      <c r="Q10114" s="2"/>
      <c r="R10114" s="2"/>
      <c r="S10114" s="2"/>
    </row>
    <row r="10115" customFormat="false" ht="12.8" hidden="false" customHeight="false" outlineLevel="0" collapsed="false">
      <c r="A10115" s="0" t="s">
        <v>17682</v>
      </c>
      <c r="B10115" s="0" t="s">
        <v>71</v>
      </c>
      <c r="C10115" s="0" t="s">
        <v>12</v>
      </c>
      <c r="D10115" s="8" t="s">
        <v>1588</v>
      </c>
      <c r="E10115" s="2" t="s">
        <v>14</v>
      </c>
      <c r="F10115" s="9" t="s">
        <v>17839</v>
      </c>
      <c r="G10115" s="0" t="s">
        <v>16</v>
      </c>
      <c r="H10115" s="8" t="s">
        <v>17235</v>
      </c>
      <c r="I10115" s="2" t="s">
        <v>18</v>
      </c>
      <c r="J10115" s="10" t="str">
        <f aca="false">_xlfn.ORG.LIBREOFFICE.REGEX($F10115,"^[:digit:]+\:0\:.?[169F]\:","")</f>
        <v>52DE:80E:600:FFFF0000:0:0:0:</v>
      </c>
      <c r="K10115" s="2"/>
      <c r="L10115" s="2"/>
      <c r="M10115" s="2"/>
      <c r="N10115" s="2"/>
      <c r="O10115" s="2"/>
      <c r="Q10115" s="2"/>
      <c r="R10115" s="2"/>
      <c r="S10115" s="2"/>
    </row>
    <row r="10116" customFormat="false" ht="12.8" hidden="false" customHeight="false" outlineLevel="0" collapsed="false">
      <c r="A10116" s="0" t="s">
        <v>17682</v>
      </c>
      <c r="B10116" s="0" t="s">
        <v>71</v>
      </c>
      <c r="C10116" s="0" t="s">
        <v>12</v>
      </c>
      <c r="D10116" s="8" t="s">
        <v>1591</v>
      </c>
      <c r="E10116" s="2" t="s">
        <v>14</v>
      </c>
      <c r="F10116" s="9" t="s">
        <v>17840</v>
      </c>
      <c r="G10116" s="0" t="s">
        <v>16</v>
      </c>
      <c r="H10116" s="8" t="s">
        <v>1593</v>
      </c>
      <c r="I10116" s="2" t="s">
        <v>18</v>
      </c>
      <c r="J10116" s="10" t="str">
        <f aca="false">_xlfn.ORG.LIBREOFFICE.REGEX($F10116,"^[:digit:]+\:0\:.?[169F]\:","")</f>
        <v>4AD0:80C:600:FFFF0000:0:0:0:</v>
      </c>
      <c r="K10116" s="2"/>
      <c r="L10116" s="2"/>
      <c r="M10116" s="2"/>
      <c r="N10116" s="2"/>
      <c r="O10116" s="2"/>
      <c r="Q10116" s="2"/>
      <c r="R10116" s="2"/>
      <c r="S10116" s="2"/>
    </row>
    <row r="10117" customFormat="false" ht="12.8" hidden="false" customHeight="false" outlineLevel="0" collapsed="false">
      <c r="A10117" s="0" t="s">
        <v>17682</v>
      </c>
      <c r="B10117" s="0" t="s">
        <v>71</v>
      </c>
      <c r="C10117" s="0" t="s">
        <v>12</v>
      </c>
      <c r="D10117" s="8" t="s">
        <v>812</v>
      </c>
      <c r="E10117" s="2" t="s">
        <v>14</v>
      </c>
      <c r="F10117" s="9" t="s">
        <v>17841</v>
      </c>
      <c r="G10117" s="0" t="s">
        <v>16</v>
      </c>
      <c r="H10117" s="8" t="s">
        <v>17496</v>
      </c>
      <c r="I10117" s="2" t="s">
        <v>18</v>
      </c>
      <c r="J10117" s="10" t="str">
        <f aca="false">_xlfn.ORG.LIBREOFFICE.REGEX($F10117,"^[:digit:]+\:0\:.?[169F]\:","")</f>
        <v>4B4B:812:600:FFFF0000:0:0:0:</v>
      </c>
      <c r="K10117" s="2"/>
      <c r="L10117" s="2"/>
      <c r="M10117" s="2"/>
      <c r="N10117" s="2"/>
      <c r="Q10117" s="2"/>
      <c r="R10117" s="2"/>
      <c r="S10117" s="2"/>
    </row>
    <row r="10118" customFormat="false" ht="12.8" hidden="false" customHeight="false" outlineLevel="0" collapsed="false">
      <c r="A10118" s="0" t="s">
        <v>17682</v>
      </c>
      <c r="B10118" s="0" t="s">
        <v>71</v>
      </c>
      <c r="C10118" s="0" t="s">
        <v>12</v>
      </c>
      <c r="D10118" s="8" t="s">
        <v>812</v>
      </c>
      <c r="E10118" s="2" t="s">
        <v>14</v>
      </c>
      <c r="F10118" s="9" t="s">
        <v>17842</v>
      </c>
      <c r="G10118" s="0" t="s">
        <v>16</v>
      </c>
      <c r="H10118" s="8" t="s">
        <v>17496</v>
      </c>
      <c r="I10118" s="2" t="s">
        <v>18</v>
      </c>
      <c r="J10118" s="10" t="str">
        <f aca="false">_xlfn.ORG.LIBREOFFICE.REGEX($F10118,"^[:digit:]+\:0\:.?[169F]\:","")</f>
        <v>531B:812:600:FFFF0000:0:0:0:</v>
      </c>
      <c r="K10118" s="2"/>
      <c r="L10118" s="2"/>
      <c r="N10118" s="2"/>
      <c r="Q10118" s="2"/>
      <c r="R10118" s="2"/>
      <c r="S10118" s="2"/>
    </row>
    <row r="10119" customFormat="false" ht="12.8" hidden="false" customHeight="false" outlineLevel="0" collapsed="false">
      <c r="A10119" s="0" t="s">
        <v>17682</v>
      </c>
      <c r="B10119" s="0" t="s">
        <v>71</v>
      </c>
      <c r="C10119" s="0" t="s">
        <v>12</v>
      </c>
      <c r="D10119" s="8" t="s">
        <v>17497</v>
      </c>
      <c r="E10119" s="2" t="s">
        <v>14</v>
      </c>
      <c r="F10119" s="9" t="s">
        <v>17843</v>
      </c>
      <c r="G10119" s="0" t="s">
        <v>16</v>
      </c>
      <c r="H10119" s="8" t="s">
        <v>8642</v>
      </c>
      <c r="I10119" s="2" t="s">
        <v>18</v>
      </c>
      <c r="J10119" s="10" t="str">
        <f aca="false">_xlfn.ORG.LIBREOFFICE.REGEX($F10119,"^[:digit:]+\:0\:.?[169F]\:","")</f>
        <v>4B69:814:600:FFFF0000:0:0:0:</v>
      </c>
      <c r="K10119" s="2"/>
      <c r="L10119" s="2"/>
      <c r="M10119" s="2"/>
      <c r="N10119" s="2"/>
      <c r="Q10119" s="2"/>
      <c r="R10119" s="2"/>
      <c r="S10119" s="2"/>
    </row>
    <row r="10120" customFormat="false" ht="12.8" hidden="false" customHeight="false" outlineLevel="0" collapsed="false">
      <c r="A10120" s="0" t="s">
        <v>17682</v>
      </c>
      <c r="B10120" s="0" t="s">
        <v>71</v>
      </c>
      <c r="C10120" s="0" t="s">
        <v>12</v>
      </c>
      <c r="D10120" s="8" t="s">
        <v>17500</v>
      </c>
      <c r="E10120" s="2" t="s">
        <v>14</v>
      </c>
      <c r="F10120" s="9" t="s">
        <v>17844</v>
      </c>
      <c r="G10120" s="0" t="s">
        <v>16</v>
      </c>
      <c r="H10120" s="8" t="s">
        <v>17502</v>
      </c>
      <c r="I10120" s="2" t="s">
        <v>18</v>
      </c>
      <c r="J10120" s="10" t="str">
        <f aca="false">_xlfn.ORG.LIBREOFFICE.REGEX($F10120,"^[:digit:]+\:0\:.?[169F]\:","")</f>
        <v>4E63:804:600:FFFF0000:0:0:0:</v>
      </c>
      <c r="K10120" s="2"/>
      <c r="L10120" s="2"/>
      <c r="N10120" s="2"/>
      <c r="Q10120" s="2"/>
      <c r="R10120" s="2"/>
      <c r="S10120" s="2"/>
    </row>
    <row r="10121" customFormat="false" ht="12.8" hidden="false" customHeight="false" outlineLevel="0" collapsed="false">
      <c r="A10121" s="0" t="s">
        <v>17682</v>
      </c>
      <c r="B10121" s="0" t="s">
        <v>71</v>
      </c>
      <c r="C10121" s="0" t="s">
        <v>12</v>
      </c>
      <c r="D10121" s="8" t="s">
        <v>815</v>
      </c>
      <c r="E10121" s="2" t="s">
        <v>14</v>
      </c>
      <c r="F10121" s="9" t="s">
        <v>17845</v>
      </c>
      <c r="G10121" s="0" t="s">
        <v>16</v>
      </c>
      <c r="H10121" s="8" t="s">
        <v>6497</v>
      </c>
      <c r="I10121" s="2" t="s">
        <v>18</v>
      </c>
      <c r="J10121" s="10" t="str">
        <f aca="false">_xlfn.ORG.LIBREOFFICE.REGEX($F10121,"^[:digit:]+\:0\:.?[169F]\:","")</f>
        <v>4B71:814:600:FFFF0000:0:0:0:</v>
      </c>
      <c r="K10121" s="2"/>
      <c r="L10121" s="2"/>
      <c r="N10121" s="2"/>
      <c r="Q10121" s="2"/>
      <c r="R10121" s="2"/>
      <c r="S10121" s="2"/>
    </row>
    <row r="10122" customFormat="false" ht="12.8" hidden="false" customHeight="false" outlineLevel="0" collapsed="false">
      <c r="A10122" s="0" t="s">
        <v>17682</v>
      </c>
      <c r="B10122" s="0" t="s">
        <v>71</v>
      </c>
      <c r="C10122" s="0" t="s">
        <v>12</v>
      </c>
      <c r="D10122" s="8" t="s">
        <v>17846</v>
      </c>
      <c r="E10122" s="2" t="s">
        <v>14</v>
      </c>
      <c r="F10122" s="9" t="s">
        <v>17847</v>
      </c>
      <c r="G10122" s="0" t="s">
        <v>16</v>
      </c>
      <c r="H10122" s="8" t="s">
        <v>17848</v>
      </c>
      <c r="I10122" s="2" t="s">
        <v>18</v>
      </c>
      <c r="J10122" s="10" t="str">
        <f aca="false">_xlfn.ORG.LIBREOFFICE.REGEX($F10122,"^[:digit:]+\:0\:.?[169F]\:","")</f>
        <v>4D6C:BBC:600:FFFF0000:0:0:0:</v>
      </c>
      <c r="K10122" s="2"/>
      <c r="L10122" s="2"/>
      <c r="N10122" s="2"/>
      <c r="Q10122" s="2"/>
      <c r="R10122" s="2"/>
      <c r="S10122" s="2"/>
    </row>
    <row r="10123" customFormat="false" ht="12.8" hidden="false" customHeight="false" outlineLevel="0" collapsed="false">
      <c r="A10123" s="0" t="s">
        <v>17682</v>
      </c>
      <c r="B10123" s="0" t="s">
        <v>71</v>
      </c>
      <c r="C10123" s="0" t="s">
        <v>12</v>
      </c>
      <c r="D10123" s="8" t="s">
        <v>241</v>
      </c>
      <c r="E10123" s="2" t="s">
        <v>14</v>
      </c>
      <c r="F10123" s="9" t="s">
        <v>17849</v>
      </c>
      <c r="G10123" s="0" t="s">
        <v>16</v>
      </c>
      <c r="H10123" s="8" t="s">
        <v>17850</v>
      </c>
      <c r="I10123" s="2" t="s">
        <v>18</v>
      </c>
      <c r="J10123" s="10" t="str">
        <f aca="false">_xlfn.ORG.LIBREOFFICE.REGEX($F10123,"^[:digit:]+\:0\:.?[169F]\:","")</f>
        <v>4A77:808:600:FFFF0000:0:0:0:</v>
      </c>
      <c r="K10123" s="2"/>
      <c r="L10123" s="2"/>
      <c r="N10123" s="2"/>
      <c r="Q10123" s="2"/>
      <c r="R10123" s="2"/>
      <c r="S10123" s="2"/>
    </row>
    <row r="10124" customFormat="false" ht="12.8" hidden="false" customHeight="false" outlineLevel="0" collapsed="false">
      <c r="A10124" s="0" t="s">
        <v>17682</v>
      </c>
      <c r="B10124" s="0" t="s">
        <v>71</v>
      </c>
      <c r="C10124" s="0" t="s">
        <v>12</v>
      </c>
      <c r="D10124" s="8" t="s">
        <v>1598</v>
      </c>
      <c r="E10124" s="2" t="s">
        <v>14</v>
      </c>
      <c r="F10124" s="9" t="s">
        <v>17851</v>
      </c>
      <c r="G10124" s="0" t="s">
        <v>16</v>
      </c>
      <c r="H10124" s="8" t="s">
        <v>1758</v>
      </c>
      <c r="I10124" s="2" t="s">
        <v>18</v>
      </c>
      <c r="J10124" s="10" t="str">
        <f aca="false">_xlfn.ORG.LIBREOFFICE.REGEX($F10124,"^[:digit:]+\:0\:.?[169F]\:","")</f>
        <v>4E2A:801:600:FFFF0000:0:0:0:</v>
      </c>
      <c r="K10124" s="2"/>
      <c r="L10124" s="2"/>
      <c r="N10124" s="2"/>
      <c r="Q10124" s="2"/>
      <c r="R10124" s="2"/>
      <c r="S10124" s="2"/>
    </row>
    <row r="10125" customFormat="false" ht="12.8" hidden="false" customHeight="false" outlineLevel="0" collapsed="false">
      <c r="A10125" s="0" t="s">
        <v>17682</v>
      </c>
      <c r="B10125" s="0" t="s">
        <v>71</v>
      </c>
      <c r="C10125" s="0" t="s">
        <v>12</v>
      </c>
      <c r="D10125" s="8" t="s">
        <v>1598</v>
      </c>
      <c r="E10125" s="2" t="s">
        <v>14</v>
      </c>
      <c r="F10125" s="9" t="s">
        <v>17852</v>
      </c>
      <c r="G10125" s="0" t="s">
        <v>16</v>
      </c>
      <c r="H10125" s="8" t="s">
        <v>1600</v>
      </c>
      <c r="I10125" s="2" t="s">
        <v>18</v>
      </c>
      <c r="J10125" s="10" t="str">
        <f aca="false">_xlfn.ORG.LIBREOFFICE.REGEX($F10125,"^[:digit:]+\:0\:.?[169F]\:","")</f>
        <v>4C05:835:600:FFFF0000:0:0:0:</v>
      </c>
      <c r="K10125" s="2"/>
      <c r="L10125" s="2"/>
      <c r="N10125" s="2"/>
      <c r="Q10125" s="2"/>
      <c r="R10125" s="2"/>
      <c r="S10125" s="2"/>
    </row>
    <row r="10126" customFormat="false" ht="12.8" hidden="false" customHeight="false" outlineLevel="0" collapsed="false">
      <c r="A10126" s="0" t="s">
        <v>17682</v>
      </c>
      <c r="B10126" s="0" t="s">
        <v>71</v>
      </c>
      <c r="C10126" s="0" t="s">
        <v>12</v>
      </c>
      <c r="D10126" s="8" t="s">
        <v>1601</v>
      </c>
      <c r="E10126" s="2" t="s">
        <v>14</v>
      </c>
      <c r="F10126" s="9" t="s">
        <v>17853</v>
      </c>
      <c r="G10126" s="0" t="s">
        <v>16</v>
      </c>
      <c r="H10126" s="8" t="s">
        <v>1760</v>
      </c>
      <c r="I10126" s="2" t="s">
        <v>18</v>
      </c>
      <c r="J10126" s="10" t="str">
        <f aca="false">_xlfn.ORG.LIBREOFFICE.REGEX($F10126,"^[:digit:]+\:0\:.?[169F]\:","")</f>
        <v>4E2B:801:600:FFFF0000:0:0:0:</v>
      </c>
      <c r="K10126" s="2"/>
      <c r="L10126" s="2"/>
      <c r="M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17682</v>
      </c>
      <c r="B10127" s="0" t="s">
        <v>71</v>
      </c>
      <c r="C10127" s="0" t="s">
        <v>12</v>
      </c>
      <c r="D10127" s="8" t="s">
        <v>1601</v>
      </c>
      <c r="E10127" s="2" t="s">
        <v>14</v>
      </c>
      <c r="F10127" s="9" t="s">
        <v>17854</v>
      </c>
      <c r="G10127" s="0" t="s">
        <v>16</v>
      </c>
      <c r="H10127" s="8" t="s">
        <v>1603</v>
      </c>
      <c r="I10127" s="2" t="s">
        <v>18</v>
      </c>
      <c r="J10127" s="10" t="str">
        <f aca="false">_xlfn.ORG.LIBREOFFICE.REGEX($F10127,"^[:digit:]+\:0\:.?[169F]\:","")</f>
        <v>4C06:835:600:FFFF0000:0:0:0:</v>
      </c>
      <c r="K10127" s="2"/>
      <c r="L10127" s="2"/>
      <c r="M10127" s="2"/>
      <c r="N10127" s="2"/>
      <c r="Q10127" s="2"/>
      <c r="R10127" s="2"/>
      <c r="S10127" s="2"/>
    </row>
    <row r="10128" customFormat="false" ht="12.8" hidden="false" customHeight="false" outlineLevel="0" collapsed="false">
      <c r="A10128" s="0" t="s">
        <v>17682</v>
      </c>
      <c r="B10128" s="0" t="s">
        <v>71</v>
      </c>
      <c r="C10128" s="0" t="s">
        <v>12</v>
      </c>
      <c r="D10128" s="8" t="s">
        <v>1604</v>
      </c>
      <c r="E10128" s="2" t="s">
        <v>14</v>
      </c>
      <c r="F10128" s="9" t="s">
        <v>17855</v>
      </c>
      <c r="G10128" s="0" t="s">
        <v>16</v>
      </c>
      <c r="H10128" s="8" t="s">
        <v>1762</v>
      </c>
      <c r="I10128" s="2" t="s">
        <v>18</v>
      </c>
      <c r="J10128" s="10" t="str">
        <f aca="false">_xlfn.ORG.LIBREOFFICE.REGEX($F10128,"^[:digit:]+\:0\:.?[169F]\:","")</f>
        <v>4ABB:80B:600:FFFF0000:0:0:0:</v>
      </c>
      <c r="K10128" s="2"/>
      <c r="L10128" s="2"/>
      <c r="N10128" s="2"/>
      <c r="Q10128" s="2"/>
      <c r="R10128" s="2"/>
      <c r="S10128" s="2"/>
    </row>
    <row r="10129" customFormat="false" ht="12.8" hidden="false" customHeight="false" outlineLevel="0" collapsed="false">
      <c r="A10129" s="0" t="s">
        <v>17682</v>
      </c>
      <c r="B10129" s="0" t="s">
        <v>71</v>
      </c>
      <c r="C10129" s="0" t="s">
        <v>12</v>
      </c>
      <c r="D10129" s="8" t="s">
        <v>1604</v>
      </c>
      <c r="E10129" s="2" t="s">
        <v>14</v>
      </c>
      <c r="F10129" s="9" t="s">
        <v>17856</v>
      </c>
      <c r="G10129" s="0" t="s">
        <v>16</v>
      </c>
      <c r="H10129" s="8" t="s">
        <v>1606</v>
      </c>
      <c r="I10129" s="2" t="s">
        <v>18</v>
      </c>
      <c r="J10129" s="10" t="str">
        <f aca="false">_xlfn.ORG.LIBREOFFICE.REGEX($F10129,"^[:digit:]+\:0\:.?[169F]\:","")</f>
        <v>4AED:840:600:FFFF0000:0:0:0:</v>
      </c>
      <c r="K10129" s="2"/>
      <c r="L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17682</v>
      </c>
      <c r="B10130" s="0" t="s">
        <v>71</v>
      </c>
      <c r="C10130" s="0" t="s">
        <v>12</v>
      </c>
      <c r="D10130" s="8" t="s">
        <v>1607</v>
      </c>
      <c r="E10130" s="2" t="s">
        <v>14</v>
      </c>
      <c r="F10130" s="9" t="s">
        <v>17857</v>
      </c>
      <c r="G10130" s="0" t="s">
        <v>16</v>
      </c>
      <c r="H10130" s="8" t="s">
        <v>1764</v>
      </c>
      <c r="I10130" s="2" t="s">
        <v>18</v>
      </c>
      <c r="J10130" s="10" t="str">
        <f aca="false">_xlfn.ORG.LIBREOFFICE.REGEX($F10130,"^[:digit:]+\:0\:.?[169F]\:","")</f>
        <v>4AB1:80B:600:FFFF0000:0:0:0:</v>
      </c>
      <c r="K10130" s="2"/>
      <c r="L10130" s="2"/>
      <c r="M10130" s="2"/>
      <c r="Q10130" s="2"/>
      <c r="R10130" s="2"/>
      <c r="S10130" s="2"/>
    </row>
    <row r="10131" customFormat="false" ht="12.8" hidden="false" customHeight="false" outlineLevel="0" collapsed="false">
      <c r="A10131" s="0" t="s">
        <v>17682</v>
      </c>
      <c r="B10131" s="0" t="s">
        <v>71</v>
      </c>
      <c r="C10131" s="0" t="s">
        <v>12</v>
      </c>
      <c r="D10131" s="8" t="s">
        <v>1607</v>
      </c>
      <c r="E10131" s="2" t="s">
        <v>14</v>
      </c>
      <c r="F10131" s="9" t="s">
        <v>17858</v>
      </c>
      <c r="G10131" s="0" t="s">
        <v>16</v>
      </c>
      <c r="H10131" s="8" t="s">
        <v>1609</v>
      </c>
      <c r="I10131" s="2" t="s">
        <v>18</v>
      </c>
      <c r="J10131" s="10" t="str">
        <f aca="false">_xlfn.ORG.LIBREOFFICE.REGEX($F10131,"^[:digit:]+\:0\:.?[169F]\:","")</f>
        <v>4BDE:833:600:FFFF0000:0:0:0:</v>
      </c>
      <c r="K10131" s="2"/>
      <c r="L10131" s="2"/>
      <c r="N10131" s="2"/>
      <c r="Q10131" s="2"/>
      <c r="R10131" s="2"/>
      <c r="S10131" s="2"/>
    </row>
    <row r="10132" customFormat="false" ht="12.8" hidden="false" customHeight="false" outlineLevel="0" collapsed="false">
      <c r="A10132" s="0" t="s">
        <v>17682</v>
      </c>
      <c r="B10132" s="0" t="s">
        <v>71</v>
      </c>
      <c r="C10132" s="0" t="s">
        <v>12</v>
      </c>
      <c r="D10132" s="8" t="s">
        <v>1610</v>
      </c>
      <c r="E10132" s="2" t="s">
        <v>14</v>
      </c>
      <c r="F10132" s="9" t="s">
        <v>17859</v>
      </c>
      <c r="G10132" s="0" t="s">
        <v>16</v>
      </c>
      <c r="H10132" s="8" t="s">
        <v>1612</v>
      </c>
      <c r="I10132" s="2" t="s">
        <v>18</v>
      </c>
      <c r="J10132" s="10" t="str">
        <f aca="false">_xlfn.ORG.LIBREOFFICE.REGEX($F10132,"^[:digit:]+\:0\:.?[169F]\:","")</f>
        <v>4C1B:836:600:FFFF0000:0:0:0:</v>
      </c>
      <c r="K10132" s="2"/>
      <c r="L10132" s="2"/>
      <c r="M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17682</v>
      </c>
      <c r="B10133" s="0" t="s">
        <v>71</v>
      </c>
      <c r="C10133" s="0" t="s">
        <v>12</v>
      </c>
      <c r="D10133" s="8" t="s">
        <v>1610</v>
      </c>
      <c r="E10133" s="2" t="s">
        <v>14</v>
      </c>
      <c r="F10133" s="9" t="s">
        <v>17860</v>
      </c>
      <c r="G10133" s="0" t="s">
        <v>16</v>
      </c>
      <c r="H10133" s="8" t="s">
        <v>1612</v>
      </c>
      <c r="I10133" s="2" t="s">
        <v>18</v>
      </c>
      <c r="J10133" s="10" t="str">
        <f aca="false">_xlfn.ORG.LIBREOFFICE.REGEX($F10133,"^[:digit:]+\:0\:.?[169F]\:","")</f>
        <v>4C1B:836:600:FFFF0000:0:0:0:</v>
      </c>
      <c r="K10133" s="2"/>
      <c r="L10133" s="2"/>
      <c r="M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17682</v>
      </c>
      <c r="B10134" s="0" t="s">
        <v>71</v>
      </c>
      <c r="C10134" s="0" t="s">
        <v>12</v>
      </c>
      <c r="D10134" s="8" t="s">
        <v>1465</v>
      </c>
      <c r="E10134" s="2" t="s">
        <v>14</v>
      </c>
      <c r="F10134" s="9" t="s">
        <v>17861</v>
      </c>
      <c r="G10134" s="0" t="s">
        <v>16</v>
      </c>
      <c r="H10134" s="8" t="s">
        <v>1467</v>
      </c>
      <c r="I10134" s="2" t="s">
        <v>18</v>
      </c>
      <c r="J10134" s="10" t="str">
        <f aca="false">_xlfn.ORG.LIBREOFFICE.REGEX($F10134,"^[:digit:]+\:0\:.?[169F]\:","")</f>
        <v>4B62:813:600:FFFF0000:0:0:0:</v>
      </c>
      <c r="K10134" s="2"/>
      <c r="L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17682</v>
      </c>
      <c r="B10135" s="0" t="s">
        <v>71</v>
      </c>
      <c r="C10135" s="0" t="s">
        <v>12</v>
      </c>
      <c r="D10135" s="8" t="s">
        <v>1465</v>
      </c>
      <c r="E10135" s="2" t="s">
        <v>14</v>
      </c>
      <c r="F10135" s="9" t="s">
        <v>17862</v>
      </c>
      <c r="G10135" s="0" t="s">
        <v>16</v>
      </c>
      <c r="H10135" s="8" t="s">
        <v>1467</v>
      </c>
      <c r="I10135" s="2" t="s">
        <v>18</v>
      </c>
      <c r="J10135" s="10" t="str">
        <f aca="false">_xlfn.ORG.LIBREOFFICE.REGEX($F10135,"^[:digit:]+\:0\:.?[169F]\:","")</f>
        <v>4B62:813:600:FFFF0000:0:0:0:</v>
      </c>
      <c r="K10135" s="2"/>
      <c r="L10135" s="2"/>
      <c r="M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17682</v>
      </c>
      <c r="B10136" s="0" t="s">
        <v>71</v>
      </c>
      <c r="C10136" s="0" t="s">
        <v>12</v>
      </c>
      <c r="D10136" s="8" t="s">
        <v>17262</v>
      </c>
      <c r="E10136" s="2" t="s">
        <v>14</v>
      </c>
      <c r="F10136" s="9" t="s">
        <v>17863</v>
      </c>
      <c r="G10136" s="0" t="s">
        <v>16</v>
      </c>
      <c r="H10136" s="8" t="s">
        <v>17264</v>
      </c>
      <c r="I10136" s="2" t="s">
        <v>18</v>
      </c>
      <c r="J10136" s="10" t="str">
        <f aca="false">_xlfn.ORG.LIBREOFFICE.REGEX($F10136,"^[:digit:]+\:0\:.?[169F]\:","")</f>
        <v>4B63:813:600:FFFF0000:0:0:0:</v>
      </c>
      <c r="K10136" s="2"/>
      <c r="L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17682</v>
      </c>
      <c r="B10137" s="0" t="s">
        <v>71</v>
      </c>
      <c r="C10137" s="0" t="s">
        <v>12</v>
      </c>
      <c r="D10137" s="8" t="s">
        <v>1616</v>
      </c>
      <c r="E10137" s="2" t="s">
        <v>14</v>
      </c>
      <c r="F10137" s="9" t="s">
        <v>17864</v>
      </c>
      <c r="G10137" s="0" t="s">
        <v>16</v>
      </c>
      <c r="H10137" s="8" t="s">
        <v>1618</v>
      </c>
      <c r="I10137" s="2" t="s">
        <v>18</v>
      </c>
      <c r="J10137" s="10" t="str">
        <f aca="false">_xlfn.ORG.LIBREOFFICE.REGEX($F10137,"^[:digit:]+\:0\:.?[169F]\:","")</f>
        <v>4BE6:833:600:FFFF0000:0:0:0: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17682</v>
      </c>
      <c r="B10138" s="0" t="s">
        <v>71</v>
      </c>
      <c r="C10138" s="0" t="s">
        <v>12</v>
      </c>
      <c r="D10138" s="8" t="s">
        <v>1616</v>
      </c>
      <c r="E10138" s="2" t="s">
        <v>14</v>
      </c>
      <c r="F10138" s="9" t="s">
        <v>17865</v>
      </c>
      <c r="G10138" s="0" t="s">
        <v>16</v>
      </c>
      <c r="H10138" s="8" t="s">
        <v>17866</v>
      </c>
      <c r="I10138" s="2" t="s">
        <v>18</v>
      </c>
      <c r="J10138" s="10" t="str">
        <f aca="false">_xlfn.ORG.LIBREOFFICE.REGEX($F10138,"^[:digit:]+\:0\:.?[169F]\:","")</f>
        <v>4AF7:840:600:FFFF0000:0:0:0:</v>
      </c>
      <c r="K10138" s="2"/>
      <c r="L10138" s="2"/>
      <c r="M10138" s="2"/>
      <c r="Q10138" s="2"/>
      <c r="R10138" s="2"/>
      <c r="S10138" s="2"/>
    </row>
    <row r="10139" customFormat="false" ht="12.8" hidden="false" customHeight="false" outlineLevel="0" collapsed="false">
      <c r="A10139" s="0" t="s">
        <v>17682</v>
      </c>
      <c r="B10139" s="0" t="s">
        <v>71</v>
      </c>
      <c r="C10139" s="0" t="s">
        <v>12</v>
      </c>
      <c r="D10139" s="8" t="s">
        <v>17867</v>
      </c>
      <c r="E10139" s="2" t="s">
        <v>14</v>
      </c>
      <c r="F10139" s="9" t="s">
        <v>17868</v>
      </c>
      <c r="G10139" s="0" t="s">
        <v>16</v>
      </c>
      <c r="H10139" s="8" t="s">
        <v>17869</v>
      </c>
      <c r="I10139" s="2" t="s">
        <v>18</v>
      </c>
      <c r="J10139" s="10" t="str">
        <f aca="false">_xlfn.ORG.LIBREOFFICE.REGEX($F10139,"^[:digit:]+\:0\:.?[169F]\:","")</f>
        <v>4C3A:837:600:FFFF0000:0:0:0:</v>
      </c>
      <c r="K10139" s="2"/>
      <c r="L10139" s="2"/>
      <c r="M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17682</v>
      </c>
      <c r="B10140" s="0" t="s">
        <v>71</v>
      </c>
      <c r="C10140" s="0" t="s">
        <v>12</v>
      </c>
      <c r="D10140" s="8" t="s">
        <v>13933</v>
      </c>
      <c r="E10140" s="2" t="s">
        <v>14</v>
      </c>
      <c r="F10140" s="9" t="s">
        <v>17870</v>
      </c>
      <c r="G10140" s="0" t="s">
        <v>16</v>
      </c>
      <c r="H10140" s="8" t="s">
        <v>13935</v>
      </c>
      <c r="I10140" s="2" t="s">
        <v>18</v>
      </c>
      <c r="J10140" s="10" t="str">
        <f aca="false">_xlfn.ORG.LIBREOFFICE.REGEX($F10140,"^[:digit:]+\:0\:.?[169F]\:","")</f>
        <v>3010:CB:600:FFFF0000:0:0:0:</v>
      </c>
      <c r="K10140" s="2"/>
      <c r="L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17682</v>
      </c>
      <c r="B10141" s="0" t="s">
        <v>71</v>
      </c>
      <c r="C10141" s="0" t="s">
        <v>12</v>
      </c>
      <c r="D10141" s="8" t="s">
        <v>1619</v>
      </c>
      <c r="E10141" s="2" t="s">
        <v>14</v>
      </c>
      <c r="F10141" s="9" t="s">
        <v>17871</v>
      </c>
      <c r="G10141" s="0" t="s">
        <v>16</v>
      </c>
      <c r="H10141" s="8" t="s">
        <v>1621</v>
      </c>
      <c r="I10141" s="2" t="s">
        <v>18</v>
      </c>
      <c r="J10141" s="10" t="str">
        <f aca="false">_xlfn.ORG.LIBREOFFICE.REGEX($F10141,"^[:digit:]+\:0\:.?[169F]\:","")</f>
        <v>4C87:83B:600:FFFF0000:0:0:0:</v>
      </c>
      <c r="K10141" s="2"/>
      <c r="L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17682</v>
      </c>
      <c r="B10142" s="0" t="s">
        <v>71</v>
      </c>
      <c r="C10142" s="0" t="s">
        <v>12</v>
      </c>
      <c r="D10142" s="8" t="s">
        <v>1619</v>
      </c>
      <c r="E10142" s="2" t="s">
        <v>14</v>
      </c>
      <c r="F10142" s="9" t="s">
        <v>17872</v>
      </c>
      <c r="G10142" s="0" t="s">
        <v>16</v>
      </c>
      <c r="H10142" s="8" t="s">
        <v>17268</v>
      </c>
      <c r="I10142" s="2" t="s">
        <v>18</v>
      </c>
      <c r="J10142" s="10" t="str">
        <f aca="false">_xlfn.ORG.LIBREOFFICE.REGEX($F10142,"^[:digit:]+\:0\:.?[169F]\:","")</f>
        <v>5457:83B:600:FFFF0000:0:0:0:</v>
      </c>
      <c r="K10142" s="2"/>
      <c r="L10142" s="2"/>
      <c r="M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17682</v>
      </c>
      <c r="B10143" s="0" t="s">
        <v>71</v>
      </c>
      <c r="C10143" s="0" t="s">
        <v>12</v>
      </c>
      <c r="D10143" s="8" t="s">
        <v>1622</v>
      </c>
      <c r="E10143" s="2" t="s">
        <v>14</v>
      </c>
      <c r="F10143" s="9" t="s">
        <v>17873</v>
      </c>
      <c r="G10143" s="0" t="s">
        <v>16</v>
      </c>
      <c r="H10143" s="8" t="s">
        <v>13938</v>
      </c>
      <c r="I10143" s="2" t="s">
        <v>18</v>
      </c>
      <c r="J10143" s="10" t="str">
        <f aca="false">_xlfn.ORG.LIBREOFFICE.REGEX($F10143,"^[:digit:]+\:0\:.?[169F]\:","")</f>
        <v>4C7F:83B:600:FFFF0000:0:0:0:</v>
      </c>
      <c r="K10143" s="2"/>
      <c r="L10143" s="2"/>
      <c r="M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17682</v>
      </c>
      <c r="B10144" s="0" t="s">
        <v>71</v>
      </c>
      <c r="C10144" s="0" t="s">
        <v>12</v>
      </c>
      <c r="D10144" s="8" t="s">
        <v>1622</v>
      </c>
      <c r="E10144" s="2" t="s">
        <v>14</v>
      </c>
      <c r="F10144" s="9" t="s">
        <v>17874</v>
      </c>
      <c r="G10144" s="0" t="s">
        <v>16</v>
      </c>
      <c r="H10144" s="8" t="s">
        <v>17271</v>
      </c>
      <c r="I10144" s="2" t="s">
        <v>18</v>
      </c>
      <c r="J10144" s="10" t="str">
        <f aca="false">_xlfn.ORG.LIBREOFFICE.REGEX($F10144,"^[:digit:]+\:0\:.?[169F]\:","")</f>
        <v>544F:83B:600:FFFF0000:0:0:0:</v>
      </c>
      <c r="K10144" s="2"/>
      <c r="L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17682</v>
      </c>
      <c r="B10145" s="0" t="s">
        <v>71</v>
      </c>
      <c r="C10145" s="0" t="s">
        <v>12</v>
      </c>
      <c r="D10145" s="8" t="s">
        <v>1625</v>
      </c>
      <c r="E10145" s="2" t="s">
        <v>14</v>
      </c>
      <c r="F10145" s="9" t="s">
        <v>17875</v>
      </c>
      <c r="G10145" s="0" t="s">
        <v>16</v>
      </c>
      <c r="H10145" s="8" t="s">
        <v>13673</v>
      </c>
      <c r="I10145" s="2" t="s">
        <v>18</v>
      </c>
      <c r="J10145" s="10" t="str">
        <f aca="false">_xlfn.ORG.LIBREOFFICE.REGEX($F10145,"^[:digit:]+\:0\:.?[169F]\:","")</f>
        <v>4C88:83B:600:FFFF0000:0:0:0:</v>
      </c>
      <c r="K10145" s="2"/>
      <c r="L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17682</v>
      </c>
      <c r="B10146" s="0" t="s">
        <v>71</v>
      </c>
      <c r="C10146" s="0" t="s">
        <v>12</v>
      </c>
      <c r="D10146" s="8" t="s">
        <v>1625</v>
      </c>
      <c r="E10146" s="2" t="s">
        <v>14</v>
      </c>
      <c r="F10146" s="9" t="s">
        <v>17876</v>
      </c>
      <c r="G10146" s="0" t="s">
        <v>16</v>
      </c>
      <c r="H10146" s="8" t="s">
        <v>17877</v>
      </c>
      <c r="I10146" s="2" t="s">
        <v>18</v>
      </c>
      <c r="J10146" s="10" t="str">
        <f aca="false">_xlfn.ORG.LIBREOFFICE.REGEX($F10146,"^[:digit:]+\:0\:.?[169F]\:","")</f>
        <v>5458:83B:600:FFFF0000:0:0:0:</v>
      </c>
      <c r="K10146" s="2"/>
      <c r="L10146" s="2"/>
      <c r="N10146" s="2"/>
      <c r="Q10146" s="2"/>
      <c r="R10146" s="2"/>
      <c r="S10146" s="2"/>
    </row>
    <row r="10147" customFormat="false" ht="12.8" hidden="false" customHeight="false" outlineLevel="0" collapsed="false">
      <c r="A10147" s="0" t="s">
        <v>17682</v>
      </c>
      <c r="B10147" s="0" t="s">
        <v>71</v>
      </c>
      <c r="C10147" s="0" t="s">
        <v>12</v>
      </c>
      <c r="D10147" s="8" t="s">
        <v>13940</v>
      </c>
      <c r="E10147" s="2" t="s">
        <v>14</v>
      </c>
      <c r="F10147" s="9" t="s">
        <v>17878</v>
      </c>
      <c r="G10147" s="0" t="s">
        <v>16</v>
      </c>
      <c r="H10147" s="8" t="s">
        <v>13942</v>
      </c>
      <c r="I10147" s="2" t="s">
        <v>18</v>
      </c>
      <c r="J10147" s="10" t="str">
        <f aca="false">_xlfn.ORG.LIBREOFFICE.REGEX($F10147,"^[:digit:]+\:0\:.?[169F]\:","")</f>
        <v>4B07:80E:600:FFFF0000:0:0:0:</v>
      </c>
      <c r="K10147" s="2"/>
      <c r="L10147" s="2"/>
      <c r="M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17682</v>
      </c>
      <c r="B10148" s="0" t="s">
        <v>71</v>
      </c>
      <c r="C10148" s="0" t="s">
        <v>12</v>
      </c>
      <c r="D10148" s="8" t="s">
        <v>13940</v>
      </c>
      <c r="E10148" s="2" t="s">
        <v>14</v>
      </c>
      <c r="F10148" s="9" t="s">
        <v>17879</v>
      </c>
      <c r="G10148" s="0" t="s">
        <v>16</v>
      </c>
      <c r="H10148" s="8" t="s">
        <v>13942</v>
      </c>
      <c r="I10148" s="2" t="s">
        <v>18</v>
      </c>
      <c r="J10148" s="10" t="str">
        <f aca="false">_xlfn.ORG.LIBREOFFICE.REGEX($F10148,"^[:digit:]+\:0\:.?[169F]\:","")</f>
        <v>52D7:80E:600:FFFF0000:0:0:0:</v>
      </c>
      <c r="K10148" s="2"/>
      <c r="L10148" s="2"/>
      <c r="M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17682</v>
      </c>
      <c r="B10149" s="0" t="s">
        <v>71</v>
      </c>
      <c r="C10149" s="0" t="s">
        <v>12</v>
      </c>
      <c r="D10149" s="8" t="s">
        <v>13943</v>
      </c>
      <c r="E10149" s="2" t="s">
        <v>14</v>
      </c>
      <c r="F10149" s="9" t="s">
        <v>17880</v>
      </c>
      <c r="G10149" s="0" t="s">
        <v>16</v>
      </c>
      <c r="H10149" s="8" t="s">
        <v>13945</v>
      </c>
      <c r="I10149" s="2" t="s">
        <v>18</v>
      </c>
      <c r="J10149" s="10" t="str">
        <f aca="false">_xlfn.ORG.LIBREOFFICE.REGEX($F10149,"^[:digit:]+\:0\:.?[169F]\:","")</f>
        <v>4B0C:80E:600:FFFF0000:0:0:0:</v>
      </c>
      <c r="K10149" s="2"/>
      <c r="L10149" s="2"/>
      <c r="Q10149" s="2"/>
      <c r="R10149" s="2"/>
      <c r="S10149" s="2"/>
    </row>
    <row r="10150" customFormat="false" ht="12.8" hidden="false" customHeight="false" outlineLevel="0" collapsed="false">
      <c r="A10150" s="0" t="s">
        <v>17682</v>
      </c>
      <c r="B10150" s="0" t="s">
        <v>71</v>
      </c>
      <c r="C10150" s="0" t="s">
        <v>12</v>
      </c>
      <c r="D10150" s="8" t="s">
        <v>13943</v>
      </c>
      <c r="E10150" s="2" t="s">
        <v>14</v>
      </c>
      <c r="F10150" s="9" t="s">
        <v>17881</v>
      </c>
      <c r="G10150" s="0" t="s">
        <v>16</v>
      </c>
      <c r="H10150" s="8" t="s">
        <v>13945</v>
      </c>
      <c r="I10150" s="2" t="s">
        <v>18</v>
      </c>
      <c r="J10150" s="10" t="str">
        <f aca="false">_xlfn.ORG.LIBREOFFICE.REGEX($F10150,"^[:digit:]+\:0\:.?[169F]\:","")</f>
        <v>52DC:80E:600:FFFF0000:0:0:0:</v>
      </c>
      <c r="K10150" s="2"/>
      <c r="L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17682</v>
      </c>
      <c r="B10151" s="0" t="s">
        <v>71</v>
      </c>
      <c r="C10151" s="0" t="s">
        <v>12</v>
      </c>
      <c r="D10151" s="8" t="s">
        <v>253</v>
      </c>
      <c r="E10151" s="2" t="s">
        <v>14</v>
      </c>
      <c r="F10151" s="9" t="s">
        <v>17882</v>
      </c>
      <c r="G10151" s="0" t="s">
        <v>16</v>
      </c>
      <c r="H10151" s="8" t="s">
        <v>255</v>
      </c>
      <c r="I10151" s="2" t="s">
        <v>18</v>
      </c>
      <c r="J10151" s="10" t="str">
        <f aca="false">_xlfn.ORG.LIBREOFFICE.REGEX($F10151,"^[:digit:]+\:0\:.?[169F]\:","")</f>
        <v>4B98:816:600:FFFF0000:0:0:0:</v>
      </c>
      <c r="K10151" s="2"/>
      <c r="L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17682</v>
      </c>
      <c r="B10152" s="0" t="s">
        <v>71</v>
      </c>
      <c r="C10152" s="0" t="s">
        <v>12</v>
      </c>
      <c r="D10152" s="8" t="s">
        <v>257</v>
      </c>
      <c r="E10152" s="2" t="s">
        <v>14</v>
      </c>
      <c r="F10152" s="9" t="s">
        <v>17883</v>
      </c>
      <c r="G10152" s="0" t="s">
        <v>16</v>
      </c>
      <c r="H10152" s="8" t="s">
        <v>259</v>
      </c>
      <c r="I10152" s="2" t="s">
        <v>18</v>
      </c>
      <c r="J10152" s="10" t="str">
        <f aca="false">_xlfn.ORG.LIBREOFFICE.REGEX($F10152,"^[:digit:]+\:0\:.?[169F]\:","")</f>
        <v>4AD1:80C:600:FFFF0000:0:0:0:</v>
      </c>
      <c r="K10152" s="2"/>
      <c r="L10152" s="2"/>
      <c r="M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17682</v>
      </c>
      <c r="B10153" s="0" t="s">
        <v>71</v>
      </c>
      <c r="C10153" s="0" t="s">
        <v>12</v>
      </c>
      <c r="D10153" s="8" t="s">
        <v>1628</v>
      </c>
      <c r="E10153" s="2" t="s">
        <v>14</v>
      </c>
      <c r="F10153" s="9" t="s">
        <v>17884</v>
      </c>
      <c r="G10153" s="0" t="s">
        <v>16</v>
      </c>
      <c r="H10153" s="8" t="s">
        <v>1767</v>
      </c>
      <c r="I10153" s="2" t="s">
        <v>18</v>
      </c>
      <c r="J10153" s="10" t="str">
        <f aca="false">_xlfn.ORG.LIBREOFFICE.REGEX($F10153,"^[:digit:]+\:0\:.?[169F]\:","")</f>
        <v>4A53:806:600:FFFF0000:0:0:0:</v>
      </c>
      <c r="K10153" s="2"/>
      <c r="L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17682</v>
      </c>
      <c r="B10154" s="0" t="s">
        <v>71</v>
      </c>
      <c r="C10154" s="0" t="s">
        <v>12</v>
      </c>
      <c r="D10154" s="8" t="s">
        <v>1628</v>
      </c>
      <c r="E10154" s="2" t="s">
        <v>14</v>
      </c>
      <c r="F10154" s="9" t="s">
        <v>17885</v>
      </c>
      <c r="G10154" s="0" t="s">
        <v>16</v>
      </c>
      <c r="H10154" s="8" t="s">
        <v>1630</v>
      </c>
      <c r="I10154" s="2" t="s">
        <v>18</v>
      </c>
      <c r="J10154" s="10" t="str">
        <f aca="false">_xlfn.ORG.LIBREOFFICE.REGEX($F10154,"^[:digit:]+\:0\:.?[169F]\:","")</f>
        <v>4ABA:80B:600:FFFF0000:0:0:0:</v>
      </c>
      <c r="K10154" s="2"/>
      <c r="L10154" s="2"/>
      <c r="M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17682</v>
      </c>
      <c r="B10155" s="0" t="s">
        <v>71</v>
      </c>
      <c r="C10155" s="0" t="s">
        <v>12</v>
      </c>
      <c r="D10155" s="8" t="s">
        <v>1631</v>
      </c>
      <c r="E10155" s="2" t="s">
        <v>14</v>
      </c>
      <c r="F10155" s="9" t="s">
        <v>17886</v>
      </c>
      <c r="G10155" s="0" t="s">
        <v>16</v>
      </c>
      <c r="H10155" s="8" t="s">
        <v>1633</v>
      </c>
      <c r="I10155" s="2" t="s">
        <v>18</v>
      </c>
      <c r="J10155" s="10" t="str">
        <f aca="false">_xlfn.ORG.LIBREOFFICE.REGEX($F10155,"^[:digit:]+\:0\:.?[169F]\:","")</f>
        <v>4E24:801:600:FFFF0000:0:0:0:</v>
      </c>
      <c r="K10155" s="2"/>
      <c r="L10155" s="2"/>
      <c r="M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17682</v>
      </c>
      <c r="B10156" s="0" t="s">
        <v>71</v>
      </c>
      <c r="C10156" s="0" t="s">
        <v>12</v>
      </c>
      <c r="D10156" s="8" t="s">
        <v>1631</v>
      </c>
      <c r="E10156" s="2" t="s">
        <v>14</v>
      </c>
      <c r="F10156" s="9" t="s">
        <v>17887</v>
      </c>
      <c r="G10156" s="0" t="s">
        <v>16</v>
      </c>
      <c r="H10156" s="8" t="s">
        <v>1633</v>
      </c>
      <c r="I10156" s="2" t="s">
        <v>18</v>
      </c>
      <c r="J10156" s="10" t="str">
        <f aca="false">_xlfn.ORG.LIBREOFFICE.REGEX($F10156,"^[:digit:]+\:0\:.?[169F]\:","")</f>
        <v>4CD7:81A:600:FFFF0000:0:0:0:</v>
      </c>
      <c r="K10156" s="2"/>
      <c r="L10156" s="2"/>
      <c r="M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17682</v>
      </c>
      <c r="B10157" s="0" t="s">
        <v>71</v>
      </c>
      <c r="C10157" s="0" t="s">
        <v>12</v>
      </c>
      <c r="D10157" s="8" t="s">
        <v>8651</v>
      </c>
      <c r="E10157" s="2" t="s">
        <v>14</v>
      </c>
      <c r="F10157" s="9" t="s">
        <v>17888</v>
      </c>
      <c r="G10157" s="0" t="s">
        <v>16</v>
      </c>
      <c r="H10157" s="8" t="s">
        <v>8653</v>
      </c>
      <c r="I10157" s="2" t="s">
        <v>18</v>
      </c>
      <c r="J10157" s="10" t="str">
        <f aca="false">_xlfn.ORG.LIBREOFFICE.REGEX($F10157,"^[:digit:]+\:0\:.?[169F]\:","")</f>
        <v>4C3B:837:600:FFFF0000:0:0:0:</v>
      </c>
      <c r="K10157" s="2"/>
      <c r="L10157" s="2"/>
      <c r="M10157" s="2"/>
      <c r="N10157" s="2"/>
      <c r="Q10157" s="2"/>
      <c r="R10157" s="2"/>
      <c r="S10157" s="2"/>
    </row>
    <row r="10158" customFormat="false" ht="12.8" hidden="false" customHeight="false" outlineLevel="0" collapsed="false">
      <c r="A10158" s="0" t="s">
        <v>17682</v>
      </c>
      <c r="B10158" s="0" t="s">
        <v>71</v>
      </c>
      <c r="C10158" s="0" t="s">
        <v>12</v>
      </c>
      <c r="D10158" s="8" t="s">
        <v>17889</v>
      </c>
      <c r="E10158" s="2" t="s">
        <v>14</v>
      </c>
      <c r="F10158" s="9" t="s">
        <v>17890</v>
      </c>
      <c r="G10158" s="0" t="s">
        <v>16</v>
      </c>
      <c r="H10158" s="8" t="s">
        <v>17891</v>
      </c>
      <c r="I10158" s="2" t="s">
        <v>18</v>
      </c>
      <c r="J10158" s="10" t="str">
        <f aca="false">_xlfn.ORG.LIBREOFFICE.REGEX($F10158,"^[:digit:]+\:0\:.?[169F]\:","")</f>
        <v>4E69:804:600:FFFF0000:0:0:0:</v>
      </c>
      <c r="K10158" s="2"/>
      <c r="L10158" s="2"/>
      <c r="M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17682</v>
      </c>
      <c r="B10159" s="0" t="s">
        <v>71</v>
      </c>
      <c r="C10159" s="0" t="s">
        <v>12</v>
      </c>
      <c r="D10159" s="8" t="s">
        <v>17526</v>
      </c>
      <c r="E10159" s="2" t="s">
        <v>14</v>
      </c>
      <c r="F10159" s="9" t="s">
        <v>17892</v>
      </c>
      <c r="G10159" s="0" t="s">
        <v>16</v>
      </c>
      <c r="H10159" s="8" t="s">
        <v>17528</v>
      </c>
      <c r="I10159" s="2" t="s">
        <v>18</v>
      </c>
      <c r="J10159" s="10" t="str">
        <f aca="false">_xlfn.ORG.LIBREOFFICE.REGEX($F10159,"^[:digit:]+\:0\:.?[169F]\:","")</f>
        <v>4B61:813:600:FFFF0000:0:0:0:</v>
      </c>
      <c r="K10159" s="2"/>
      <c r="L10159" s="2"/>
      <c r="M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17682</v>
      </c>
      <c r="B10160" s="0" t="s">
        <v>71</v>
      </c>
      <c r="C10160" s="0" t="s">
        <v>12</v>
      </c>
      <c r="D10160" s="8" t="s">
        <v>17526</v>
      </c>
      <c r="E10160" s="2" t="s">
        <v>14</v>
      </c>
      <c r="F10160" s="9" t="s">
        <v>17893</v>
      </c>
      <c r="G10160" s="0" t="s">
        <v>16</v>
      </c>
      <c r="H10160" s="8" t="s">
        <v>17528</v>
      </c>
      <c r="I10160" s="2" t="s">
        <v>18</v>
      </c>
      <c r="J10160" s="10" t="str">
        <f aca="false">_xlfn.ORG.LIBREOFFICE.REGEX($F10160,"^[:digit:]+\:0\:.?[169F]\:","")</f>
        <v>4B61:813:600:FFFF0000:0:0:0:</v>
      </c>
      <c r="K10160" s="2"/>
      <c r="L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17682</v>
      </c>
      <c r="B10161" s="0" t="s">
        <v>71</v>
      </c>
      <c r="C10161" s="0" t="s">
        <v>12</v>
      </c>
      <c r="D10161" s="8" t="s">
        <v>17290</v>
      </c>
      <c r="E10161" s="2" t="s">
        <v>14</v>
      </c>
      <c r="F10161" s="9" t="s">
        <v>17894</v>
      </c>
      <c r="G10161" s="0" t="s">
        <v>16</v>
      </c>
      <c r="H10161" s="8" t="s">
        <v>17292</v>
      </c>
      <c r="I10161" s="2" t="s">
        <v>18</v>
      </c>
      <c r="J10161" s="10" t="str">
        <f aca="false">_xlfn.ORG.LIBREOFFICE.REGEX($F10161,"^[:digit:]+\:0\:.?[169F]\:","")</f>
        <v>4B5E:813:600:FFFF0000:0:0:0:</v>
      </c>
      <c r="K10161" s="2"/>
      <c r="L10161" s="2"/>
      <c r="M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17682</v>
      </c>
      <c r="B10162" s="0" t="s">
        <v>71</v>
      </c>
      <c r="C10162" s="0" t="s">
        <v>12</v>
      </c>
      <c r="D10162" s="8" t="s">
        <v>1634</v>
      </c>
      <c r="E10162" s="2" t="s">
        <v>14</v>
      </c>
      <c r="F10162" s="9" t="s">
        <v>17895</v>
      </c>
      <c r="G10162" s="0" t="s">
        <v>16</v>
      </c>
      <c r="H10162" s="8" t="s">
        <v>17531</v>
      </c>
      <c r="I10162" s="2" t="s">
        <v>18</v>
      </c>
      <c r="J10162" s="10" t="str">
        <f aca="false">_xlfn.ORG.LIBREOFFICE.REGEX($F10162,"^[:digit:]+\:0\:.?[169F]\:","")</f>
        <v>4BBC:831:600:FFFF0000:0:0:0:</v>
      </c>
      <c r="K10162" s="2"/>
      <c r="L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17682</v>
      </c>
      <c r="B10163" s="0" t="s">
        <v>71</v>
      </c>
      <c r="C10163" s="0" t="s">
        <v>12</v>
      </c>
      <c r="D10163" s="8" t="s">
        <v>1634</v>
      </c>
      <c r="E10163" s="2" t="s">
        <v>14</v>
      </c>
      <c r="F10163" s="9" t="s">
        <v>17896</v>
      </c>
      <c r="G10163" s="0" t="s">
        <v>16</v>
      </c>
      <c r="H10163" s="8" t="s">
        <v>17531</v>
      </c>
      <c r="I10163" s="2" t="s">
        <v>18</v>
      </c>
      <c r="J10163" s="10" t="str">
        <f aca="false">_xlfn.ORG.LIBREOFFICE.REGEX($F10163,"^[:digit:]+\:0\:.?[169F]\:","")</f>
        <v>4BDD:833:600:FFFF0000:0:0:0:</v>
      </c>
      <c r="K10163" s="2"/>
      <c r="L10163" s="2"/>
      <c r="N10163" s="2"/>
      <c r="Q10163" s="2"/>
      <c r="R10163" s="2"/>
      <c r="S10163" s="2"/>
    </row>
    <row r="10164" customFormat="false" ht="12.8" hidden="false" customHeight="false" outlineLevel="0" collapsed="false">
      <c r="A10164" s="0" t="s">
        <v>17682</v>
      </c>
      <c r="B10164" s="0" t="s">
        <v>71</v>
      </c>
      <c r="C10164" s="0" t="s">
        <v>12</v>
      </c>
      <c r="D10164" s="8" t="s">
        <v>1634</v>
      </c>
      <c r="E10164" s="2" t="s">
        <v>14</v>
      </c>
      <c r="F10164" s="9" t="s">
        <v>17897</v>
      </c>
      <c r="G10164" s="0" t="s">
        <v>16</v>
      </c>
      <c r="H10164" s="8" t="s">
        <v>17531</v>
      </c>
      <c r="I10164" s="2" t="s">
        <v>18</v>
      </c>
      <c r="J10164" s="10" t="str">
        <f aca="false">_xlfn.ORG.LIBREOFFICE.REGEX($F10164,"^[:digit:]+\:0\:.?[169F]\:","")</f>
        <v>4BBC:831:600:FFFF0000:0:0:0:</v>
      </c>
      <c r="K10164" s="2"/>
      <c r="L10164" s="2"/>
      <c r="M10164" s="2"/>
      <c r="N10164" s="2"/>
      <c r="Q10164" s="2"/>
      <c r="R10164" s="2"/>
      <c r="S10164" s="2"/>
    </row>
    <row r="10165" customFormat="false" ht="12.8" hidden="false" customHeight="false" outlineLevel="0" collapsed="false">
      <c r="A10165" s="0" t="s">
        <v>17682</v>
      </c>
      <c r="B10165" s="0" t="s">
        <v>71</v>
      </c>
      <c r="C10165" s="0" t="s">
        <v>12</v>
      </c>
      <c r="D10165" s="8" t="s">
        <v>17294</v>
      </c>
      <c r="E10165" s="2" t="s">
        <v>14</v>
      </c>
      <c r="F10165" s="9" t="s">
        <v>17898</v>
      </c>
      <c r="G10165" s="0" t="s">
        <v>16</v>
      </c>
      <c r="H10165" s="8" t="s">
        <v>17899</v>
      </c>
      <c r="I10165" s="2" t="s">
        <v>18</v>
      </c>
      <c r="J10165" s="10" t="str">
        <f aca="false">_xlfn.ORG.LIBREOFFICE.REGEX($F10165,"^[:digit:]+\:0\:.?[169F]\:","")</f>
        <v>4B37:810:600:FFFF0000:0:0:0:</v>
      </c>
      <c r="K10165" s="2"/>
      <c r="L10165" s="2"/>
      <c r="N10165" s="2"/>
      <c r="Q10165" s="2"/>
      <c r="R10165" s="2"/>
      <c r="S10165" s="2"/>
    </row>
    <row r="10166" customFormat="false" ht="12.8" hidden="false" customHeight="false" outlineLevel="0" collapsed="false">
      <c r="A10166" s="0" t="s">
        <v>17682</v>
      </c>
      <c r="B10166" s="0" t="s">
        <v>71</v>
      </c>
      <c r="C10166" s="0" t="s">
        <v>12</v>
      </c>
      <c r="D10166" s="8" t="s">
        <v>17297</v>
      </c>
      <c r="E10166" s="2" t="s">
        <v>14</v>
      </c>
      <c r="F10166" s="9" t="s">
        <v>17900</v>
      </c>
      <c r="G10166" s="0" t="s">
        <v>16</v>
      </c>
      <c r="H10166" s="8" t="s">
        <v>17901</v>
      </c>
      <c r="I10166" s="2" t="s">
        <v>18</v>
      </c>
      <c r="J10166" s="10" t="str">
        <f aca="false">_xlfn.ORG.LIBREOFFICE.REGEX($F10166,"^[:digit:]+\:0\:.?[169F]\:","")</f>
        <v>4B38:810:600:FFFF0000:0:0:0:</v>
      </c>
      <c r="K10166" s="2"/>
      <c r="L10166" s="2"/>
      <c r="N10166" s="2"/>
      <c r="Q10166" s="2"/>
      <c r="R10166" s="2"/>
      <c r="S10166" s="2"/>
    </row>
    <row r="10167" customFormat="false" ht="12.8" hidden="false" customHeight="false" outlineLevel="0" collapsed="false">
      <c r="A10167" s="0" t="s">
        <v>17682</v>
      </c>
      <c r="B10167" s="0" t="s">
        <v>71</v>
      </c>
      <c r="C10167" s="0" t="s">
        <v>12</v>
      </c>
      <c r="D10167" s="8" t="s">
        <v>17902</v>
      </c>
      <c r="E10167" s="2" t="s">
        <v>14</v>
      </c>
      <c r="F10167" s="9" t="s">
        <v>17903</v>
      </c>
      <c r="G10167" s="0" t="s">
        <v>16</v>
      </c>
      <c r="H10167" s="8" t="s">
        <v>17904</v>
      </c>
      <c r="I10167" s="2" t="s">
        <v>18</v>
      </c>
      <c r="J10167" s="10" t="str">
        <f aca="false">_xlfn.ORG.LIBREOFFICE.REGEX($F10167,"^[:digit:]+\:0\:.?[169F]\:","")</f>
        <v>4E6A:804:600:FFFF0000:0:0:0:</v>
      </c>
      <c r="K10167" s="2"/>
      <c r="L10167" s="2"/>
      <c r="N10167" s="2"/>
      <c r="Q10167" s="2"/>
      <c r="R10167" s="2"/>
      <c r="S10167" s="2"/>
    </row>
    <row r="10168" customFormat="false" ht="12.8" hidden="false" customHeight="false" outlineLevel="0" collapsed="false">
      <c r="A10168" s="0" t="s">
        <v>17682</v>
      </c>
      <c r="B10168" s="0" t="s">
        <v>71</v>
      </c>
      <c r="C10168" s="0" t="s">
        <v>12</v>
      </c>
      <c r="D10168" s="8" t="s">
        <v>17905</v>
      </c>
      <c r="E10168" s="2" t="s">
        <v>14</v>
      </c>
      <c r="F10168" s="9" t="s">
        <v>17906</v>
      </c>
      <c r="G10168" s="0" t="s">
        <v>16</v>
      </c>
      <c r="H10168" s="8" t="s">
        <v>17907</v>
      </c>
      <c r="I10168" s="2" t="s">
        <v>18</v>
      </c>
      <c r="J10168" s="10" t="str">
        <f aca="false">_xlfn.ORG.LIBREOFFICE.REGEX($F10168,"^[:digit:]+\:0\:.?[169F]\:","")</f>
        <v>4E6B:804:600:FFFF0000:0:0:0:</v>
      </c>
      <c r="K10168" s="2"/>
      <c r="L10168" s="2"/>
      <c r="N10168" s="2"/>
      <c r="Q10168" s="2"/>
      <c r="R10168" s="2"/>
      <c r="S10168" s="2"/>
    </row>
    <row r="10169" customFormat="false" ht="12.8" hidden="false" customHeight="false" outlineLevel="0" collapsed="false">
      <c r="A10169" s="0" t="s">
        <v>17682</v>
      </c>
      <c r="B10169" s="0" t="s">
        <v>71</v>
      </c>
      <c r="C10169" s="0" t="s">
        <v>12</v>
      </c>
      <c r="D10169" s="8" t="s">
        <v>17300</v>
      </c>
      <c r="E10169" s="2" t="s">
        <v>14</v>
      </c>
      <c r="F10169" s="9" t="s">
        <v>17908</v>
      </c>
      <c r="G10169" s="0" t="s">
        <v>16</v>
      </c>
      <c r="H10169" s="8" t="s">
        <v>17302</v>
      </c>
      <c r="I10169" s="2" t="s">
        <v>18</v>
      </c>
      <c r="J10169" s="10" t="str">
        <f aca="false">_xlfn.ORG.LIBREOFFICE.REGEX($F10169,"^[:digit:]+\:0\:.?[169F]\:","")</f>
        <v>4E4C:803:600:FFFF0000:0:0:0:</v>
      </c>
      <c r="K10169" s="2"/>
      <c r="L10169" s="2"/>
      <c r="M10169" s="2"/>
      <c r="N10169" s="2"/>
      <c r="Q10169" s="2"/>
      <c r="R10169" s="2"/>
      <c r="S10169" s="2"/>
    </row>
    <row r="10170" customFormat="false" ht="12.8" hidden="false" customHeight="false" outlineLevel="0" collapsed="false">
      <c r="A10170" s="0" t="s">
        <v>17682</v>
      </c>
      <c r="B10170" s="0" t="s">
        <v>71</v>
      </c>
      <c r="C10170" s="0" t="s">
        <v>12</v>
      </c>
      <c r="D10170" s="8" t="s">
        <v>17303</v>
      </c>
      <c r="E10170" s="2" t="s">
        <v>14</v>
      </c>
      <c r="F10170" s="9" t="s">
        <v>17909</v>
      </c>
      <c r="G10170" s="0" t="s">
        <v>16</v>
      </c>
      <c r="H10170" s="8" t="s">
        <v>17305</v>
      </c>
      <c r="I10170" s="2" t="s">
        <v>18</v>
      </c>
      <c r="J10170" s="10" t="str">
        <f aca="false">_xlfn.ORG.LIBREOFFICE.REGEX($F10170,"^[:digit:]+\:0\:.?[169F]\:","")</f>
        <v>4B30:810:600:FFFF0000:0:0:0:</v>
      </c>
      <c r="K10170" s="2"/>
      <c r="L10170" s="2"/>
      <c r="N10170" s="2"/>
      <c r="Q10170" s="2"/>
      <c r="R10170" s="2"/>
      <c r="S10170" s="2"/>
    </row>
    <row r="10171" customFormat="false" ht="12.8" hidden="false" customHeight="false" outlineLevel="0" collapsed="false">
      <c r="A10171" s="0" t="s">
        <v>17682</v>
      </c>
      <c r="B10171" s="0" t="s">
        <v>71</v>
      </c>
      <c r="C10171" s="0" t="s">
        <v>12</v>
      </c>
      <c r="D10171" s="8" t="s">
        <v>1775</v>
      </c>
      <c r="E10171" s="2" t="s">
        <v>14</v>
      </c>
      <c r="F10171" s="9" t="s">
        <v>17910</v>
      </c>
      <c r="G10171" s="0" t="s">
        <v>16</v>
      </c>
      <c r="H10171" s="8" t="s">
        <v>2796</v>
      </c>
      <c r="I10171" s="2" t="s">
        <v>18</v>
      </c>
      <c r="J10171" s="10" t="str">
        <f aca="false">_xlfn.ORG.LIBREOFFICE.REGEX($F10171,"^[:digit:]+\:0\:.?[169F]\:","")</f>
        <v>4ADC:80D:600:FFFF0000:0:0:0:</v>
      </c>
      <c r="K10171" s="2"/>
      <c r="L10171" s="2"/>
      <c r="N10171" s="2"/>
      <c r="Q10171" s="2"/>
      <c r="R10171" s="2"/>
      <c r="S10171" s="2"/>
    </row>
    <row r="10172" customFormat="false" ht="12.8" hidden="false" customHeight="false" outlineLevel="0" collapsed="false">
      <c r="A10172" s="0" t="s">
        <v>17682</v>
      </c>
      <c r="B10172" s="0" t="s">
        <v>71</v>
      </c>
      <c r="C10172" s="0" t="s">
        <v>12</v>
      </c>
      <c r="D10172" s="8" t="s">
        <v>1775</v>
      </c>
      <c r="E10172" s="2" t="s">
        <v>14</v>
      </c>
      <c r="F10172" s="9" t="s">
        <v>17911</v>
      </c>
      <c r="G10172" s="0" t="s">
        <v>16</v>
      </c>
      <c r="H10172" s="8" t="s">
        <v>4395</v>
      </c>
      <c r="I10172" s="2" t="s">
        <v>18</v>
      </c>
      <c r="J10172" s="10" t="str">
        <f aca="false">_xlfn.ORG.LIBREOFFICE.REGEX($F10172,"^[:digit:]+\:0\:.?[169F]\:","")</f>
        <v>4C6E:83A:600:FFFF0000:0:0:0:</v>
      </c>
      <c r="K10172" s="2"/>
      <c r="L10172" s="2"/>
      <c r="M10172" s="2"/>
      <c r="N10172" s="2"/>
      <c r="Q10172" s="2"/>
      <c r="R10172" s="2"/>
      <c r="S10172" s="2"/>
    </row>
    <row r="10173" customFormat="false" ht="12.8" hidden="false" customHeight="false" outlineLevel="0" collapsed="false">
      <c r="A10173" s="0" t="s">
        <v>17682</v>
      </c>
      <c r="B10173" s="0" t="s">
        <v>71</v>
      </c>
      <c r="C10173" s="0" t="s">
        <v>12</v>
      </c>
      <c r="D10173" s="8" t="s">
        <v>1779</v>
      </c>
      <c r="E10173" s="2" t="s">
        <v>14</v>
      </c>
      <c r="F10173" s="9" t="s">
        <v>17912</v>
      </c>
      <c r="G10173" s="0" t="s">
        <v>16</v>
      </c>
      <c r="H10173" s="8" t="s">
        <v>17312</v>
      </c>
      <c r="I10173" s="2" t="s">
        <v>18</v>
      </c>
      <c r="J10173" s="10" t="str">
        <f aca="false">_xlfn.ORG.LIBREOFFICE.REGEX($F10173,"^[:digit:]+\:0\:.?[169F]\:","")</f>
        <v>4C27:836:600:FFFF0000:0:0:0:</v>
      </c>
      <c r="K10173" s="2"/>
      <c r="L10173" s="2"/>
      <c r="M10173" s="2"/>
      <c r="N10173" s="2"/>
      <c r="Q10173" s="2"/>
      <c r="R10173" s="2"/>
      <c r="S10173" s="2"/>
    </row>
    <row r="10174" customFormat="false" ht="12.8" hidden="false" customHeight="false" outlineLevel="0" collapsed="false">
      <c r="A10174" s="0" t="s">
        <v>17682</v>
      </c>
      <c r="B10174" s="0" t="s">
        <v>71</v>
      </c>
      <c r="C10174" s="0" t="s">
        <v>12</v>
      </c>
      <c r="D10174" s="8" t="s">
        <v>11772</v>
      </c>
      <c r="E10174" s="2" t="s">
        <v>14</v>
      </c>
      <c r="F10174" s="9" t="s">
        <v>17913</v>
      </c>
      <c r="G10174" s="0" t="s">
        <v>16</v>
      </c>
      <c r="H10174" s="8" t="s">
        <v>942</v>
      </c>
      <c r="I10174" s="2" t="s">
        <v>18</v>
      </c>
      <c r="J10174" s="10" t="str">
        <f aca="false">_xlfn.ORG.LIBREOFFICE.REGEX($F10174,"^[:digit:]+\:0\:.?[169F]\:","")</f>
        <v>4B9A:816:600:FFFF0000:0:0:0:</v>
      </c>
      <c r="K10174" s="2"/>
      <c r="L10174" s="2"/>
      <c r="M10174" s="2"/>
      <c r="N10174" s="2"/>
      <c r="Q10174" s="2"/>
      <c r="R10174" s="2"/>
      <c r="S10174" s="2"/>
    </row>
    <row r="10175" customFormat="false" ht="12.8" hidden="false" customHeight="false" outlineLevel="0" collapsed="false">
      <c r="A10175" s="0" t="s">
        <v>17682</v>
      </c>
      <c r="B10175" s="0" t="s">
        <v>71</v>
      </c>
      <c r="C10175" s="0" t="s">
        <v>12</v>
      </c>
      <c r="D10175" s="8" t="s">
        <v>949</v>
      </c>
      <c r="E10175" s="2" t="s">
        <v>14</v>
      </c>
      <c r="F10175" s="9" t="s">
        <v>17914</v>
      </c>
      <c r="G10175" s="0" t="s">
        <v>16</v>
      </c>
      <c r="H10175" s="8" t="s">
        <v>951</v>
      </c>
      <c r="I10175" s="2" t="s">
        <v>18</v>
      </c>
      <c r="J10175" s="10" t="str">
        <f aca="false">_xlfn.ORG.LIBREOFFICE.REGEX($F10175,"^[:digit:]+\:0\:.?[169F]\:","")</f>
        <v>4BE4:833:600:FFFF0000:0:0:0:</v>
      </c>
      <c r="K10175" s="2"/>
      <c r="L10175" s="2"/>
      <c r="M10175" s="2"/>
      <c r="N10175" s="2"/>
      <c r="Q10175" s="2"/>
      <c r="R10175" s="2"/>
      <c r="S10175" s="2"/>
    </row>
    <row r="10176" customFormat="false" ht="12.8" hidden="false" customHeight="false" outlineLevel="0" collapsed="false">
      <c r="A10176" s="0" t="s">
        <v>17682</v>
      </c>
      <c r="B10176" s="0" t="s">
        <v>71</v>
      </c>
      <c r="C10176" s="0" t="s">
        <v>12</v>
      </c>
      <c r="D10176" s="8" t="s">
        <v>1641</v>
      </c>
      <c r="E10176" s="2" t="s">
        <v>14</v>
      </c>
      <c r="F10176" s="9" t="s">
        <v>17915</v>
      </c>
      <c r="G10176" s="0" t="s">
        <v>16</v>
      </c>
      <c r="H10176" s="8" t="s">
        <v>17916</v>
      </c>
      <c r="I10176" s="2" t="s">
        <v>18</v>
      </c>
      <c r="J10176" s="10" t="str">
        <f aca="false">_xlfn.ORG.LIBREOFFICE.REGEX($F10176,"^[:digit:]+\:0\:.?[169F]\:","")</f>
        <v>4B4E:812:600:FFFF0000:0:0:0:</v>
      </c>
      <c r="K10176" s="2"/>
      <c r="L10176" s="2"/>
      <c r="N10176" s="2"/>
      <c r="Q10176" s="2"/>
      <c r="R10176" s="2"/>
      <c r="S10176" s="2"/>
    </row>
    <row r="10177" customFormat="false" ht="12.8" hidden="false" customHeight="false" outlineLevel="0" collapsed="false">
      <c r="A10177" s="0" t="s">
        <v>17682</v>
      </c>
      <c r="B10177" s="0" t="s">
        <v>71</v>
      </c>
      <c r="C10177" s="0" t="s">
        <v>12</v>
      </c>
      <c r="D10177" s="8" t="s">
        <v>13946</v>
      </c>
      <c r="E10177" s="2" t="s">
        <v>14</v>
      </c>
      <c r="F10177" s="9" t="s">
        <v>17917</v>
      </c>
      <c r="G10177" s="0" t="s">
        <v>16</v>
      </c>
      <c r="H10177" s="8" t="s">
        <v>13948</v>
      </c>
      <c r="I10177" s="2" t="s">
        <v>18</v>
      </c>
      <c r="J10177" s="10" t="str">
        <f aca="false">_xlfn.ORG.LIBREOFFICE.REGEX($F10177,"^[:digit:]+\:0\:.?[169F]\:","")</f>
        <v>4B08:80E:600:FFFF0000:0:0:0:</v>
      </c>
      <c r="K10177" s="2"/>
      <c r="L10177" s="2"/>
      <c r="M10177" s="2"/>
      <c r="N10177" s="2"/>
      <c r="Q10177" s="2"/>
      <c r="R10177" s="2"/>
      <c r="S10177" s="2"/>
    </row>
    <row r="10178" customFormat="false" ht="12.8" hidden="false" customHeight="false" outlineLevel="0" collapsed="false">
      <c r="A10178" s="0" t="s">
        <v>17682</v>
      </c>
      <c r="B10178" s="0" t="s">
        <v>71</v>
      </c>
      <c r="C10178" s="0" t="s">
        <v>12</v>
      </c>
      <c r="D10178" s="8" t="s">
        <v>13946</v>
      </c>
      <c r="E10178" s="2" t="s">
        <v>14</v>
      </c>
      <c r="F10178" s="9" t="s">
        <v>17918</v>
      </c>
      <c r="G10178" s="0" t="s">
        <v>16</v>
      </c>
      <c r="H10178" s="8" t="s">
        <v>13948</v>
      </c>
      <c r="I10178" s="2" t="s">
        <v>18</v>
      </c>
      <c r="J10178" s="10" t="str">
        <f aca="false">_xlfn.ORG.LIBREOFFICE.REGEX($F10178,"^[:digit:]+\:0\:.?[169F]\:","")</f>
        <v>52D8:80E:600:FFFF0000:0:0:0:</v>
      </c>
      <c r="K10178" s="2"/>
      <c r="L10178" s="2"/>
      <c r="N10178" s="2"/>
      <c r="Q10178" s="2"/>
      <c r="R10178" s="2"/>
      <c r="S10178" s="2"/>
    </row>
    <row r="10179" customFormat="false" ht="12.8" hidden="false" customHeight="false" outlineLevel="0" collapsed="false">
      <c r="A10179" s="0" t="s">
        <v>17682</v>
      </c>
      <c r="B10179" s="0" t="s">
        <v>71</v>
      </c>
      <c r="C10179" s="0" t="s">
        <v>12</v>
      </c>
      <c r="D10179" s="8" t="s">
        <v>1645</v>
      </c>
      <c r="E10179" s="2" t="s">
        <v>14</v>
      </c>
      <c r="F10179" s="9" t="s">
        <v>17919</v>
      </c>
      <c r="G10179" s="0" t="s">
        <v>16</v>
      </c>
      <c r="H10179" s="8" t="s">
        <v>17920</v>
      </c>
      <c r="I10179" s="2" t="s">
        <v>18</v>
      </c>
      <c r="J10179" s="10" t="str">
        <f aca="false">_xlfn.ORG.LIBREOFFICE.REGEX($F10179,"^[:digit:]+\:0\:.?[169F]\:","")</f>
        <v>4A75:808:600:FFFF0000:0:0:0:</v>
      </c>
      <c r="K10179" s="2"/>
      <c r="L10179" s="2"/>
      <c r="N10179" s="2"/>
      <c r="Q10179" s="2"/>
      <c r="R10179" s="2"/>
      <c r="S10179" s="2"/>
    </row>
    <row r="10180" customFormat="false" ht="12.8" hidden="false" customHeight="false" outlineLevel="0" collapsed="false">
      <c r="A10180" s="0" t="s">
        <v>17682</v>
      </c>
      <c r="B10180" s="0" t="s">
        <v>71</v>
      </c>
      <c r="C10180" s="0" t="s">
        <v>12</v>
      </c>
      <c r="D10180" s="8" t="s">
        <v>1645</v>
      </c>
      <c r="E10180" s="2" t="s">
        <v>14</v>
      </c>
      <c r="F10180" s="9" t="s">
        <v>17921</v>
      </c>
      <c r="G10180" s="0" t="s">
        <v>16</v>
      </c>
      <c r="H10180" s="8" t="s">
        <v>17922</v>
      </c>
      <c r="I10180" s="2" t="s">
        <v>18</v>
      </c>
      <c r="J10180" s="10" t="str">
        <f aca="false">_xlfn.ORG.LIBREOFFICE.REGEX($F10180,"^[:digit:]+\:0\:.?[169F]\:","")</f>
        <v>4BF2:834:600:FFFF0000:0:0:0:</v>
      </c>
      <c r="K10180" s="2"/>
      <c r="L10180" s="2"/>
      <c r="N10180" s="2"/>
      <c r="Q10180" s="2"/>
      <c r="R10180" s="2"/>
      <c r="S10180" s="2"/>
    </row>
    <row r="10181" customFormat="false" ht="12.8" hidden="false" customHeight="false" outlineLevel="0" collapsed="false">
      <c r="A10181" s="0" t="s">
        <v>17682</v>
      </c>
      <c r="B10181" s="0" t="s">
        <v>71</v>
      </c>
      <c r="C10181" s="0" t="s">
        <v>12</v>
      </c>
      <c r="D10181" s="8" t="s">
        <v>966</v>
      </c>
      <c r="E10181" s="2" t="s">
        <v>14</v>
      </c>
      <c r="F10181" s="9" t="s">
        <v>17923</v>
      </c>
      <c r="G10181" s="0" t="s">
        <v>16</v>
      </c>
      <c r="H10181" s="8" t="s">
        <v>968</v>
      </c>
      <c r="I10181" s="2" t="s">
        <v>18</v>
      </c>
      <c r="J10181" s="10" t="str">
        <f aca="false">_xlfn.ORG.LIBREOFFICE.REGEX($F10181,"^[:digit:]+\:0\:.?[169F]\:","")</f>
        <v>4C37:837:600:FFFF0000:0:0:0:</v>
      </c>
      <c r="K10181" s="2"/>
      <c r="L10181" s="2"/>
      <c r="M10181" s="2"/>
      <c r="N10181" s="2"/>
      <c r="Q10181" s="2"/>
      <c r="R10181" s="2"/>
      <c r="S10181" s="2"/>
    </row>
    <row r="10182" customFormat="false" ht="12.8" hidden="false" customHeight="false" outlineLevel="0" collapsed="false">
      <c r="A10182" s="0" t="s">
        <v>17682</v>
      </c>
      <c r="B10182" s="0" t="s">
        <v>71</v>
      </c>
      <c r="C10182" s="0" t="s">
        <v>12</v>
      </c>
      <c r="D10182" s="8" t="s">
        <v>966</v>
      </c>
      <c r="E10182" s="2" t="s">
        <v>14</v>
      </c>
      <c r="F10182" s="9" t="s">
        <v>17924</v>
      </c>
      <c r="G10182" s="0" t="s">
        <v>16</v>
      </c>
      <c r="H10182" s="8" t="s">
        <v>17925</v>
      </c>
      <c r="I10182" s="2" t="s">
        <v>18</v>
      </c>
      <c r="J10182" s="10" t="str">
        <f aca="false">_xlfn.ORG.LIBREOFFICE.REGEX($F10182,"^[:digit:]+\:0\:.?[169F]\:","")</f>
        <v>4BBD:831:600:FFFF0000:0:0:0:</v>
      </c>
      <c r="K10182" s="2"/>
      <c r="L10182" s="2"/>
      <c r="N10182" s="2"/>
      <c r="Q10182" s="2"/>
      <c r="R10182" s="2"/>
      <c r="S10182" s="2"/>
    </row>
    <row r="10183" customFormat="false" ht="12.8" hidden="false" customHeight="false" outlineLevel="0" collapsed="false">
      <c r="A10183" s="0" t="s">
        <v>17682</v>
      </c>
      <c r="B10183" s="0" t="s">
        <v>71</v>
      </c>
      <c r="C10183" s="0" t="s">
        <v>12</v>
      </c>
      <c r="D10183" s="8" t="s">
        <v>312</v>
      </c>
      <c r="E10183" s="2" t="s">
        <v>14</v>
      </c>
      <c r="F10183" s="9" t="s">
        <v>17926</v>
      </c>
      <c r="G10183" s="0" t="s">
        <v>16</v>
      </c>
      <c r="H10183" s="8" t="s">
        <v>314</v>
      </c>
      <c r="I10183" s="2" t="s">
        <v>18</v>
      </c>
      <c r="J10183" s="10" t="str">
        <f aca="false">_xlfn.ORG.LIBREOFFICE.REGEX($F10183,"^[:digit:]+\:0\:.?[169F]\:","")</f>
        <v>4C09:835:600:FFFF0000:0:0:0:</v>
      </c>
      <c r="K10183" s="2"/>
      <c r="L10183" s="2"/>
      <c r="N10183" s="2"/>
      <c r="Q10183" s="2"/>
      <c r="R10183" s="2"/>
      <c r="S10183" s="2"/>
    </row>
    <row r="10184" customFormat="false" ht="12.8" hidden="false" customHeight="false" outlineLevel="0" collapsed="false">
      <c r="A10184" s="0" t="s">
        <v>17682</v>
      </c>
      <c r="B10184" s="0" t="s">
        <v>71</v>
      </c>
      <c r="C10184" s="0" t="s">
        <v>12</v>
      </c>
      <c r="D10184" s="8" t="s">
        <v>17927</v>
      </c>
      <c r="E10184" s="2" t="s">
        <v>14</v>
      </c>
      <c r="F10184" s="9" t="s">
        <v>17928</v>
      </c>
      <c r="G10184" s="0" t="s">
        <v>16</v>
      </c>
      <c r="H10184" s="8" t="s">
        <v>17929</v>
      </c>
      <c r="I10184" s="2" t="s">
        <v>18</v>
      </c>
      <c r="J10184" s="10" t="str">
        <f aca="false">_xlfn.ORG.LIBREOFFICE.REGEX($F10184,"^[:digit:]+\:0\:.?[169F]\:","")</f>
        <v>3016:CB:600:FFFF0000:0:0:0:</v>
      </c>
      <c r="K10184" s="2"/>
      <c r="L10184" s="2"/>
      <c r="M10184" s="2"/>
      <c r="N10184" s="2"/>
      <c r="Q10184" s="2"/>
      <c r="R10184" s="2"/>
      <c r="S10184" s="2"/>
    </row>
    <row r="10185" customFormat="false" ht="12.8" hidden="false" customHeight="false" outlineLevel="0" collapsed="false">
      <c r="A10185" s="0" t="s">
        <v>17682</v>
      </c>
      <c r="B10185" s="0" t="s">
        <v>71</v>
      </c>
      <c r="C10185" s="0" t="s">
        <v>12</v>
      </c>
      <c r="D10185" s="8" t="s">
        <v>17930</v>
      </c>
      <c r="E10185" s="2" t="s">
        <v>14</v>
      </c>
      <c r="F10185" s="9" t="s">
        <v>17931</v>
      </c>
      <c r="G10185" s="0" t="s">
        <v>16</v>
      </c>
      <c r="H10185" s="8" t="s">
        <v>17932</v>
      </c>
      <c r="I10185" s="2" t="s">
        <v>18</v>
      </c>
      <c r="J10185" s="10" t="str">
        <f aca="false">_xlfn.ORG.LIBREOFFICE.REGEX($F10185,"^[:digit:]+\:0\:.?[169F]\:","")</f>
        <v>4B6C:814:600:FFFF0000:0:0:0:</v>
      </c>
      <c r="K10185" s="2"/>
      <c r="L10185" s="2"/>
      <c r="M10185" s="2"/>
      <c r="N10185" s="2"/>
      <c r="Q10185" s="2"/>
      <c r="R10185" s="2"/>
      <c r="S10185" s="2"/>
    </row>
    <row r="10186" customFormat="false" ht="12.8" hidden="false" customHeight="false" outlineLevel="0" collapsed="false">
      <c r="A10186" s="0" t="s">
        <v>17682</v>
      </c>
      <c r="B10186" s="0" t="s">
        <v>71</v>
      </c>
      <c r="C10186" s="0" t="s">
        <v>12</v>
      </c>
      <c r="D10186" s="8" t="s">
        <v>1034</v>
      </c>
      <c r="E10186" s="2" t="s">
        <v>14</v>
      </c>
      <c r="F10186" s="9" t="s">
        <v>17933</v>
      </c>
      <c r="G10186" s="0" t="s">
        <v>16</v>
      </c>
      <c r="H10186" s="8" t="s">
        <v>17934</v>
      </c>
      <c r="I10186" s="2" t="s">
        <v>18</v>
      </c>
      <c r="J10186" s="10" t="str">
        <f aca="false">_xlfn.ORG.LIBREOFFICE.REGEX($F10186,"^[:digit:]+\:0\:.?[169F]\:","")</f>
        <v>4ADA:80D:600:FFFF0000:0:0:0:</v>
      </c>
      <c r="K10186" s="2"/>
      <c r="L10186" s="2"/>
      <c r="M10186" s="2"/>
      <c r="N10186" s="2"/>
      <c r="Q10186" s="2"/>
      <c r="R10186" s="2"/>
      <c r="S10186" s="2"/>
    </row>
    <row r="10187" customFormat="false" ht="12.8" hidden="false" customHeight="false" outlineLevel="0" collapsed="false">
      <c r="A10187" s="0" t="s">
        <v>17682</v>
      </c>
      <c r="B10187" s="0" t="s">
        <v>71</v>
      </c>
      <c r="C10187" s="0" t="s">
        <v>12</v>
      </c>
      <c r="D10187" s="8" t="s">
        <v>1034</v>
      </c>
      <c r="E10187" s="2" t="s">
        <v>14</v>
      </c>
      <c r="F10187" s="9" t="s">
        <v>17935</v>
      </c>
      <c r="G10187" s="0" t="s">
        <v>16</v>
      </c>
      <c r="H10187" s="8" t="s">
        <v>1036</v>
      </c>
      <c r="I10187" s="2" t="s">
        <v>18</v>
      </c>
      <c r="J10187" s="10" t="str">
        <f aca="false">_xlfn.ORG.LIBREOFFICE.REGEX($F10187,"^[:digit:]+\:0\:.?[169F]\:","")</f>
        <v>4CFC:81C:600:FFFF0000:0:0:0:</v>
      </c>
      <c r="K10187" s="2"/>
      <c r="L10187" s="2"/>
      <c r="O10187" s="2"/>
      <c r="Q10187" s="2"/>
      <c r="R10187" s="2"/>
      <c r="S10187" s="2"/>
    </row>
    <row r="10188" customFormat="false" ht="12.8" hidden="false" customHeight="false" outlineLevel="0" collapsed="false">
      <c r="A10188" s="0" t="s">
        <v>17682</v>
      </c>
      <c r="B10188" s="0" t="s">
        <v>71</v>
      </c>
      <c r="C10188" s="0" t="s">
        <v>12</v>
      </c>
      <c r="D10188" s="8" t="s">
        <v>1034</v>
      </c>
      <c r="E10188" s="2" t="s">
        <v>14</v>
      </c>
      <c r="F10188" s="9" t="s">
        <v>17936</v>
      </c>
      <c r="G10188" s="0" t="s">
        <v>16</v>
      </c>
      <c r="H10188" s="8" t="s">
        <v>1036</v>
      </c>
      <c r="I10188" s="2" t="s">
        <v>18</v>
      </c>
      <c r="J10188" s="10" t="str">
        <f aca="false">_xlfn.ORG.LIBREOFFICE.REGEX($F10188,"^[:digit:]+\:0\:.?[169F]\:","")</f>
        <v>4CFC:81C:600:FFFF0000:0:0:0:</v>
      </c>
      <c r="K10188" s="2"/>
      <c r="L10188" s="2"/>
      <c r="O10188" s="2"/>
      <c r="Q10188" s="2"/>
      <c r="R10188" s="2"/>
      <c r="S10188" s="2"/>
    </row>
    <row r="10189" customFormat="false" ht="12.8" hidden="false" customHeight="false" outlineLevel="0" collapsed="false">
      <c r="A10189" s="0" t="s">
        <v>17682</v>
      </c>
      <c r="B10189" s="0" t="s">
        <v>71</v>
      </c>
      <c r="C10189" s="0" t="s">
        <v>12</v>
      </c>
      <c r="D10189" s="8" t="s">
        <v>315</v>
      </c>
      <c r="E10189" s="2" t="s">
        <v>14</v>
      </c>
      <c r="F10189" s="9" t="s">
        <v>17937</v>
      </c>
      <c r="G10189" s="0" t="s">
        <v>16</v>
      </c>
      <c r="H10189" s="8" t="s">
        <v>317</v>
      </c>
      <c r="I10189" s="2" t="s">
        <v>18</v>
      </c>
      <c r="J10189" s="10" t="str">
        <f aca="false">_xlfn.ORG.LIBREOFFICE.REGEX($F10189,"^[:digit:]+\:0\:.?[169F]\:","")</f>
        <v>4A7B:808:600:FFFF0000:0:0:0:</v>
      </c>
      <c r="K10189" s="2"/>
      <c r="L10189" s="2"/>
      <c r="M10189" s="2"/>
      <c r="O10189" s="2"/>
      <c r="Q10189" s="2"/>
      <c r="R10189" s="2"/>
      <c r="S10189" s="2"/>
    </row>
    <row r="10190" customFormat="false" ht="12.8" hidden="false" customHeight="false" outlineLevel="0" collapsed="false">
      <c r="A10190" s="0" t="s">
        <v>17682</v>
      </c>
      <c r="B10190" s="0" t="s">
        <v>71</v>
      </c>
      <c r="C10190" s="0" t="s">
        <v>12</v>
      </c>
      <c r="D10190" s="8" t="s">
        <v>315</v>
      </c>
      <c r="E10190" s="2" t="s">
        <v>14</v>
      </c>
      <c r="F10190" s="9" t="s">
        <v>17938</v>
      </c>
      <c r="G10190" s="0" t="s">
        <v>16</v>
      </c>
      <c r="H10190" s="8" t="s">
        <v>317</v>
      </c>
      <c r="I10190" s="2" t="s">
        <v>18</v>
      </c>
      <c r="J10190" s="10" t="str">
        <f aca="false">_xlfn.ORG.LIBREOFFICE.REGEX($F10190,"^[:digit:]+\:0\:.?[169F]\:","")</f>
        <v>4E3C:802:600:FFFF0000:0:0:0:</v>
      </c>
      <c r="K10190" s="2"/>
      <c r="L10190" s="2"/>
      <c r="M10190" s="2"/>
      <c r="O10190" s="2"/>
      <c r="Q10190" s="2"/>
      <c r="R10190" s="2"/>
      <c r="S10190" s="2"/>
    </row>
    <row r="10191" customFormat="false" ht="12.8" hidden="false" customHeight="false" outlineLevel="0" collapsed="false">
      <c r="A10191" s="0" t="s">
        <v>17682</v>
      </c>
      <c r="B10191" s="0" t="s">
        <v>71</v>
      </c>
      <c r="C10191" s="0" t="s">
        <v>12</v>
      </c>
      <c r="D10191" s="8" t="s">
        <v>17044</v>
      </c>
      <c r="E10191" s="2" t="s">
        <v>14</v>
      </c>
      <c r="F10191" s="9" t="s">
        <v>17939</v>
      </c>
      <c r="G10191" s="0" t="s">
        <v>16</v>
      </c>
      <c r="H10191" s="8" t="s">
        <v>17046</v>
      </c>
      <c r="I10191" s="2" t="s">
        <v>18</v>
      </c>
      <c r="J10191" s="10" t="str">
        <f aca="false">_xlfn.ORG.LIBREOFFICE.REGEX($F10191,"^[:digit:]+\:0\:.?[169F]\:","")</f>
        <v>4E6C:804:600:FFFF0000:0:0:0:</v>
      </c>
      <c r="K10191" s="2"/>
      <c r="L10191" s="2"/>
      <c r="O10191" s="2"/>
      <c r="Q10191" s="2"/>
      <c r="R10191" s="2"/>
      <c r="S10191" s="2"/>
    </row>
    <row r="10192" customFormat="false" ht="12.8" hidden="false" customHeight="false" outlineLevel="0" collapsed="false">
      <c r="A10192" s="0" t="s">
        <v>17682</v>
      </c>
      <c r="B10192" s="0" t="s">
        <v>71</v>
      </c>
      <c r="C10192" s="0" t="s">
        <v>12</v>
      </c>
      <c r="D10192" s="8" t="s">
        <v>14823</v>
      </c>
      <c r="E10192" s="2" t="s">
        <v>14</v>
      </c>
      <c r="F10192" s="9" t="s">
        <v>17940</v>
      </c>
      <c r="G10192" s="0" t="s">
        <v>16</v>
      </c>
      <c r="H10192" s="8" t="s">
        <v>14825</v>
      </c>
      <c r="I10192" s="2" t="s">
        <v>18</v>
      </c>
      <c r="J10192" s="10" t="str">
        <f aca="false">_xlfn.ORG.LIBREOFFICE.REGEX($F10192,"^[:digit:]+\:0\:.?[169F]\:","")</f>
        <v>4E6D:804:600:FFFF0000:0:0:0:</v>
      </c>
      <c r="K10192" s="2"/>
      <c r="L10192" s="2"/>
      <c r="M10192" s="2"/>
      <c r="O10192" s="2"/>
      <c r="Q10192" s="2"/>
      <c r="R10192" s="2"/>
      <c r="S10192" s="2"/>
    </row>
    <row r="10193" customFormat="false" ht="12.8" hidden="false" customHeight="false" outlineLevel="0" collapsed="false">
      <c r="A10193" s="0" t="s">
        <v>17682</v>
      </c>
      <c r="B10193" s="0" t="s">
        <v>71</v>
      </c>
      <c r="C10193" s="0" t="s">
        <v>12</v>
      </c>
      <c r="D10193" s="8" t="s">
        <v>17941</v>
      </c>
      <c r="E10193" s="2" t="s">
        <v>14</v>
      </c>
      <c r="F10193" s="9" t="s">
        <v>17942</v>
      </c>
      <c r="G10193" s="0" t="s">
        <v>16</v>
      </c>
      <c r="H10193" s="8" t="s">
        <v>17943</v>
      </c>
      <c r="I10193" s="2" t="s">
        <v>18</v>
      </c>
      <c r="J10193" s="10" t="str">
        <f aca="false">_xlfn.ORG.LIBREOFFICE.REGEX($F10193,"^[:digit:]+\:0\:.?[169F]\:","")</f>
        <v>4C85:83B:600:FFFF0000:0:0:0:</v>
      </c>
      <c r="K10193" s="2"/>
      <c r="L10193" s="2"/>
      <c r="M10193" s="2"/>
      <c r="O10193" s="2"/>
      <c r="Q10193" s="2"/>
      <c r="R10193" s="2"/>
      <c r="S10193" s="2"/>
    </row>
    <row r="10194" customFormat="false" ht="12.8" hidden="false" customHeight="false" outlineLevel="0" collapsed="false">
      <c r="A10194" s="0" t="s">
        <v>17682</v>
      </c>
      <c r="B10194" s="0" t="s">
        <v>71</v>
      </c>
      <c r="C10194" s="0" t="s">
        <v>12</v>
      </c>
      <c r="D10194" s="8" t="s">
        <v>17944</v>
      </c>
      <c r="E10194" s="2" t="s">
        <v>14</v>
      </c>
      <c r="F10194" s="9" t="s">
        <v>17945</v>
      </c>
      <c r="G10194" s="0" t="s">
        <v>16</v>
      </c>
      <c r="H10194" s="8" t="s">
        <v>17946</v>
      </c>
      <c r="I10194" s="2" t="s">
        <v>18</v>
      </c>
      <c r="J10194" s="10" t="str">
        <f aca="false">_xlfn.ORG.LIBREOFFICE.REGEX($F10194,"^[:digit:]+\:0\:.?[169F]\:","")</f>
        <v>4A64:807:600:FFFF0000:0:0:0:</v>
      </c>
      <c r="K10194" s="2"/>
      <c r="L10194" s="2"/>
      <c r="M10194" s="2"/>
      <c r="O10194" s="2"/>
      <c r="Q10194" s="2"/>
      <c r="R10194" s="2"/>
      <c r="S10194" s="2"/>
    </row>
    <row r="10195" customFormat="false" ht="12.8" hidden="false" customHeight="false" outlineLevel="0" collapsed="false">
      <c r="A10195" s="0" t="s">
        <v>17682</v>
      </c>
      <c r="B10195" s="0" t="s">
        <v>71</v>
      </c>
      <c r="C10195" s="0" t="s">
        <v>12</v>
      </c>
      <c r="D10195" s="8" t="s">
        <v>17944</v>
      </c>
      <c r="E10195" s="2" t="s">
        <v>14</v>
      </c>
      <c r="F10195" s="9" t="s">
        <v>17947</v>
      </c>
      <c r="G10195" s="0" t="s">
        <v>16</v>
      </c>
      <c r="H10195" s="8" t="s">
        <v>17948</v>
      </c>
      <c r="I10195" s="2" t="s">
        <v>18</v>
      </c>
      <c r="J10195" s="10" t="str">
        <f aca="false">_xlfn.ORG.LIBREOFFICE.REGEX($F10195,"^[:digit:]+\:0\:.?[169F]\:","")</f>
        <v>4CCD:81A:600:FFFF0000:0:0:0:</v>
      </c>
      <c r="K10195" s="2"/>
      <c r="L10195" s="2"/>
      <c r="M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17682</v>
      </c>
      <c r="B10196" s="0" t="s">
        <v>71</v>
      </c>
      <c r="C10196" s="0" t="s">
        <v>12</v>
      </c>
      <c r="D10196" s="8" t="s">
        <v>1663</v>
      </c>
      <c r="E10196" s="2" t="s">
        <v>14</v>
      </c>
      <c r="F10196" s="9" t="s">
        <v>17949</v>
      </c>
      <c r="G10196" s="0" t="s">
        <v>16</v>
      </c>
      <c r="H10196" s="8" t="s">
        <v>17335</v>
      </c>
      <c r="I10196" s="2" t="s">
        <v>18</v>
      </c>
      <c r="J10196" s="10" t="str">
        <f aca="false">_xlfn.ORG.LIBREOFFICE.REGEX($F10196,"^[:digit:]+\:0\:.?[169F]\:","")</f>
        <v>4BB6:831:600:FFFF0000:0:0:0:</v>
      </c>
      <c r="K10196" s="2"/>
      <c r="L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17682</v>
      </c>
      <c r="B10197" s="0" t="s">
        <v>71</v>
      </c>
      <c r="C10197" s="0" t="s">
        <v>12</v>
      </c>
      <c r="D10197" s="8" t="s">
        <v>1797</v>
      </c>
      <c r="E10197" s="2" t="s">
        <v>14</v>
      </c>
      <c r="F10197" s="9" t="s">
        <v>17950</v>
      </c>
      <c r="G10197" s="0" t="s">
        <v>16</v>
      </c>
      <c r="H10197" s="8" t="s">
        <v>17337</v>
      </c>
      <c r="I10197" s="2" t="s">
        <v>18</v>
      </c>
      <c r="J10197" s="10" t="str">
        <f aca="false">_xlfn.ORG.LIBREOFFICE.REGEX($F10197,"^[:digit:]+\:0\:.?[169F]\:","")</f>
        <v>4BAA:817:600:FFFF0000:0:0:0:</v>
      </c>
      <c r="K10197" s="2"/>
      <c r="L10197" s="2"/>
      <c r="M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17682</v>
      </c>
      <c r="B10198" s="0" t="s">
        <v>71</v>
      </c>
      <c r="C10198" s="0" t="s">
        <v>12</v>
      </c>
      <c r="D10198" s="8" t="s">
        <v>1666</v>
      </c>
      <c r="E10198" s="2" t="s">
        <v>14</v>
      </c>
      <c r="F10198" s="9" t="s">
        <v>17951</v>
      </c>
      <c r="G10198" s="0" t="s">
        <v>16</v>
      </c>
      <c r="H10198" s="8" t="s">
        <v>17952</v>
      </c>
      <c r="I10198" s="2" t="s">
        <v>18</v>
      </c>
      <c r="J10198" s="10" t="str">
        <f aca="false">_xlfn.ORG.LIBREOFFICE.REGEX($F10198,"^[:digit:]+\:0\:.?[169F]\:","")</f>
        <v>4B79:815:600:FFFF0000:0:0:0:</v>
      </c>
      <c r="K10198" s="2"/>
      <c r="L10198" s="2"/>
      <c r="M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17682</v>
      </c>
      <c r="B10199" s="0" t="s">
        <v>71</v>
      </c>
      <c r="C10199" s="0" t="s">
        <v>12</v>
      </c>
      <c r="D10199" s="8" t="s">
        <v>1669</v>
      </c>
      <c r="E10199" s="2" t="s">
        <v>14</v>
      </c>
      <c r="F10199" s="9" t="s">
        <v>17953</v>
      </c>
      <c r="G10199" s="0" t="s">
        <v>16</v>
      </c>
      <c r="H10199" s="8" t="s">
        <v>1671</v>
      </c>
      <c r="I10199" s="2" t="s">
        <v>18</v>
      </c>
      <c r="J10199" s="10" t="str">
        <f aca="false">_xlfn.ORG.LIBREOFFICE.REGEX($F10199,"^[:digit:]+\:0\:.?[169F]\:","")</f>
        <v>4BAB:817:600:FFFF0000:0:0:0:</v>
      </c>
      <c r="K10199" s="2"/>
      <c r="L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17682</v>
      </c>
      <c r="B10200" s="0" t="s">
        <v>71</v>
      </c>
      <c r="C10200" s="0" t="s">
        <v>12</v>
      </c>
      <c r="D10200" s="8" t="s">
        <v>17954</v>
      </c>
      <c r="E10200" s="2" t="s">
        <v>14</v>
      </c>
      <c r="F10200" s="9" t="s">
        <v>17955</v>
      </c>
      <c r="G10200" s="0" t="s">
        <v>16</v>
      </c>
      <c r="H10200" s="8" t="s">
        <v>17956</v>
      </c>
      <c r="I10200" s="2" t="s">
        <v>18</v>
      </c>
      <c r="J10200" s="10" t="str">
        <f aca="false">_xlfn.ORG.LIBREOFFICE.REGEX($F10200,"^[:digit:]+\:0\:.?[169F]\:","")</f>
        <v>4C3C:837:600:FFFF0000:0:0:0:</v>
      </c>
      <c r="K10200" s="2"/>
      <c r="L10200" s="2"/>
      <c r="O10200" s="2"/>
      <c r="Q10200" s="2"/>
      <c r="R10200" s="2"/>
      <c r="S10200" s="2"/>
    </row>
    <row r="10201" customFormat="false" ht="12.8" hidden="false" customHeight="false" outlineLevel="0" collapsed="false">
      <c r="A10201" s="0" t="s">
        <v>17682</v>
      </c>
      <c r="B10201" s="0" t="s">
        <v>71</v>
      </c>
      <c r="C10201" s="0" t="s">
        <v>12</v>
      </c>
      <c r="D10201" s="8" t="s">
        <v>17954</v>
      </c>
      <c r="E10201" s="2" t="s">
        <v>14</v>
      </c>
      <c r="F10201" s="9" t="s">
        <v>17957</v>
      </c>
      <c r="G10201" s="0" t="s">
        <v>16</v>
      </c>
      <c r="H10201" s="8" t="s">
        <v>17958</v>
      </c>
      <c r="I10201" s="2" t="s">
        <v>18</v>
      </c>
      <c r="J10201" s="10" t="str">
        <f aca="false">_xlfn.ORG.LIBREOFFICE.REGEX($F10201,"^[:digit:]+\:0\:.?[169F]\:","")</f>
        <v>4B7F:815:600:FFFF0000:0:0:0:</v>
      </c>
      <c r="K10201" s="2"/>
      <c r="L10201" s="2"/>
      <c r="M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17682</v>
      </c>
      <c r="B10202" s="0" t="s">
        <v>71</v>
      </c>
      <c r="C10202" s="0" t="s">
        <v>12</v>
      </c>
      <c r="D10202" s="8" t="s">
        <v>17959</v>
      </c>
      <c r="E10202" s="2" t="s">
        <v>14</v>
      </c>
      <c r="F10202" s="9" t="s">
        <v>17960</v>
      </c>
      <c r="G10202" s="0" t="s">
        <v>16</v>
      </c>
      <c r="H10202" s="8" t="s">
        <v>17961</v>
      </c>
      <c r="I10202" s="2" t="s">
        <v>18</v>
      </c>
      <c r="J10202" s="10" t="str">
        <f aca="false">_xlfn.ORG.LIBREOFFICE.REGEX($F10202,"^[:digit:]+\:0\:.?[169F]\:","")</f>
        <v>4E6E:804:600:FFFF0000:0:0:0:</v>
      </c>
      <c r="K10202" s="2"/>
      <c r="L10202" s="2"/>
      <c r="M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17962</v>
      </c>
      <c r="B10203" s="0" t="s">
        <v>1392</v>
      </c>
      <c r="C10203" s="0" t="s">
        <v>12</v>
      </c>
      <c r="D10203" s="8" t="s">
        <v>17963</v>
      </c>
      <c r="E10203" s="2" t="s">
        <v>14</v>
      </c>
      <c r="F10203" s="9" t="s">
        <v>7437</v>
      </c>
      <c r="G10203" s="0" t="s">
        <v>16</v>
      </c>
      <c r="H10203" s="8" t="s">
        <v>573</v>
      </c>
      <c r="I10203" s="2" t="s">
        <v>18</v>
      </c>
      <c r="J10203" s="10" t="str">
        <f aca="false">_xlfn.ORG.LIBREOFFICE.REGEX($F10203,"^[:digit:]+\:0\:.?[169F]\:","")</f>
        <v>197:4:46:E080000:0:0:0:</v>
      </c>
      <c r="K10203" s="2"/>
      <c r="L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17962</v>
      </c>
      <c r="B10204" s="0" t="s">
        <v>1392</v>
      </c>
      <c r="C10204" s="0" t="s">
        <v>12</v>
      </c>
      <c r="D10204" s="8" t="s">
        <v>17963</v>
      </c>
      <c r="E10204" s="2" t="s">
        <v>14</v>
      </c>
      <c r="F10204" s="9" t="s">
        <v>7438</v>
      </c>
      <c r="G10204" s="0" t="s">
        <v>16</v>
      </c>
      <c r="H10204" s="8" t="s">
        <v>573</v>
      </c>
      <c r="I10204" s="2" t="s">
        <v>18</v>
      </c>
      <c r="J10204" s="10" t="str">
        <f aca="false">_xlfn.ORG.LIBREOFFICE.REGEX($F10204,"^[:digit:]+\:0\:.?[169F]\:","")</f>
        <v>4274:4:46:E080000:0:0:0:</v>
      </c>
      <c r="K10204" s="2"/>
      <c r="L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17962</v>
      </c>
      <c r="B10205" s="0" t="s">
        <v>1392</v>
      </c>
      <c r="C10205" s="0" t="s">
        <v>12</v>
      </c>
      <c r="D10205" s="8" t="s">
        <v>17963</v>
      </c>
      <c r="E10205" s="2" t="s">
        <v>14</v>
      </c>
      <c r="F10205" s="9" t="s">
        <v>1398</v>
      </c>
      <c r="G10205" s="0" t="s">
        <v>16</v>
      </c>
      <c r="H10205" s="8" t="s">
        <v>1399</v>
      </c>
      <c r="I10205" s="2" t="s">
        <v>18</v>
      </c>
      <c r="J10205" s="10" t="str">
        <f aca="false">_xlfn.ORG.LIBREOFFICE.REGEX($F10205,"^[:digit:]+\:0\:.?[169F]\:","")</f>
        <v>106B:26:46:E080000:0:0:0:</v>
      </c>
      <c r="K10205" s="2"/>
      <c r="L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17962</v>
      </c>
      <c r="B10206" s="0" t="s">
        <v>1392</v>
      </c>
      <c r="C10206" s="0" t="s">
        <v>12</v>
      </c>
      <c r="D10206" s="8" t="s">
        <v>17963</v>
      </c>
      <c r="E10206" s="2" t="s">
        <v>14</v>
      </c>
      <c r="F10206" s="9" t="s">
        <v>1400</v>
      </c>
      <c r="G10206" s="0" t="s">
        <v>16</v>
      </c>
      <c r="H10206" s="8" t="s">
        <v>1399</v>
      </c>
      <c r="I10206" s="2" t="s">
        <v>18</v>
      </c>
      <c r="J10206" s="10" t="str">
        <f aca="false">_xlfn.ORG.LIBREOFFICE.REGEX($F10206,"^[:digit:]+\:0\:.?[169F]\:","")</f>
        <v>1C19:3D:46:E080000:0:0:0:</v>
      </c>
      <c r="K10206" s="2"/>
      <c r="L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17962</v>
      </c>
      <c r="B10207" s="0" t="s">
        <v>1392</v>
      </c>
      <c r="C10207" s="0" t="s">
        <v>12</v>
      </c>
      <c r="D10207" s="8" t="s">
        <v>17963</v>
      </c>
      <c r="E10207" s="2" t="s">
        <v>14</v>
      </c>
      <c r="F10207" s="9" t="s">
        <v>7440</v>
      </c>
      <c r="G10207" s="0" t="s">
        <v>16</v>
      </c>
      <c r="H10207" s="8" t="s">
        <v>1399</v>
      </c>
      <c r="I10207" s="2" t="s">
        <v>18</v>
      </c>
      <c r="J10207" s="10" t="str">
        <f aca="false">_xlfn.ORG.LIBREOFFICE.REGEX($F10207,"^[:digit:]+\:0\:.?[169F]\:","")</f>
        <v>EE7:26:46:E080000:0:0:0:</v>
      </c>
      <c r="K10207" s="2"/>
      <c r="L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17962</v>
      </c>
      <c r="B10208" s="0" t="s">
        <v>1392</v>
      </c>
      <c r="C10208" s="0" t="s">
        <v>12</v>
      </c>
      <c r="D10208" s="8" t="s">
        <v>17964</v>
      </c>
      <c r="E10208" s="2" t="s">
        <v>14</v>
      </c>
      <c r="F10208" s="9" t="s">
        <v>17965</v>
      </c>
      <c r="G10208" s="0" t="s">
        <v>16</v>
      </c>
      <c r="H10208" s="8" t="s">
        <v>17966</v>
      </c>
      <c r="I10208" s="2" t="s">
        <v>18</v>
      </c>
      <c r="J10208" s="10" t="str">
        <f aca="false">_xlfn.ORG.LIBREOFFICE.REGEX($F10208,"^[:digit:]+\:0\:.?[169F]\:","")</f>
        <v>1E61:1:46:E080000:0:0:0:</v>
      </c>
      <c r="K10208" s="2"/>
      <c r="L10208" s="2"/>
      <c r="M10208" s="2"/>
      <c r="O10208" s="2"/>
      <c r="Q10208" s="2"/>
      <c r="R10208" s="2"/>
      <c r="S10208" s="2"/>
    </row>
    <row r="10209" customFormat="false" ht="12.8" hidden="false" customHeight="false" outlineLevel="0" collapsed="false">
      <c r="A10209" s="0" t="s">
        <v>17962</v>
      </c>
      <c r="B10209" s="0" t="s">
        <v>1392</v>
      </c>
      <c r="C10209" s="0" t="s">
        <v>12</v>
      </c>
      <c r="D10209" s="8" t="s">
        <v>7904</v>
      </c>
      <c r="E10209" s="2" t="s">
        <v>14</v>
      </c>
      <c r="F10209" s="9" t="s">
        <v>17967</v>
      </c>
      <c r="G10209" s="0" t="s">
        <v>16</v>
      </c>
      <c r="H10209" s="8" t="s">
        <v>7443</v>
      </c>
      <c r="I10209" s="2" t="s">
        <v>18</v>
      </c>
      <c r="J10209" s="10" t="str">
        <f aca="false">_xlfn.ORG.LIBREOFFICE.REGEX($F10209,"^[:digit:]+\:0\:.?[169F]\:","")</f>
        <v>1BC8:22:46:E080000:0:0:0:</v>
      </c>
      <c r="K10209" s="2"/>
      <c r="L10209" s="2"/>
      <c r="M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17962</v>
      </c>
      <c r="B10210" s="0" t="s">
        <v>1392</v>
      </c>
      <c r="C10210" s="0" t="s">
        <v>12</v>
      </c>
      <c r="D10210" s="8" t="s">
        <v>17968</v>
      </c>
      <c r="E10210" s="2" t="s">
        <v>14</v>
      </c>
      <c r="F10210" s="9" t="s">
        <v>7445</v>
      </c>
      <c r="G10210" s="0" t="s">
        <v>16</v>
      </c>
      <c r="H10210" s="8" t="s">
        <v>7446</v>
      </c>
      <c r="I10210" s="2" t="s">
        <v>18</v>
      </c>
      <c r="J10210" s="10" t="str">
        <f aca="false">_xlfn.ORG.LIBREOFFICE.REGEX($F10210,"^[:digit:]+\:0\:.?[169F]\:","")</f>
        <v>1C2A:29:46:E080000:0:0:0:</v>
      </c>
      <c r="K10210" s="2"/>
      <c r="L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17962</v>
      </c>
      <c r="B10211" s="0" t="s">
        <v>1392</v>
      </c>
      <c r="C10211" s="0" t="s">
        <v>12</v>
      </c>
      <c r="D10211" s="8" t="s">
        <v>17969</v>
      </c>
      <c r="E10211" s="2" t="s">
        <v>14</v>
      </c>
      <c r="F10211" s="9" t="s">
        <v>7449</v>
      </c>
      <c r="G10211" s="0" t="s">
        <v>16</v>
      </c>
      <c r="H10211" s="8" t="s">
        <v>7450</v>
      </c>
      <c r="I10211" s="2" t="s">
        <v>18</v>
      </c>
      <c r="J10211" s="10" t="str">
        <f aca="false">_xlfn.ORG.LIBREOFFICE.REGEX($F10211,"^[:digit:]+\:0\:.?[169F]\:","")</f>
        <v>9C5:4:46:E080000:0:0:0:</v>
      </c>
      <c r="K10211" s="2"/>
      <c r="L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17962</v>
      </c>
      <c r="B10212" s="0" t="s">
        <v>1392</v>
      </c>
      <c r="C10212" s="0" t="s">
        <v>12</v>
      </c>
      <c r="D10212" s="8" t="s">
        <v>17970</v>
      </c>
      <c r="E10212" s="2" t="s">
        <v>14</v>
      </c>
      <c r="F10212" s="9" t="s">
        <v>7452</v>
      </c>
      <c r="G10212" s="0" t="s">
        <v>16</v>
      </c>
      <c r="H10212" s="8" t="s">
        <v>1093</v>
      </c>
      <c r="I10212" s="2" t="s">
        <v>18</v>
      </c>
      <c r="J10212" s="10" t="str">
        <f aca="false">_xlfn.ORG.LIBREOFFICE.REGEX($F10212,"^[:digit:]+\:0\:.?[169F]\:","")</f>
        <v>1BAC:1C:46:E080000:0:0:0:</v>
      </c>
      <c r="K10212" s="2"/>
      <c r="L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17962</v>
      </c>
      <c r="B10213" s="0" t="s">
        <v>1392</v>
      </c>
      <c r="C10213" s="0" t="s">
        <v>12</v>
      </c>
      <c r="D10213" s="8" t="s">
        <v>17970</v>
      </c>
      <c r="E10213" s="2" t="s">
        <v>14</v>
      </c>
      <c r="F10213" s="9" t="s">
        <v>7453</v>
      </c>
      <c r="G10213" s="0" t="s">
        <v>16</v>
      </c>
      <c r="H10213" s="8" t="s">
        <v>1093</v>
      </c>
      <c r="I10213" s="2" t="s">
        <v>18</v>
      </c>
      <c r="J10213" s="10" t="str">
        <f aca="false">_xlfn.ORG.LIBREOFFICE.REGEX($F10213,"^[:digit:]+\:0\:.?[169F]\:","")</f>
        <v>4282:1C:46:E080000:0:0:0:</v>
      </c>
      <c r="K10213" s="2"/>
      <c r="L10213" s="2"/>
      <c r="M10213" s="2"/>
      <c r="O10213" s="2"/>
      <c r="Q10213" s="2"/>
      <c r="R10213" s="2"/>
      <c r="S10213" s="2"/>
    </row>
    <row r="10214" customFormat="false" ht="12.8" hidden="false" customHeight="false" outlineLevel="0" collapsed="false">
      <c r="A10214" s="0" t="s">
        <v>17962</v>
      </c>
      <c r="B10214" s="0" t="s">
        <v>1392</v>
      </c>
      <c r="C10214" s="0" t="s">
        <v>12</v>
      </c>
      <c r="D10214" s="8" t="s">
        <v>17970</v>
      </c>
      <c r="E10214" s="2" t="s">
        <v>14</v>
      </c>
      <c r="F10214" s="9" t="s">
        <v>17971</v>
      </c>
      <c r="G10214" s="0" t="s">
        <v>16</v>
      </c>
      <c r="H10214" s="8" t="s">
        <v>1093</v>
      </c>
      <c r="I10214" s="2" t="s">
        <v>18</v>
      </c>
      <c r="J10214" s="10" t="str">
        <f aca="false">_xlfn.ORG.LIBREOFFICE.REGEX($F10214,"^[:digit:]+\:0\:.?[169F]\:","")</f>
        <v>967:19:46:E080000:0:0:0:</v>
      </c>
      <c r="K10214" s="2"/>
      <c r="L10214" s="2"/>
      <c r="O10214" s="2"/>
      <c r="Q10214" s="2"/>
      <c r="R10214" s="2"/>
      <c r="S10214" s="2"/>
    </row>
    <row r="10215" customFormat="false" ht="12.8" hidden="false" customHeight="false" outlineLevel="0" collapsed="false">
      <c r="A10215" s="0" t="s">
        <v>17962</v>
      </c>
      <c r="B10215" s="0" t="s">
        <v>1392</v>
      </c>
      <c r="C10215" s="0" t="s">
        <v>12</v>
      </c>
      <c r="D10215" s="8" t="s">
        <v>17972</v>
      </c>
      <c r="E10215" s="2" t="s">
        <v>14</v>
      </c>
      <c r="F10215" s="9" t="s">
        <v>7484</v>
      </c>
      <c r="G10215" s="0" t="s">
        <v>16</v>
      </c>
      <c r="H10215" s="8" t="s">
        <v>7485</v>
      </c>
      <c r="I10215" s="2" t="s">
        <v>18</v>
      </c>
      <c r="J10215" s="10" t="str">
        <f aca="false">_xlfn.ORG.LIBREOFFICE.REGEX($F10215,"^[:digit:]+\:0\:.?[169F]\:","")</f>
        <v>12E:3:46:E080000:0:0:0:</v>
      </c>
      <c r="K10215" s="2"/>
      <c r="L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17962</v>
      </c>
      <c r="B10216" s="0" t="s">
        <v>1392</v>
      </c>
      <c r="C10216" s="0" t="s">
        <v>12</v>
      </c>
      <c r="D10216" s="8" t="s">
        <v>17972</v>
      </c>
      <c r="E10216" s="2" t="s">
        <v>14</v>
      </c>
      <c r="F10216" s="9" t="s">
        <v>7486</v>
      </c>
      <c r="G10216" s="0" t="s">
        <v>16</v>
      </c>
      <c r="H10216" s="8" t="s">
        <v>7485</v>
      </c>
      <c r="I10216" s="2" t="s">
        <v>18</v>
      </c>
      <c r="J10216" s="10" t="str">
        <f aca="false">_xlfn.ORG.LIBREOFFICE.REGEX($F10216,"^[:digit:]+\:0\:.?[169F]\:","")</f>
        <v>146:3:46:E080000:0:0:0:</v>
      </c>
      <c r="K10216" s="2"/>
      <c r="L10216" s="2"/>
      <c r="M10216" s="2"/>
      <c r="O10216" s="2"/>
      <c r="Q10216" s="2"/>
      <c r="R10216" s="2"/>
      <c r="S10216" s="2"/>
    </row>
    <row r="10217" customFormat="false" ht="12.8" hidden="false" customHeight="false" outlineLevel="0" collapsed="false">
      <c r="A10217" s="0" t="s">
        <v>17962</v>
      </c>
      <c r="B10217" s="0" t="s">
        <v>1392</v>
      </c>
      <c r="C10217" s="0" t="s">
        <v>12</v>
      </c>
      <c r="D10217" s="8" t="s">
        <v>17973</v>
      </c>
      <c r="E10217" s="2" t="s">
        <v>14</v>
      </c>
      <c r="F10217" s="9" t="s">
        <v>7461</v>
      </c>
      <c r="G10217" s="0" t="s">
        <v>16</v>
      </c>
      <c r="H10217" s="8" t="s">
        <v>1116</v>
      </c>
      <c r="I10217" s="2" t="s">
        <v>18</v>
      </c>
      <c r="J10217" s="10" t="str">
        <f aca="false">_xlfn.ORG.LIBREOFFICE.REGEX($F10217,"^[:digit:]+\:0\:.?[169F]\:","")</f>
        <v>192:2:46:E080000:0:0:0:</v>
      </c>
      <c r="K10217" s="2"/>
      <c r="L10217" s="2"/>
      <c r="M10217" s="2"/>
      <c r="O10217" s="2"/>
      <c r="Q10217" s="2"/>
      <c r="R10217" s="2"/>
      <c r="S10217" s="2"/>
    </row>
    <row r="10218" customFormat="false" ht="12.8" hidden="false" customHeight="false" outlineLevel="0" collapsed="false">
      <c r="A10218" s="0" t="s">
        <v>17962</v>
      </c>
      <c r="B10218" s="0" t="s">
        <v>1392</v>
      </c>
      <c r="C10218" s="0" t="s">
        <v>12</v>
      </c>
      <c r="D10218" s="8" t="s">
        <v>17973</v>
      </c>
      <c r="E10218" s="2" t="s">
        <v>14</v>
      </c>
      <c r="F10218" s="9" t="s">
        <v>7462</v>
      </c>
      <c r="G10218" s="0" t="s">
        <v>16</v>
      </c>
      <c r="H10218" s="8" t="s">
        <v>1116</v>
      </c>
      <c r="I10218" s="2" t="s">
        <v>18</v>
      </c>
      <c r="J10218" s="10" t="str">
        <f aca="false">_xlfn.ORG.LIBREOFFICE.REGEX($F10218,"^[:digit:]+\:0\:.?[169F]\:","")</f>
        <v>1B5E:1C:46:E080000:0:0:0:</v>
      </c>
      <c r="K10218" s="2"/>
      <c r="L10218" s="2"/>
      <c r="O10218" s="2"/>
      <c r="Q10218" s="2"/>
      <c r="R10218" s="2"/>
      <c r="S10218" s="2"/>
    </row>
    <row r="10219" customFormat="false" ht="12.8" hidden="false" customHeight="false" outlineLevel="0" collapsed="false">
      <c r="A10219" s="0" t="s">
        <v>17962</v>
      </c>
      <c r="B10219" s="0" t="s">
        <v>1392</v>
      </c>
      <c r="C10219" s="0" t="s">
        <v>12</v>
      </c>
      <c r="D10219" s="8" t="s">
        <v>17974</v>
      </c>
      <c r="E10219" s="2" t="s">
        <v>14</v>
      </c>
      <c r="F10219" s="9" t="s">
        <v>7464</v>
      </c>
      <c r="G10219" s="0" t="s">
        <v>16</v>
      </c>
      <c r="H10219" s="8" t="s">
        <v>7465</v>
      </c>
      <c r="I10219" s="2" t="s">
        <v>18</v>
      </c>
      <c r="J10219" s="10" t="str">
        <f aca="false">_xlfn.ORG.LIBREOFFICE.REGEX($F10219,"^[:digit:]+\:0\:.?[169F]\:","")</f>
        <v>CEB:21:46:E080000:0:0:0:</v>
      </c>
      <c r="K10219" s="2"/>
      <c r="L10219" s="2"/>
      <c r="O10219" s="2"/>
      <c r="Q10219" s="2"/>
      <c r="R10219" s="2"/>
      <c r="S10219" s="2"/>
    </row>
    <row r="10220" customFormat="false" ht="12.8" hidden="false" customHeight="false" outlineLevel="0" collapsed="false">
      <c r="A10220" s="0" t="s">
        <v>17962</v>
      </c>
      <c r="B10220" s="0" t="s">
        <v>1392</v>
      </c>
      <c r="C10220" s="0" t="s">
        <v>12</v>
      </c>
      <c r="D10220" s="8" t="s">
        <v>17975</v>
      </c>
      <c r="E10220" s="2" t="s">
        <v>14</v>
      </c>
      <c r="F10220" s="9" t="s">
        <v>7467</v>
      </c>
      <c r="G10220" s="0" t="s">
        <v>16</v>
      </c>
      <c r="H10220" s="8" t="s">
        <v>7468</v>
      </c>
      <c r="I10220" s="2" t="s">
        <v>18</v>
      </c>
      <c r="J10220" s="10" t="str">
        <f aca="false">_xlfn.ORG.LIBREOFFICE.REGEX($F10220,"^[:digit:]+\:0\:.?[169F]\:","")</f>
        <v>12D:3:46:E080000:0:0:0:</v>
      </c>
      <c r="K10220" s="2"/>
      <c r="L10220" s="2"/>
      <c r="N10220" s="2"/>
      <c r="O10220" s="2"/>
      <c r="Q10220" s="2"/>
      <c r="R10220" s="2"/>
      <c r="S10220" s="2"/>
    </row>
    <row r="10221" customFormat="false" ht="12.8" hidden="false" customHeight="false" outlineLevel="0" collapsed="false">
      <c r="A10221" s="0" t="s">
        <v>17962</v>
      </c>
      <c r="B10221" s="0" t="s">
        <v>1392</v>
      </c>
      <c r="C10221" s="0" t="s">
        <v>12</v>
      </c>
      <c r="D10221" s="8" t="s">
        <v>17975</v>
      </c>
      <c r="E10221" s="2" t="s">
        <v>14</v>
      </c>
      <c r="F10221" s="9" t="s">
        <v>7469</v>
      </c>
      <c r="G10221" s="0" t="s">
        <v>16</v>
      </c>
      <c r="H10221" s="8" t="s">
        <v>7468</v>
      </c>
      <c r="I10221" s="2" t="s">
        <v>18</v>
      </c>
      <c r="J10221" s="10" t="str">
        <f aca="false">_xlfn.ORG.LIBREOFFICE.REGEX($F10221,"^[:digit:]+\:0\:.?[169F]\:","")</f>
        <v>141:3:46:E080000:0:0:0:</v>
      </c>
      <c r="K10221" s="2"/>
      <c r="L10221" s="2"/>
      <c r="M10221" s="2"/>
      <c r="N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17962</v>
      </c>
      <c r="B10222" s="0" t="s">
        <v>1392</v>
      </c>
      <c r="C10222" s="0" t="s">
        <v>12</v>
      </c>
      <c r="D10222" s="8" t="s">
        <v>17975</v>
      </c>
      <c r="E10222" s="2" t="s">
        <v>14</v>
      </c>
      <c r="F10222" s="9" t="s">
        <v>7470</v>
      </c>
      <c r="G10222" s="0" t="s">
        <v>16</v>
      </c>
      <c r="H10222" s="8" t="s">
        <v>7471</v>
      </c>
      <c r="I10222" s="2" t="s">
        <v>18</v>
      </c>
      <c r="J10222" s="10" t="str">
        <f aca="false">_xlfn.ORG.LIBREOFFICE.REGEX($F10222,"^[:digit:]+\:0\:.?[169F]\:","")</f>
        <v>CEA:E:46:E080000:0:0:0:</v>
      </c>
      <c r="K10222" s="2"/>
      <c r="L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17962</v>
      </c>
      <c r="B10223" s="0" t="s">
        <v>1392</v>
      </c>
      <c r="C10223" s="0" t="s">
        <v>12</v>
      </c>
      <c r="D10223" s="8" t="s">
        <v>17976</v>
      </c>
      <c r="E10223" s="2" t="s">
        <v>14</v>
      </c>
      <c r="F10223" s="9" t="s">
        <v>17977</v>
      </c>
      <c r="G10223" s="0" t="s">
        <v>16</v>
      </c>
      <c r="H10223" s="8" t="s">
        <v>17978</v>
      </c>
      <c r="I10223" s="2" t="s">
        <v>18</v>
      </c>
      <c r="J10223" s="10" t="str">
        <f aca="false">_xlfn.ORG.LIBREOFFICE.REGEX($F10223,"^[:digit:]+\:0\:.?[169F]\:","")</f>
        <v>132:3:46:E080000:0:0:0:</v>
      </c>
      <c r="K10223" s="2"/>
      <c r="L10223" s="2"/>
      <c r="N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17962</v>
      </c>
      <c r="B10224" s="0" t="s">
        <v>1392</v>
      </c>
      <c r="C10224" s="0" t="s">
        <v>12</v>
      </c>
      <c r="D10224" s="8" t="s">
        <v>17976</v>
      </c>
      <c r="E10224" s="2" t="s">
        <v>14</v>
      </c>
      <c r="F10224" s="9" t="s">
        <v>17979</v>
      </c>
      <c r="G10224" s="0" t="s">
        <v>16</v>
      </c>
      <c r="H10224" s="8" t="s">
        <v>17978</v>
      </c>
      <c r="I10224" s="2" t="s">
        <v>18</v>
      </c>
      <c r="J10224" s="10" t="str">
        <f aca="false">_xlfn.ORG.LIBREOFFICE.REGEX($F10224,"^[:digit:]+\:0\:.?[169F]\:","")</f>
        <v>427B:3:46:E080000:0:0:0:</v>
      </c>
      <c r="K10224" s="2"/>
      <c r="L10224" s="2"/>
      <c r="N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17962</v>
      </c>
      <c r="B10225" s="0" t="s">
        <v>1392</v>
      </c>
      <c r="C10225" s="0" t="s">
        <v>12</v>
      </c>
      <c r="D10225" s="8" t="s">
        <v>17976</v>
      </c>
      <c r="E10225" s="2" t="s">
        <v>14</v>
      </c>
      <c r="F10225" s="9" t="s">
        <v>17980</v>
      </c>
      <c r="G10225" s="0" t="s">
        <v>16</v>
      </c>
      <c r="H10225" s="8" t="s">
        <v>17981</v>
      </c>
      <c r="I10225" s="2" t="s">
        <v>18</v>
      </c>
      <c r="J10225" s="10" t="str">
        <f aca="false">_xlfn.ORG.LIBREOFFICE.REGEX($F10225,"^[:digit:]+\:0\:.?[169F]\:","")</f>
        <v>1B59:46:46:E080000:0:0:0:</v>
      </c>
      <c r="K10225" s="2"/>
      <c r="L10225" s="2"/>
      <c r="N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17962</v>
      </c>
      <c r="B10226" s="0" t="s">
        <v>1392</v>
      </c>
      <c r="C10226" s="0" t="s">
        <v>12</v>
      </c>
      <c r="D10226" s="8" t="s">
        <v>17976</v>
      </c>
      <c r="E10226" s="2" t="s">
        <v>14</v>
      </c>
      <c r="F10226" s="9" t="s">
        <v>17982</v>
      </c>
      <c r="G10226" s="0" t="s">
        <v>16</v>
      </c>
      <c r="H10226" s="8" t="s">
        <v>17978</v>
      </c>
      <c r="I10226" s="2" t="s">
        <v>18</v>
      </c>
      <c r="J10226" s="10" t="str">
        <f aca="false">_xlfn.ORG.LIBREOFFICE.REGEX($F10226,"^[:digit:]+\:0\:.?[169F]\:","")</f>
        <v>1B94:3D:46:E080000:0:0:0:</v>
      </c>
      <c r="K10226" s="2"/>
      <c r="L10226" s="2"/>
      <c r="N10226" s="2"/>
      <c r="O10226" s="2"/>
      <c r="Q10226" s="2"/>
      <c r="R10226" s="2"/>
      <c r="S10226" s="2"/>
    </row>
    <row r="10227" customFormat="false" ht="12.8" hidden="false" customHeight="false" outlineLevel="0" collapsed="false">
      <c r="A10227" s="0" t="s">
        <v>17962</v>
      </c>
      <c r="B10227" s="0" t="s">
        <v>1392</v>
      </c>
      <c r="C10227" s="0" t="s">
        <v>12</v>
      </c>
      <c r="D10227" s="8" t="s">
        <v>17983</v>
      </c>
      <c r="E10227" s="2" t="s">
        <v>14</v>
      </c>
      <c r="F10227" s="9" t="s">
        <v>7473</v>
      </c>
      <c r="G10227" s="0" t="s">
        <v>16</v>
      </c>
      <c r="H10227" s="8" t="s">
        <v>7474</v>
      </c>
      <c r="I10227" s="2" t="s">
        <v>18</v>
      </c>
      <c r="J10227" s="10" t="str">
        <f aca="false">_xlfn.ORG.LIBREOFFICE.REGEX($F10227,"^[:digit:]+\:0\:.?[169F]\:","")</f>
        <v>13D:3:46:E080000:0:0:0:</v>
      </c>
      <c r="K10227" s="2"/>
      <c r="L10227" s="2"/>
      <c r="O10227" s="2"/>
      <c r="Q10227" s="2"/>
      <c r="R10227" s="2"/>
      <c r="S10227" s="2"/>
    </row>
    <row r="10228" customFormat="false" ht="12.8" hidden="false" customHeight="false" outlineLevel="0" collapsed="false">
      <c r="A10228" s="0" t="s">
        <v>17962</v>
      </c>
      <c r="B10228" s="0" t="s">
        <v>1392</v>
      </c>
      <c r="C10228" s="0" t="s">
        <v>12</v>
      </c>
      <c r="D10228" s="8" t="s">
        <v>17983</v>
      </c>
      <c r="E10228" s="2" t="s">
        <v>14</v>
      </c>
      <c r="F10228" s="9" t="s">
        <v>7475</v>
      </c>
      <c r="G10228" s="0" t="s">
        <v>16</v>
      </c>
      <c r="H10228" s="8" t="s">
        <v>7476</v>
      </c>
      <c r="I10228" s="2" t="s">
        <v>18</v>
      </c>
      <c r="J10228" s="10" t="str">
        <f aca="false">_xlfn.ORG.LIBREOFFICE.REGEX($F10228,"^[:digit:]+\:0\:.?[169F]\:","")</f>
        <v>1AF7:E:46:E080000:0:0:0:</v>
      </c>
      <c r="K10228" s="2"/>
      <c r="L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17962</v>
      </c>
      <c r="B10229" s="0" t="s">
        <v>1392</v>
      </c>
      <c r="C10229" s="0" t="s">
        <v>12</v>
      </c>
      <c r="D10229" s="8" t="s">
        <v>17984</v>
      </c>
      <c r="E10229" s="2" t="s">
        <v>14</v>
      </c>
      <c r="F10229" s="9" t="s">
        <v>17985</v>
      </c>
      <c r="G10229" s="0" t="s">
        <v>16</v>
      </c>
      <c r="H10229" s="8" t="s">
        <v>17986</v>
      </c>
      <c r="I10229" s="2" t="s">
        <v>18</v>
      </c>
      <c r="J10229" s="10" t="str">
        <f aca="false">_xlfn.ORG.LIBREOFFICE.REGEX($F10229,"^[:digit:]+\:0\:.?[169F]\:","")</f>
        <v>431B:19:46:E080000:0:0:0:</v>
      </c>
      <c r="K10229" s="2"/>
      <c r="L10229" s="2"/>
      <c r="N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17962</v>
      </c>
      <c r="B10230" s="0" t="s">
        <v>1392</v>
      </c>
      <c r="C10230" s="0" t="s">
        <v>12</v>
      </c>
      <c r="D10230" s="8" t="s">
        <v>17984</v>
      </c>
      <c r="E10230" s="2" t="s">
        <v>14</v>
      </c>
      <c r="F10230" s="9" t="s">
        <v>17987</v>
      </c>
      <c r="G10230" s="0" t="s">
        <v>16</v>
      </c>
      <c r="H10230" s="8" t="s">
        <v>17986</v>
      </c>
      <c r="I10230" s="2" t="s">
        <v>18</v>
      </c>
      <c r="J10230" s="10" t="str">
        <f aca="false">_xlfn.ORG.LIBREOFFICE.REGEX($F10230,"^[:digit:]+\:0\:.?[169F]\:","")</f>
        <v>CFC:21:46:E080000:0:0:0:</v>
      </c>
      <c r="K10230" s="2"/>
      <c r="L10230" s="2"/>
      <c r="M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17962</v>
      </c>
      <c r="B10231" s="0" t="s">
        <v>1392</v>
      </c>
      <c r="C10231" s="0" t="s">
        <v>12</v>
      </c>
      <c r="D10231" s="8" t="s">
        <v>17984</v>
      </c>
      <c r="E10231" s="2" t="s">
        <v>14</v>
      </c>
      <c r="F10231" s="9" t="s">
        <v>17988</v>
      </c>
      <c r="G10231" s="0" t="s">
        <v>16</v>
      </c>
      <c r="H10231" s="8" t="s">
        <v>17986</v>
      </c>
      <c r="I10231" s="2" t="s">
        <v>18</v>
      </c>
      <c r="J10231" s="10" t="str">
        <f aca="false">_xlfn.ORG.LIBREOFFICE.REGEX($F10231,"^[:digit:]+\:0\:.?[169F]\:","")</f>
        <v>D4D:21:46:E080000:0:0:0:</v>
      </c>
      <c r="K10231" s="2"/>
      <c r="L10231" s="2"/>
      <c r="N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17962</v>
      </c>
      <c r="B10232" s="0" t="s">
        <v>1392</v>
      </c>
      <c r="C10232" s="0" t="s">
        <v>12</v>
      </c>
      <c r="D10232" s="8" t="s">
        <v>17984</v>
      </c>
      <c r="E10232" s="2" t="s">
        <v>14</v>
      </c>
      <c r="F10232" s="9" t="s">
        <v>17989</v>
      </c>
      <c r="G10232" s="0" t="s">
        <v>16</v>
      </c>
      <c r="H10232" s="8" t="s">
        <v>17990</v>
      </c>
      <c r="I10232" s="2" t="s">
        <v>18</v>
      </c>
      <c r="J10232" s="10" t="str">
        <f aca="false">_xlfn.ORG.LIBREOFFICE.REGEX($F10232,"^[:digit:]+\:0\:.?[169F]\:","")</f>
        <v>1E53:E:46:E080000:0:0:0: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17962</v>
      </c>
      <c r="B10233" s="0" t="s">
        <v>1392</v>
      </c>
      <c r="C10233" s="0" t="s">
        <v>12</v>
      </c>
      <c r="D10233" s="8" t="s">
        <v>17984</v>
      </c>
      <c r="E10233" s="2" t="s">
        <v>14</v>
      </c>
      <c r="F10233" s="9" t="s">
        <v>17991</v>
      </c>
      <c r="G10233" s="0" t="s">
        <v>16</v>
      </c>
      <c r="H10233" s="8" t="s">
        <v>17990</v>
      </c>
      <c r="I10233" s="2" t="s">
        <v>18</v>
      </c>
      <c r="J10233" s="10" t="str">
        <f aca="false">_xlfn.ORG.LIBREOFFICE.REGEX($F10233,"^[:digit:]+\:0\:.?[169F]\:","")</f>
        <v>1AF5:E:46:E080000:0:0:0:</v>
      </c>
      <c r="K10233" s="2"/>
      <c r="L10233" s="2"/>
      <c r="M10233" s="2"/>
      <c r="N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17962</v>
      </c>
      <c r="B10234" s="0" t="s">
        <v>1392</v>
      </c>
      <c r="C10234" s="0" t="s">
        <v>12</v>
      </c>
      <c r="D10234" s="8" t="s">
        <v>17992</v>
      </c>
      <c r="E10234" s="2" t="s">
        <v>14</v>
      </c>
      <c r="F10234" s="9" t="s">
        <v>7478</v>
      </c>
      <c r="G10234" s="0" t="s">
        <v>16</v>
      </c>
      <c r="H10234" s="8" t="s">
        <v>7479</v>
      </c>
      <c r="I10234" s="2" t="s">
        <v>18</v>
      </c>
      <c r="J10234" s="10" t="str">
        <f aca="false">_xlfn.ORG.LIBREOFFICE.REGEX($F10234,"^[:digit:]+\:0\:.?[169F]\:","")</f>
        <v>134:3:46:E080000:0:0:0:</v>
      </c>
      <c r="K10234" s="2"/>
      <c r="L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17962</v>
      </c>
      <c r="B10235" s="0" t="s">
        <v>1392</v>
      </c>
      <c r="C10235" s="0" t="s">
        <v>12</v>
      </c>
      <c r="D10235" s="8" t="s">
        <v>17992</v>
      </c>
      <c r="E10235" s="2" t="s">
        <v>14</v>
      </c>
      <c r="F10235" s="9" t="s">
        <v>7480</v>
      </c>
      <c r="G10235" s="0" t="s">
        <v>16</v>
      </c>
      <c r="H10235" s="8" t="s">
        <v>7479</v>
      </c>
      <c r="I10235" s="2" t="s">
        <v>18</v>
      </c>
      <c r="J10235" s="10" t="str">
        <f aca="false">_xlfn.ORG.LIBREOFFICE.REGEX($F10235,"^[:digit:]+\:0\:.?[169F]\:","")</f>
        <v>147:3:46:E080000:0:0:0:</v>
      </c>
      <c r="K10235" s="2"/>
      <c r="L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17962</v>
      </c>
      <c r="B10236" s="0" t="s">
        <v>1392</v>
      </c>
      <c r="C10236" s="0" t="s">
        <v>12</v>
      </c>
      <c r="D10236" s="8" t="s">
        <v>17992</v>
      </c>
      <c r="E10236" s="2" t="s">
        <v>14</v>
      </c>
      <c r="F10236" s="9" t="s">
        <v>7481</v>
      </c>
      <c r="G10236" s="0" t="s">
        <v>16</v>
      </c>
      <c r="H10236" s="8" t="s">
        <v>7482</v>
      </c>
      <c r="I10236" s="2" t="s">
        <v>18</v>
      </c>
      <c r="J10236" s="10" t="str">
        <f aca="false">_xlfn.ORG.LIBREOFFICE.REGEX($F10236,"^[:digit:]+\:0\:.?[169F]\:","")</f>
        <v>584:E:46:E080000:0:0:0:</v>
      </c>
      <c r="K10236" s="2"/>
      <c r="L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17962</v>
      </c>
      <c r="B10237" s="0" t="s">
        <v>1392</v>
      </c>
      <c r="C10237" s="0" t="s">
        <v>12</v>
      </c>
      <c r="D10237" s="8" t="s">
        <v>17993</v>
      </c>
      <c r="E10237" s="2" t="s">
        <v>14</v>
      </c>
      <c r="F10237" s="9" t="s">
        <v>7488</v>
      </c>
      <c r="G10237" s="0" t="s">
        <v>16</v>
      </c>
      <c r="H10237" s="8" t="s">
        <v>7489</v>
      </c>
      <c r="I10237" s="2" t="s">
        <v>18</v>
      </c>
      <c r="J10237" s="10" t="str">
        <f aca="false">_xlfn.ORG.LIBREOFFICE.REGEX($F10237,"^[:digit:]+\:0\:.?[169F]\:","")</f>
        <v>1B76:42:46:E080000:0:0:0:</v>
      </c>
    </row>
    <row r="10238" customFormat="false" ht="12.8" hidden="false" customHeight="false" outlineLevel="0" collapsed="false">
      <c r="A10238" s="0" t="s">
        <v>17962</v>
      </c>
      <c r="B10238" s="0" t="s">
        <v>1392</v>
      </c>
      <c r="C10238" s="0" t="s">
        <v>12</v>
      </c>
      <c r="D10238" s="8" t="s">
        <v>17994</v>
      </c>
      <c r="E10238" s="2" t="s">
        <v>14</v>
      </c>
      <c r="F10238" s="9" t="s">
        <v>7491</v>
      </c>
      <c r="G10238" s="0" t="s">
        <v>16</v>
      </c>
      <c r="H10238" s="8" t="s">
        <v>7492</v>
      </c>
      <c r="I10238" s="2" t="s">
        <v>18</v>
      </c>
      <c r="J10238" s="10" t="str">
        <f aca="false">_xlfn.ORG.LIBREOFFICE.REGEX($F10238,"^[:digit:]+\:0\:.?[169F]\:","")</f>
        <v>1C10:3:46:E080000:0:0:0:</v>
      </c>
    </row>
    <row r="10239" customFormat="false" ht="12.8" hidden="false" customHeight="false" outlineLevel="0" collapsed="false">
      <c r="A10239" s="0" t="s">
        <v>17962</v>
      </c>
      <c r="B10239" s="0" t="s">
        <v>1392</v>
      </c>
      <c r="C10239" s="0" t="s">
        <v>12</v>
      </c>
      <c r="D10239" s="8" t="s">
        <v>17994</v>
      </c>
      <c r="E10239" s="2" t="s">
        <v>14</v>
      </c>
      <c r="F10239" s="9" t="s">
        <v>7493</v>
      </c>
      <c r="G10239" s="0" t="s">
        <v>16</v>
      </c>
      <c r="H10239" s="8" t="s">
        <v>7492</v>
      </c>
      <c r="I10239" s="2" t="s">
        <v>18</v>
      </c>
      <c r="J10239" s="10" t="str">
        <f aca="false">_xlfn.ORG.LIBREOFFICE.REGEX($F10239,"^[:digit:]+\:0\:.?[169F]\:","")</f>
        <v>CEC:21:46:E080000:0:0:0:</v>
      </c>
      <c r="K10239" s="2"/>
      <c r="L10239" s="2"/>
      <c r="N10239" s="2"/>
      <c r="O10239" s="2"/>
      <c r="Q10239" s="2"/>
      <c r="R10239" s="2"/>
      <c r="S10239" s="2"/>
    </row>
    <row r="10240" customFormat="false" ht="12.8" hidden="false" customHeight="false" outlineLevel="0" collapsed="false">
      <c r="A10240" s="0" t="s">
        <v>17962</v>
      </c>
      <c r="B10240" s="0" t="s">
        <v>1392</v>
      </c>
      <c r="C10240" s="0" t="s">
        <v>12</v>
      </c>
      <c r="D10240" s="8" t="s">
        <v>17995</v>
      </c>
      <c r="E10240" s="2" t="s">
        <v>14</v>
      </c>
      <c r="F10240" s="9" t="s">
        <v>17996</v>
      </c>
      <c r="G10240" s="0" t="s">
        <v>16</v>
      </c>
      <c r="H10240" s="8" t="s">
        <v>17997</v>
      </c>
      <c r="I10240" s="2" t="s">
        <v>18</v>
      </c>
      <c r="J10240" s="10" t="str">
        <f aca="false">_xlfn.ORG.LIBREOFFICE.REGEX($F10240,"^[:digit:]+\:0\:.?[169F]\:","")</f>
        <v>1C35:2B:46:E080000:0:0:0:</v>
      </c>
      <c r="K10240" s="2"/>
      <c r="L10240" s="2"/>
      <c r="N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17962</v>
      </c>
      <c r="B10241" s="0" t="s">
        <v>1392</v>
      </c>
      <c r="C10241" s="0" t="s">
        <v>12</v>
      </c>
      <c r="D10241" s="8" t="s">
        <v>17998</v>
      </c>
      <c r="E10241" s="2" t="s">
        <v>14</v>
      </c>
      <c r="F10241" s="9" t="s">
        <v>17999</v>
      </c>
      <c r="G10241" s="0" t="s">
        <v>16</v>
      </c>
      <c r="H10241" s="8" t="s">
        <v>18000</v>
      </c>
      <c r="I10241" s="2" t="s">
        <v>18</v>
      </c>
      <c r="J10241" s="10" t="str">
        <f aca="false">_xlfn.ORG.LIBREOFFICE.REGEX($F10241,"^[:digit:]+\:0\:.?[169F]\:","")</f>
        <v>196:4:46:E080000:0:0:0: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17962</v>
      </c>
      <c r="B10242" s="0" t="s">
        <v>1392</v>
      </c>
      <c r="C10242" s="0" t="s">
        <v>12</v>
      </c>
      <c r="D10242" s="8" t="s">
        <v>17998</v>
      </c>
      <c r="E10242" s="2" t="s">
        <v>14</v>
      </c>
      <c r="F10242" s="9" t="s">
        <v>7505</v>
      </c>
      <c r="G10242" s="0" t="s">
        <v>16</v>
      </c>
      <c r="H10242" s="8" t="s">
        <v>2298</v>
      </c>
      <c r="I10242" s="2" t="s">
        <v>18</v>
      </c>
      <c r="J10242" s="10" t="str">
        <f aca="false">_xlfn.ORG.LIBREOFFICE.REGEX($F10242,"^[:digit:]+\:0\:.?[169F]\:","")</f>
        <v>1006:29:46:E080000:0:0:0:</v>
      </c>
      <c r="K10242" s="2"/>
      <c r="L10242" s="2"/>
      <c r="M10242" s="2"/>
      <c r="N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17962</v>
      </c>
      <c r="B10243" s="0" t="s">
        <v>1392</v>
      </c>
      <c r="C10243" s="0" t="s">
        <v>12</v>
      </c>
      <c r="D10243" s="8" t="s">
        <v>17998</v>
      </c>
      <c r="E10243" s="2" t="s">
        <v>14</v>
      </c>
      <c r="F10243" s="9" t="s">
        <v>18001</v>
      </c>
      <c r="G10243" s="0" t="s">
        <v>16</v>
      </c>
      <c r="H10243" s="8" t="s">
        <v>18002</v>
      </c>
      <c r="I10243" s="2" t="s">
        <v>18</v>
      </c>
      <c r="J10243" s="10" t="str">
        <f aca="false">_xlfn.ORG.LIBREOFFICE.REGEX($F10243,"^[:digit:]+\:0\:.?[169F]\:","")</f>
        <v>1C3B:21:46:E080000:0:0:0:</v>
      </c>
      <c r="K10243" s="2"/>
      <c r="L10243" s="2"/>
      <c r="N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17962</v>
      </c>
      <c r="B10244" s="0" t="s">
        <v>1392</v>
      </c>
      <c r="C10244" s="0" t="s">
        <v>12</v>
      </c>
      <c r="D10244" s="8" t="s">
        <v>18003</v>
      </c>
      <c r="E10244" s="2" t="s">
        <v>14</v>
      </c>
      <c r="F10244" s="9" t="s">
        <v>1407</v>
      </c>
      <c r="G10244" s="0" t="s">
        <v>16</v>
      </c>
      <c r="H10244" s="8" t="s">
        <v>7508</v>
      </c>
      <c r="I10244" s="2" t="s">
        <v>18</v>
      </c>
      <c r="J10244" s="10" t="str">
        <f aca="false">_xlfn.ORG.LIBREOFFICE.REGEX($F10244,"^[:digit:]+\:0\:.?[169F]\:","")</f>
        <v>32B:42:46:E080000:0:0:0:</v>
      </c>
      <c r="K10244" s="2"/>
      <c r="L10244" s="2"/>
      <c r="N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17962</v>
      </c>
      <c r="B10245" s="0" t="s">
        <v>1392</v>
      </c>
      <c r="C10245" s="0" t="s">
        <v>12</v>
      </c>
      <c r="D10245" s="8" t="s">
        <v>18003</v>
      </c>
      <c r="E10245" s="2" t="s">
        <v>14</v>
      </c>
      <c r="F10245" s="9" t="s">
        <v>7509</v>
      </c>
      <c r="G10245" s="0" t="s">
        <v>16</v>
      </c>
      <c r="H10245" s="8" t="s">
        <v>7510</v>
      </c>
      <c r="I10245" s="2" t="s">
        <v>18</v>
      </c>
      <c r="J10245" s="10" t="str">
        <f aca="false">_xlfn.ORG.LIBREOFFICE.REGEX($F10245,"^[:digit:]+\:0\:.?[169F]\:","")</f>
        <v>1C30:19:46:E080000:0:0:0:</v>
      </c>
      <c r="K10245" s="2"/>
      <c r="L10245" s="2"/>
      <c r="N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17962</v>
      </c>
      <c r="B10246" s="0" t="s">
        <v>1392</v>
      </c>
      <c r="C10246" s="0" t="s">
        <v>12</v>
      </c>
      <c r="D10246" s="8" t="s">
        <v>18003</v>
      </c>
      <c r="E10246" s="2" t="s">
        <v>14</v>
      </c>
      <c r="F10246" s="9" t="s">
        <v>1412</v>
      </c>
      <c r="G10246" s="0" t="s">
        <v>16</v>
      </c>
      <c r="H10246" s="8" t="s">
        <v>1408</v>
      </c>
      <c r="I10246" s="2" t="s">
        <v>18</v>
      </c>
      <c r="J10246" s="10" t="str">
        <f aca="false">_xlfn.ORG.LIBREOFFICE.REGEX($F10246,"^[:digit:]+\:0\:.?[169F]\:","")</f>
        <v>1C7F:2B:46:E080000:0:0:0:</v>
      </c>
      <c r="K10246" s="2"/>
      <c r="L10246" s="2"/>
      <c r="N10246" s="2"/>
      <c r="O10246" s="2"/>
      <c r="Q10246" s="2"/>
      <c r="R10246" s="2"/>
      <c r="S10246" s="2"/>
    </row>
    <row r="10247" customFormat="false" ht="12.8" hidden="false" customHeight="false" outlineLevel="0" collapsed="false">
      <c r="A10247" s="0" t="s">
        <v>17962</v>
      </c>
      <c r="B10247" s="0" t="s">
        <v>1392</v>
      </c>
      <c r="C10247" s="0" t="s">
        <v>12</v>
      </c>
      <c r="D10247" s="8" t="s">
        <v>18004</v>
      </c>
      <c r="E10247" s="2" t="s">
        <v>14</v>
      </c>
      <c r="F10247" s="9" t="s">
        <v>1416</v>
      </c>
      <c r="G10247" s="0" t="s">
        <v>16</v>
      </c>
      <c r="H10247" s="8" t="s">
        <v>7512</v>
      </c>
      <c r="I10247" s="2" t="s">
        <v>18</v>
      </c>
      <c r="J10247" s="10" t="str">
        <f aca="false">_xlfn.ORG.LIBREOFFICE.REGEX($F10247,"^[:digit:]+\:0\:.?[169F]\:","")</f>
        <v>32A:42:46:E080000:0:0:0:</v>
      </c>
      <c r="K10247" s="2"/>
      <c r="L10247" s="2"/>
      <c r="M10247" s="2"/>
      <c r="N10247" s="2"/>
      <c r="O10247" s="2"/>
      <c r="Q10247" s="2"/>
      <c r="R10247" s="2"/>
      <c r="S10247" s="2"/>
    </row>
    <row r="10248" customFormat="false" ht="12.8" hidden="false" customHeight="false" outlineLevel="0" collapsed="false">
      <c r="A10248" s="0" t="s">
        <v>17962</v>
      </c>
      <c r="B10248" s="0" t="s">
        <v>1392</v>
      </c>
      <c r="C10248" s="0" t="s">
        <v>12</v>
      </c>
      <c r="D10248" s="8" t="s">
        <v>18004</v>
      </c>
      <c r="E10248" s="2" t="s">
        <v>14</v>
      </c>
      <c r="F10248" s="9" t="s">
        <v>1418</v>
      </c>
      <c r="G10248" s="0" t="s">
        <v>16</v>
      </c>
      <c r="H10248" s="8" t="s">
        <v>7512</v>
      </c>
      <c r="I10248" s="2" t="s">
        <v>18</v>
      </c>
      <c r="J10248" s="10" t="str">
        <f aca="false">_xlfn.ORG.LIBREOFFICE.REGEX($F10248,"^[:digit:]+\:0\:.?[169F]\:","")</f>
        <v>1C2F:19:46:E080000:0:0:0:</v>
      </c>
      <c r="K10248" s="2"/>
      <c r="L10248" s="2"/>
      <c r="N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17962</v>
      </c>
      <c r="B10249" s="0" t="s">
        <v>1392</v>
      </c>
      <c r="C10249" s="0" t="s">
        <v>12</v>
      </c>
      <c r="D10249" s="8" t="s">
        <v>18005</v>
      </c>
      <c r="E10249" s="2" t="s">
        <v>14</v>
      </c>
      <c r="F10249" s="9" t="s">
        <v>18006</v>
      </c>
      <c r="G10249" s="0" t="s">
        <v>16</v>
      </c>
      <c r="H10249" s="8" t="s">
        <v>18007</v>
      </c>
      <c r="I10249" s="2" t="s">
        <v>18</v>
      </c>
      <c r="J10249" s="10" t="str">
        <f aca="false">_xlfn.ORG.LIBREOFFICE.REGEX($F10249,"^[:digit:]+\:0\:.?[169F]\:","")</f>
        <v>D5C:22:46:E080000:0:0:0: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17962</v>
      </c>
      <c r="B10250" s="0" t="s">
        <v>1392</v>
      </c>
      <c r="C10250" s="0" t="s">
        <v>12</v>
      </c>
      <c r="D10250" s="8" t="s">
        <v>18005</v>
      </c>
      <c r="E10250" s="2" t="s">
        <v>14</v>
      </c>
      <c r="F10250" s="9" t="s">
        <v>9728</v>
      </c>
      <c r="G10250" s="0" t="s">
        <v>16</v>
      </c>
      <c r="H10250" s="8" t="s">
        <v>18007</v>
      </c>
      <c r="I10250" s="2" t="s">
        <v>18</v>
      </c>
      <c r="J10250" s="10" t="str">
        <f aca="false">_xlfn.ORG.LIBREOFFICE.REGEX($F10250,"^[:digit:]+\:0\:.?[169F]\:","")</f>
        <v>1C1D:19:46:E080000:0:0:0: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17962</v>
      </c>
      <c r="B10251" s="0" t="s">
        <v>1392</v>
      </c>
      <c r="C10251" s="0" t="s">
        <v>12</v>
      </c>
      <c r="D10251" s="8" t="s">
        <v>18008</v>
      </c>
      <c r="E10251" s="2" t="s">
        <v>14</v>
      </c>
      <c r="F10251" s="9" t="s">
        <v>1419</v>
      </c>
      <c r="G10251" s="0" t="s">
        <v>16</v>
      </c>
      <c r="H10251" s="8" t="s">
        <v>1147</v>
      </c>
      <c r="I10251" s="2" t="s">
        <v>18</v>
      </c>
      <c r="J10251" s="10" t="str">
        <f aca="false">_xlfn.ORG.LIBREOFFICE.REGEX($F10251,"^[:digit:]+\:0\:.?[169F]\:","")</f>
        <v>608:19:46:E080000:0:0:0:</v>
      </c>
      <c r="K10251" s="2"/>
      <c r="L10251" s="2"/>
      <c r="N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17962</v>
      </c>
      <c r="B10252" s="0" t="s">
        <v>1392</v>
      </c>
      <c r="C10252" s="0" t="s">
        <v>12</v>
      </c>
      <c r="D10252" s="8" t="s">
        <v>18008</v>
      </c>
      <c r="E10252" s="2" t="s">
        <v>14</v>
      </c>
      <c r="F10252" s="9" t="s">
        <v>1420</v>
      </c>
      <c r="G10252" s="0" t="s">
        <v>16</v>
      </c>
      <c r="H10252" s="8" t="s">
        <v>1147</v>
      </c>
      <c r="I10252" s="2" t="s">
        <v>18</v>
      </c>
      <c r="J10252" s="10" t="str">
        <f aca="false">_xlfn.ORG.LIBREOFFICE.REGEX($F10252,"^[:digit:]+\:0\:.?[169F]\:","")</f>
        <v>1C11:19:46:E080000:0:0:0:</v>
      </c>
      <c r="K10252" s="2"/>
      <c r="L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17962</v>
      </c>
      <c r="B10253" s="0" t="s">
        <v>1392</v>
      </c>
      <c r="C10253" s="0" t="s">
        <v>12</v>
      </c>
      <c r="D10253" s="8" t="s">
        <v>18009</v>
      </c>
      <c r="E10253" s="2" t="s">
        <v>14</v>
      </c>
      <c r="F10253" s="9" t="s">
        <v>7519</v>
      </c>
      <c r="G10253" s="0" t="s">
        <v>16</v>
      </c>
      <c r="H10253" s="8" t="s">
        <v>7520</v>
      </c>
      <c r="I10253" s="2" t="s">
        <v>18</v>
      </c>
      <c r="J10253" s="10" t="str">
        <f aca="false">_xlfn.ORG.LIBREOFFICE.REGEX($F10253,"^[:digit:]+\:0\:.?[169F]\:","")</f>
        <v>D5E:22:46:E080000:0:0:0:</v>
      </c>
      <c r="K10253" s="2"/>
      <c r="L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17962</v>
      </c>
      <c r="B10254" s="0" t="s">
        <v>1392</v>
      </c>
      <c r="C10254" s="0" t="s">
        <v>12</v>
      </c>
      <c r="D10254" s="8" t="s">
        <v>18009</v>
      </c>
      <c r="E10254" s="2" t="s">
        <v>14</v>
      </c>
      <c r="F10254" s="9" t="s">
        <v>7521</v>
      </c>
      <c r="G10254" s="0" t="s">
        <v>16</v>
      </c>
      <c r="H10254" s="8" t="s">
        <v>7520</v>
      </c>
      <c r="I10254" s="2" t="s">
        <v>18</v>
      </c>
      <c r="J10254" s="10" t="str">
        <f aca="false">_xlfn.ORG.LIBREOFFICE.REGEX($F10254,"^[:digit:]+\:0\:.?[169F]\:","")</f>
        <v>1BDF:19:46:E080000:0:0:0:</v>
      </c>
      <c r="K10254" s="2"/>
      <c r="L10254" s="2"/>
      <c r="N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17962</v>
      </c>
      <c r="B10255" s="0" t="s">
        <v>1392</v>
      </c>
      <c r="C10255" s="0" t="s">
        <v>12</v>
      </c>
      <c r="D10255" s="8" t="s">
        <v>18009</v>
      </c>
      <c r="E10255" s="2" t="s">
        <v>14</v>
      </c>
      <c r="F10255" s="9" t="s">
        <v>18010</v>
      </c>
      <c r="G10255" s="0" t="s">
        <v>16</v>
      </c>
      <c r="H10255" s="8" t="s">
        <v>7520</v>
      </c>
      <c r="I10255" s="2" t="s">
        <v>18</v>
      </c>
      <c r="J10255" s="10" t="str">
        <f aca="false">_xlfn.ORG.LIBREOFFICE.REGEX($F10255,"^[:digit:]+\:0\:.?[169F]\:","")</f>
        <v>1C56:3:46:E080000:0:0:0: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17962</v>
      </c>
      <c r="B10256" s="0" t="s">
        <v>1392</v>
      </c>
      <c r="C10256" s="0" t="s">
        <v>12</v>
      </c>
      <c r="D10256" s="8" t="s">
        <v>18011</v>
      </c>
      <c r="E10256" s="2" t="s">
        <v>14</v>
      </c>
      <c r="F10256" s="9" t="s">
        <v>18012</v>
      </c>
      <c r="G10256" s="0" t="s">
        <v>16</v>
      </c>
      <c r="H10256" s="8" t="s">
        <v>18013</v>
      </c>
      <c r="I10256" s="2" t="s">
        <v>18</v>
      </c>
      <c r="J10256" s="10" t="str">
        <f aca="false">_xlfn.ORG.LIBREOFFICE.REGEX($F10256,"^[:digit:]+\:0\:.?[169F]\:","")</f>
        <v>1C69:30:46:E080000:0:0:0:</v>
      </c>
      <c r="K10256" s="2"/>
      <c r="L10256" s="2"/>
      <c r="N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17962</v>
      </c>
      <c r="B10257" s="0" t="s">
        <v>1392</v>
      </c>
      <c r="C10257" s="0" t="s">
        <v>12</v>
      </c>
      <c r="D10257" s="8" t="s">
        <v>18014</v>
      </c>
      <c r="E10257" s="2" t="s">
        <v>14</v>
      </c>
      <c r="F10257" s="9" t="s">
        <v>18015</v>
      </c>
      <c r="G10257" s="0" t="s">
        <v>16</v>
      </c>
      <c r="H10257" s="8" t="s">
        <v>709</v>
      </c>
      <c r="I10257" s="2" t="s">
        <v>18</v>
      </c>
      <c r="J10257" s="10" t="str">
        <f aca="false">_xlfn.ORG.LIBREOFFICE.REGEX($F10257,"^[:digit:]+\:0\:.?[169F]\:","")</f>
        <v>1C6C:30:46:E080000:0:0:0 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17962</v>
      </c>
      <c r="B10258" s="0" t="s">
        <v>1392</v>
      </c>
      <c r="C10258" s="0" t="s">
        <v>12</v>
      </c>
      <c r="D10258" s="8" t="s">
        <v>18016</v>
      </c>
      <c r="E10258" s="2" t="s">
        <v>14</v>
      </c>
      <c r="F10258" s="9" t="s">
        <v>18017</v>
      </c>
      <c r="G10258" s="0" t="s">
        <v>16</v>
      </c>
      <c r="H10258" s="8" t="s">
        <v>18013</v>
      </c>
      <c r="I10258" s="2" t="s">
        <v>18</v>
      </c>
      <c r="J10258" s="10" t="str">
        <f aca="false">_xlfn.ORG.LIBREOFFICE.REGEX($F10258,"^[:digit:]+\:0\:.?[169F]\:","")</f>
        <v>1F0F:4B:46:E080000:0:0:0:</v>
      </c>
      <c r="K10258" s="2"/>
      <c r="L10258" s="2"/>
      <c r="M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17962</v>
      </c>
      <c r="B10259" s="0" t="s">
        <v>1392</v>
      </c>
      <c r="C10259" s="0" t="s">
        <v>12</v>
      </c>
      <c r="D10259" s="8" t="s">
        <v>18018</v>
      </c>
      <c r="E10259" s="2" t="s">
        <v>14</v>
      </c>
      <c r="F10259" s="9" t="s">
        <v>18019</v>
      </c>
      <c r="G10259" s="0" t="s">
        <v>16</v>
      </c>
      <c r="H10259" s="8" t="s">
        <v>18020</v>
      </c>
      <c r="I10259" s="2" t="s">
        <v>18</v>
      </c>
      <c r="J10259" s="10" t="str">
        <f aca="false">_xlfn.ORG.LIBREOFFICE.REGEX($F10259,"^[:digit:]+\:0\:.?[169F]\:","")</f>
        <v>1F10:4B:46:E080000:0:0:0:</v>
      </c>
      <c r="K10259" s="2"/>
      <c r="L10259" s="2"/>
      <c r="N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17962</v>
      </c>
      <c r="B10260" s="0" t="s">
        <v>1392</v>
      </c>
      <c r="C10260" s="0" t="s">
        <v>12</v>
      </c>
      <c r="D10260" s="8" t="s">
        <v>18021</v>
      </c>
      <c r="E10260" s="2" t="s">
        <v>14</v>
      </c>
      <c r="F10260" s="9" t="s">
        <v>18022</v>
      </c>
      <c r="G10260" s="0" t="s">
        <v>16</v>
      </c>
      <c r="H10260" s="8" t="s">
        <v>18023</v>
      </c>
      <c r="I10260" s="2" t="s">
        <v>18</v>
      </c>
      <c r="J10260" s="10" t="str">
        <f aca="false">_xlfn.ORG.LIBREOFFICE.REGEX($F10260,"^[:digit:]+\:0\:.?[169F]\:","")</f>
        <v>1F11:4B:46:E080000:0:0:0: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17962</v>
      </c>
      <c r="B10261" s="0" t="s">
        <v>1392</v>
      </c>
      <c r="C10261" s="0" t="s">
        <v>12</v>
      </c>
      <c r="D10261" s="8" t="s">
        <v>18024</v>
      </c>
      <c r="E10261" s="2" t="s">
        <v>14</v>
      </c>
      <c r="F10261" s="9" t="s">
        <v>18025</v>
      </c>
      <c r="G10261" s="0" t="s">
        <v>16</v>
      </c>
      <c r="H10261" s="8" t="s">
        <v>18026</v>
      </c>
      <c r="I10261" s="2" t="s">
        <v>18</v>
      </c>
      <c r="J10261" s="10" t="str">
        <f aca="false">_xlfn.ORG.LIBREOFFICE.REGEX($F10261,"^[:digit:]+\:0\:.?[169F]\:","")</f>
        <v>1F12:4B:46:E080000:0:0:0:</v>
      </c>
      <c r="K10261" s="2"/>
      <c r="L10261" s="2"/>
      <c r="N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17962</v>
      </c>
      <c r="B10262" s="0" t="s">
        <v>1392</v>
      </c>
      <c r="C10262" s="0" t="s">
        <v>12</v>
      </c>
      <c r="D10262" s="8" t="s">
        <v>18027</v>
      </c>
      <c r="E10262" s="2" t="s">
        <v>14</v>
      </c>
      <c r="F10262" s="9" t="s">
        <v>18028</v>
      </c>
      <c r="G10262" s="0" t="s">
        <v>16</v>
      </c>
      <c r="H10262" s="8" t="s">
        <v>18029</v>
      </c>
      <c r="I10262" s="2" t="s">
        <v>18</v>
      </c>
      <c r="J10262" s="10" t="str">
        <f aca="false">_xlfn.ORG.LIBREOFFICE.REGEX($F10262,"^[:digit:]+\:0\:.?[169F]\:","")</f>
        <v>279:1C:46:E080000:0:0:0:</v>
      </c>
      <c r="K10262" s="2"/>
      <c r="L10262" s="2"/>
      <c r="N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17962</v>
      </c>
      <c r="B10263" s="0" t="s">
        <v>1392</v>
      </c>
      <c r="C10263" s="0" t="s">
        <v>12</v>
      </c>
      <c r="D10263" s="8" t="s">
        <v>18030</v>
      </c>
      <c r="E10263" s="2" t="s">
        <v>14</v>
      </c>
      <c r="F10263" s="9" t="s">
        <v>18031</v>
      </c>
      <c r="G10263" s="0" t="s">
        <v>16</v>
      </c>
      <c r="H10263" s="8" t="s">
        <v>18032</v>
      </c>
      <c r="I10263" s="2" t="s">
        <v>18</v>
      </c>
      <c r="J10263" s="10" t="str">
        <f aca="false">_xlfn.ORG.LIBREOFFICE.REGEX($F10263,"^[:digit:]+\:0\:.?[169F]\:","")</f>
        <v>D4:1:46:E080000:0:0:0:</v>
      </c>
      <c r="K10263" s="2"/>
      <c r="L10263" s="2"/>
      <c r="M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17962</v>
      </c>
      <c r="B10264" s="0" t="s">
        <v>1392</v>
      </c>
      <c r="C10264" s="0" t="s">
        <v>12</v>
      </c>
      <c r="D10264" s="8" t="s">
        <v>18030</v>
      </c>
      <c r="E10264" s="2" t="s">
        <v>14</v>
      </c>
      <c r="F10264" s="9" t="s">
        <v>18033</v>
      </c>
      <c r="G10264" s="0" t="s">
        <v>16</v>
      </c>
      <c r="H10264" s="8" t="s">
        <v>18034</v>
      </c>
      <c r="I10264" s="2" t="s">
        <v>18</v>
      </c>
      <c r="J10264" s="10" t="str">
        <f aca="false">_xlfn.ORG.LIBREOFFICE.REGEX($F10264,"^[:digit:]+\:0\:.?[169F]\:","")</f>
        <v>1C43:4:46:E080000:0:0:0:</v>
      </c>
      <c r="K10264" s="2"/>
      <c r="L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17962</v>
      </c>
      <c r="B10265" s="0" t="s">
        <v>1392</v>
      </c>
      <c r="C10265" s="0" t="s">
        <v>12</v>
      </c>
      <c r="D10265" s="8" t="s">
        <v>18030</v>
      </c>
      <c r="E10265" s="2" t="s">
        <v>14</v>
      </c>
      <c r="F10265" s="9" t="s">
        <v>18035</v>
      </c>
      <c r="G10265" s="0" t="s">
        <v>16</v>
      </c>
      <c r="H10265" s="8" t="s">
        <v>18032</v>
      </c>
      <c r="I10265" s="2" t="s">
        <v>18</v>
      </c>
      <c r="J10265" s="10" t="str">
        <f aca="false">_xlfn.ORG.LIBREOFFICE.REGEX($F10265,"^[:digit:]+\:0\:.?[169F]\:","")</f>
        <v>4353:4:46:E080000:0:0:0:</v>
      </c>
      <c r="K10265" s="2"/>
      <c r="L10265" s="2"/>
      <c r="N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17962</v>
      </c>
      <c r="B10266" s="0" t="s">
        <v>1392</v>
      </c>
      <c r="C10266" s="0" t="s">
        <v>12</v>
      </c>
      <c r="D10266" s="8" t="s">
        <v>18036</v>
      </c>
      <c r="E10266" s="2" t="s">
        <v>14</v>
      </c>
      <c r="F10266" s="9" t="s">
        <v>18037</v>
      </c>
      <c r="G10266" s="0" t="s">
        <v>16</v>
      </c>
      <c r="H10266" s="8" t="s">
        <v>18038</v>
      </c>
      <c r="I10266" s="2" t="s">
        <v>18</v>
      </c>
      <c r="J10266" s="10" t="str">
        <f aca="false">_xlfn.ORG.LIBREOFFICE.REGEX($F10266,"^[:digit:]+\:0\:.?[169F]\:","")</f>
        <v>427C:A:46:E080000:0:0:0:</v>
      </c>
      <c r="K10266" s="2"/>
      <c r="L10266" s="2"/>
      <c r="N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17962</v>
      </c>
      <c r="B10267" s="0" t="s">
        <v>1392</v>
      </c>
      <c r="C10267" s="0" t="s">
        <v>12</v>
      </c>
      <c r="D10267" s="8" t="s">
        <v>18036</v>
      </c>
      <c r="E10267" s="2" t="s">
        <v>14</v>
      </c>
      <c r="F10267" s="9" t="s">
        <v>18039</v>
      </c>
      <c r="G10267" s="0" t="s">
        <v>16</v>
      </c>
      <c r="H10267" s="8" t="s">
        <v>18038</v>
      </c>
      <c r="I10267" s="2" t="s">
        <v>18</v>
      </c>
      <c r="J10267" s="10" t="str">
        <f aca="false">_xlfn.ORG.LIBREOFFICE.REGEX($F10267,"^[:digit:]+\:0\:.?[169F]\:","")</f>
        <v>9D4:A:46:E080000:0:0:0: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17962</v>
      </c>
      <c r="B10268" s="0" t="s">
        <v>1392</v>
      </c>
      <c r="C10268" s="0" t="s">
        <v>12</v>
      </c>
      <c r="D10268" s="8" t="s">
        <v>18036</v>
      </c>
      <c r="E10268" s="2" t="s">
        <v>14</v>
      </c>
      <c r="F10268" s="9" t="s">
        <v>9743</v>
      </c>
      <c r="G10268" s="0" t="s">
        <v>16</v>
      </c>
      <c r="H10268" s="8" t="s">
        <v>1905</v>
      </c>
      <c r="I10268" s="2" t="s">
        <v>18</v>
      </c>
      <c r="J10268" s="10" t="str">
        <f aca="false">_xlfn.ORG.LIBREOFFICE.REGEX($F10268,"^[:digit:]+\:0\:.?[169F]\:","")</f>
        <v>446:18:46:E080000:0:0:0: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17962</v>
      </c>
      <c r="B10269" s="0" t="s">
        <v>1392</v>
      </c>
      <c r="C10269" s="0" t="s">
        <v>12</v>
      </c>
      <c r="D10269" s="8" t="s">
        <v>18040</v>
      </c>
      <c r="E10269" s="2" t="s">
        <v>14</v>
      </c>
      <c r="F10269" s="9" t="s">
        <v>7547</v>
      </c>
      <c r="G10269" s="0" t="s">
        <v>16</v>
      </c>
      <c r="H10269" s="8" t="s">
        <v>7548</v>
      </c>
      <c r="I10269" s="2" t="s">
        <v>18</v>
      </c>
      <c r="J10269" s="10" t="str">
        <f aca="false">_xlfn.ORG.LIBREOFFICE.REGEX($F10269,"^[:digit:]+\:0\:.?[169F]\:","")</f>
        <v>1C16:29:46:E080000:0:0:0:</v>
      </c>
      <c r="K10269" s="2"/>
      <c r="L10269" s="2"/>
      <c r="N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17962</v>
      </c>
      <c r="B10270" s="0" t="s">
        <v>1392</v>
      </c>
      <c r="C10270" s="0" t="s">
        <v>12</v>
      </c>
      <c r="D10270" s="8" t="s">
        <v>18040</v>
      </c>
      <c r="E10270" s="2" t="s">
        <v>14</v>
      </c>
      <c r="F10270" s="9" t="s">
        <v>7549</v>
      </c>
      <c r="G10270" s="0" t="s">
        <v>16</v>
      </c>
      <c r="H10270" s="8" t="s">
        <v>7548</v>
      </c>
      <c r="I10270" s="2" t="s">
        <v>18</v>
      </c>
      <c r="J10270" s="10" t="str">
        <f aca="false">_xlfn.ORG.LIBREOFFICE.REGEX($F10270,"^[:digit:]+\:0\:.?[169F]\:","")</f>
        <v>1C1F:29:46:E080000:0:0:0: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17962</v>
      </c>
      <c r="B10271" s="0" t="s">
        <v>1392</v>
      </c>
      <c r="C10271" s="0" t="s">
        <v>12</v>
      </c>
      <c r="D10271" s="8" t="s">
        <v>18041</v>
      </c>
      <c r="E10271" s="2" t="s">
        <v>14</v>
      </c>
      <c r="F10271" s="9" t="s">
        <v>7551</v>
      </c>
      <c r="G10271" s="0" t="s">
        <v>16</v>
      </c>
      <c r="H10271" s="8" t="s">
        <v>18042</v>
      </c>
      <c r="I10271" s="2" t="s">
        <v>18</v>
      </c>
      <c r="J10271" s="10" t="str">
        <f aca="false">_xlfn.ORG.LIBREOFFICE.REGEX($F10271,"^[:digit:]+\:0\:.?[169F]\:","")</f>
        <v>1E87:14:46:E080000:0:0:0:</v>
      </c>
      <c r="K10271" s="2"/>
      <c r="L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17962</v>
      </c>
      <c r="B10272" s="0" t="s">
        <v>1392</v>
      </c>
      <c r="C10272" s="0" t="s">
        <v>12</v>
      </c>
      <c r="D10272" s="8" t="s">
        <v>18043</v>
      </c>
      <c r="E10272" s="2" t="s">
        <v>14</v>
      </c>
      <c r="F10272" s="9" t="s">
        <v>7553</v>
      </c>
      <c r="G10272" s="0" t="s">
        <v>16</v>
      </c>
      <c r="H10272" s="8" t="s">
        <v>7552</v>
      </c>
      <c r="I10272" s="2" t="s">
        <v>18</v>
      </c>
      <c r="J10272" s="10" t="str">
        <f aca="false">_xlfn.ORG.LIBREOFFICE.REGEX($F10272,"^[:digit:]+\:0\:.?[169F]\:","")</f>
        <v>106A:29:46:E080000:0:0:0:</v>
      </c>
      <c r="K10272" s="2"/>
      <c r="L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17962</v>
      </c>
      <c r="B10273" s="0" t="s">
        <v>1392</v>
      </c>
      <c r="C10273" s="0" t="s">
        <v>12</v>
      </c>
      <c r="D10273" s="8" t="s">
        <v>18043</v>
      </c>
      <c r="E10273" s="2" t="s">
        <v>14</v>
      </c>
      <c r="F10273" s="9" t="s">
        <v>7554</v>
      </c>
      <c r="G10273" s="0" t="s">
        <v>16</v>
      </c>
      <c r="H10273" s="8" t="s">
        <v>7552</v>
      </c>
      <c r="I10273" s="2" t="s">
        <v>18</v>
      </c>
      <c r="J10273" s="10" t="str">
        <f aca="false">_xlfn.ORG.LIBREOFFICE.REGEX($F10273,"^[:digit:]+\:0\:.?[169F]\:","")</f>
        <v>106E:29:46:E080000:0:0:0:</v>
      </c>
      <c r="K10273" s="2"/>
      <c r="L10273" s="2"/>
      <c r="N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17962</v>
      </c>
      <c r="B10274" s="0" t="s">
        <v>1392</v>
      </c>
      <c r="C10274" s="0" t="s">
        <v>12</v>
      </c>
      <c r="D10274" s="8" t="s">
        <v>18043</v>
      </c>
      <c r="E10274" s="2" t="s">
        <v>14</v>
      </c>
      <c r="F10274" s="9" t="s">
        <v>7555</v>
      </c>
      <c r="G10274" s="0" t="s">
        <v>16</v>
      </c>
      <c r="H10274" s="8" t="s">
        <v>7552</v>
      </c>
      <c r="I10274" s="2" t="s">
        <v>18</v>
      </c>
      <c r="J10274" s="10" t="str">
        <f aca="false">_xlfn.ORG.LIBREOFFICE.REGEX($F10274,"^[:digit:]+\:0\:.?[169F]\:","")</f>
        <v>106F:29:46:E080000:0:0:0: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17962</v>
      </c>
      <c r="B10275" s="0" t="s">
        <v>1392</v>
      </c>
      <c r="C10275" s="0" t="s">
        <v>12</v>
      </c>
      <c r="D10275" s="8" t="s">
        <v>18044</v>
      </c>
      <c r="E10275" s="2" t="s">
        <v>14</v>
      </c>
      <c r="F10275" s="9" t="s">
        <v>9747</v>
      </c>
      <c r="G10275" s="0" t="s">
        <v>16</v>
      </c>
      <c r="H10275" s="8" t="s">
        <v>9748</v>
      </c>
      <c r="I10275" s="2" t="s">
        <v>18</v>
      </c>
      <c r="J10275" s="10" t="str">
        <f aca="false">_xlfn.ORG.LIBREOFFICE.REGEX($F10275,"^[:digit:]+\:0\:.?[169F]\:","")</f>
        <v>1C05:2B:46:E080000:0:0:0:</v>
      </c>
      <c r="K10275" s="2"/>
      <c r="L10275" s="2"/>
      <c r="N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17962</v>
      </c>
      <c r="B10276" s="0" t="s">
        <v>1392</v>
      </c>
      <c r="C10276" s="0" t="s">
        <v>12</v>
      </c>
      <c r="D10276" s="8" t="s">
        <v>18045</v>
      </c>
      <c r="E10276" s="2" t="s">
        <v>14</v>
      </c>
      <c r="F10276" s="9" t="s">
        <v>18046</v>
      </c>
      <c r="G10276" s="0" t="s">
        <v>16</v>
      </c>
      <c r="H10276" s="8" t="s">
        <v>18047</v>
      </c>
      <c r="I10276" s="2" t="s">
        <v>18</v>
      </c>
      <c r="J10276" s="10" t="str">
        <f aca="false">_xlfn.ORG.LIBREOFFICE.REGEX($F10276,"^[:digit:]+\:0\:.?[169F]\:","")</f>
        <v>17D5:20:46:E080000:0:0:0: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17962</v>
      </c>
      <c r="B10277" s="0" t="s">
        <v>1392</v>
      </c>
      <c r="C10277" s="0" t="s">
        <v>12</v>
      </c>
      <c r="D10277" s="8" t="s">
        <v>18048</v>
      </c>
      <c r="E10277" s="2" t="s">
        <v>14</v>
      </c>
      <c r="F10277" s="9" t="s">
        <v>18049</v>
      </c>
      <c r="G10277" s="0" t="s">
        <v>16</v>
      </c>
      <c r="H10277" s="8" t="s">
        <v>18050</v>
      </c>
      <c r="I10277" s="2" t="s">
        <v>18</v>
      </c>
      <c r="J10277" s="10" t="str">
        <f aca="false">_xlfn.ORG.LIBREOFFICE.REGEX($F10277,"^[:digit:]+\:0\:.?[169F]\:","")</f>
        <v>1C48:2B:46:E080000:0:0:0: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17962</v>
      </c>
      <c r="B10278" s="0" t="s">
        <v>1392</v>
      </c>
      <c r="C10278" s="0" t="s">
        <v>12</v>
      </c>
      <c r="D10278" s="8" t="s">
        <v>9755</v>
      </c>
      <c r="E10278" s="2" t="s">
        <v>14</v>
      </c>
      <c r="F10278" s="9" t="s">
        <v>18051</v>
      </c>
      <c r="G10278" s="0" t="s">
        <v>16</v>
      </c>
      <c r="H10278" s="8" t="s">
        <v>18052</v>
      </c>
      <c r="I10278" s="2" t="s">
        <v>18</v>
      </c>
      <c r="J10278" s="10" t="str">
        <f aca="false">_xlfn.ORG.LIBREOFFICE.REGEX($F10278,"^[:digit:]+\:0\:.?[169F]\:","")</f>
        <v>2B35:43:46:E080000:0:0:0:</v>
      </c>
      <c r="K10278" s="2"/>
      <c r="L10278" s="2"/>
      <c r="N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17962</v>
      </c>
      <c r="B10279" s="0" t="s">
        <v>1392</v>
      </c>
      <c r="C10279" s="0" t="s">
        <v>12</v>
      </c>
      <c r="D10279" s="8" t="s">
        <v>9755</v>
      </c>
      <c r="E10279" s="2" t="s">
        <v>14</v>
      </c>
      <c r="F10279" s="9" t="s">
        <v>18053</v>
      </c>
      <c r="G10279" s="0" t="s">
        <v>16</v>
      </c>
      <c r="H10279" s="8" t="s">
        <v>18052</v>
      </c>
      <c r="I10279" s="2" t="s">
        <v>18</v>
      </c>
      <c r="J10279" s="10" t="str">
        <f aca="false">_xlfn.ORG.LIBREOFFICE.REGEX($F10279,"^[:digit:]+\:0\:.?[169F]\:","")</f>
        <v>425:43:46:E080000:0:0:0:</v>
      </c>
      <c r="K10279" s="2"/>
      <c r="L10279" s="2"/>
      <c r="N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17962</v>
      </c>
      <c r="B10280" s="0" t="s">
        <v>1392</v>
      </c>
      <c r="C10280" s="0" t="s">
        <v>12</v>
      </c>
      <c r="D10280" s="8" t="s">
        <v>18054</v>
      </c>
      <c r="E10280" s="2" t="s">
        <v>14</v>
      </c>
      <c r="F10280" s="9" t="s">
        <v>7578</v>
      </c>
      <c r="G10280" s="0" t="s">
        <v>16</v>
      </c>
      <c r="H10280" s="8" t="s">
        <v>1233</v>
      </c>
      <c r="I10280" s="2" t="s">
        <v>18</v>
      </c>
      <c r="J10280" s="10" t="str">
        <f aca="false">_xlfn.ORG.LIBREOFFICE.REGEX($F10280,"^[:digit:]+\:0\:.?[169F]\:","")</f>
        <v>1C37:2B:46:E080000:0:0:0:</v>
      </c>
      <c r="K10280" s="2"/>
      <c r="L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17962</v>
      </c>
      <c r="B10281" s="0" t="s">
        <v>1392</v>
      </c>
      <c r="C10281" s="0" t="s">
        <v>12</v>
      </c>
      <c r="D10281" s="8" t="s">
        <v>18055</v>
      </c>
      <c r="E10281" s="2" t="s">
        <v>14</v>
      </c>
      <c r="F10281" s="9" t="s">
        <v>7580</v>
      </c>
      <c r="G10281" s="0" t="s">
        <v>16</v>
      </c>
      <c r="H10281" s="8" t="s">
        <v>4663</v>
      </c>
      <c r="I10281" s="2" t="s">
        <v>18</v>
      </c>
      <c r="J10281" s="10" t="str">
        <f aca="false">_xlfn.ORG.LIBREOFFICE.REGEX($F10281,"^[:digit:]+\:0\:.?[169F]\:","")</f>
        <v>1C46:29:46:E080000:0:0:0:</v>
      </c>
      <c r="K10281" s="2"/>
      <c r="L10281" s="2"/>
      <c r="N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17962</v>
      </c>
      <c r="B10282" s="0" t="s">
        <v>1392</v>
      </c>
      <c r="C10282" s="0" t="s">
        <v>12</v>
      </c>
      <c r="D10282" s="8" t="s">
        <v>18056</v>
      </c>
      <c r="E10282" s="2" t="s">
        <v>14</v>
      </c>
      <c r="F10282" s="9" t="s">
        <v>18057</v>
      </c>
      <c r="G10282" s="0" t="s">
        <v>16</v>
      </c>
      <c r="H10282" s="8" t="s">
        <v>18058</v>
      </c>
      <c r="I10282" s="2" t="s">
        <v>18</v>
      </c>
      <c r="J10282" s="10" t="str">
        <f aca="false">_xlfn.ORG.LIBREOFFICE.REGEX($F10282,"^[:digit:]+\:0\:.?[169F]\:","")</f>
        <v>427D:47:46:E080000:0:0:0:</v>
      </c>
      <c r="K10282" s="2"/>
      <c r="L10282" s="2"/>
      <c r="N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17962</v>
      </c>
      <c r="B10283" s="0" t="s">
        <v>1392</v>
      </c>
      <c r="C10283" s="0" t="s">
        <v>12</v>
      </c>
      <c r="D10283" s="8" t="s">
        <v>18056</v>
      </c>
      <c r="E10283" s="2" t="s">
        <v>14</v>
      </c>
      <c r="F10283" s="9" t="s">
        <v>18059</v>
      </c>
      <c r="G10283" s="0" t="s">
        <v>16</v>
      </c>
      <c r="H10283" s="8" t="s">
        <v>18058</v>
      </c>
      <c r="I10283" s="2" t="s">
        <v>18</v>
      </c>
      <c r="J10283" s="10" t="str">
        <f aca="false">_xlfn.ORG.LIBREOFFICE.REGEX($F10283,"^[:digit:]+\:0\:.?[169F]\:","")</f>
        <v>60D:47:46:E080000:0:0:0:</v>
      </c>
      <c r="K10283" s="2"/>
      <c r="L10283" s="2"/>
      <c r="N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17962</v>
      </c>
      <c r="B10284" s="0" t="s">
        <v>1392</v>
      </c>
      <c r="C10284" s="0" t="s">
        <v>12</v>
      </c>
      <c r="D10284" s="8" t="s">
        <v>18056</v>
      </c>
      <c r="E10284" s="2" t="s">
        <v>14</v>
      </c>
      <c r="F10284" s="9" t="s">
        <v>18060</v>
      </c>
      <c r="G10284" s="0" t="s">
        <v>16</v>
      </c>
      <c r="H10284" s="8" t="s">
        <v>18061</v>
      </c>
      <c r="I10284" s="2" t="s">
        <v>18</v>
      </c>
      <c r="J10284" s="10" t="str">
        <f aca="false">_xlfn.ORG.LIBREOFFICE.REGEX($F10284,"^[:digit:]+\:0\:.?[169F]\:","")</f>
        <v>447:18:46:E080000:0:0:0:</v>
      </c>
      <c r="K10284" s="2"/>
      <c r="L10284" s="2"/>
      <c r="N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17962</v>
      </c>
      <c r="B10285" s="0" t="s">
        <v>1392</v>
      </c>
      <c r="C10285" s="0" t="s">
        <v>12</v>
      </c>
      <c r="D10285" s="8" t="s">
        <v>18062</v>
      </c>
      <c r="E10285" s="2" t="s">
        <v>14</v>
      </c>
      <c r="F10285" s="9" t="s">
        <v>7588</v>
      </c>
      <c r="G10285" s="0" t="s">
        <v>16</v>
      </c>
      <c r="H10285" s="8" t="s">
        <v>787</v>
      </c>
      <c r="I10285" s="2" t="s">
        <v>18</v>
      </c>
      <c r="J10285" s="10" t="str">
        <f aca="false">_xlfn.ORG.LIBREOFFICE.REGEX($F10285,"^[:digit:]+\:0\:.?[169F]\:","")</f>
        <v>CE:A:46:E080000:0:0:0:</v>
      </c>
      <c r="K10285" s="2"/>
      <c r="L10285" s="2"/>
      <c r="N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17962</v>
      </c>
      <c r="B10286" s="0" t="s">
        <v>1392</v>
      </c>
      <c r="C10286" s="0" t="s">
        <v>12</v>
      </c>
      <c r="D10286" s="8" t="s">
        <v>18062</v>
      </c>
      <c r="E10286" s="2" t="s">
        <v>14</v>
      </c>
      <c r="F10286" s="9" t="s">
        <v>18063</v>
      </c>
      <c r="G10286" s="0" t="s">
        <v>16</v>
      </c>
      <c r="H10286" s="8" t="s">
        <v>787</v>
      </c>
      <c r="I10286" s="2" t="s">
        <v>18</v>
      </c>
      <c r="J10286" s="10" t="str">
        <f aca="false">_xlfn.ORG.LIBREOFFICE.REGEX($F10286,"^[:digit:]+\:0\:.?[169F]\:","")</f>
        <v>1C33:2B:46:E080000:0:0:0:</v>
      </c>
      <c r="K10286" s="2"/>
      <c r="L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17962</v>
      </c>
      <c r="B10287" s="0" t="s">
        <v>1392</v>
      </c>
      <c r="C10287" s="0" t="s">
        <v>12</v>
      </c>
      <c r="D10287" s="8" t="s">
        <v>18064</v>
      </c>
      <c r="E10287" s="2" t="s">
        <v>14</v>
      </c>
      <c r="F10287" s="9" t="s">
        <v>9782</v>
      </c>
      <c r="G10287" s="0" t="s">
        <v>16</v>
      </c>
      <c r="H10287" s="8" t="s">
        <v>4675</v>
      </c>
      <c r="I10287" s="2" t="s">
        <v>18</v>
      </c>
      <c r="J10287" s="10" t="str">
        <f aca="false">_xlfn.ORG.LIBREOFFICE.REGEX($F10287,"^[:digit:]+\:0\:.?[169F]\:","")</f>
        <v>1B5B:46:46:E080000:0:0:0: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17962</v>
      </c>
      <c r="B10288" s="0" t="s">
        <v>1392</v>
      </c>
      <c r="C10288" s="0" t="s">
        <v>12</v>
      </c>
      <c r="D10288" s="8" t="s">
        <v>18064</v>
      </c>
      <c r="E10288" s="2" t="s">
        <v>14</v>
      </c>
      <c r="F10288" s="9" t="s">
        <v>7592</v>
      </c>
      <c r="G10288" s="0" t="s">
        <v>16</v>
      </c>
      <c r="H10288" s="8" t="s">
        <v>4675</v>
      </c>
      <c r="I10288" s="2" t="s">
        <v>18</v>
      </c>
      <c r="J10288" s="10" t="str">
        <f aca="false">_xlfn.ORG.LIBREOFFICE.REGEX($F10288,"^[:digit:]+\:0\:.?[169F]\:","")</f>
        <v>1C36:2B:46:E080000:0:0:0:</v>
      </c>
      <c r="K10288" s="2"/>
      <c r="L10288" s="2"/>
      <c r="N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17962</v>
      </c>
      <c r="B10289" s="0" t="s">
        <v>1392</v>
      </c>
      <c r="C10289" s="0" t="s">
        <v>12</v>
      </c>
      <c r="D10289" s="8" t="s">
        <v>18065</v>
      </c>
      <c r="E10289" s="2" t="s">
        <v>14</v>
      </c>
      <c r="F10289" s="9" t="s">
        <v>7594</v>
      </c>
      <c r="G10289" s="0" t="s">
        <v>16</v>
      </c>
      <c r="H10289" s="8" t="s">
        <v>7210</v>
      </c>
      <c r="I10289" s="2" t="s">
        <v>18</v>
      </c>
      <c r="J10289" s="10" t="str">
        <f aca="false">_xlfn.ORG.LIBREOFFICE.REGEX($F10289,"^[:digit:]+\:0\:.?[169F]\:","")</f>
        <v>1BED:2B:46:E080000:0:0:0:</v>
      </c>
      <c r="K10289" s="2"/>
      <c r="L10289" s="2"/>
      <c r="N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17962</v>
      </c>
      <c r="B10290" s="0" t="s">
        <v>1392</v>
      </c>
      <c r="C10290" s="0" t="s">
        <v>12</v>
      </c>
      <c r="D10290" s="8" t="s">
        <v>803</v>
      </c>
      <c r="E10290" s="2" t="s">
        <v>14</v>
      </c>
      <c r="F10290" s="9" t="s">
        <v>18066</v>
      </c>
      <c r="G10290" s="0" t="s">
        <v>16</v>
      </c>
      <c r="H10290" s="8" t="s">
        <v>18067</v>
      </c>
      <c r="I10290" s="2" t="s">
        <v>18</v>
      </c>
      <c r="J10290" s="10" t="str">
        <f aca="false">_xlfn.ORG.LIBREOFFICE.REGEX($F10290,"^[:digit:]+\:0\:.?[169F]\:","")</f>
        <v>5EC:23:46:E080000:0:0:0:</v>
      </c>
      <c r="K10290" s="2"/>
      <c r="L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17962</v>
      </c>
      <c r="B10291" s="0" t="s">
        <v>1392</v>
      </c>
      <c r="C10291" s="0" t="s">
        <v>12</v>
      </c>
      <c r="D10291" s="8" t="s">
        <v>8005</v>
      </c>
      <c r="E10291" s="2" t="s">
        <v>14</v>
      </c>
      <c r="F10291" s="9" t="s">
        <v>18068</v>
      </c>
      <c r="G10291" s="0" t="s">
        <v>16</v>
      </c>
      <c r="H10291" s="8" t="s">
        <v>8230</v>
      </c>
      <c r="I10291" s="2" t="s">
        <v>18</v>
      </c>
      <c r="J10291" s="10" t="str">
        <f aca="false">_xlfn.ORG.LIBREOFFICE.REGEX($F10291,"^[:digit:]+\:0\:.?[169F]\:","")</f>
        <v>4269:23:46:E080000:0:0:0:</v>
      </c>
      <c r="K10291" s="2"/>
      <c r="L10291" s="2"/>
      <c r="N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17962</v>
      </c>
      <c r="B10292" s="0" t="s">
        <v>1392</v>
      </c>
      <c r="C10292" s="0" t="s">
        <v>12</v>
      </c>
      <c r="D10292" s="8" t="s">
        <v>8005</v>
      </c>
      <c r="E10292" s="2" t="s">
        <v>14</v>
      </c>
      <c r="F10292" s="9" t="s">
        <v>18069</v>
      </c>
      <c r="G10292" s="0" t="s">
        <v>16</v>
      </c>
      <c r="H10292" s="8" t="s">
        <v>8230</v>
      </c>
      <c r="I10292" s="2" t="s">
        <v>18</v>
      </c>
      <c r="J10292" s="10" t="str">
        <f aca="false">_xlfn.ORG.LIBREOFFICE.REGEX($F10292,"^[:digit:]+\:0\:.?[169F]\:","")</f>
        <v>5DD:23:46:E080000:0:0:0: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17962</v>
      </c>
      <c r="B10293" s="0" t="s">
        <v>1392</v>
      </c>
      <c r="C10293" s="0" t="s">
        <v>12</v>
      </c>
      <c r="D10293" s="8" t="s">
        <v>8005</v>
      </c>
      <c r="E10293" s="2" t="s">
        <v>14</v>
      </c>
      <c r="F10293" s="9" t="s">
        <v>18070</v>
      </c>
      <c r="G10293" s="0" t="s">
        <v>16</v>
      </c>
      <c r="H10293" s="8" t="s">
        <v>18071</v>
      </c>
      <c r="I10293" s="2" t="s">
        <v>18</v>
      </c>
      <c r="J10293" s="10" t="str">
        <f aca="false">_xlfn.ORG.LIBREOFFICE.REGEX($F10293,"^[:digit:]+\:0\:.?[169F]\:","")</f>
        <v>5F0:23:46:E080000:0:0:0: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17962</v>
      </c>
      <c r="B10294" s="0" t="s">
        <v>1392</v>
      </c>
      <c r="C10294" s="0" t="s">
        <v>12</v>
      </c>
      <c r="D10294" s="8" t="s">
        <v>8005</v>
      </c>
      <c r="E10294" s="2" t="s">
        <v>14</v>
      </c>
      <c r="F10294" s="9" t="s">
        <v>18072</v>
      </c>
      <c r="G10294" s="0" t="s">
        <v>16</v>
      </c>
      <c r="H10294" s="8" t="s">
        <v>18073</v>
      </c>
      <c r="I10294" s="2" t="s">
        <v>18</v>
      </c>
      <c r="J10294" s="10" t="str">
        <f aca="false">_xlfn.ORG.LIBREOFFICE.REGEX($F10294,"^[:digit:]+\:0\:.?[169F]\:","")</f>
        <v>DB5:23:46:E080000:0:0:0:</v>
      </c>
      <c r="K10294" s="2"/>
      <c r="L10294" s="2"/>
      <c r="N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17962</v>
      </c>
      <c r="B10295" s="0" t="s">
        <v>1392</v>
      </c>
      <c r="C10295" s="0" t="s">
        <v>12</v>
      </c>
      <c r="D10295" s="8" t="s">
        <v>8005</v>
      </c>
      <c r="E10295" s="2" t="s">
        <v>14</v>
      </c>
      <c r="F10295" s="9" t="s">
        <v>18074</v>
      </c>
      <c r="G10295" s="0" t="s">
        <v>16</v>
      </c>
      <c r="H10295" s="8" t="s">
        <v>18073</v>
      </c>
      <c r="I10295" s="2" t="s">
        <v>18</v>
      </c>
      <c r="J10295" s="10" t="str">
        <f aca="false">_xlfn.ORG.LIBREOFFICE.REGEX($F10295,"^[:digit:]+\:0\:.?[169F]\:","")</f>
        <v>1EB9:46:46:E080000:0:0:0:</v>
      </c>
      <c r="K10295" s="2"/>
      <c r="L10295" s="2"/>
      <c r="N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17962</v>
      </c>
      <c r="B10296" s="0" t="s">
        <v>1392</v>
      </c>
      <c r="C10296" s="0" t="s">
        <v>12</v>
      </c>
      <c r="D10296" s="8" t="s">
        <v>8005</v>
      </c>
      <c r="E10296" s="2" t="s">
        <v>14</v>
      </c>
      <c r="F10296" s="9" t="s">
        <v>18075</v>
      </c>
      <c r="G10296" s="0" t="s">
        <v>16</v>
      </c>
      <c r="H10296" s="8" t="s">
        <v>18076</v>
      </c>
      <c r="I10296" s="2" t="s">
        <v>18</v>
      </c>
      <c r="J10296" s="10" t="str">
        <f aca="false">_xlfn.ORG.LIBREOFFICE.REGEX($F10296,"^[:digit:]+\:0\:.?[169F]\:","")</f>
        <v>40F:46:46:E080000:0:0:0:</v>
      </c>
      <c r="K10296" s="2"/>
      <c r="L10296" s="2"/>
      <c r="N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17962</v>
      </c>
      <c r="B10297" s="0" t="s">
        <v>1392</v>
      </c>
      <c r="C10297" s="0" t="s">
        <v>12</v>
      </c>
      <c r="D10297" s="8" t="s">
        <v>8005</v>
      </c>
      <c r="E10297" s="2" t="s">
        <v>14</v>
      </c>
      <c r="F10297" s="9" t="s">
        <v>18077</v>
      </c>
      <c r="G10297" s="0" t="s">
        <v>16</v>
      </c>
      <c r="H10297" s="8" t="s">
        <v>18078</v>
      </c>
      <c r="I10297" s="2" t="s">
        <v>18</v>
      </c>
      <c r="J10297" s="10" t="str">
        <f aca="false">_xlfn.ORG.LIBREOFFICE.REGEX($F10297,"^[:digit:]+\:0\:.?[169F]\:","")</f>
        <v>465C:46:46:E080000:0:0:0:</v>
      </c>
      <c r="K10297" s="2"/>
      <c r="L10297" s="2"/>
      <c r="M10297" s="2"/>
      <c r="N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17962</v>
      </c>
      <c r="B10298" s="0" t="s">
        <v>1392</v>
      </c>
      <c r="C10298" s="0" t="s">
        <v>12</v>
      </c>
      <c r="D10298" s="8" t="s">
        <v>18079</v>
      </c>
      <c r="E10298" s="2" t="s">
        <v>14</v>
      </c>
      <c r="F10298" s="9" t="s">
        <v>18080</v>
      </c>
      <c r="G10298" s="0" t="s">
        <v>16</v>
      </c>
      <c r="H10298" s="8" t="s">
        <v>18081</v>
      </c>
      <c r="I10298" s="2" t="s">
        <v>18</v>
      </c>
      <c r="J10298" s="10" t="str">
        <f aca="false">_xlfn.ORG.LIBREOFFICE.REGEX($F10298,"^[:digit:]+\:0\:.?[169F]\:","")</f>
        <v>1EB8:46:46:E080000:0:0:0:</v>
      </c>
      <c r="K10298" s="2"/>
      <c r="L10298" s="2"/>
      <c r="N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17962</v>
      </c>
      <c r="B10299" s="0" t="s">
        <v>1392</v>
      </c>
      <c r="C10299" s="0" t="s">
        <v>12</v>
      </c>
      <c r="D10299" s="8" t="s">
        <v>18082</v>
      </c>
      <c r="E10299" s="2" t="s">
        <v>14</v>
      </c>
      <c r="F10299" s="9" t="s">
        <v>18083</v>
      </c>
      <c r="G10299" s="0" t="s">
        <v>16</v>
      </c>
      <c r="H10299" s="8" t="s">
        <v>18084</v>
      </c>
      <c r="I10299" s="2" t="s">
        <v>18</v>
      </c>
      <c r="J10299" s="10" t="str">
        <f aca="false">_xlfn.ORG.LIBREOFFICE.REGEX($F10299,"^[:digit:]+\:0\:.?[169F]\:","")</f>
        <v>DB0:23:46:E080000:0:0:0:</v>
      </c>
      <c r="K10299" s="2"/>
      <c r="L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17962</v>
      </c>
      <c r="B10300" s="0" t="s">
        <v>1392</v>
      </c>
      <c r="C10300" s="0" t="s">
        <v>12</v>
      </c>
      <c r="D10300" s="8" t="s">
        <v>18082</v>
      </c>
      <c r="E10300" s="2" t="s">
        <v>14</v>
      </c>
      <c r="F10300" s="9" t="s">
        <v>18085</v>
      </c>
      <c r="G10300" s="0" t="s">
        <v>16</v>
      </c>
      <c r="H10300" s="8" t="s">
        <v>18086</v>
      </c>
      <c r="I10300" s="2" t="s">
        <v>18</v>
      </c>
      <c r="J10300" s="10" t="str">
        <f aca="false">_xlfn.ORG.LIBREOFFICE.REGEX($F10300,"^[:digit:]+\:0\:.?[169F]\:","")</f>
        <v>1EB3:46:46:E080000:0:0:0:</v>
      </c>
      <c r="K10300" s="2"/>
      <c r="L10300" s="2"/>
      <c r="N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17962</v>
      </c>
      <c r="B10301" s="0" t="s">
        <v>1392</v>
      </c>
      <c r="C10301" s="0" t="s">
        <v>12</v>
      </c>
      <c r="D10301" s="8" t="s">
        <v>18087</v>
      </c>
      <c r="E10301" s="2" t="s">
        <v>14</v>
      </c>
      <c r="F10301" s="9" t="s">
        <v>18088</v>
      </c>
      <c r="G10301" s="0" t="s">
        <v>16</v>
      </c>
      <c r="H10301" s="8" t="s">
        <v>18089</v>
      </c>
      <c r="I10301" s="2" t="s">
        <v>18</v>
      </c>
      <c r="J10301" s="10" t="str">
        <f aca="false">_xlfn.ORG.LIBREOFFICE.REGEX($F10301,"^[:digit:]+\:0\:.?[169F]\:","")</f>
        <v>DAE:23:46:E080000:0:0:0:</v>
      </c>
      <c r="K10301" s="2"/>
      <c r="L10301" s="2"/>
      <c r="N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17962</v>
      </c>
      <c r="B10302" s="0" t="s">
        <v>1392</v>
      </c>
      <c r="C10302" s="0" t="s">
        <v>12</v>
      </c>
      <c r="D10302" s="8" t="s">
        <v>18087</v>
      </c>
      <c r="E10302" s="2" t="s">
        <v>14</v>
      </c>
      <c r="F10302" s="9" t="s">
        <v>18090</v>
      </c>
      <c r="G10302" s="0" t="s">
        <v>16</v>
      </c>
      <c r="H10302" s="8" t="s">
        <v>18089</v>
      </c>
      <c r="I10302" s="2" t="s">
        <v>18</v>
      </c>
      <c r="J10302" s="10" t="str">
        <f aca="false">_xlfn.ORG.LIBREOFFICE.REGEX($F10302,"^[:digit:]+\:0\:.?[169F]\:","")</f>
        <v>1EB1:46:46:E080000:0:0:0:</v>
      </c>
      <c r="K10302" s="2"/>
      <c r="L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17962</v>
      </c>
      <c r="B10303" s="0" t="s">
        <v>1392</v>
      </c>
      <c r="C10303" s="0" t="s">
        <v>12</v>
      </c>
      <c r="D10303" s="8" t="s">
        <v>18091</v>
      </c>
      <c r="E10303" s="2" t="s">
        <v>14</v>
      </c>
      <c r="F10303" s="9" t="s">
        <v>18092</v>
      </c>
      <c r="G10303" s="0" t="s">
        <v>16</v>
      </c>
      <c r="H10303" s="8" t="s">
        <v>18093</v>
      </c>
      <c r="I10303" s="2" t="s">
        <v>18</v>
      </c>
      <c r="J10303" s="10" t="str">
        <f aca="false">_xlfn.ORG.LIBREOFFICE.REGEX($F10303,"^[:digit:]+\:0\:.?[169F]\:","")</f>
        <v>1EB0:46:46:E080000:0:0:0:</v>
      </c>
      <c r="K10303" s="2"/>
      <c r="L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17962</v>
      </c>
      <c r="B10304" s="0" t="s">
        <v>1392</v>
      </c>
      <c r="C10304" s="0" t="s">
        <v>12</v>
      </c>
      <c r="D10304" s="8" t="s">
        <v>18094</v>
      </c>
      <c r="E10304" s="2" t="s">
        <v>14</v>
      </c>
      <c r="F10304" s="9" t="s">
        <v>18095</v>
      </c>
      <c r="G10304" s="0" t="s">
        <v>16</v>
      </c>
      <c r="H10304" s="8" t="s">
        <v>18096</v>
      </c>
      <c r="I10304" s="2" t="s">
        <v>18</v>
      </c>
      <c r="J10304" s="10" t="str">
        <f aca="false">_xlfn.ORG.LIBREOFFICE.REGEX($F10304,"^[:digit:]+\:0\:.?[169F]\:","")</f>
        <v>DB2:23:46:E080000:0:0:0:</v>
      </c>
      <c r="K10304" s="2"/>
      <c r="L10304" s="2"/>
      <c r="N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17962</v>
      </c>
      <c r="B10305" s="0" t="s">
        <v>1392</v>
      </c>
      <c r="C10305" s="0" t="s">
        <v>12</v>
      </c>
      <c r="D10305" s="8" t="s">
        <v>18094</v>
      </c>
      <c r="E10305" s="2" t="s">
        <v>14</v>
      </c>
      <c r="F10305" s="9" t="s">
        <v>18097</v>
      </c>
      <c r="G10305" s="0" t="s">
        <v>16</v>
      </c>
      <c r="H10305" s="8" t="s">
        <v>18096</v>
      </c>
      <c r="I10305" s="2" t="s">
        <v>18</v>
      </c>
      <c r="J10305" s="10" t="str">
        <f aca="false">_xlfn.ORG.LIBREOFFICE.REGEX($F10305,"^[:digit:]+\:0\:.?[169F]\:","")</f>
        <v>1EB5:46:46:E080000:0:0:0:</v>
      </c>
      <c r="K10305" s="2"/>
      <c r="L10305" s="2"/>
      <c r="N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17962</v>
      </c>
      <c r="B10306" s="0" t="s">
        <v>1392</v>
      </c>
      <c r="C10306" s="0" t="s">
        <v>12</v>
      </c>
      <c r="D10306" s="8" t="s">
        <v>18098</v>
      </c>
      <c r="E10306" s="2" t="s">
        <v>14</v>
      </c>
      <c r="F10306" s="9" t="s">
        <v>18099</v>
      </c>
      <c r="G10306" s="0" t="s">
        <v>16</v>
      </c>
      <c r="H10306" s="8" t="s">
        <v>18100</v>
      </c>
      <c r="I10306" s="2" t="s">
        <v>18</v>
      </c>
      <c r="J10306" s="10" t="str">
        <f aca="false">_xlfn.ORG.LIBREOFFICE.REGEX($F10306,"^[:digit:]+\:0\:.?[169F]\:","")</f>
        <v>DB3:23:46:E080000:0:0:0:</v>
      </c>
      <c r="K10306" s="2"/>
      <c r="L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17962</v>
      </c>
      <c r="B10307" s="0" t="s">
        <v>1392</v>
      </c>
      <c r="C10307" s="0" t="s">
        <v>12</v>
      </c>
      <c r="D10307" s="8" t="s">
        <v>18098</v>
      </c>
      <c r="E10307" s="2" t="s">
        <v>14</v>
      </c>
      <c r="F10307" s="9" t="s">
        <v>18101</v>
      </c>
      <c r="G10307" s="0" t="s">
        <v>16</v>
      </c>
      <c r="H10307" s="8" t="s">
        <v>18100</v>
      </c>
      <c r="I10307" s="2" t="s">
        <v>18</v>
      </c>
      <c r="J10307" s="10" t="str">
        <f aca="false">_xlfn.ORG.LIBREOFFICE.REGEX($F10307,"^[:digit:]+\:0\:.?[169F]\:","")</f>
        <v>1EB6:46:46:E080000:0:0:0:</v>
      </c>
      <c r="K10307" s="2"/>
      <c r="L10307" s="2"/>
      <c r="M10307" s="2"/>
      <c r="N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17962</v>
      </c>
      <c r="B10308" s="0" t="s">
        <v>1392</v>
      </c>
      <c r="C10308" s="0" t="s">
        <v>12</v>
      </c>
      <c r="D10308" s="8" t="s">
        <v>18102</v>
      </c>
      <c r="E10308" s="2" t="s">
        <v>14</v>
      </c>
      <c r="F10308" s="9" t="s">
        <v>18103</v>
      </c>
      <c r="G10308" s="0" t="s">
        <v>16</v>
      </c>
      <c r="H10308" s="8" t="s">
        <v>18104</v>
      </c>
      <c r="I10308" s="2" t="s">
        <v>18</v>
      </c>
      <c r="J10308" s="10" t="str">
        <f aca="false">_xlfn.ORG.LIBREOFFICE.REGEX($F10308,"^[:digit:]+\:0\:.?[169F]\:","")</f>
        <v>DAF:23:46:E080000:0:0:0:</v>
      </c>
      <c r="K10308" s="2"/>
      <c r="L10308" s="2"/>
      <c r="N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17962</v>
      </c>
      <c r="B10309" s="0" t="s">
        <v>1392</v>
      </c>
      <c r="C10309" s="0" t="s">
        <v>12</v>
      </c>
      <c r="D10309" s="8" t="s">
        <v>18102</v>
      </c>
      <c r="E10309" s="2" t="s">
        <v>14</v>
      </c>
      <c r="F10309" s="9" t="s">
        <v>18105</v>
      </c>
      <c r="G10309" s="0" t="s">
        <v>16</v>
      </c>
      <c r="H10309" s="8" t="s">
        <v>18104</v>
      </c>
      <c r="I10309" s="2" t="s">
        <v>18</v>
      </c>
      <c r="J10309" s="10" t="str">
        <f aca="false">_xlfn.ORG.LIBREOFFICE.REGEX($F10309,"^[:digit:]+\:0\:.?[169F]\:","")</f>
        <v>1EB2:46:46:E080000:0:0:0:</v>
      </c>
      <c r="K10309" s="2"/>
      <c r="L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17962</v>
      </c>
      <c r="B10310" s="0" t="s">
        <v>1392</v>
      </c>
      <c r="C10310" s="0" t="s">
        <v>12</v>
      </c>
      <c r="D10310" s="8" t="s">
        <v>18106</v>
      </c>
      <c r="E10310" s="2" t="s">
        <v>14</v>
      </c>
      <c r="F10310" s="9" t="s">
        <v>18107</v>
      </c>
      <c r="G10310" s="0" t="s">
        <v>16</v>
      </c>
      <c r="H10310" s="8" t="s">
        <v>18081</v>
      </c>
      <c r="I10310" s="2" t="s">
        <v>18</v>
      </c>
      <c r="J10310" s="10" t="str">
        <f aca="false">_xlfn.ORG.LIBREOFFICE.REGEX($F10310,"^[:digit:]+\:0\:.?[169F]\:","")</f>
        <v>DB4:23:46:E080000:0:0:0:</v>
      </c>
      <c r="K10310" s="2"/>
      <c r="L10310" s="2"/>
      <c r="N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17962</v>
      </c>
      <c r="B10311" s="0" t="s">
        <v>1392</v>
      </c>
      <c r="C10311" s="0" t="s">
        <v>12</v>
      </c>
      <c r="D10311" s="8" t="s">
        <v>18106</v>
      </c>
      <c r="E10311" s="2" t="s">
        <v>14</v>
      </c>
      <c r="F10311" s="9" t="s">
        <v>18108</v>
      </c>
      <c r="G10311" s="0" t="s">
        <v>16</v>
      </c>
      <c r="H10311" s="8" t="s">
        <v>18071</v>
      </c>
      <c r="I10311" s="2" t="s">
        <v>18</v>
      </c>
      <c r="J10311" s="10" t="str">
        <f aca="false">_xlfn.ORG.LIBREOFFICE.REGEX($F10311,"^[:digit:]+\:0\:.?[169F]\:","")</f>
        <v>1EB7:46:46:E080000:0:0:0:</v>
      </c>
      <c r="K10311" s="2"/>
      <c r="L10311" s="2"/>
      <c r="N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17962</v>
      </c>
      <c r="B10312" s="0" t="s">
        <v>1392</v>
      </c>
      <c r="C10312" s="0" t="s">
        <v>12</v>
      </c>
      <c r="D10312" s="8" t="s">
        <v>18109</v>
      </c>
      <c r="E10312" s="2" t="s">
        <v>14</v>
      </c>
      <c r="F10312" s="9" t="s">
        <v>18110</v>
      </c>
      <c r="G10312" s="0" t="s">
        <v>16</v>
      </c>
      <c r="H10312" s="8" t="s">
        <v>18111</v>
      </c>
      <c r="I10312" s="2" t="s">
        <v>18</v>
      </c>
      <c r="J10312" s="10" t="str">
        <f aca="false">_xlfn.ORG.LIBREOFFICE.REGEX($F10312,"^[:digit:]+\:0\:.?[169F]\:","")</f>
        <v>DB1:23:46:E080000:0:0:0:</v>
      </c>
      <c r="K10312" s="2"/>
      <c r="L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17962</v>
      </c>
      <c r="B10313" s="0" t="s">
        <v>1392</v>
      </c>
      <c r="C10313" s="0" t="s">
        <v>12</v>
      </c>
      <c r="D10313" s="8" t="s">
        <v>18109</v>
      </c>
      <c r="E10313" s="2" t="s">
        <v>14</v>
      </c>
      <c r="F10313" s="9" t="s">
        <v>18112</v>
      </c>
      <c r="G10313" s="0" t="s">
        <v>16</v>
      </c>
      <c r="H10313" s="8" t="s">
        <v>18111</v>
      </c>
      <c r="I10313" s="2" t="s">
        <v>18</v>
      </c>
      <c r="J10313" s="10" t="str">
        <f aca="false">_xlfn.ORG.LIBREOFFICE.REGEX($F10313,"^[:digit:]+\:0\:.?[169F]\:","")</f>
        <v>1EB4:46:46:E080000:0:0:0:</v>
      </c>
      <c r="K10313" s="2"/>
      <c r="L10313" s="2"/>
      <c r="N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17962</v>
      </c>
      <c r="B10314" s="0" t="s">
        <v>1392</v>
      </c>
      <c r="C10314" s="0" t="s">
        <v>12</v>
      </c>
      <c r="D10314" s="8" t="s">
        <v>8234</v>
      </c>
      <c r="E10314" s="2" t="s">
        <v>14</v>
      </c>
      <c r="F10314" s="9" t="s">
        <v>18113</v>
      </c>
      <c r="G10314" s="0" t="s">
        <v>16</v>
      </c>
      <c r="H10314" s="8" t="s">
        <v>8238</v>
      </c>
      <c r="I10314" s="2" t="s">
        <v>18</v>
      </c>
      <c r="J10314" s="10" t="str">
        <f aca="false">_xlfn.ORG.LIBREOFFICE.REGEX($F10314,"^[:digit:]+\:0\:.?[169F]\:","")</f>
        <v>426A:23:46:E080000:0:0:0:</v>
      </c>
      <c r="K10314" s="2"/>
      <c r="L10314" s="2"/>
      <c r="N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17962</v>
      </c>
      <c r="B10315" s="0" t="s">
        <v>1392</v>
      </c>
      <c r="C10315" s="0" t="s">
        <v>12</v>
      </c>
      <c r="D10315" s="8" t="s">
        <v>8234</v>
      </c>
      <c r="E10315" s="2" t="s">
        <v>14</v>
      </c>
      <c r="F10315" s="9" t="s">
        <v>18114</v>
      </c>
      <c r="G10315" s="0" t="s">
        <v>16</v>
      </c>
      <c r="H10315" s="8" t="s">
        <v>8238</v>
      </c>
      <c r="I10315" s="2" t="s">
        <v>18</v>
      </c>
      <c r="J10315" s="10" t="str">
        <f aca="false">_xlfn.ORG.LIBREOFFICE.REGEX($F10315,"^[:digit:]+\:0\:.?[169F]\:","")</f>
        <v>5DE:23:46:E080000:0:0:0:</v>
      </c>
      <c r="K10315" s="2"/>
      <c r="L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17962</v>
      </c>
      <c r="B10316" s="0" t="s">
        <v>1392</v>
      </c>
      <c r="C10316" s="0" t="s">
        <v>12</v>
      </c>
      <c r="D10316" s="8" t="s">
        <v>8234</v>
      </c>
      <c r="E10316" s="2" t="s">
        <v>14</v>
      </c>
      <c r="F10316" s="9" t="s">
        <v>18115</v>
      </c>
      <c r="G10316" s="0" t="s">
        <v>16</v>
      </c>
      <c r="H10316" s="8" t="s">
        <v>18116</v>
      </c>
      <c r="I10316" s="2" t="s">
        <v>18</v>
      </c>
      <c r="J10316" s="10" t="str">
        <f aca="false">_xlfn.ORG.LIBREOFFICE.REGEX($F10316,"^[:digit:]+\:0\:.?[169F]\:","")</f>
        <v>410:46:46:E080000:0:0:0:</v>
      </c>
      <c r="K10316" s="2"/>
      <c r="L10316" s="2"/>
      <c r="N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17962</v>
      </c>
      <c r="B10317" s="0" t="s">
        <v>1392</v>
      </c>
      <c r="C10317" s="0" t="s">
        <v>12</v>
      </c>
      <c r="D10317" s="8" t="s">
        <v>8234</v>
      </c>
      <c r="E10317" s="2" t="s">
        <v>14</v>
      </c>
      <c r="F10317" s="9" t="s">
        <v>18117</v>
      </c>
      <c r="G10317" s="0" t="s">
        <v>16</v>
      </c>
      <c r="H10317" s="8" t="s">
        <v>18118</v>
      </c>
      <c r="I10317" s="2" t="s">
        <v>18</v>
      </c>
      <c r="J10317" s="10" t="str">
        <f aca="false">_xlfn.ORG.LIBREOFFICE.REGEX($F10317,"^[:digit:]+\:0\:.?[169F]\:","")</f>
        <v>465D:46:46:E080000:0:0:0:</v>
      </c>
      <c r="K10317" s="2"/>
      <c r="L10317" s="2"/>
      <c r="N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17962</v>
      </c>
      <c r="B10318" s="0" t="s">
        <v>1392</v>
      </c>
      <c r="C10318" s="0" t="s">
        <v>12</v>
      </c>
      <c r="D10318" s="8" t="s">
        <v>18119</v>
      </c>
      <c r="E10318" s="2" t="s">
        <v>14</v>
      </c>
      <c r="F10318" s="9" t="s">
        <v>18120</v>
      </c>
      <c r="G10318" s="0" t="s">
        <v>16</v>
      </c>
      <c r="H10318" s="8" t="s">
        <v>18121</v>
      </c>
      <c r="I10318" s="2" t="s">
        <v>18</v>
      </c>
      <c r="J10318" s="10" t="str">
        <f aca="false">_xlfn.ORG.LIBREOFFICE.REGEX($F10318,"^[:digit:]+\:0\:.?[169F]\:","")</f>
        <v>426B:23:46:E080000:0:0:0:</v>
      </c>
      <c r="K10318" s="2"/>
      <c r="L10318" s="2"/>
      <c r="N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17962</v>
      </c>
      <c r="B10319" s="0" t="s">
        <v>1392</v>
      </c>
      <c r="C10319" s="0" t="s">
        <v>12</v>
      </c>
      <c r="D10319" s="8" t="s">
        <v>18119</v>
      </c>
      <c r="E10319" s="2" t="s">
        <v>14</v>
      </c>
      <c r="F10319" s="9" t="s">
        <v>18122</v>
      </c>
      <c r="G10319" s="0" t="s">
        <v>16</v>
      </c>
      <c r="H10319" s="8" t="s">
        <v>18121</v>
      </c>
      <c r="I10319" s="2" t="s">
        <v>18</v>
      </c>
      <c r="J10319" s="10" t="str">
        <f aca="false">_xlfn.ORG.LIBREOFFICE.REGEX($F10319,"^[:digit:]+\:0\:.?[169F]\:","")</f>
        <v>DB6:23:46:E080000:0:0:0:</v>
      </c>
      <c r="K10319" s="2"/>
      <c r="L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17962</v>
      </c>
      <c r="B10320" s="0" t="s">
        <v>1392</v>
      </c>
      <c r="C10320" s="0" t="s">
        <v>12</v>
      </c>
      <c r="D10320" s="8" t="s">
        <v>18119</v>
      </c>
      <c r="E10320" s="2" t="s">
        <v>14</v>
      </c>
      <c r="F10320" s="9" t="s">
        <v>18123</v>
      </c>
      <c r="G10320" s="0" t="s">
        <v>16</v>
      </c>
      <c r="H10320" s="8" t="s">
        <v>18124</v>
      </c>
      <c r="I10320" s="2" t="s">
        <v>18</v>
      </c>
      <c r="J10320" s="10" t="str">
        <f aca="false">_xlfn.ORG.LIBREOFFICE.REGEX($F10320,"^[:digit:]+\:0\:.?[169F]\:","")</f>
        <v>411:46:46:E080000:0:0:0:</v>
      </c>
      <c r="K10320" s="2"/>
      <c r="L10320" s="2"/>
      <c r="N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17962</v>
      </c>
      <c r="B10321" s="0" t="s">
        <v>1392</v>
      </c>
      <c r="C10321" s="0" t="s">
        <v>12</v>
      </c>
      <c r="D10321" s="8" t="s">
        <v>18119</v>
      </c>
      <c r="E10321" s="2" t="s">
        <v>14</v>
      </c>
      <c r="F10321" s="9" t="s">
        <v>18125</v>
      </c>
      <c r="G10321" s="0" t="s">
        <v>16</v>
      </c>
      <c r="H10321" s="8" t="s">
        <v>18126</v>
      </c>
      <c r="I10321" s="2" t="s">
        <v>18</v>
      </c>
      <c r="J10321" s="10" t="str">
        <f aca="false">_xlfn.ORG.LIBREOFFICE.REGEX($F10321,"^[:digit:]+\:0\:.?[169F]\:","")</f>
        <v>465E:46:46:E080000:0:0:0:</v>
      </c>
      <c r="K10321" s="2"/>
      <c r="L10321" s="2"/>
      <c r="M10321" s="2"/>
      <c r="N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17962</v>
      </c>
      <c r="B10322" s="0" t="s">
        <v>1392</v>
      </c>
      <c r="C10322" s="0" t="s">
        <v>12</v>
      </c>
      <c r="D10322" s="8" t="s">
        <v>18127</v>
      </c>
      <c r="E10322" s="2" t="s">
        <v>14</v>
      </c>
      <c r="F10322" s="9" t="s">
        <v>18120</v>
      </c>
      <c r="G10322" s="0" t="s">
        <v>16</v>
      </c>
      <c r="H10322" s="8" t="s">
        <v>18121</v>
      </c>
      <c r="I10322" s="2" t="s">
        <v>18</v>
      </c>
      <c r="J10322" s="10" t="str">
        <f aca="false">_xlfn.ORG.LIBREOFFICE.REGEX($F10322,"^[:digit:]+\:0\:.?[169F]\:","")</f>
        <v>426B:23:46:E080000:0:0:0:</v>
      </c>
      <c r="K10322" s="2"/>
      <c r="L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17962</v>
      </c>
      <c r="B10323" s="0" t="s">
        <v>1392</v>
      </c>
      <c r="C10323" s="0" t="s">
        <v>12</v>
      </c>
      <c r="D10323" s="8" t="s">
        <v>18127</v>
      </c>
      <c r="E10323" s="2" t="s">
        <v>14</v>
      </c>
      <c r="F10323" s="9" t="s">
        <v>18122</v>
      </c>
      <c r="G10323" s="0" t="s">
        <v>16</v>
      </c>
      <c r="H10323" s="8" t="s">
        <v>18121</v>
      </c>
      <c r="I10323" s="2" t="s">
        <v>18</v>
      </c>
      <c r="J10323" s="10" t="str">
        <f aca="false">_xlfn.ORG.LIBREOFFICE.REGEX($F10323,"^[:digit:]+\:0\:.?[169F]\:","")</f>
        <v>DB6:23:46:E080000:0:0:0:</v>
      </c>
      <c r="K10323" s="2"/>
      <c r="L10323" s="2"/>
      <c r="N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17962</v>
      </c>
      <c r="B10324" s="0" t="s">
        <v>1392</v>
      </c>
      <c r="C10324" s="0" t="s">
        <v>12</v>
      </c>
      <c r="D10324" s="8" t="s">
        <v>18127</v>
      </c>
      <c r="E10324" s="2" t="s">
        <v>14</v>
      </c>
      <c r="F10324" s="9" t="s">
        <v>18123</v>
      </c>
      <c r="G10324" s="0" t="s">
        <v>16</v>
      </c>
      <c r="H10324" s="8" t="s">
        <v>18124</v>
      </c>
      <c r="I10324" s="2" t="s">
        <v>18</v>
      </c>
      <c r="J10324" s="10" t="str">
        <f aca="false">_xlfn.ORG.LIBREOFFICE.REGEX($F10324,"^[:digit:]+\:0\:.?[169F]\:","")</f>
        <v>411:46:46:E080000:0:0:0:</v>
      </c>
      <c r="K10324" s="2"/>
      <c r="L10324" s="2"/>
      <c r="N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17962</v>
      </c>
      <c r="B10325" s="0" t="s">
        <v>1392</v>
      </c>
      <c r="C10325" s="0" t="s">
        <v>12</v>
      </c>
      <c r="D10325" s="8" t="s">
        <v>18128</v>
      </c>
      <c r="E10325" s="2" t="s">
        <v>14</v>
      </c>
      <c r="F10325" s="9" t="s">
        <v>18129</v>
      </c>
      <c r="G10325" s="0" t="s">
        <v>16</v>
      </c>
      <c r="H10325" s="8" t="s">
        <v>18067</v>
      </c>
      <c r="I10325" s="2" t="s">
        <v>18</v>
      </c>
      <c r="J10325" s="10" t="str">
        <f aca="false">_xlfn.ORG.LIBREOFFICE.REGEX($F10325,"^[:digit:]+\:0\:.?[169F]\:","")</f>
        <v>1EBA:46:46:E080000:0:0:0:</v>
      </c>
      <c r="K10325" s="2"/>
      <c r="L10325" s="2"/>
      <c r="N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17962</v>
      </c>
      <c r="B10326" s="0" t="s">
        <v>1392</v>
      </c>
      <c r="C10326" s="0" t="s">
        <v>12</v>
      </c>
      <c r="D10326" s="8" t="s">
        <v>18130</v>
      </c>
      <c r="E10326" s="2" t="s">
        <v>14</v>
      </c>
      <c r="F10326" s="9" t="s">
        <v>18131</v>
      </c>
      <c r="G10326" s="0" t="s">
        <v>16</v>
      </c>
      <c r="H10326" s="8" t="s">
        <v>18132</v>
      </c>
      <c r="I10326" s="2" t="s">
        <v>18</v>
      </c>
      <c r="J10326" s="10" t="str">
        <f aca="false">_xlfn.ORG.LIBREOFFICE.REGEX($F10326,"^[:digit:]+\:0\:.?[169F]\:","")</f>
        <v>1C6A:22:46:E080000:0:0:0:</v>
      </c>
      <c r="K10326" s="2"/>
      <c r="L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17962</v>
      </c>
      <c r="B10327" s="0" t="s">
        <v>1392</v>
      </c>
      <c r="C10327" s="0" t="s">
        <v>12</v>
      </c>
      <c r="D10327" s="8" t="s">
        <v>18133</v>
      </c>
      <c r="E10327" s="2" t="s">
        <v>14</v>
      </c>
      <c r="F10327" s="9" t="s">
        <v>7599</v>
      </c>
      <c r="G10327" s="0" t="s">
        <v>16</v>
      </c>
      <c r="H10327" s="8" t="s">
        <v>7600</v>
      </c>
      <c r="I10327" s="2" t="s">
        <v>18</v>
      </c>
      <c r="J10327" s="10" t="str">
        <f aca="false">_xlfn.ORG.LIBREOFFICE.REGEX($F10327,"^[:digit:]+\:0\:.?[169F]\:","")</f>
        <v>1C0E:1C:46:E080000:0:0:0:</v>
      </c>
      <c r="K10327" s="2"/>
      <c r="L10327" s="2"/>
      <c r="N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17962</v>
      </c>
      <c r="B10328" s="0" t="s">
        <v>1392</v>
      </c>
      <c r="C10328" s="0" t="s">
        <v>12</v>
      </c>
      <c r="D10328" s="8" t="s">
        <v>18133</v>
      </c>
      <c r="E10328" s="2" t="s">
        <v>14</v>
      </c>
      <c r="F10328" s="9" t="s">
        <v>7601</v>
      </c>
      <c r="G10328" s="0" t="s">
        <v>16</v>
      </c>
      <c r="H10328" s="8" t="s">
        <v>7600</v>
      </c>
      <c r="I10328" s="2" t="s">
        <v>18</v>
      </c>
      <c r="J10328" s="10" t="str">
        <f aca="false">_xlfn.ORG.LIBREOFFICE.REGEX($F10328,"^[:digit:]+\:0\:.?[169F]\:","")</f>
        <v>648:3:46:E080000:0:0:0:</v>
      </c>
      <c r="K10328" s="2"/>
      <c r="L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17962</v>
      </c>
      <c r="B10329" s="0" t="s">
        <v>1392</v>
      </c>
      <c r="C10329" s="0" t="s">
        <v>12</v>
      </c>
      <c r="D10329" s="8" t="s">
        <v>18133</v>
      </c>
      <c r="E10329" s="2" t="s">
        <v>14</v>
      </c>
      <c r="F10329" s="9" t="s">
        <v>7602</v>
      </c>
      <c r="G10329" s="0" t="s">
        <v>16</v>
      </c>
      <c r="H10329" s="8" t="s">
        <v>7600</v>
      </c>
      <c r="I10329" s="2" t="s">
        <v>18</v>
      </c>
      <c r="J10329" s="10" t="str">
        <f aca="false">_xlfn.ORG.LIBREOFFICE.REGEX($F10329,"^[:digit:]+\:0\:.?[169F]\:","")</f>
        <v>CF6:21:46:E080000:0:0:0:</v>
      </c>
      <c r="K10329" s="2"/>
      <c r="L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17962</v>
      </c>
      <c r="B10330" s="0" t="s">
        <v>1392</v>
      </c>
      <c r="C10330" s="0" t="s">
        <v>12</v>
      </c>
      <c r="D10330" s="8" t="s">
        <v>18133</v>
      </c>
      <c r="E10330" s="2" t="s">
        <v>14</v>
      </c>
      <c r="F10330" s="9" t="s">
        <v>9784</v>
      </c>
      <c r="G10330" s="0" t="s">
        <v>16</v>
      </c>
      <c r="H10330" s="8" t="s">
        <v>7600</v>
      </c>
      <c r="I10330" s="2" t="s">
        <v>18</v>
      </c>
      <c r="J10330" s="10" t="str">
        <f aca="false">_xlfn.ORG.LIBREOFFICE.REGEX($F10330,"^[:digit:]+\:0\:.?[169F]\:","")</f>
        <v>1C18:1:46:E080000:0:0:0:</v>
      </c>
      <c r="K10330" s="2"/>
      <c r="L10330" s="2"/>
      <c r="N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17962</v>
      </c>
      <c r="B10331" s="0" t="s">
        <v>1392</v>
      </c>
      <c r="C10331" s="0" t="s">
        <v>12</v>
      </c>
      <c r="D10331" s="8" t="s">
        <v>18134</v>
      </c>
      <c r="E10331" s="2" t="s">
        <v>14</v>
      </c>
      <c r="F10331" s="9" t="s">
        <v>7604</v>
      </c>
      <c r="G10331" s="0" t="s">
        <v>16</v>
      </c>
      <c r="H10331" s="8" t="s">
        <v>7605</v>
      </c>
      <c r="I10331" s="2" t="s">
        <v>18</v>
      </c>
      <c r="J10331" s="10" t="str">
        <f aca="false">_xlfn.ORG.LIBREOFFICE.REGEX($F10331,"^[:digit:]+\:0\:.?[169F]\:","")</f>
        <v>83F:19:46:E080000:0:0:0:</v>
      </c>
      <c r="K10331" s="2"/>
      <c r="L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17962</v>
      </c>
      <c r="B10332" s="0" t="s">
        <v>1392</v>
      </c>
      <c r="C10332" s="0" t="s">
        <v>12</v>
      </c>
      <c r="D10332" s="8" t="s">
        <v>18135</v>
      </c>
      <c r="E10332" s="2" t="s">
        <v>14</v>
      </c>
      <c r="F10332" s="9" t="s">
        <v>18136</v>
      </c>
      <c r="G10332" s="0" t="s">
        <v>16</v>
      </c>
      <c r="H10332" s="8" t="s">
        <v>18137</v>
      </c>
      <c r="I10332" s="2" t="s">
        <v>18</v>
      </c>
      <c r="J10332" s="10" t="str">
        <f aca="false">_xlfn.ORG.LIBREOFFICE.REGEX($F10332,"^[:digit:]+\:0\:.?[169F]\:","")</f>
        <v>1EE1:22:46:E080000:0:0:0:</v>
      </c>
      <c r="K10332" s="2"/>
      <c r="L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17962</v>
      </c>
      <c r="B10333" s="0" t="s">
        <v>1392</v>
      </c>
      <c r="C10333" s="0" t="s">
        <v>12</v>
      </c>
      <c r="D10333" s="8" t="s">
        <v>18135</v>
      </c>
      <c r="E10333" s="2" t="s">
        <v>14</v>
      </c>
      <c r="F10333" s="9" t="s">
        <v>18138</v>
      </c>
      <c r="G10333" s="0" t="s">
        <v>16</v>
      </c>
      <c r="H10333" s="8" t="s">
        <v>18137</v>
      </c>
      <c r="I10333" s="2" t="s">
        <v>18</v>
      </c>
      <c r="J10333" s="10" t="str">
        <f aca="false">_xlfn.ORG.LIBREOFFICE.REGEX($F10333,"^[:digit:]+\:0\:.?[169F]\:","")</f>
        <v>1F09:48:46:E080000:0:0:0:</v>
      </c>
      <c r="K10333" s="2"/>
      <c r="L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17962</v>
      </c>
      <c r="B10334" s="0" t="s">
        <v>1392</v>
      </c>
      <c r="C10334" s="0" t="s">
        <v>12</v>
      </c>
      <c r="D10334" s="8" t="s">
        <v>18139</v>
      </c>
      <c r="E10334" s="2" t="s">
        <v>14</v>
      </c>
      <c r="F10334" s="9" t="s">
        <v>1436</v>
      </c>
      <c r="G10334" s="0" t="s">
        <v>16</v>
      </c>
      <c r="H10334" s="8" t="s">
        <v>1437</v>
      </c>
      <c r="I10334" s="2" t="s">
        <v>18</v>
      </c>
      <c r="J10334" s="10" t="str">
        <f aca="false">_xlfn.ORG.LIBREOFFICE.REGEX($F10334,"^[:digit:]+\:0\:.?[169F]\:","")</f>
        <v>191:2:46:E080000:0:0:0:</v>
      </c>
      <c r="K10334" s="2"/>
      <c r="L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17962</v>
      </c>
      <c r="B10335" s="0" t="s">
        <v>1392</v>
      </c>
      <c r="C10335" s="0" t="s">
        <v>12</v>
      </c>
      <c r="D10335" s="8" t="s">
        <v>18139</v>
      </c>
      <c r="E10335" s="2" t="s">
        <v>14</v>
      </c>
      <c r="F10335" s="9" t="s">
        <v>7613</v>
      </c>
      <c r="G10335" s="0" t="s">
        <v>16</v>
      </c>
      <c r="H10335" s="8" t="s">
        <v>1437</v>
      </c>
      <c r="I10335" s="2" t="s">
        <v>18</v>
      </c>
      <c r="J10335" s="10" t="str">
        <f aca="false">_xlfn.ORG.LIBREOFFICE.REGEX($F10335,"^[:digit:]+\:0\:.?[169F]\:","")</f>
        <v>1B5D:1C:46:E080000:0:0:0:</v>
      </c>
      <c r="K10335" s="2"/>
      <c r="L10335" s="2"/>
      <c r="N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17962</v>
      </c>
      <c r="B10336" s="0" t="s">
        <v>1392</v>
      </c>
      <c r="C10336" s="0" t="s">
        <v>12</v>
      </c>
      <c r="D10336" s="8" t="s">
        <v>18140</v>
      </c>
      <c r="E10336" s="2" t="s">
        <v>14</v>
      </c>
      <c r="F10336" s="9" t="s">
        <v>18141</v>
      </c>
      <c r="G10336" s="0" t="s">
        <v>16</v>
      </c>
      <c r="H10336" s="8" t="s">
        <v>18142</v>
      </c>
      <c r="I10336" s="2" t="s">
        <v>18</v>
      </c>
      <c r="J10336" s="10" t="str">
        <f aca="false">_xlfn.ORG.LIBREOFFICE.REGEX($F10336,"^[:digit:]+\:0\:.?[169F]\:","")</f>
        <v>1A0:4:46:E080000:0:0:0: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17962</v>
      </c>
      <c r="B10337" s="0" t="s">
        <v>1392</v>
      </c>
      <c r="C10337" s="0" t="s">
        <v>12</v>
      </c>
      <c r="D10337" s="8" t="s">
        <v>18140</v>
      </c>
      <c r="E10337" s="2" t="s">
        <v>14</v>
      </c>
      <c r="F10337" s="9" t="s">
        <v>18143</v>
      </c>
      <c r="G10337" s="0" t="s">
        <v>16</v>
      </c>
      <c r="H10337" s="8" t="s">
        <v>18144</v>
      </c>
      <c r="I10337" s="2" t="s">
        <v>18</v>
      </c>
      <c r="J10337" s="10" t="str">
        <f aca="false">_xlfn.ORG.LIBREOFFICE.REGEX($F10337,"^[:digit:]+\:0\:.?[169F]\:","")</f>
        <v>1C3F:21:46:E080000:0:0:0:</v>
      </c>
      <c r="K10337" s="2"/>
      <c r="L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17962</v>
      </c>
      <c r="B10338" s="0" t="s">
        <v>1392</v>
      </c>
      <c r="C10338" s="0" t="s">
        <v>12</v>
      </c>
      <c r="D10338" s="8" t="s">
        <v>18145</v>
      </c>
      <c r="E10338" s="2" t="s">
        <v>14</v>
      </c>
      <c r="F10338" s="9" t="s">
        <v>7622</v>
      </c>
      <c r="G10338" s="0" t="s">
        <v>16</v>
      </c>
      <c r="H10338" s="8" t="s">
        <v>7623</v>
      </c>
      <c r="I10338" s="2" t="s">
        <v>18</v>
      </c>
      <c r="J10338" s="10" t="str">
        <f aca="false">_xlfn.ORG.LIBREOFFICE.REGEX($F10338,"^[:digit:]+\:0\:.?[169F]\:","")</f>
        <v>D4A:2:46:E080000:0:0:0:</v>
      </c>
      <c r="K10338" s="2"/>
      <c r="L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17962</v>
      </c>
      <c r="B10339" s="0" t="s">
        <v>1392</v>
      </c>
      <c r="C10339" s="0" t="s">
        <v>12</v>
      </c>
      <c r="D10339" s="8" t="s">
        <v>8029</v>
      </c>
      <c r="E10339" s="2" t="s">
        <v>14</v>
      </c>
      <c r="F10339" s="9" t="s">
        <v>18146</v>
      </c>
      <c r="G10339" s="0" t="s">
        <v>16</v>
      </c>
      <c r="H10339" s="8" t="s">
        <v>18147</v>
      </c>
      <c r="I10339" s="2" t="s">
        <v>18</v>
      </c>
      <c r="J10339" s="10" t="str">
        <f aca="false">_xlfn.ORG.LIBREOFFICE.REGEX($F10339,"^[:digit:]+\:0\:.?[169F]\:","")</f>
        <v>426C:1:46:E080000:0:0:0:</v>
      </c>
      <c r="K10339" s="2"/>
      <c r="L10339" s="2"/>
      <c r="N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17962</v>
      </c>
      <c r="B10340" s="0" t="s">
        <v>1392</v>
      </c>
      <c r="C10340" s="0" t="s">
        <v>12</v>
      </c>
      <c r="D10340" s="8" t="s">
        <v>8029</v>
      </c>
      <c r="E10340" s="2" t="s">
        <v>14</v>
      </c>
      <c r="F10340" s="9" t="s">
        <v>18148</v>
      </c>
      <c r="G10340" s="0" t="s">
        <v>16</v>
      </c>
      <c r="H10340" s="8" t="s">
        <v>18147</v>
      </c>
      <c r="I10340" s="2" t="s">
        <v>18</v>
      </c>
      <c r="J10340" s="10" t="str">
        <f aca="false">_xlfn.ORG.LIBREOFFICE.REGEX($F10340,"^[:digit:]+\:0\:.?[169F]\:","")</f>
        <v>5E4:1:46:E080000:0:0:0:</v>
      </c>
      <c r="K10340" s="2"/>
      <c r="L10340" s="2"/>
      <c r="N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17962</v>
      </c>
      <c r="B10341" s="0" t="s">
        <v>1392</v>
      </c>
      <c r="C10341" s="0" t="s">
        <v>12</v>
      </c>
      <c r="D10341" s="8" t="s">
        <v>8029</v>
      </c>
      <c r="E10341" s="2" t="s">
        <v>14</v>
      </c>
      <c r="F10341" s="9" t="s">
        <v>18149</v>
      </c>
      <c r="G10341" s="0" t="s">
        <v>16</v>
      </c>
      <c r="H10341" s="8" t="s">
        <v>18150</v>
      </c>
      <c r="I10341" s="2" t="s">
        <v>18</v>
      </c>
      <c r="J10341" s="10" t="str">
        <f aca="false">_xlfn.ORG.LIBREOFFICE.REGEX($F10341,"^[:digit:]+\:0\:.?[169F]\:","")</f>
        <v>1BA1:44:46:E080000:0:0:0: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17962</v>
      </c>
      <c r="B10342" s="0" t="s">
        <v>1392</v>
      </c>
      <c r="C10342" s="0" t="s">
        <v>12</v>
      </c>
      <c r="D10342" s="8" t="s">
        <v>8029</v>
      </c>
      <c r="E10342" s="2" t="s">
        <v>14</v>
      </c>
      <c r="F10342" s="9" t="s">
        <v>18151</v>
      </c>
      <c r="G10342" s="0" t="s">
        <v>16</v>
      </c>
      <c r="H10342" s="8" t="s">
        <v>18150</v>
      </c>
      <c r="I10342" s="2" t="s">
        <v>18</v>
      </c>
      <c r="J10342" s="10" t="str">
        <f aca="false">_xlfn.ORG.LIBREOFFICE.REGEX($F10342,"^[:digit:]+\:0\:.?[169F]\:","")</f>
        <v>42B1:44:46:E080000:0:0:0:</v>
      </c>
      <c r="K10342" s="2"/>
      <c r="L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17962</v>
      </c>
      <c r="B10343" s="0" t="s">
        <v>1392</v>
      </c>
      <c r="C10343" s="0" t="s">
        <v>12</v>
      </c>
      <c r="D10343" s="8" t="s">
        <v>18152</v>
      </c>
      <c r="E10343" s="2" t="s">
        <v>14</v>
      </c>
      <c r="F10343" s="9" t="s">
        <v>18153</v>
      </c>
      <c r="G10343" s="0" t="s">
        <v>16</v>
      </c>
      <c r="H10343" s="8" t="s">
        <v>18154</v>
      </c>
      <c r="I10343" s="2" t="s">
        <v>18</v>
      </c>
      <c r="J10343" s="10" t="str">
        <f aca="false">_xlfn.ORG.LIBREOFFICE.REGEX($F10343,"^[:digit:]+\:0\:.?[169F]\:","")</f>
        <v>1DFD:19:46:E080000:0:0:0:</v>
      </c>
      <c r="K10343" s="2"/>
      <c r="L10343" s="2"/>
      <c r="M10343" s="2"/>
      <c r="N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17962</v>
      </c>
      <c r="B10344" s="0" t="s">
        <v>1392</v>
      </c>
      <c r="C10344" s="0" t="s">
        <v>12</v>
      </c>
      <c r="D10344" s="8" t="s">
        <v>18155</v>
      </c>
      <c r="E10344" s="2" t="s">
        <v>14</v>
      </c>
      <c r="F10344" s="9" t="s">
        <v>18156</v>
      </c>
      <c r="G10344" s="0" t="s">
        <v>16</v>
      </c>
      <c r="H10344" s="8" t="s">
        <v>18157</v>
      </c>
      <c r="I10344" s="2" t="s">
        <v>18</v>
      </c>
      <c r="J10344" s="10" t="str">
        <f aca="false">_xlfn.ORG.LIBREOFFICE.REGEX($F10344,"^[:digit:]+\:0\:.?[169F]\:","")</f>
        <v>4625:1:46:E080000:0:0:0:</v>
      </c>
      <c r="K10344" s="2"/>
      <c r="L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17962</v>
      </c>
      <c r="B10345" s="0" t="s">
        <v>1392</v>
      </c>
      <c r="C10345" s="0" t="s">
        <v>12</v>
      </c>
      <c r="D10345" s="8" t="s">
        <v>18155</v>
      </c>
      <c r="E10345" s="2" t="s">
        <v>14</v>
      </c>
      <c r="F10345" s="9" t="s">
        <v>18158</v>
      </c>
      <c r="G10345" s="0" t="s">
        <v>16</v>
      </c>
      <c r="H10345" s="8" t="s">
        <v>18157</v>
      </c>
      <c r="I10345" s="2" t="s">
        <v>18</v>
      </c>
      <c r="J10345" s="10" t="str">
        <f aca="false">_xlfn.ORG.LIBREOFFICE.REGEX($F10345,"^[:digit:]+\:0\:.?[169F]\:","")</f>
        <v>95:1:46:E080000:0:0:0:</v>
      </c>
      <c r="K10345" s="2"/>
      <c r="L10345" s="2"/>
      <c r="N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17962</v>
      </c>
      <c r="B10346" s="0" t="s">
        <v>1392</v>
      </c>
      <c r="C10346" s="0" t="s">
        <v>12</v>
      </c>
      <c r="D10346" s="8" t="s">
        <v>18155</v>
      </c>
      <c r="E10346" s="2" t="s">
        <v>14</v>
      </c>
      <c r="F10346" s="9" t="s">
        <v>18159</v>
      </c>
      <c r="G10346" s="0" t="s">
        <v>16</v>
      </c>
      <c r="H10346" s="8" t="s">
        <v>18160</v>
      </c>
      <c r="I10346" s="2" t="s">
        <v>18</v>
      </c>
      <c r="J10346" s="10" t="str">
        <f aca="false">_xlfn.ORG.LIBREOFFICE.REGEX($F10346,"^[:digit:]+\:0\:.?[169F]\:","")</f>
        <v>1BEC:44:46:E080000:0:0:0:</v>
      </c>
      <c r="K10346" s="2"/>
      <c r="L10346" s="2"/>
      <c r="M10346" s="2"/>
      <c r="N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17962</v>
      </c>
      <c r="B10347" s="0" t="s">
        <v>1392</v>
      </c>
      <c r="C10347" s="0" t="s">
        <v>12</v>
      </c>
      <c r="D10347" s="8" t="s">
        <v>18161</v>
      </c>
      <c r="E10347" s="2" t="s">
        <v>14</v>
      </c>
      <c r="F10347" s="9" t="s">
        <v>18162</v>
      </c>
      <c r="G10347" s="0" t="s">
        <v>16</v>
      </c>
      <c r="H10347" s="8" t="s">
        <v>18163</v>
      </c>
      <c r="I10347" s="2" t="s">
        <v>18</v>
      </c>
      <c r="J10347" s="10" t="str">
        <f aca="false">_xlfn.ORG.LIBREOFFICE.REGEX($F10347,"^[:digit:]+\:0\:.?[169F]\:","")</f>
        <v>1904:44:46:E080000:0:0:0:</v>
      </c>
      <c r="K10347" s="2"/>
      <c r="L10347" s="2"/>
      <c r="N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17962</v>
      </c>
      <c r="B10348" s="0" t="s">
        <v>1392</v>
      </c>
      <c r="C10348" s="0" t="s">
        <v>12</v>
      </c>
      <c r="D10348" s="8" t="s">
        <v>18164</v>
      </c>
      <c r="E10348" s="2" t="s">
        <v>14</v>
      </c>
      <c r="F10348" s="9" t="s">
        <v>18165</v>
      </c>
      <c r="G10348" s="0" t="s">
        <v>16</v>
      </c>
      <c r="H10348" s="8" t="s">
        <v>18166</v>
      </c>
      <c r="I10348" s="2" t="s">
        <v>18</v>
      </c>
      <c r="J10348" s="10" t="str">
        <f aca="false">_xlfn.ORG.LIBREOFFICE.REGEX($F10348,"^[:digit:]+\:0\:.?[169F]\:","")</f>
        <v>1BA6:44:46:E080000:0:0:0: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17962</v>
      </c>
      <c r="B10349" s="0" t="s">
        <v>1392</v>
      </c>
      <c r="C10349" s="0" t="s">
        <v>12</v>
      </c>
      <c r="D10349" s="8" t="s">
        <v>18167</v>
      </c>
      <c r="E10349" s="2" t="s">
        <v>14</v>
      </c>
      <c r="F10349" s="9" t="s">
        <v>18168</v>
      </c>
      <c r="G10349" s="0" t="s">
        <v>16</v>
      </c>
      <c r="H10349" s="8" t="s">
        <v>18169</v>
      </c>
      <c r="I10349" s="2" t="s">
        <v>18</v>
      </c>
      <c r="J10349" s="10" t="str">
        <f aca="false">_xlfn.ORG.LIBREOFFICE.REGEX($F10349,"^[:digit:]+\:0\:.?[169F]\:","")</f>
        <v>40A:44:46:E080000:0:0:0:</v>
      </c>
      <c r="K10349" s="2"/>
      <c r="L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17962</v>
      </c>
      <c r="B10350" s="0" t="s">
        <v>1392</v>
      </c>
      <c r="C10350" s="0" t="s">
        <v>12</v>
      </c>
      <c r="D10350" s="8" t="s">
        <v>18170</v>
      </c>
      <c r="E10350" s="2" t="s">
        <v>14</v>
      </c>
      <c r="F10350" s="9" t="s">
        <v>18171</v>
      </c>
      <c r="G10350" s="0" t="s">
        <v>16</v>
      </c>
      <c r="H10350" s="8" t="s">
        <v>18172</v>
      </c>
      <c r="I10350" s="2" t="s">
        <v>18</v>
      </c>
      <c r="J10350" s="10" t="str">
        <f aca="false">_xlfn.ORG.LIBREOFFICE.REGEX($F10350,"^[:digit:]+\:0\:.?[169F]\:","")</f>
        <v>40B:44:46:E080000:0:0:0:</v>
      </c>
      <c r="K10350" s="2"/>
      <c r="L10350" s="2"/>
      <c r="M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17962</v>
      </c>
      <c r="B10351" s="0" t="s">
        <v>1392</v>
      </c>
      <c r="C10351" s="0" t="s">
        <v>12</v>
      </c>
      <c r="D10351" s="8" t="s">
        <v>18173</v>
      </c>
      <c r="E10351" s="2" t="s">
        <v>14</v>
      </c>
      <c r="F10351" s="9" t="s">
        <v>18174</v>
      </c>
      <c r="G10351" s="0" t="s">
        <v>16</v>
      </c>
      <c r="H10351" s="8" t="s">
        <v>18175</v>
      </c>
      <c r="I10351" s="2" t="s">
        <v>18</v>
      </c>
      <c r="J10351" s="10" t="str">
        <f aca="false">_xlfn.ORG.LIBREOFFICE.REGEX($F10351,"^[:digit:]+\:0\:.?[169F]\:","")</f>
        <v>4613:1:46:E080000:0:0:0:</v>
      </c>
      <c r="K10351" s="2"/>
      <c r="L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17962</v>
      </c>
      <c r="B10352" s="0" t="s">
        <v>1392</v>
      </c>
      <c r="C10352" s="0" t="s">
        <v>12</v>
      </c>
      <c r="D10352" s="8" t="s">
        <v>18173</v>
      </c>
      <c r="E10352" s="2" t="s">
        <v>14</v>
      </c>
      <c r="F10352" s="9" t="s">
        <v>18176</v>
      </c>
      <c r="G10352" s="0" t="s">
        <v>16</v>
      </c>
      <c r="H10352" s="8" t="s">
        <v>18175</v>
      </c>
      <c r="I10352" s="2" t="s">
        <v>18</v>
      </c>
      <c r="J10352" s="10" t="str">
        <f aca="false">_xlfn.ORG.LIBREOFFICE.REGEX($F10352,"^[:digit:]+\:0\:.?[169F]\:","")</f>
        <v>72F:1:46:E080000:0:0:0:</v>
      </c>
      <c r="K10352" s="2"/>
      <c r="L10352" s="2"/>
      <c r="N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17962</v>
      </c>
      <c r="B10353" s="0" t="s">
        <v>1392</v>
      </c>
      <c r="C10353" s="0" t="s">
        <v>12</v>
      </c>
      <c r="D10353" s="8" t="s">
        <v>18173</v>
      </c>
      <c r="E10353" s="2" t="s">
        <v>14</v>
      </c>
      <c r="F10353" s="9" t="s">
        <v>18177</v>
      </c>
      <c r="G10353" s="0" t="s">
        <v>16</v>
      </c>
      <c r="H10353" s="8" t="s">
        <v>18178</v>
      </c>
      <c r="I10353" s="2" t="s">
        <v>18</v>
      </c>
      <c r="J10353" s="10" t="str">
        <f aca="false">_xlfn.ORG.LIBREOFFICE.REGEX($F10353,"^[:digit:]+\:0\:.?[169F]\:","")</f>
        <v>1B99:44:46:E080000:0:0:0: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17962</v>
      </c>
      <c r="B10354" s="0" t="s">
        <v>1392</v>
      </c>
      <c r="C10354" s="0" t="s">
        <v>12</v>
      </c>
      <c r="D10354" s="8" t="s">
        <v>18179</v>
      </c>
      <c r="E10354" s="2" t="s">
        <v>14</v>
      </c>
      <c r="F10354" s="9" t="s">
        <v>18180</v>
      </c>
      <c r="G10354" s="0" t="s">
        <v>16</v>
      </c>
      <c r="H10354" s="8" t="s">
        <v>18181</v>
      </c>
      <c r="I10354" s="2" t="s">
        <v>18</v>
      </c>
      <c r="J10354" s="10" t="str">
        <f aca="false">_xlfn.ORG.LIBREOFFICE.REGEX($F10354,"^[:digit:]+\:0\:.?[169F]\:","")</f>
        <v>73D:3E:46:E080000:0:0:0: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17962</v>
      </c>
      <c r="B10355" s="0" t="s">
        <v>1392</v>
      </c>
      <c r="C10355" s="0" t="s">
        <v>12</v>
      </c>
      <c r="D10355" s="8" t="s">
        <v>18179</v>
      </c>
      <c r="E10355" s="2" t="s">
        <v>14</v>
      </c>
      <c r="F10355" s="9" t="s">
        <v>18182</v>
      </c>
      <c r="G10355" s="0" t="s">
        <v>16</v>
      </c>
      <c r="H10355" s="8" t="s">
        <v>18183</v>
      </c>
      <c r="I10355" s="2" t="s">
        <v>18</v>
      </c>
      <c r="J10355" s="10" t="str">
        <f aca="false">_xlfn.ORG.LIBREOFFICE.REGEX($F10355,"^[:digit:]+\:0\:.?[169F]\:","")</f>
        <v>FC2:4:46:E080000:0:0:0: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17962</v>
      </c>
      <c r="B10356" s="0" t="s">
        <v>1392</v>
      </c>
      <c r="C10356" s="0" t="s">
        <v>12</v>
      </c>
      <c r="D10356" s="8" t="s">
        <v>18184</v>
      </c>
      <c r="E10356" s="2" t="s">
        <v>14</v>
      </c>
      <c r="F10356" s="9" t="s">
        <v>18185</v>
      </c>
      <c r="G10356" s="0" t="s">
        <v>16</v>
      </c>
      <c r="H10356" s="8" t="s">
        <v>18186</v>
      </c>
      <c r="I10356" s="2" t="s">
        <v>18</v>
      </c>
      <c r="J10356" s="10" t="str">
        <f aca="false">_xlfn.ORG.LIBREOFFICE.REGEX($F10356,"^[:digit:]+\:0\:.?[169F]\:","")</f>
        <v>1B67:47:46:E080000:0:0:0: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17962</v>
      </c>
      <c r="B10357" s="0" t="s">
        <v>1392</v>
      </c>
      <c r="C10357" s="0" t="s">
        <v>12</v>
      </c>
      <c r="D10357" s="8" t="s">
        <v>18184</v>
      </c>
      <c r="E10357" s="2" t="s">
        <v>14</v>
      </c>
      <c r="F10357" s="9" t="s">
        <v>18187</v>
      </c>
      <c r="G10357" s="0" t="s">
        <v>16</v>
      </c>
      <c r="H10357" s="8" t="s">
        <v>18188</v>
      </c>
      <c r="I10357" s="2" t="s">
        <v>18</v>
      </c>
      <c r="J10357" s="10" t="str">
        <f aca="false">_xlfn.ORG.LIBREOFFICE.REGEX($F10357,"^[:digit:]+\:0\:.?[169F]\:","")</f>
        <v>1C7C:1C:46:E080000:0:0:0:</v>
      </c>
      <c r="K10357" s="2"/>
      <c r="L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17962</v>
      </c>
      <c r="B10358" s="0" t="s">
        <v>1392</v>
      </c>
      <c r="C10358" s="0" t="s">
        <v>12</v>
      </c>
      <c r="D10358" s="8" t="s">
        <v>18189</v>
      </c>
      <c r="E10358" s="2" t="s">
        <v>14</v>
      </c>
      <c r="F10358" s="9" t="s">
        <v>18190</v>
      </c>
      <c r="G10358" s="0" t="s">
        <v>16</v>
      </c>
      <c r="H10358" s="8" t="s">
        <v>18191</v>
      </c>
      <c r="I10358" s="2" t="s">
        <v>18</v>
      </c>
      <c r="J10358" s="10" t="str">
        <f aca="false">_xlfn.ORG.LIBREOFFICE.REGEX($F10358,"^[:digit:]+\:0\:.?[169F]\:","")</f>
        <v>1007:43:46:E080000:0:0:0:</v>
      </c>
      <c r="K10358" s="2"/>
      <c r="L10358" s="2"/>
      <c r="N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17962</v>
      </c>
      <c r="B10359" s="0" t="s">
        <v>1392</v>
      </c>
      <c r="C10359" s="0" t="s">
        <v>12</v>
      </c>
      <c r="D10359" s="8" t="s">
        <v>18189</v>
      </c>
      <c r="E10359" s="2" t="s">
        <v>14</v>
      </c>
      <c r="F10359" s="9" t="s">
        <v>18192</v>
      </c>
      <c r="G10359" s="0" t="s">
        <v>16</v>
      </c>
      <c r="H10359" s="8" t="s">
        <v>18191</v>
      </c>
      <c r="I10359" s="2" t="s">
        <v>18</v>
      </c>
      <c r="J10359" s="10" t="str">
        <f aca="false">_xlfn.ORG.LIBREOFFICE.REGEX($F10359,"^[:digit:]+\:0\:.?[169F]\:","")</f>
        <v>3717:43:46:E080000:0:0:0: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17962</v>
      </c>
      <c r="B10360" s="0" t="s">
        <v>1392</v>
      </c>
      <c r="C10360" s="0" t="s">
        <v>12</v>
      </c>
      <c r="D10360" s="8" t="s">
        <v>18193</v>
      </c>
      <c r="E10360" s="2" t="s">
        <v>14</v>
      </c>
      <c r="F10360" s="9" t="s">
        <v>18194</v>
      </c>
      <c r="G10360" s="0" t="s">
        <v>16</v>
      </c>
      <c r="H10360" s="8" t="s">
        <v>18195</v>
      </c>
      <c r="I10360" s="2" t="s">
        <v>18</v>
      </c>
      <c r="J10360" s="10" t="str">
        <f aca="false">_xlfn.ORG.LIBREOFFICE.REGEX($F10360,"^[:digit:]+\:0\:.?[169F]\:","")</f>
        <v>1C01:3:46:E080000:0:0:0: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17962</v>
      </c>
      <c r="B10361" s="0" t="s">
        <v>1392</v>
      </c>
      <c r="C10361" s="0" t="s">
        <v>12</v>
      </c>
      <c r="D10361" s="8" t="s">
        <v>18193</v>
      </c>
      <c r="E10361" s="2" t="s">
        <v>14</v>
      </c>
      <c r="F10361" s="9" t="s">
        <v>18196</v>
      </c>
      <c r="G10361" s="0" t="s">
        <v>16</v>
      </c>
      <c r="H10361" s="8" t="s">
        <v>18197</v>
      </c>
      <c r="I10361" s="2" t="s">
        <v>18</v>
      </c>
      <c r="J10361" s="10" t="str">
        <f aca="false">_xlfn.ORG.LIBREOFFICE.REGEX($F10361,"^[:digit:]+\:0\:.?[169F]\:","")</f>
        <v>1EF2:50:46:E080000:0:0:0: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17962</v>
      </c>
      <c r="B10362" s="0" t="s">
        <v>1392</v>
      </c>
      <c r="C10362" s="0" t="s">
        <v>12</v>
      </c>
      <c r="D10362" s="8" t="s">
        <v>18198</v>
      </c>
      <c r="E10362" s="2" t="s">
        <v>14</v>
      </c>
      <c r="F10362" s="9" t="s">
        <v>18199</v>
      </c>
      <c r="G10362" s="0" t="s">
        <v>16</v>
      </c>
      <c r="H10362" s="8" t="s">
        <v>18200</v>
      </c>
      <c r="I10362" s="2" t="s">
        <v>18</v>
      </c>
      <c r="J10362" s="10" t="str">
        <f aca="false">_xlfn.ORG.LIBREOFFICE.REGEX($F10362,"^[:digit:]+\:0\:.?[169F]\:","")</f>
        <v>9D2:19:46:E080000:0:0:0: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17962</v>
      </c>
      <c r="B10363" s="0" t="s">
        <v>1392</v>
      </c>
      <c r="C10363" s="0" t="s">
        <v>12</v>
      </c>
      <c r="D10363" s="8" t="s">
        <v>18198</v>
      </c>
      <c r="E10363" s="2" t="s">
        <v>14</v>
      </c>
      <c r="F10363" s="9" t="s">
        <v>18201</v>
      </c>
      <c r="G10363" s="0" t="s">
        <v>16</v>
      </c>
      <c r="H10363" s="8" t="s">
        <v>18202</v>
      </c>
      <c r="I10363" s="2" t="s">
        <v>18</v>
      </c>
      <c r="J10363" s="10" t="str">
        <f aca="false">_xlfn.ORG.LIBREOFFICE.REGEX($F10363,"^[:digit:]+\:0\:.?[169F]\:","")</f>
        <v>1D08:19:46:E080000:0:0:0: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17962</v>
      </c>
      <c r="B10364" s="0" t="s">
        <v>1392</v>
      </c>
      <c r="C10364" s="0" t="s">
        <v>12</v>
      </c>
      <c r="D10364" s="8" t="s">
        <v>18198</v>
      </c>
      <c r="E10364" s="2" t="s">
        <v>14</v>
      </c>
      <c r="F10364" s="9" t="s">
        <v>18203</v>
      </c>
      <c r="G10364" s="0" t="s">
        <v>16</v>
      </c>
      <c r="H10364" s="8" t="s">
        <v>18202</v>
      </c>
      <c r="I10364" s="2" t="s">
        <v>18</v>
      </c>
      <c r="J10364" s="10" t="str">
        <f aca="false">_xlfn.ORG.LIBREOFFICE.REGEX($F10364,"^[:digit:]+\:0\:.?[169F]\:","")</f>
        <v>408:22:46:E080000:0:0:0: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D10365" s="8"/>
      <c r="E10365" s="2"/>
      <c r="F10365" s="9"/>
      <c r="H10365" s="8"/>
      <c r="J10365" s="10"/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17962</v>
      </c>
      <c r="B10366" s="0" t="s">
        <v>1392</v>
      </c>
      <c r="C10366" s="0" t="s">
        <v>12</v>
      </c>
      <c r="D10366" s="8" t="s">
        <v>18204</v>
      </c>
      <c r="E10366" s="2" t="s">
        <v>14</v>
      </c>
      <c r="F10366" s="9" t="s">
        <v>18205</v>
      </c>
      <c r="G10366" s="0" t="s">
        <v>16</v>
      </c>
      <c r="H10366" s="8" t="s">
        <v>1961</v>
      </c>
      <c r="I10366" s="2" t="s">
        <v>18</v>
      </c>
      <c r="J10366" s="10" t="str">
        <f aca="false">_xlfn.ORG.LIBREOFFICE.REGEX($F10366,"^[:digit:]+\:0\:.?[169F]\:","")</f>
        <v>1D6F:45:46:E080000:0:0:0:</v>
      </c>
      <c r="K10366" s="2"/>
      <c r="L10366" s="2"/>
      <c r="N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17962</v>
      </c>
      <c r="B10367" s="0" t="s">
        <v>1392</v>
      </c>
      <c r="C10367" s="0" t="s">
        <v>12</v>
      </c>
      <c r="D10367" s="8" t="s">
        <v>18206</v>
      </c>
      <c r="E10367" s="2" t="s">
        <v>14</v>
      </c>
      <c r="F10367" s="9" t="s">
        <v>18207</v>
      </c>
      <c r="G10367" s="0" t="s">
        <v>16</v>
      </c>
      <c r="H10367" s="8" t="s">
        <v>1964</v>
      </c>
      <c r="I10367" s="2" t="s">
        <v>18</v>
      </c>
      <c r="J10367" s="10" t="str">
        <f aca="false">_xlfn.ORG.LIBREOFFICE.REGEX($F10367,"^[:digit:]+\:0\:.?[169F]\:","")</f>
        <v>412:45:46:E080000:0:0:0:</v>
      </c>
      <c r="K10367" s="2"/>
      <c r="L10367" s="2"/>
      <c r="N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17962</v>
      </c>
      <c r="B10368" s="0" t="s">
        <v>1392</v>
      </c>
      <c r="C10368" s="0" t="s">
        <v>12</v>
      </c>
      <c r="D10368" s="8" t="s">
        <v>18208</v>
      </c>
      <c r="E10368" s="2" t="s">
        <v>14</v>
      </c>
      <c r="F10368" s="9" t="s">
        <v>18209</v>
      </c>
      <c r="G10368" s="0" t="s">
        <v>16</v>
      </c>
      <c r="H10368" s="8" t="s">
        <v>1967</v>
      </c>
      <c r="I10368" s="2" t="s">
        <v>18</v>
      </c>
      <c r="J10368" s="10" t="str">
        <f aca="false">_xlfn.ORG.LIBREOFFICE.REGEX($F10368,"^[:digit:]+\:0\:.?[169F]\:","")</f>
        <v>417:45:46:E080000:0:0:0:</v>
      </c>
      <c r="K10368" s="2"/>
      <c r="L10368" s="2"/>
      <c r="N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17962</v>
      </c>
      <c r="B10369" s="0" t="s">
        <v>1392</v>
      </c>
      <c r="C10369" s="0" t="s">
        <v>12</v>
      </c>
      <c r="D10369" s="8" t="s">
        <v>18152</v>
      </c>
      <c r="E10369" s="2" t="s">
        <v>14</v>
      </c>
      <c r="F10369" s="9" t="s">
        <v>18210</v>
      </c>
      <c r="G10369" s="0" t="s">
        <v>16</v>
      </c>
      <c r="H10369" s="8" t="s">
        <v>18154</v>
      </c>
      <c r="I10369" s="2" t="s">
        <v>18</v>
      </c>
      <c r="J10369" s="10" t="str">
        <f aca="false">_xlfn.ORG.LIBREOFFICE.REGEX($F10369,"^[:digit:]+\:0\:.?[169F]\:","")</f>
        <v>1B9D:44:46:E080000:0:0:0:</v>
      </c>
      <c r="K10369" s="2"/>
      <c r="L10369" s="2"/>
      <c r="M10369" s="2"/>
      <c r="N10369" s="2"/>
      <c r="O10369" s="2"/>
      <c r="Q10369" s="2"/>
      <c r="R10369" s="2"/>
      <c r="S10369" s="2"/>
    </row>
    <row r="10370" customFormat="false" ht="12.8" hidden="false" customHeight="false" outlineLevel="0" collapsed="false">
      <c r="D10370" s="8"/>
      <c r="E10370" s="2"/>
      <c r="F10370" s="9"/>
      <c r="H10370" s="8"/>
      <c r="J10370" s="10"/>
      <c r="K10370" s="2"/>
      <c r="L10370" s="2"/>
      <c r="N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17962</v>
      </c>
      <c r="B10371" s="0" t="s">
        <v>1392</v>
      </c>
      <c r="C10371" s="0" t="s">
        <v>12</v>
      </c>
      <c r="D10371" s="8" t="s">
        <v>18211</v>
      </c>
      <c r="E10371" s="2" t="s">
        <v>14</v>
      </c>
      <c r="F10371" s="9" t="s">
        <v>18212</v>
      </c>
      <c r="G10371" s="0" t="s">
        <v>16</v>
      </c>
      <c r="H10371" s="8" t="s">
        <v>10178</v>
      </c>
      <c r="I10371" s="2" t="s">
        <v>18</v>
      </c>
      <c r="J10371" s="10" t="str">
        <f aca="false">_xlfn.ORG.LIBREOFFICE.REGEX($F10371,"^[:digit:]+\:0\:.?[169F]\:","")</f>
        <v>1F0B:23:46:E080000:0:0:0:</v>
      </c>
      <c r="K10371" s="2"/>
      <c r="L10371" s="2"/>
      <c r="N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17962</v>
      </c>
      <c r="B10372" s="0" t="s">
        <v>1392</v>
      </c>
      <c r="C10372" s="0" t="s">
        <v>12</v>
      </c>
      <c r="D10372" s="8" t="s">
        <v>18213</v>
      </c>
      <c r="E10372" s="2" t="s">
        <v>14</v>
      </c>
      <c r="F10372" s="9" t="s">
        <v>18214</v>
      </c>
      <c r="G10372" s="0" t="s">
        <v>16</v>
      </c>
      <c r="H10372" s="8" t="s">
        <v>7695</v>
      </c>
      <c r="I10372" s="2" t="s">
        <v>18</v>
      </c>
      <c r="J10372" s="10" t="str">
        <f aca="false">_xlfn.ORG.LIBREOFFICE.REGEX($F10372,"^[:digit:]+\:0\:.?[169F]\:","")</f>
        <v>1F0E:23:46:E080000:0:0:0:</v>
      </c>
      <c r="K10372" s="2"/>
      <c r="L10372" s="2"/>
      <c r="N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17962</v>
      </c>
      <c r="B10373" s="0" t="s">
        <v>1392</v>
      </c>
      <c r="C10373" s="0" t="s">
        <v>12</v>
      </c>
      <c r="D10373" s="8" t="s">
        <v>18215</v>
      </c>
      <c r="E10373" s="2" t="s">
        <v>14</v>
      </c>
      <c r="F10373" s="9" t="s">
        <v>18216</v>
      </c>
      <c r="G10373" s="0" t="s">
        <v>16</v>
      </c>
      <c r="H10373" s="8" t="s">
        <v>7701</v>
      </c>
      <c r="I10373" s="2" t="s">
        <v>18</v>
      </c>
      <c r="J10373" s="10" t="str">
        <f aca="false">_xlfn.ORG.LIBREOFFICE.REGEX($F10373,"^[:digit:]+\:0\:.?[169F]\:","")</f>
        <v>1EAE:23:46:E080000:0:0:0:</v>
      </c>
      <c r="K10373" s="2"/>
      <c r="L10373" s="2"/>
      <c r="N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17962</v>
      </c>
      <c r="B10374" s="0" t="s">
        <v>1392</v>
      </c>
      <c r="C10374" s="0" t="s">
        <v>12</v>
      </c>
      <c r="D10374" s="8" t="s">
        <v>18217</v>
      </c>
      <c r="E10374" s="2" t="s">
        <v>14</v>
      </c>
      <c r="F10374" s="9" t="s">
        <v>7703</v>
      </c>
      <c r="G10374" s="0" t="s">
        <v>16</v>
      </c>
      <c r="H10374" s="8" t="s">
        <v>7704</v>
      </c>
      <c r="I10374" s="2" t="s">
        <v>18</v>
      </c>
      <c r="J10374" s="10" t="str">
        <f aca="false">_xlfn.ORG.LIBREOFFICE.REGEX($F10374,"^[:digit:]+\:0\:.?[169F]\:","")</f>
        <v>FD5:2:46:E080000:0:0:0:</v>
      </c>
      <c r="K10374" s="2"/>
      <c r="L10374" s="2"/>
      <c r="N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17962</v>
      </c>
      <c r="B10375" s="0" t="s">
        <v>1392</v>
      </c>
      <c r="C10375" s="0" t="s">
        <v>12</v>
      </c>
      <c r="D10375" s="8" t="s">
        <v>18218</v>
      </c>
      <c r="E10375" s="2" t="s">
        <v>14</v>
      </c>
      <c r="F10375" s="9" t="s">
        <v>18219</v>
      </c>
      <c r="G10375" s="0" t="s">
        <v>16</v>
      </c>
      <c r="H10375" s="8" t="s">
        <v>18220</v>
      </c>
      <c r="I10375" s="2" t="s">
        <v>18</v>
      </c>
      <c r="J10375" s="10" t="str">
        <f aca="false">_xlfn.ORG.LIBREOFFICE.REGEX($F10375,"^[:digit:]+\:0\:.?[169F]\:","")</f>
        <v>1E06:3E:46:E080000:0:0:0:</v>
      </c>
      <c r="K10375" s="2"/>
      <c r="L10375" s="2"/>
      <c r="N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17962</v>
      </c>
      <c r="B10376" s="0" t="s">
        <v>1392</v>
      </c>
      <c r="C10376" s="0" t="s">
        <v>12</v>
      </c>
      <c r="D10376" s="8" t="s">
        <v>18221</v>
      </c>
      <c r="E10376" s="2" t="s">
        <v>14</v>
      </c>
      <c r="F10376" s="9" t="s">
        <v>7848</v>
      </c>
      <c r="G10376" s="0" t="s">
        <v>16</v>
      </c>
      <c r="H10376" s="8" t="s">
        <v>18222</v>
      </c>
      <c r="I10376" s="2" t="s">
        <v>18</v>
      </c>
      <c r="J10376" s="10" t="str">
        <f aca="false">_xlfn.ORG.LIBREOFFICE.REGEX($F10376,"^[:digit:]+\:0\:.?[169F]\:","")</f>
        <v>1161:1C:46:E080000:0:0:0:</v>
      </c>
      <c r="K10376" s="2"/>
      <c r="L10376" s="2"/>
      <c r="N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17962</v>
      </c>
      <c r="B10377" s="0" t="s">
        <v>1392</v>
      </c>
      <c r="C10377" s="0" t="s">
        <v>12</v>
      </c>
      <c r="D10377" s="8" t="s">
        <v>18221</v>
      </c>
      <c r="E10377" s="2" t="s">
        <v>14</v>
      </c>
      <c r="F10377" s="9" t="s">
        <v>7850</v>
      </c>
      <c r="G10377" s="0" t="s">
        <v>16</v>
      </c>
      <c r="H10377" s="8" t="s">
        <v>18222</v>
      </c>
      <c r="I10377" s="2" t="s">
        <v>18</v>
      </c>
      <c r="J10377" s="10" t="str">
        <f aca="false">_xlfn.ORG.LIBREOFFICE.REGEX($F10377,"^[:digit:]+\:0\:.?[169F]\:","")</f>
        <v>43B3:1C:46:E080000:0:0:0:</v>
      </c>
      <c r="K10377" s="2"/>
      <c r="L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17962</v>
      </c>
      <c r="B10378" s="0" t="s">
        <v>1392</v>
      </c>
      <c r="C10378" s="0" t="s">
        <v>12</v>
      </c>
      <c r="D10378" s="8" t="s">
        <v>18223</v>
      </c>
      <c r="E10378" s="2" t="s">
        <v>14</v>
      </c>
      <c r="F10378" s="9" t="s">
        <v>18224</v>
      </c>
      <c r="G10378" s="0" t="s">
        <v>16</v>
      </c>
      <c r="H10378" s="8" t="s">
        <v>18225</v>
      </c>
      <c r="I10378" s="2" t="s">
        <v>18</v>
      </c>
      <c r="J10378" s="10" t="str">
        <f aca="false">_xlfn.ORG.LIBREOFFICE.REGEX($F10378,"^[:digit:]+\:0\:.?[169F]\:","")</f>
        <v>1BB0:4B:46:E080000:0:0:0:</v>
      </c>
      <c r="K10378" s="2"/>
      <c r="L10378" s="2"/>
      <c r="N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17962</v>
      </c>
      <c r="B10379" s="0" t="s">
        <v>1392</v>
      </c>
      <c r="C10379" s="0" t="s">
        <v>12</v>
      </c>
      <c r="D10379" s="8" t="s">
        <v>18223</v>
      </c>
      <c r="E10379" s="2" t="s">
        <v>14</v>
      </c>
      <c r="F10379" s="9" t="s">
        <v>18226</v>
      </c>
      <c r="G10379" s="0" t="s">
        <v>16</v>
      </c>
      <c r="H10379" s="8" t="s">
        <v>18225</v>
      </c>
      <c r="I10379" s="2" t="s">
        <v>18</v>
      </c>
      <c r="J10379" s="10" t="str">
        <f aca="false">_xlfn.ORG.LIBREOFFICE.REGEX($F10379,"^[:digit:]+\:0\:.?[169F]\:","")</f>
        <v>1BB0:50:46:E080000:0:0:0:</v>
      </c>
      <c r="K10379" s="2"/>
      <c r="L10379" s="2"/>
      <c r="N10379" s="2"/>
      <c r="O10379" s="2"/>
      <c r="Q10379" s="2"/>
      <c r="R10379" s="2"/>
      <c r="S10379" s="2"/>
    </row>
    <row r="10380" customFormat="false" ht="12.8" hidden="false" customHeight="false" outlineLevel="0" collapsed="false">
      <c r="A10380" s="0" t="s">
        <v>17962</v>
      </c>
      <c r="B10380" s="0" t="s">
        <v>1392</v>
      </c>
      <c r="C10380" s="0" t="s">
        <v>12</v>
      </c>
      <c r="D10380" s="8" t="s">
        <v>18227</v>
      </c>
      <c r="E10380" s="2" t="s">
        <v>14</v>
      </c>
      <c r="F10380" s="9" t="s">
        <v>18228</v>
      </c>
      <c r="G10380" s="0" t="s">
        <v>16</v>
      </c>
      <c r="H10380" s="8" t="s">
        <v>18229</v>
      </c>
      <c r="I10380" s="2" t="s">
        <v>18</v>
      </c>
      <c r="J10380" s="10" t="str">
        <f aca="false">_xlfn.ORG.LIBREOFFICE.REGEX($F10380,"^[:digit:]+\:0\:.?[169F]\:","")</f>
        <v>1C0A:4E:46:E080000:0:0:0:</v>
      </c>
      <c r="K10380" s="2"/>
      <c r="L10380" s="2"/>
      <c r="N10380" s="2"/>
      <c r="O10380" s="2"/>
      <c r="Q10380" s="2"/>
      <c r="R10380" s="2"/>
      <c r="S10380" s="2"/>
    </row>
    <row r="10381" customFormat="false" ht="12.8" hidden="false" customHeight="false" outlineLevel="0" collapsed="false">
      <c r="A10381" s="0" t="s">
        <v>17962</v>
      </c>
      <c r="B10381" s="0" t="s">
        <v>1392</v>
      </c>
      <c r="C10381" s="0" t="s">
        <v>12</v>
      </c>
      <c r="D10381" s="8" t="s">
        <v>18230</v>
      </c>
      <c r="E10381" s="2" t="s">
        <v>14</v>
      </c>
      <c r="F10381" s="9" t="s">
        <v>18231</v>
      </c>
      <c r="G10381" s="0" t="s">
        <v>16</v>
      </c>
      <c r="H10381" s="8" t="s">
        <v>18232</v>
      </c>
      <c r="I10381" s="2" t="s">
        <v>18</v>
      </c>
      <c r="J10381" s="10" t="str">
        <f aca="false">_xlfn.ORG.LIBREOFFICE.REGEX($F10381,"^[:digit:]+\:0\:.?[169F]\:","")</f>
        <v>1D74:3E:46:E080000:0:0:0:</v>
      </c>
      <c r="K10381" s="2"/>
      <c r="L10381" s="2"/>
      <c r="M10381" s="2"/>
      <c r="N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17962</v>
      </c>
      <c r="B10382" s="0" t="s">
        <v>1392</v>
      </c>
      <c r="C10382" s="0" t="s">
        <v>12</v>
      </c>
      <c r="D10382" s="8" t="s">
        <v>18233</v>
      </c>
      <c r="E10382" s="2" t="s">
        <v>14</v>
      </c>
      <c r="F10382" s="9" t="s">
        <v>18234</v>
      </c>
      <c r="G10382" s="0" t="s">
        <v>16</v>
      </c>
      <c r="H10382" s="8" t="s">
        <v>18235</v>
      </c>
      <c r="I10382" s="2" t="s">
        <v>18</v>
      </c>
      <c r="J10382" s="10" t="str">
        <f aca="false">_xlfn.ORG.LIBREOFFICE.REGEX($F10382,"^[:digit:]+\:0\:.?[169F]\:","")</f>
        <v>1B73:4E:46:E080000:0:0:0:</v>
      </c>
      <c r="K10382" s="2"/>
      <c r="L10382" s="2"/>
      <c r="N10382" s="2"/>
      <c r="O10382" s="2"/>
      <c r="Q10382" s="2"/>
      <c r="R10382" s="2"/>
      <c r="S10382" s="2"/>
    </row>
    <row r="10383" customFormat="false" ht="12.8" hidden="false" customHeight="false" outlineLevel="0" collapsed="false">
      <c r="A10383" s="0" t="s">
        <v>17962</v>
      </c>
      <c r="B10383" s="0" t="s">
        <v>1392</v>
      </c>
      <c r="C10383" s="0" t="s">
        <v>12</v>
      </c>
      <c r="D10383" s="8" t="s">
        <v>18236</v>
      </c>
      <c r="E10383" s="2" t="s">
        <v>14</v>
      </c>
      <c r="F10383" s="9" t="s">
        <v>18237</v>
      </c>
      <c r="G10383" s="0" t="s">
        <v>16</v>
      </c>
      <c r="H10383" s="8" t="s">
        <v>18238</v>
      </c>
      <c r="I10383" s="2" t="s">
        <v>18</v>
      </c>
      <c r="J10383" s="10" t="str">
        <f aca="false">_xlfn.ORG.LIBREOFFICE.REGEX($F10383,"^[:digit:]+\:0\:.?[169F]\:","")</f>
        <v>1BEB:4E:46:E080000:0:0:0:</v>
      </c>
      <c r="K10383" s="2"/>
      <c r="L10383" s="2"/>
      <c r="N10383" s="2"/>
      <c r="O10383" s="2"/>
      <c r="Q10383" s="2"/>
      <c r="R10383" s="2"/>
      <c r="S10383" s="2"/>
    </row>
    <row r="10384" customFormat="false" ht="12.8" hidden="false" customHeight="false" outlineLevel="0" collapsed="false">
      <c r="A10384" s="0" t="s">
        <v>17962</v>
      </c>
      <c r="B10384" s="0" t="s">
        <v>1392</v>
      </c>
      <c r="C10384" s="0" t="s">
        <v>12</v>
      </c>
      <c r="D10384" s="8" t="s">
        <v>18239</v>
      </c>
      <c r="E10384" s="2" t="s">
        <v>14</v>
      </c>
      <c r="F10384" s="9" t="s">
        <v>18240</v>
      </c>
      <c r="G10384" s="0" t="s">
        <v>16</v>
      </c>
      <c r="H10384" s="8" t="s">
        <v>18241</v>
      </c>
      <c r="I10384" s="2" t="s">
        <v>18</v>
      </c>
      <c r="J10384" s="10" t="str">
        <f aca="false">_xlfn.ORG.LIBREOFFICE.REGEX($F10384,"^[:digit:]+\:0\:.?[169F]\:","")</f>
        <v>711:20:46:E080000:0:0:0: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false" customHeight="false" outlineLevel="0" collapsed="false">
      <c r="A10385" s="0" t="s">
        <v>17962</v>
      </c>
      <c r="B10385" s="0" t="s">
        <v>1392</v>
      </c>
      <c r="C10385" s="0" t="s">
        <v>12</v>
      </c>
      <c r="D10385" s="8" t="s">
        <v>8080</v>
      </c>
      <c r="E10385" s="2" t="s">
        <v>14</v>
      </c>
      <c r="F10385" s="9" t="s">
        <v>18242</v>
      </c>
      <c r="G10385" s="0" t="s">
        <v>16</v>
      </c>
      <c r="H10385" s="8" t="s">
        <v>308</v>
      </c>
      <c r="I10385" s="2" t="s">
        <v>18</v>
      </c>
      <c r="J10385" s="10" t="str">
        <f aca="false">_xlfn.ORG.LIBREOFFICE.REGEX($F10385,"^[:digit:]+\:0\:.?[169F]\:","")</f>
        <v>1C4F:4:46:E080000:0:0:0:</v>
      </c>
      <c r="K10385" s="2"/>
      <c r="L10385" s="2"/>
      <c r="N10385" s="2"/>
      <c r="O10385" s="2"/>
      <c r="Q10385" s="2"/>
      <c r="R10385" s="2"/>
      <c r="S10385" s="2"/>
    </row>
    <row r="10386" customFormat="false" ht="12.8" hidden="false" customHeight="false" outlineLevel="0" collapsed="false">
      <c r="A10386" s="0" t="s">
        <v>17962</v>
      </c>
      <c r="B10386" s="0" t="s">
        <v>7713</v>
      </c>
      <c r="C10386" s="0" t="s">
        <v>12</v>
      </c>
      <c r="D10386" s="8" t="s">
        <v>17976</v>
      </c>
      <c r="E10386" s="2" t="s">
        <v>14</v>
      </c>
      <c r="F10386" s="9" t="s">
        <v>18243</v>
      </c>
      <c r="G10386" s="0" t="s">
        <v>16</v>
      </c>
      <c r="H10386" s="8" t="s">
        <v>17981</v>
      </c>
      <c r="I10386" s="2" t="s">
        <v>18</v>
      </c>
      <c r="J10386" s="10" t="str">
        <f aca="false">_xlfn.ORG.LIBREOFFICE.REGEX($F10386,"^[:digit:]+\:0\:.?[169F]\:","")</f>
        <v>5B4:20:56:300000:0:0:0:</v>
      </c>
      <c r="K10386" s="2"/>
      <c r="L10386" s="2"/>
      <c r="N10386" s="2"/>
      <c r="O10386" s="2"/>
      <c r="Q10386" s="2"/>
      <c r="R10386" s="2"/>
      <c r="S10386" s="2"/>
    </row>
    <row r="10387" customFormat="false" ht="12.8" hidden="false" customHeight="false" outlineLevel="0" collapsed="false">
      <c r="A10387" s="0" t="s">
        <v>17962</v>
      </c>
      <c r="B10387" s="0" t="s">
        <v>7713</v>
      </c>
      <c r="C10387" s="0" t="s">
        <v>12</v>
      </c>
      <c r="D10387" s="8" t="s">
        <v>17995</v>
      </c>
      <c r="E10387" s="2" t="s">
        <v>14</v>
      </c>
      <c r="F10387" s="9" t="s">
        <v>18244</v>
      </c>
      <c r="G10387" s="0" t="s">
        <v>16</v>
      </c>
      <c r="H10387" s="8" t="s">
        <v>17997</v>
      </c>
      <c r="I10387" s="2" t="s">
        <v>18</v>
      </c>
      <c r="J10387" s="10" t="str">
        <f aca="false">_xlfn.ORG.LIBREOFFICE.REGEX($F10387,"^[:digit:]+\:0\:.?[169F]\:","")</f>
        <v>8D4:21:56:300000:0:0:0:</v>
      </c>
      <c r="K10387" s="2"/>
      <c r="L10387" s="2"/>
      <c r="N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17962</v>
      </c>
      <c r="B10388" s="0" t="s">
        <v>7713</v>
      </c>
      <c r="C10388" s="0" t="s">
        <v>12</v>
      </c>
      <c r="D10388" s="8" t="s">
        <v>17998</v>
      </c>
      <c r="E10388" s="2" t="s">
        <v>14</v>
      </c>
      <c r="F10388" s="9" t="s">
        <v>18245</v>
      </c>
      <c r="G10388" s="0" t="s">
        <v>16</v>
      </c>
      <c r="H10388" s="8" t="s">
        <v>18000</v>
      </c>
      <c r="I10388" s="2" t="s">
        <v>18</v>
      </c>
      <c r="J10388" s="10" t="str">
        <f aca="false">_xlfn.ORG.LIBREOFFICE.REGEX($F10388,"^[:digit:]+\:0\:.?[169F]\:","")</f>
        <v>AE6:23:56:300000:0:0:0:</v>
      </c>
      <c r="K10388" s="2"/>
      <c r="L10388" s="2"/>
      <c r="N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17962</v>
      </c>
      <c r="B10389" s="0" t="s">
        <v>7713</v>
      </c>
      <c r="C10389" s="0" t="s">
        <v>12</v>
      </c>
      <c r="D10389" s="8" t="s">
        <v>18005</v>
      </c>
      <c r="E10389" s="2" t="s">
        <v>14</v>
      </c>
      <c r="F10389" s="9" t="s">
        <v>18246</v>
      </c>
      <c r="G10389" s="0" t="s">
        <v>16</v>
      </c>
      <c r="H10389" s="8" t="s">
        <v>18007</v>
      </c>
      <c r="I10389" s="2" t="s">
        <v>18</v>
      </c>
      <c r="J10389" s="10" t="str">
        <f aca="false">_xlfn.ORG.LIBREOFFICE.REGEX($F10389,"^[:digit:]+\:0\:.?[169F]\:","")</f>
        <v>898:21:56:300000:0:0:0:</v>
      </c>
      <c r="K10389" s="2"/>
      <c r="L10389" s="2"/>
      <c r="N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17962</v>
      </c>
      <c r="B10390" s="0" t="s">
        <v>7713</v>
      </c>
      <c r="C10390" s="0" t="s">
        <v>12</v>
      </c>
      <c r="D10390" s="8" t="s">
        <v>18009</v>
      </c>
      <c r="E10390" s="2" t="s">
        <v>14</v>
      </c>
      <c r="F10390" s="9" t="s">
        <v>7729</v>
      </c>
      <c r="G10390" s="0" t="s">
        <v>16</v>
      </c>
      <c r="H10390" s="8" t="s">
        <v>7520</v>
      </c>
      <c r="I10390" s="2" t="s">
        <v>18</v>
      </c>
      <c r="J10390" s="10" t="str">
        <f aca="false">_xlfn.ORG.LIBREOFFICE.REGEX($F10390,"^[:digit:]+\:0\:.?[169F]\:","")</f>
        <v>1180:18:56:300000:0:0:0:</v>
      </c>
      <c r="K10390" s="2"/>
      <c r="L10390" s="2"/>
      <c r="N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17962</v>
      </c>
      <c r="B10391" s="0" t="s">
        <v>7713</v>
      </c>
      <c r="C10391" s="0" t="s">
        <v>12</v>
      </c>
      <c r="D10391" s="8" t="s">
        <v>8169</v>
      </c>
      <c r="E10391" s="2" t="s">
        <v>14</v>
      </c>
      <c r="F10391" s="9" t="s">
        <v>16633</v>
      </c>
      <c r="G10391" s="0" t="s">
        <v>16</v>
      </c>
      <c r="H10391" s="8" t="s">
        <v>8171</v>
      </c>
      <c r="I10391" s="2" t="s">
        <v>18</v>
      </c>
      <c r="J10391" s="10" t="str">
        <f aca="false">_xlfn.ORG.LIBREOFFICE.REGEX($F10391,"^[:digit:]+\:0\:.?[169F]\:","")</f>
        <v>ABE:23:56:300000:0:0:0:</v>
      </c>
      <c r="K10391" s="2"/>
      <c r="L10391" s="2"/>
      <c r="N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17962</v>
      </c>
      <c r="B10392" s="0" t="s">
        <v>7713</v>
      </c>
      <c r="C10392" s="0" t="s">
        <v>12</v>
      </c>
      <c r="D10392" s="8" t="s">
        <v>18011</v>
      </c>
      <c r="E10392" s="2" t="s">
        <v>14</v>
      </c>
      <c r="F10392" s="9" t="s">
        <v>18247</v>
      </c>
      <c r="G10392" s="0" t="s">
        <v>16</v>
      </c>
      <c r="H10392" s="8" t="s">
        <v>353</v>
      </c>
      <c r="I10392" s="2" t="s">
        <v>18</v>
      </c>
      <c r="J10392" s="10" t="str">
        <f aca="false">_xlfn.ORG.LIBREOFFICE.REGEX($F10392,"^[:digit:]+\:0\:.?[169F]\:","")</f>
        <v>ADC:23:56:300000:0:0:0:</v>
      </c>
      <c r="K10392" s="2"/>
      <c r="L10392" s="2"/>
      <c r="N10392" s="2"/>
      <c r="O10392" s="2"/>
      <c r="Q10392" s="2"/>
      <c r="R10392" s="2"/>
      <c r="S10392" s="2"/>
    </row>
    <row r="10393" customFormat="false" ht="12.8" hidden="false" customHeight="false" outlineLevel="0" collapsed="false">
      <c r="A10393" s="0" t="s">
        <v>17962</v>
      </c>
      <c r="B10393" s="0" t="s">
        <v>7713</v>
      </c>
      <c r="C10393" s="0" t="s">
        <v>12</v>
      </c>
      <c r="D10393" s="8" t="s">
        <v>18014</v>
      </c>
      <c r="E10393" s="2" t="s">
        <v>14</v>
      </c>
      <c r="F10393" s="9" t="s">
        <v>18248</v>
      </c>
      <c r="G10393" s="0" t="s">
        <v>16</v>
      </c>
      <c r="H10393" s="8" t="s">
        <v>18249</v>
      </c>
      <c r="I10393" s="2" t="s">
        <v>18</v>
      </c>
      <c r="J10393" s="10" t="str">
        <f aca="false">_xlfn.ORG.LIBREOFFICE.REGEX($F10393,"^[:digit:]+\:0\:.?[169F]\:","")</f>
        <v>5C8:20:56:300000:0:0:0:</v>
      </c>
      <c r="K10393" s="2"/>
      <c r="L10393" s="2"/>
      <c r="N10393" s="2"/>
      <c r="O10393" s="2"/>
      <c r="Q10393" s="2"/>
      <c r="R10393" s="2"/>
      <c r="S10393" s="2"/>
    </row>
    <row r="10394" customFormat="false" ht="12.8" hidden="false" customHeight="false" outlineLevel="0" collapsed="false">
      <c r="A10394" s="0" t="s">
        <v>17962</v>
      </c>
      <c r="B10394" s="0" t="s">
        <v>7713</v>
      </c>
      <c r="C10394" s="0" t="s">
        <v>12</v>
      </c>
      <c r="D10394" s="8" t="s">
        <v>18030</v>
      </c>
      <c r="E10394" s="2" t="s">
        <v>14</v>
      </c>
      <c r="F10394" s="9" t="s">
        <v>18250</v>
      </c>
      <c r="G10394" s="0" t="s">
        <v>16</v>
      </c>
      <c r="H10394" s="8" t="s">
        <v>18032</v>
      </c>
      <c r="I10394" s="2" t="s">
        <v>18</v>
      </c>
      <c r="J10394" s="10" t="str">
        <f aca="false">_xlfn.ORG.LIBREOFFICE.REGEX($F10394,"^[:digit:]+\:0\:.?[169F]\:","")</f>
        <v>D48:15:56:300000:0:0:0:</v>
      </c>
      <c r="K10394" s="2"/>
      <c r="L10394" s="2"/>
      <c r="N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17962</v>
      </c>
      <c r="B10395" s="0" t="s">
        <v>7713</v>
      </c>
      <c r="C10395" s="0" t="s">
        <v>12</v>
      </c>
      <c r="D10395" s="8" t="s">
        <v>18030</v>
      </c>
      <c r="E10395" s="2" t="s">
        <v>14</v>
      </c>
      <c r="F10395" s="9" t="s">
        <v>18251</v>
      </c>
      <c r="G10395" s="0" t="s">
        <v>16</v>
      </c>
      <c r="H10395" s="8" t="s">
        <v>18032</v>
      </c>
      <c r="I10395" s="2" t="s">
        <v>18</v>
      </c>
      <c r="J10395" s="10" t="str">
        <f aca="false">_xlfn.ORG.LIBREOFFICE.REGEX($F10395,"^[:digit:]+\:0\:.?[169F]\:","")</f>
        <v>6E0:19:56:300000:0:0:0:</v>
      </c>
      <c r="K10395" s="2"/>
      <c r="L10395" s="2"/>
      <c r="N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17962</v>
      </c>
      <c r="B10396" s="0" t="s">
        <v>7713</v>
      </c>
      <c r="C10396" s="0" t="s">
        <v>12</v>
      </c>
      <c r="D10396" s="8" t="s">
        <v>18036</v>
      </c>
      <c r="E10396" s="2" t="s">
        <v>14</v>
      </c>
      <c r="F10396" s="9" t="s">
        <v>18252</v>
      </c>
      <c r="G10396" s="0" t="s">
        <v>16</v>
      </c>
      <c r="H10396" s="8" t="s">
        <v>18038</v>
      </c>
      <c r="I10396" s="2" t="s">
        <v>18</v>
      </c>
      <c r="J10396" s="10" t="str">
        <f aca="false">_xlfn.ORG.LIBREOFFICE.REGEX($F10396,"^[:digit:]+\:0\:.?[169F]\:","")</f>
        <v>1EDB:1C:56:300000:0:0:0:</v>
      </c>
      <c r="K10396" s="2"/>
      <c r="L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17962</v>
      </c>
      <c r="B10397" s="0" t="s">
        <v>7713</v>
      </c>
      <c r="C10397" s="0" t="s">
        <v>12</v>
      </c>
      <c r="D10397" s="8" t="s">
        <v>9755</v>
      </c>
      <c r="E10397" s="2" t="s">
        <v>14</v>
      </c>
      <c r="F10397" s="9" t="s">
        <v>18253</v>
      </c>
      <c r="G10397" s="0" t="s">
        <v>16</v>
      </c>
      <c r="H10397" s="8" t="s">
        <v>18052</v>
      </c>
      <c r="I10397" s="2" t="s">
        <v>18</v>
      </c>
      <c r="J10397" s="10" t="str">
        <f aca="false">_xlfn.ORG.LIBREOFFICE.REGEX($F10397,"^[:digit:]+\:0\:.?[169F]\:","")</f>
        <v>67C:1B:56:300000:0:0:0:</v>
      </c>
      <c r="K10397" s="2"/>
      <c r="L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17962</v>
      </c>
      <c r="B10398" s="0" t="s">
        <v>7713</v>
      </c>
      <c r="C10398" s="0" t="s">
        <v>12</v>
      </c>
      <c r="D10398" s="8" t="s">
        <v>18056</v>
      </c>
      <c r="E10398" s="2" t="s">
        <v>14</v>
      </c>
      <c r="F10398" s="9" t="s">
        <v>18254</v>
      </c>
      <c r="G10398" s="0" t="s">
        <v>16</v>
      </c>
      <c r="H10398" s="8" t="s">
        <v>18061</v>
      </c>
      <c r="I10398" s="2" t="s">
        <v>18</v>
      </c>
      <c r="J10398" s="10" t="str">
        <f aca="false">_xlfn.ORG.LIBREOFFICE.REGEX($F10398,"^[:digit:]+\:0\:.?[169F]\:","")</f>
        <v>8DE:21:56:300000:0:0:0:</v>
      </c>
      <c r="K10398" s="2"/>
      <c r="L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17962</v>
      </c>
      <c r="B10399" s="0" t="s">
        <v>7713</v>
      </c>
      <c r="C10399" s="0" t="s">
        <v>12</v>
      </c>
      <c r="D10399" s="8" t="s">
        <v>18062</v>
      </c>
      <c r="E10399" s="2" t="s">
        <v>14</v>
      </c>
      <c r="F10399" s="9" t="s">
        <v>18255</v>
      </c>
      <c r="G10399" s="0" t="s">
        <v>16</v>
      </c>
      <c r="H10399" s="8" t="s">
        <v>787</v>
      </c>
      <c r="I10399" s="2" t="s">
        <v>18</v>
      </c>
      <c r="J10399" s="10" t="str">
        <f aca="false">_xlfn.ORG.LIBREOFFICE.REGEX($F10399,"^[:digit:]+\:0\:.?[169F]\:","")</f>
        <v>A6E:22:56:300000:0:0:0:</v>
      </c>
      <c r="K10399" s="2"/>
      <c r="L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17962</v>
      </c>
      <c r="B10400" s="0" t="s">
        <v>7713</v>
      </c>
      <c r="C10400" s="0" t="s">
        <v>12</v>
      </c>
      <c r="D10400" s="8" t="s">
        <v>18256</v>
      </c>
      <c r="E10400" s="2" t="s">
        <v>14</v>
      </c>
      <c r="F10400" s="9" t="s">
        <v>18257</v>
      </c>
      <c r="G10400" s="0" t="s">
        <v>16</v>
      </c>
      <c r="H10400" s="8" t="s">
        <v>18258</v>
      </c>
      <c r="I10400" s="2" t="s">
        <v>18</v>
      </c>
      <c r="J10400" s="10" t="str">
        <f aca="false">_xlfn.ORG.LIBREOFFICE.REGEX($F10400,"^[:digit:]+\:0\:.?[169F]\:","")</f>
        <v>116C:18:56:300000:0:0:0:</v>
      </c>
      <c r="K10400" s="2"/>
      <c r="L10400" s="2"/>
      <c r="N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17962</v>
      </c>
      <c r="B10401" s="0" t="s">
        <v>7713</v>
      </c>
      <c r="C10401" s="0" t="s">
        <v>12</v>
      </c>
      <c r="D10401" s="8" t="s">
        <v>803</v>
      </c>
      <c r="E10401" s="2" t="s">
        <v>14</v>
      </c>
      <c r="F10401" s="9" t="s">
        <v>18259</v>
      </c>
      <c r="G10401" s="0" t="s">
        <v>16</v>
      </c>
      <c r="H10401" s="8" t="s">
        <v>18067</v>
      </c>
      <c r="I10401" s="2" t="s">
        <v>18</v>
      </c>
      <c r="J10401" s="10" t="str">
        <f aca="false">_xlfn.ORG.LIBREOFFICE.REGEX($F10401,"^[:digit:]+\:0\:.?[169F]\:","")</f>
        <v>5EC:1C:56:300000:0:0:0:</v>
      </c>
      <c r="K10401" s="2"/>
      <c r="L10401" s="2"/>
      <c r="N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17962</v>
      </c>
      <c r="B10402" s="0" t="s">
        <v>7713</v>
      </c>
      <c r="C10402" s="0" t="s">
        <v>12</v>
      </c>
      <c r="D10402" s="8" t="s">
        <v>8005</v>
      </c>
      <c r="E10402" s="2" t="s">
        <v>14</v>
      </c>
      <c r="F10402" s="9" t="s">
        <v>18260</v>
      </c>
      <c r="G10402" s="0" t="s">
        <v>16</v>
      </c>
      <c r="H10402" s="8" t="s">
        <v>18261</v>
      </c>
      <c r="I10402" s="2" t="s">
        <v>18</v>
      </c>
      <c r="J10402" s="10" t="str">
        <f aca="false">_xlfn.ORG.LIBREOFFICE.REGEX($F10402,"^[:digit:]+\:0\:.?[169F]\:","")</f>
        <v>5DD:1C:56:300000:0:0:0: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17962</v>
      </c>
      <c r="B10403" s="0" t="s">
        <v>7713</v>
      </c>
      <c r="C10403" s="0" t="s">
        <v>12</v>
      </c>
      <c r="D10403" s="8" t="s">
        <v>8005</v>
      </c>
      <c r="E10403" s="2" t="s">
        <v>14</v>
      </c>
      <c r="F10403" s="9" t="s">
        <v>18262</v>
      </c>
      <c r="G10403" s="0" t="s">
        <v>16</v>
      </c>
      <c r="H10403" s="8" t="s">
        <v>8007</v>
      </c>
      <c r="I10403" s="2" t="s">
        <v>18</v>
      </c>
      <c r="J10403" s="10" t="str">
        <f aca="false">_xlfn.ORG.LIBREOFFICE.REGEX($F10403,"^[:digit:]+\:0\:.?[169F]\:","")</f>
        <v>DBB:1C:56:300000:0:0:0:</v>
      </c>
      <c r="K10403" s="2"/>
      <c r="L10403" s="2"/>
      <c r="N10403" s="2"/>
      <c r="O10403" s="2"/>
      <c r="Q10403" s="2"/>
      <c r="R10403" s="2"/>
      <c r="S10403" s="2"/>
    </row>
    <row r="10404" customFormat="false" ht="12.8" hidden="false" customHeight="false" outlineLevel="0" collapsed="false">
      <c r="A10404" s="0" t="s">
        <v>17962</v>
      </c>
      <c r="B10404" s="0" t="s">
        <v>7713</v>
      </c>
      <c r="C10404" s="0" t="s">
        <v>12</v>
      </c>
      <c r="D10404" s="8" t="s">
        <v>8005</v>
      </c>
      <c r="E10404" s="2" t="s">
        <v>14</v>
      </c>
      <c r="F10404" s="9" t="s">
        <v>18263</v>
      </c>
      <c r="G10404" s="0" t="s">
        <v>16</v>
      </c>
      <c r="H10404" s="8" t="s">
        <v>18076</v>
      </c>
      <c r="I10404" s="2" t="s">
        <v>18</v>
      </c>
      <c r="J10404" s="10" t="str">
        <f aca="false">_xlfn.ORG.LIBREOFFICE.REGEX($F10404,"^[:digit:]+\:0\:.?[169F]\:","")</f>
        <v>40F:1C:56:300000:0:0:0:</v>
      </c>
      <c r="K10404" s="2"/>
      <c r="L10404" s="2"/>
      <c r="N10404" s="2"/>
      <c r="O10404" s="2"/>
      <c r="Q10404" s="2"/>
      <c r="R10404" s="2"/>
      <c r="S10404" s="2"/>
    </row>
    <row r="10405" customFormat="false" ht="12.8" hidden="false" customHeight="false" outlineLevel="0" collapsed="false">
      <c r="A10405" s="0" t="s">
        <v>17962</v>
      </c>
      <c r="B10405" s="0" t="s">
        <v>7713</v>
      </c>
      <c r="C10405" s="0" t="s">
        <v>12</v>
      </c>
      <c r="D10405" s="8" t="s">
        <v>8005</v>
      </c>
      <c r="E10405" s="2" t="s">
        <v>14</v>
      </c>
      <c r="F10405" s="9" t="s">
        <v>18264</v>
      </c>
      <c r="G10405" s="0" t="s">
        <v>16</v>
      </c>
      <c r="H10405" s="8" t="s">
        <v>18078</v>
      </c>
      <c r="I10405" s="2" t="s">
        <v>18</v>
      </c>
      <c r="J10405" s="10" t="str">
        <f aca="false">_xlfn.ORG.LIBREOFFICE.REGEX($F10405,"^[:digit:]+\:0\:.?[169F]\:","")</f>
        <v>465C:1C:56:300000:0:0:0:</v>
      </c>
      <c r="K10405" s="2"/>
      <c r="L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17962</v>
      </c>
      <c r="B10406" s="0" t="s">
        <v>7713</v>
      </c>
      <c r="C10406" s="0" t="s">
        <v>12</v>
      </c>
      <c r="D10406" s="8" t="s">
        <v>18082</v>
      </c>
      <c r="E10406" s="2" t="s">
        <v>14</v>
      </c>
      <c r="F10406" s="9" t="s">
        <v>18265</v>
      </c>
      <c r="G10406" s="0" t="s">
        <v>16</v>
      </c>
      <c r="H10406" s="8" t="s">
        <v>18266</v>
      </c>
      <c r="I10406" s="2" t="s">
        <v>18</v>
      </c>
      <c r="J10406" s="10" t="str">
        <f aca="false">_xlfn.ORG.LIBREOFFICE.REGEX($F10406,"^[:digit:]+\:0\:.?[169F]\:","")</f>
        <v>DB0:1C:56:300000:0:0:0:</v>
      </c>
      <c r="K10406" s="2"/>
      <c r="L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17962</v>
      </c>
      <c r="B10407" s="0" t="s">
        <v>7713</v>
      </c>
      <c r="C10407" s="0" t="s">
        <v>12</v>
      </c>
      <c r="D10407" s="8" t="s">
        <v>18082</v>
      </c>
      <c r="E10407" s="2" t="s">
        <v>14</v>
      </c>
      <c r="F10407" s="9" t="s">
        <v>18267</v>
      </c>
      <c r="G10407" s="0" t="s">
        <v>16</v>
      </c>
      <c r="H10407" s="8" t="s">
        <v>18086</v>
      </c>
      <c r="I10407" s="2" t="s">
        <v>18</v>
      </c>
      <c r="J10407" s="10" t="str">
        <f aca="false">_xlfn.ORG.LIBREOFFICE.REGEX($F10407,"^[:digit:]+\:0\:.?[169F]\:","")</f>
        <v>1EB3:1C:56:300000:0:0:0:</v>
      </c>
      <c r="K10407" s="2"/>
      <c r="L10407" s="2"/>
      <c r="M10407" s="2"/>
      <c r="N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17962</v>
      </c>
      <c r="B10408" s="0" t="s">
        <v>7713</v>
      </c>
      <c r="C10408" s="0" t="s">
        <v>12</v>
      </c>
      <c r="D10408" s="8" t="s">
        <v>18087</v>
      </c>
      <c r="E10408" s="2" t="s">
        <v>14</v>
      </c>
      <c r="F10408" s="9" t="s">
        <v>18268</v>
      </c>
      <c r="G10408" s="0" t="s">
        <v>16</v>
      </c>
      <c r="H10408" s="8" t="s">
        <v>18269</v>
      </c>
      <c r="I10408" s="2" t="s">
        <v>18</v>
      </c>
      <c r="J10408" s="10" t="str">
        <f aca="false">_xlfn.ORG.LIBREOFFICE.REGEX($F10408,"^[:digit:]+\:0\:.?[169F]\:","")</f>
        <v>DAE:1C:56:300000:0:0:0:</v>
      </c>
      <c r="K10408" s="2"/>
      <c r="L10408" s="2"/>
      <c r="N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17962</v>
      </c>
      <c r="B10409" s="0" t="s">
        <v>7713</v>
      </c>
      <c r="C10409" s="0" t="s">
        <v>12</v>
      </c>
      <c r="D10409" s="8" t="s">
        <v>18087</v>
      </c>
      <c r="E10409" s="2" t="s">
        <v>14</v>
      </c>
      <c r="F10409" s="9" t="s">
        <v>18270</v>
      </c>
      <c r="G10409" s="0" t="s">
        <v>16</v>
      </c>
      <c r="H10409" s="8" t="s">
        <v>18089</v>
      </c>
      <c r="I10409" s="2" t="s">
        <v>18</v>
      </c>
      <c r="J10409" s="10" t="str">
        <f aca="false">_xlfn.ORG.LIBREOFFICE.REGEX($F10409,"^[:digit:]+\:0\:.?[169F]\:","")</f>
        <v>1EB1:1C:56:300000:0:0:0:</v>
      </c>
    </row>
    <row r="10410" customFormat="false" ht="12.8" hidden="false" customHeight="false" outlineLevel="0" collapsed="false">
      <c r="A10410" s="0" t="s">
        <v>17962</v>
      </c>
      <c r="B10410" s="0" t="s">
        <v>7713</v>
      </c>
      <c r="C10410" s="0" t="s">
        <v>12</v>
      </c>
      <c r="D10410" s="8" t="s">
        <v>18091</v>
      </c>
      <c r="E10410" s="2" t="s">
        <v>14</v>
      </c>
      <c r="F10410" s="9" t="s">
        <v>18271</v>
      </c>
      <c r="G10410" s="0" t="s">
        <v>16</v>
      </c>
      <c r="H10410" s="8" t="s">
        <v>18272</v>
      </c>
      <c r="I10410" s="2" t="s">
        <v>18</v>
      </c>
      <c r="J10410" s="10" t="str">
        <f aca="false">_xlfn.ORG.LIBREOFFICE.REGEX($F10410,"^[:digit:]+\:0\:.?[169F]\:","")</f>
        <v>5F1:1C:56:300000:0:0:0:</v>
      </c>
    </row>
    <row r="10411" customFormat="false" ht="12.8" hidden="false" customHeight="false" outlineLevel="0" collapsed="false">
      <c r="A10411" s="0" t="s">
        <v>17962</v>
      </c>
      <c r="B10411" s="0" t="s">
        <v>7713</v>
      </c>
      <c r="C10411" s="0" t="s">
        <v>12</v>
      </c>
      <c r="D10411" s="8" t="s">
        <v>18091</v>
      </c>
      <c r="E10411" s="2" t="s">
        <v>14</v>
      </c>
      <c r="F10411" s="9" t="s">
        <v>18273</v>
      </c>
      <c r="G10411" s="0" t="s">
        <v>16</v>
      </c>
      <c r="H10411" s="8" t="s">
        <v>18093</v>
      </c>
      <c r="I10411" s="2" t="s">
        <v>18</v>
      </c>
      <c r="J10411" s="10" t="str">
        <f aca="false">_xlfn.ORG.LIBREOFFICE.REGEX($F10411,"^[:digit:]+\:0\:.?[169F]\:","")</f>
        <v>1EB0:1C:56:300000:0:0:0:</v>
      </c>
      <c r="K10411" s="2"/>
      <c r="L10411" s="2"/>
      <c r="N10411" s="2"/>
      <c r="O10411" s="2"/>
      <c r="Q10411" s="2"/>
      <c r="R10411" s="2"/>
      <c r="S10411" s="2"/>
    </row>
    <row r="10412" customFormat="false" ht="12.8" hidden="false" customHeight="false" outlineLevel="0" collapsed="false">
      <c r="A10412" s="0" t="s">
        <v>17962</v>
      </c>
      <c r="B10412" s="0" t="s">
        <v>7713</v>
      </c>
      <c r="C10412" s="0" t="s">
        <v>12</v>
      </c>
      <c r="D10412" s="8" t="s">
        <v>18094</v>
      </c>
      <c r="E10412" s="2" t="s">
        <v>14</v>
      </c>
      <c r="F10412" s="9" t="s">
        <v>18274</v>
      </c>
      <c r="G10412" s="0" t="s">
        <v>16</v>
      </c>
      <c r="H10412" s="8" t="s">
        <v>18275</v>
      </c>
      <c r="I10412" s="2" t="s">
        <v>18</v>
      </c>
      <c r="J10412" s="10" t="str">
        <f aca="false">_xlfn.ORG.LIBREOFFICE.REGEX($F10412,"^[:digit:]+\:0\:.?[169F]\:","")</f>
        <v>DB2:1C:56:300000:0:0:0:</v>
      </c>
      <c r="K10412" s="2"/>
      <c r="L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17962</v>
      </c>
      <c r="B10413" s="0" t="s">
        <v>7713</v>
      </c>
      <c r="C10413" s="0" t="s">
        <v>12</v>
      </c>
      <c r="D10413" s="8" t="s">
        <v>18094</v>
      </c>
      <c r="E10413" s="2" t="s">
        <v>14</v>
      </c>
      <c r="F10413" s="9" t="s">
        <v>18276</v>
      </c>
      <c r="G10413" s="0" t="s">
        <v>16</v>
      </c>
      <c r="H10413" s="8" t="s">
        <v>18096</v>
      </c>
      <c r="I10413" s="2" t="s">
        <v>18</v>
      </c>
      <c r="J10413" s="10" t="str">
        <f aca="false">_xlfn.ORG.LIBREOFFICE.REGEX($F10413,"^[:digit:]+\:0\:.?[169F]\:","")</f>
        <v>1EB5:1C:56:300000:0:0:0:</v>
      </c>
      <c r="K10413" s="2"/>
      <c r="L10413" s="2"/>
      <c r="N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17962</v>
      </c>
      <c r="B10414" s="0" t="s">
        <v>7713</v>
      </c>
      <c r="C10414" s="0" t="s">
        <v>12</v>
      </c>
      <c r="D10414" s="8" t="s">
        <v>18098</v>
      </c>
      <c r="E10414" s="2" t="s">
        <v>14</v>
      </c>
      <c r="F10414" s="9" t="s">
        <v>18277</v>
      </c>
      <c r="G10414" s="0" t="s">
        <v>16</v>
      </c>
      <c r="H10414" s="8" t="s">
        <v>18278</v>
      </c>
      <c r="I10414" s="2" t="s">
        <v>18</v>
      </c>
      <c r="J10414" s="10" t="str">
        <f aca="false">_xlfn.ORG.LIBREOFFICE.REGEX($F10414,"^[:digit:]+\:0\:.?[169F]\:","")</f>
        <v>DB3:1C:56:300000:0:0:0:</v>
      </c>
      <c r="K10414" s="2"/>
      <c r="L10414" s="2"/>
      <c r="N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17962</v>
      </c>
      <c r="B10415" s="0" t="s">
        <v>7713</v>
      </c>
      <c r="C10415" s="0" t="s">
        <v>12</v>
      </c>
      <c r="D10415" s="8" t="s">
        <v>18098</v>
      </c>
      <c r="E10415" s="2" t="s">
        <v>14</v>
      </c>
      <c r="F10415" s="9" t="s">
        <v>18279</v>
      </c>
      <c r="G10415" s="0" t="s">
        <v>16</v>
      </c>
      <c r="H10415" s="8" t="s">
        <v>18100</v>
      </c>
      <c r="I10415" s="2" t="s">
        <v>18</v>
      </c>
      <c r="J10415" s="10" t="str">
        <f aca="false">_xlfn.ORG.LIBREOFFICE.REGEX($F10415,"^[:digit:]+\:0\:.?[169F]\:","")</f>
        <v>1EB6:1C:56:300000:0:0:0:</v>
      </c>
      <c r="K10415" s="2"/>
      <c r="L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17962</v>
      </c>
      <c r="B10416" s="0" t="s">
        <v>7713</v>
      </c>
      <c r="C10416" s="0" t="s">
        <v>12</v>
      </c>
      <c r="D10416" s="8" t="s">
        <v>18102</v>
      </c>
      <c r="E10416" s="2" t="s">
        <v>14</v>
      </c>
      <c r="F10416" s="9" t="s">
        <v>18280</v>
      </c>
      <c r="G10416" s="0" t="s">
        <v>16</v>
      </c>
      <c r="H10416" s="8" t="s">
        <v>18281</v>
      </c>
      <c r="I10416" s="2" t="s">
        <v>18</v>
      </c>
      <c r="J10416" s="10" t="str">
        <f aca="false">_xlfn.ORG.LIBREOFFICE.REGEX($F10416,"^[:digit:]+\:0\:.?[169F]\:","")</f>
        <v>DAF:1C:56:300000:0:0:0:</v>
      </c>
      <c r="K10416" s="2"/>
      <c r="L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17962</v>
      </c>
      <c r="B10417" s="0" t="s">
        <v>7713</v>
      </c>
      <c r="C10417" s="0" t="s">
        <v>12</v>
      </c>
      <c r="D10417" s="8" t="s">
        <v>18102</v>
      </c>
      <c r="E10417" s="2" t="s">
        <v>14</v>
      </c>
      <c r="F10417" s="9" t="s">
        <v>18282</v>
      </c>
      <c r="G10417" s="0" t="s">
        <v>16</v>
      </c>
      <c r="H10417" s="8" t="s">
        <v>18104</v>
      </c>
      <c r="I10417" s="2" t="s">
        <v>18</v>
      </c>
      <c r="J10417" s="10" t="str">
        <f aca="false">_xlfn.ORG.LIBREOFFICE.REGEX($F10417,"^[:digit:]+\:0\:.?[169F]\:","")</f>
        <v>1EB2:1C:56:300000:0:0:0:</v>
      </c>
      <c r="K10417" s="2"/>
      <c r="L10417" s="2"/>
      <c r="M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17962</v>
      </c>
      <c r="B10418" s="0" t="s">
        <v>7713</v>
      </c>
      <c r="C10418" s="0" t="s">
        <v>12</v>
      </c>
      <c r="D10418" s="8" t="s">
        <v>18106</v>
      </c>
      <c r="E10418" s="2" t="s">
        <v>14</v>
      </c>
      <c r="F10418" s="9" t="s">
        <v>18283</v>
      </c>
      <c r="G10418" s="0" t="s">
        <v>16</v>
      </c>
      <c r="H10418" s="8" t="s">
        <v>18284</v>
      </c>
      <c r="I10418" s="2" t="s">
        <v>18</v>
      </c>
      <c r="J10418" s="10" t="str">
        <f aca="false">_xlfn.ORG.LIBREOFFICE.REGEX($F10418,"^[:digit:]+\:0\:.?[169F]\:","")</f>
        <v>5F0:1C:56:300000:0:0:0:</v>
      </c>
      <c r="K10418" s="2"/>
      <c r="L10418" s="2"/>
      <c r="O10418" s="2"/>
      <c r="Q10418" s="2"/>
      <c r="R10418" s="2"/>
      <c r="S10418" s="2"/>
    </row>
    <row r="10419" customFormat="false" ht="12.8" hidden="false" customHeight="false" outlineLevel="0" collapsed="false">
      <c r="A10419" s="0" t="s">
        <v>17962</v>
      </c>
      <c r="B10419" s="0" t="s">
        <v>7713</v>
      </c>
      <c r="C10419" s="0" t="s">
        <v>12</v>
      </c>
      <c r="D10419" s="8" t="s">
        <v>18106</v>
      </c>
      <c r="E10419" s="2" t="s">
        <v>14</v>
      </c>
      <c r="F10419" s="9" t="s">
        <v>18285</v>
      </c>
      <c r="G10419" s="0" t="s">
        <v>16</v>
      </c>
      <c r="H10419" s="8" t="s">
        <v>18286</v>
      </c>
      <c r="I10419" s="2" t="s">
        <v>18</v>
      </c>
      <c r="J10419" s="10" t="str">
        <f aca="false">_xlfn.ORG.LIBREOFFICE.REGEX($F10419,"^[:digit:]+\:0\:.?[169F]\:","")</f>
        <v>DB4:1C:56:300000:0:0:0:</v>
      </c>
      <c r="K10419" s="2"/>
      <c r="L10419" s="2"/>
      <c r="O10419" s="2"/>
      <c r="Q10419" s="2"/>
      <c r="R10419" s="2"/>
      <c r="S10419" s="2"/>
    </row>
    <row r="10420" customFormat="false" ht="12.8" hidden="false" customHeight="false" outlineLevel="0" collapsed="false">
      <c r="A10420" s="0" t="s">
        <v>17962</v>
      </c>
      <c r="B10420" s="0" t="s">
        <v>7713</v>
      </c>
      <c r="C10420" s="0" t="s">
        <v>12</v>
      </c>
      <c r="D10420" s="8" t="s">
        <v>18106</v>
      </c>
      <c r="E10420" s="2" t="s">
        <v>14</v>
      </c>
      <c r="F10420" s="9" t="s">
        <v>18287</v>
      </c>
      <c r="G10420" s="0" t="s">
        <v>16</v>
      </c>
      <c r="H10420" s="8" t="s">
        <v>18288</v>
      </c>
      <c r="I10420" s="2" t="s">
        <v>18</v>
      </c>
      <c r="J10420" s="10" t="str">
        <f aca="false">_xlfn.ORG.LIBREOFFICE.REGEX($F10420,"^[:digit:]+\:0\:.?[169F]\:","")</f>
        <v>DB5:1C:56:300000:0:0:0:</v>
      </c>
      <c r="K10420" s="2"/>
      <c r="L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17962</v>
      </c>
      <c r="B10421" s="0" t="s">
        <v>7713</v>
      </c>
      <c r="C10421" s="0" t="s">
        <v>12</v>
      </c>
      <c r="D10421" s="8" t="s">
        <v>18106</v>
      </c>
      <c r="E10421" s="2" t="s">
        <v>14</v>
      </c>
      <c r="F10421" s="9" t="s">
        <v>18289</v>
      </c>
      <c r="G10421" s="0" t="s">
        <v>16</v>
      </c>
      <c r="H10421" s="8" t="s">
        <v>18071</v>
      </c>
      <c r="I10421" s="2" t="s">
        <v>18</v>
      </c>
      <c r="J10421" s="10" t="str">
        <f aca="false">_xlfn.ORG.LIBREOFFICE.REGEX($F10421,"^[:digit:]+\:0\:.?[169F]\:","")</f>
        <v>1EB7:1C:56:300000:0:0:0:</v>
      </c>
      <c r="K10421" s="2"/>
      <c r="L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17962</v>
      </c>
      <c r="B10422" s="0" t="s">
        <v>7713</v>
      </c>
      <c r="C10422" s="0" t="s">
        <v>12</v>
      </c>
      <c r="D10422" s="8" t="s">
        <v>18106</v>
      </c>
      <c r="E10422" s="2" t="s">
        <v>14</v>
      </c>
      <c r="F10422" s="9" t="s">
        <v>18290</v>
      </c>
      <c r="G10422" s="0" t="s">
        <v>16</v>
      </c>
      <c r="H10422" s="8" t="s">
        <v>18073</v>
      </c>
      <c r="I10422" s="2" t="s">
        <v>18</v>
      </c>
      <c r="J10422" s="10" t="str">
        <f aca="false">_xlfn.ORG.LIBREOFFICE.REGEX($F10422,"^[:digit:]+\:0\:.?[169F]\:","")</f>
        <v>1EB9:1C:56:300000:0:0:0:</v>
      </c>
      <c r="K10422" s="2"/>
      <c r="L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17962</v>
      </c>
      <c r="B10423" s="0" t="s">
        <v>7713</v>
      </c>
      <c r="C10423" s="0" t="s">
        <v>12</v>
      </c>
      <c r="D10423" s="8" t="s">
        <v>18109</v>
      </c>
      <c r="E10423" s="2" t="s">
        <v>14</v>
      </c>
      <c r="F10423" s="9" t="s">
        <v>18291</v>
      </c>
      <c r="G10423" s="0" t="s">
        <v>16</v>
      </c>
      <c r="H10423" s="8" t="s">
        <v>18292</v>
      </c>
      <c r="I10423" s="2" t="s">
        <v>18</v>
      </c>
      <c r="J10423" s="10" t="str">
        <f aca="false">_xlfn.ORG.LIBREOFFICE.REGEX($F10423,"^[:digit:]+\:0\:.?[169F]\:","")</f>
        <v>DB1:1C:56:300000:0:0:0:</v>
      </c>
      <c r="K10423" s="2"/>
      <c r="L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17962</v>
      </c>
      <c r="B10424" s="0" t="s">
        <v>7713</v>
      </c>
      <c r="C10424" s="0" t="s">
        <v>12</v>
      </c>
      <c r="D10424" s="8" t="s">
        <v>18109</v>
      </c>
      <c r="E10424" s="2" t="s">
        <v>14</v>
      </c>
      <c r="F10424" s="9" t="s">
        <v>18293</v>
      </c>
      <c r="G10424" s="0" t="s">
        <v>16</v>
      </c>
      <c r="H10424" s="8" t="s">
        <v>18111</v>
      </c>
      <c r="I10424" s="2" t="s">
        <v>18</v>
      </c>
      <c r="J10424" s="10" t="str">
        <f aca="false">_xlfn.ORG.LIBREOFFICE.REGEX($F10424,"^[:digit:]+\:0\:.?[169F]\:","")</f>
        <v>1EB4:1C:56:300000:0:0:0:</v>
      </c>
      <c r="K10424" s="2"/>
      <c r="L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17962</v>
      </c>
      <c r="B10425" s="0" t="s">
        <v>7713</v>
      </c>
      <c r="C10425" s="0" t="s">
        <v>12</v>
      </c>
      <c r="D10425" s="8" t="s">
        <v>8234</v>
      </c>
      <c r="E10425" s="2" t="s">
        <v>14</v>
      </c>
      <c r="F10425" s="9" t="s">
        <v>18294</v>
      </c>
      <c r="G10425" s="0" t="s">
        <v>16</v>
      </c>
      <c r="H10425" s="8" t="s">
        <v>18295</v>
      </c>
      <c r="I10425" s="2" t="s">
        <v>18</v>
      </c>
      <c r="J10425" s="10" t="str">
        <f aca="false">_xlfn.ORG.LIBREOFFICE.REGEX($F10425,"^[:digit:]+\:0\:.?[169F]\:","")</f>
        <v>426A:1C:56:300000:0:0:0:</v>
      </c>
      <c r="K10425" s="2"/>
      <c r="L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17962</v>
      </c>
      <c r="B10426" s="0" t="s">
        <v>7713</v>
      </c>
      <c r="C10426" s="0" t="s">
        <v>12</v>
      </c>
      <c r="D10426" s="8" t="s">
        <v>8234</v>
      </c>
      <c r="E10426" s="2" t="s">
        <v>14</v>
      </c>
      <c r="F10426" s="9" t="s">
        <v>18296</v>
      </c>
      <c r="G10426" s="0" t="s">
        <v>16</v>
      </c>
      <c r="H10426" s="8" t="s">
        <v>8238</v>
      </c>
      <c r="I10426" s="2" t="s">
        <v>18</v>
      </c>
      <c r="J10426" s="10" t="str">
        <f aca="false">_xlfn.ORG.LIBREOFFICE.REGEX($F10426,"^[:digit:]+\:0\:.?[169F]\:","")</f>
        <v>5DE:1C:56:300000:0:0:0:</v>
      </c>
      <c r="K10426" s="2"/>
      <c r="L10426" s="2"/>
      <c r="N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17962</v>
      </c>
      <c r="B10427" s="0" t="s">
        <v>7713</v>
      </c>
      <c r="C10427" s="0" t="s">
        <v>12</v>
      </c>
      <c r="D10427" s="8" t="s">
        <v>8234</v>
      </c>
      <c r="E10427" s="2" t="s">
        <v>14</v>
      </c>
      <c r="F10427" s="9" t="s">
        <v>18297</v>
      </c>
      <c r="G10427" s="0" t="s">
        <v>16</v>
      </c>
      <c r="H10427" s="8" t="s">
        <v>18116</v>
      </c>
      <c r="I10427" s="2" t="s">
        <v>18</v>
      </c>
      <c r="J10427" s="10" t="str">
        <f aca="false">_xlfn.ORG.LIBREOFFICE.REGEX($F10427,"^[:digit:]+\:0\:.?[169F]\:","")</f>
        <v>1EB8:1C:56:300000:0:0:0:</v>
      </c>
      <c r="K10427" s="2"/>
      <c r="L10427" s="2"/>
      <c r="N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17962</v>
      </c>
      <c r="B10428" s="0" t="s">
        <v>7713</v>
      </c>
      <c r="C10428" s="0" t="s">
        <v>12</v>
      </c>
      <c r="D10428" s="8" t="s">
        <v>8234</v>
      </c>
      <c r="E10428" s="2" t="s">
        <v>14</v>
      </c>
      <c r="F10428" s="9" t="s">
        <v>18298</v>
      </c>
      <c r="G10428" s="0" t="s">
        <v>16</v>
      </c>
      <c r="H10428" s="8" t="s">
        <v>18118</v>
      </c>
      <c r="I10428" s="2" t="s">
        <v>18</v>
      </c>
      <c r="J10428" s="10" t="str">
        <f aca="false">_xlfn.ORG.LIBREOFFICE.REGEX($F10428,"^[:digit:]+\:0\:.?[169F]\:","")</f>
        <v>465D:1C:56:300000:0:0:0:</v>
      </c>
      <c r="K10428" s="2"/>
      <c r="L10428" s="2"/>
      <c r="N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17962</v>
      </c>
      <c r="B10429" s="0" t="s">
        <v>7713</v>
      </c>
      <c r="C10429" s="0" t="s">
        <v>12</v>
      </c>
      <c r="D10429" s="8" t="s">
        <v>18119</v>
      </c>
      <c r="E10429" s="2" t="s">
        <v>14</v>
      </c>
      <c r="F10429" s="9" t="s">
        <v>18299</v>
      </c>
      <c r="G10429" s="0" t="s">
        <v>16</v>
      </c>
      <c r="H10429" s="8" t="s">
        <v>18300</v>
      </c>
      <c r="I10429" s="2" t="s">
        <v>18</v>
      </c>
      <c r="J10429" s="10" t="str">
        <f aca="false">_xlfn.ORG.LIBREOFFICE.REGEX($F10429,"^[:digit:]+\:0\:.?[169F]\:","")</f>
        <v>426B:1C:56:300000:0:0:0:</v>
      </c>
      <c r="K10429" s="2"/>
      <c r="L10429" s="2"/>
      <c r="N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17962</v>
      </c>
      <c r="B10430" s="0" t="s">
        <v>7713</v>
      </c>
      <c r="C10430" s="0" t="s">
        <v>12</v>
      </c>
      <c r="D10430" s="8" t="s">
        <v>18119</v>
      </c>
      <c r="E10430" s="2" t="s">
        <v>14</v>
      </c>
      <c r="F10430" s="9" t="s">
        <v>18301</v>
      </c>
      <c r="G10430" s="0" t="s">
        <v>16</v>
      </c>
      <c r="H10430" s="8" t="s">
        <v>18121</v>
      </c>
      <c r="I10430" s="2" t="s">
        <v>18</v>
      </c>
      <c r="J10430" s="10" t="str">
        <f aca="false">_xlfn.ORG.LIBREOFFICE.REGEX($F10430,"^[:digit:]+\:0\:.?[169F]\:","")</f>
        <v>D98:15:56:300000:0:0:0:</v>
      </c>
      <c r="K10430" s="2"/>
      <c r="L10430" s="2"/>
      <c r="N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17962</v>
      </c>
      <c r="B10431" s="0" t="s">
        <v>7713</v>
      </c>
      <c r="C10431" s="0" t="s">
        <v>12</v>
      </c>
      <c r="D10431" s="8" t="s">
        <v>18119</v>
      </c>
      <c r="E10431" s="2" t="s">
        <v>14</v>
      </c>
      <c r="F10431" s="9" t="s">
        <v>18302</v>
      </c>
      <c r="G10431" s="0" t="s">
        <v>16</v>
      </c>
      <c r="H10431" s="8" t="s">
        <v>18121</v>
      </c>
      <c r="I10431" s="2" t="s">
        <v>18</v>
      </c>
      <c r="J10431" s="10" t="str">
        <f aca="false">_xlfn.ORG.LIBREOFFICE.REGEX($F10431,"^[:digit:]+\:0\:.?[169F]\:","")</f>
        <v>DB6:1C:56:300000:0:0:0:</v>
      </c>
      <c r="K10431" s="2"/>
      <c r="L10431" s="2"/>
      <c r="N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17962</v>
      </c>
      <c r="B10432" s="0" t="s">
        <v>7713</v>
      </c>
      <c r="C10432" s="0" t="s">
        <v>12</v>
      </c>
      <c r="D10432" s="8" t="s">
        <v>18119</v>
      </c>
      <c r="E10432" s="2" t="s">
        <v>14</v>
      </c>
      <c r="F10432" s="9" t="s">
        <v>18303</v>
      </c>
      <c r="G10432" s="0" t="s">
        <v>16</v>
      </c>
      <c r="H10432" s="8" t="s">
        <v>18121</v>
      </c>
      <c r="I10432" s="2" t="s">
        <v>18</v>
      </c>
      <c r="J10432" s="10" t="str">
        <f aca="false">_xlfn.ORG.LIBREOFFICE.REGEX($F10432,"^[:digit:]+\:0\:.?[169F]\:","")</f>
        <v>411:1C:56:300000:0:0:0:</v>
      </c>
      <c r="K10432" s="2"/>
      <c r="L10432" s="2"/>
      <c r="N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17962</v>
      </c>
      <c r="B10433" s="0" t="s">
        <v>7713</v>
      </c>
      <c r="C10433" s="0" t="s">
        <v>12</v>
      </c>
      <c r="D10433" s="8" t="s">
        <v>18119</v>
      </c>
      <c r="E10433" s="2" t="s">
        <v>14</v>
      </c>
      <c r="F10433" s="9" t="s">
        <v>18304</v>
      </c>
      <c r="G10433" s="0" t="s">
        <v>16</v>
      </c>
      <c r="H10433" s="8" t="s">
        <v>18126</v>
      </c>
      <c r="I10433" s="2" t="s">
        <v>18</v>
      </c>
      <c r="J10433" s="10" t="str">
        <f aca="false">_xlfn.ORG.LIBREOFFICE.REGEX($F10433,"^[:digit:]+\:0\:.?[169F]\:","")</f>
        <v>465E:1C:56:300000:0:0:0:</v>
      </c>
      <c r="K10433" s="2"/>
      <c r="L10433" s="2"/>
      <c r="M10433" s="2"/>
      <c r="N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17962</v>
      </c>
      <c r="B10434" s="0" t="s">
        <v>7713</v>
      </c>
      <c r="C10434" s="0" t="s">
        <v>12</v>
      </c>
      <c r="D10434" s="8" t="s">
        <v>18127</v>
      </c>
      <c r="E10434" s="2" t="s">
        <v>14</v>
      </c>
      <c r="F10434" s="9" t="s">
        <v>18299</v>
      </c>
      <c r="G10434" s="0" t="s">
        <v>16</v>
      </c>
      <c r="H10434" s="8" t="s">
        <v>18305</v>
      </c>
      <c r="I10434" s="2" t="s">
        <v>18</v>
      </c>
      <c r="J10434" s="10" t="str">
        <f aca="false">_xlfn.ORG.LIBREOFFICE.REGEX($F10434,"^[:digit:]+\:0\:.?[169F]\:","")</f>
        <v>426B:1C:56:300000:0:0:0:</v>
      </c>
      <c r="K10434" s="2"/>
      <c r="L10434" s="2"/>
      <c r="N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17962</v>
      </c>
      <c r="B10435" s="0" t="s">
        <v>7713</v>
      </c>
      <c r="C10435" s="0" t="s">
        <v>12</v>
      </c>
      <c r="D10435" s="8" t="s">
        <v>18127</v>
      </c>
      <c r="E10435" s="2" t="s">
        <v>14</v>
      </c>
      <c r="F10435" s="9" t="s">
        <v>18301</v>
      </c>
      <c r="G10435" s="0" t="s">
        <v>16</v>
      </c>
      <c r="H10435" s="8" t="s">
        <v>18124</v>
      </c>
      <c r="I10435" s="2" t="s">
        <v>18</v>
      </c>
      <c r="J10435" s="10" t="str">
        <f aca="false">_xlfn.ORG.LIBREOFFICE.REGEX($F10435,"^[:digit:]+\:0\:.?[169F]\:","")</f>
        <v>D98:15:56:300000:0:0:0:</v>
      </c>
      <c r="K10435" s="2"/>
      <c r="L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17962</v>
      </c>
      <c r="B10436" s="0" t="s">
        <v>7713</v>
      </c>
      <c r="C10436" s="0" t="s">
        <v>12</v>
      </c>
      <c r="D10436" s="8" t="s">
        <v>18127</v>
      </c>
      <c r="E10436" s="2" t="s">
        <v>14</v>
      </c>
      <c r="F10436" s="9" t="s">
        <v>18302</v>
      </c>
      <c r="G10436" s="0" t="s">
        <v>16</v>
      </c>
      <c r="H10436" s="8" t="s">
        <v>18121</v>
      </c>
      <c r="I10436" s="2" t="s">
        <v>18</v>
      </c>
      <c r="J10436" s="10" t="str">
        <f aca="false">_xlfn.ORG.LIBREOFFICE.REGEX($F10436,"^[:digit:]+\:0\:.?[169F]\:","")</f>
        <v>DB6:1C:56:300000:0:0:0:</v>
      </c>
      <c r="K10436" s="2"/>
      <c r="L10436" s="2"/>
      <c r="N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17962</v>
      </c>
      <c r="B10437" s="0" t="s">
        <v>7713</v>
      </c>
      <c r="C10437" s="0" t="s">
        <v>12</v>
      </c>
      <c r="D10437" s="8" t="s">
        <v>18127</v>
      </c>
      <c r="E10437" s="2" t="s">
        <v>14</v>
      </c>
      <c r="F10437" s="9" t="s">
        <v>18303</v>
      </c>
      <c r="G10437" s="0" t="s">
        <v>16</v>
      </c>
      <c r="H10437" s="8" t="s">
        <v>18124</v>
      </c>
      <c r="I10437" s="2" t="s">
        <v>18</v>
      </c>
      <c r="J10437" s="10" t="str">
        <f aca="false">_xlfn.ORG.LIBREOFFICE.REGEX($F10437,"^[:digit:]+\:0\:.?[169F]\:","")</f>
        <v>411:1C:56:300000:0:0:0:</v>
      </c>
      <c r="K10437" s="2"/>
      <c r="L10437" s="2"/>
      <c r="N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17962</v>
      </c>
      <c r="B10438" s="0" t="s">
        <v>7713</v>
      </c>
      <c r="C10438" s="0" t="s">
        <v>12</v>
      </c>
      <c r="D10438" s="8" t="s">
        <v>18127</v>
      </c>
      <c r="E10438" s="2" t="s">
        <v>14</v>
      </c>
      <c r="F10438" s="9" t="s">
        <v>18304</v>
      </c>
      <c r="G10438" s="0" t="s">
        <v>16</v>
      </c>
      <c r="H10438" s="8" t="s">
        <v>18126</v>
      </c>
      <c r="I10438" s="2" t="s">
        <v>18</v>
      </c>
      <c r="J10438" s="10" t="str">
        <f aca="false">_xlfn.ORG.LIBREOFFICE.REGEX($F10438,"^[:digit:]+\:0\:.?[169F]\:","")</f>
        <v>465E:1C:56:300000:0:0:0:</v>
      </c>
      <c r="K10438" s="2"/>
      <c r="L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17962</v>
      </c>
      <c r="B10439" s="0" t="s">
        <v>7713</v>
      </c>
      <c r="C10439" s="0" t="s">
        <v>12</v>
      </c>
      <c r="D10439" s="8" t="s">
        <v>18127</v>
      </c>
      <c r="E10439" s="2" t="s">
        <v>14</v>
      </c>
      <c r="F10439" s="9" t="s">
        <v>18125</v>
      </c>
      <c r="G10439" s="0" t="s">
        <v>16</v>
      </c>
      <c r="H10439" s="8" t="s">
        <v>18126</v>
      </c>
      <c r="I10439" s="2" t="s">
        <v>18</v>
      </c>
      <c r="J10439" s="10" t="str">
        <f aca="false">_xlfn.ORG.LIBREOFFICE.REGEX($F10439,"^[:digit:]+\:0\:.?[169F]\:","")</f>
        <v>465E:46:46:E080000:0:0:0:</v>
      </c>
      <c r="K10439" s="2"/>
      <c r="L10439" s="2"/>
      <c r="N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17962</v>
      </c>
      <c r="B10440" s="0" t="s">
        <v>7713</v>
      </c>
      <c r="C10440" s="0" t="s">
        <v>12</v>
      </c>
      <c r="D10440" s="8" t="s">
        <v>18128</v>
      </c>
      <c r="E10440" s="2" t="s">
        <v>14</v>
      </c>
      <c r="F10440" s="9" t="s">
        <v>18306</v>
      </c>
      <c r="G10440" s="0" t="s">
        <v>16</v>
      </c>
      <c r="H10440" s="8" t="s">
        <v>18067</v>
      </c>
      <c r="I10440" s="2" t="s">
        <v>18</v>
      </c>
      <c r="J10440" s="10" t="str">
        <f aca="false">_xlfn.ORG.LIBREOFFICE.REGEX($F10440,"^[:digit:]+\:0\:.?[169F]\:","")</f>
        <v>1EBA:1C:56:300000:0:0:0:</v>
      </c>
      <c r="K10440" s="2"/>
      <c r="L10440" s="2"/>
      <c r="N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17962</v>
      </c>
      <c r="B10441" s="0" t="s">
        <v>7713</v>
      </c>
      <c r="C10441" s="0" t="s">
        <v>12</v>
      </c>
      <c r="D10441" s="8" t="s">
        <v>18307</v>
      </c>
      <c r="E10441" s="2" t="s">
        <v>14</v>
      </c>
      <c r="F10441" s="9" t="s">
        <v>18308</v>
      </c>
      <c r="G10441" s="0" t="s">
        <v>16</v>
      </c>
      <c r="H10441" s="8" t="s">
        <v>18309</v>
      </c>
      <c r="I10441" s="2" t="s">
        <v>18</v>
      </c>
      <c r="J10441" s="10" t="str">
        <f aca="false">_xlfn.ORG.LIBREOFFICE.REGEX($F10441,"^[:digit:]+\:0\:.?[169F]\:","")</f>
        <v>FFF:6:56:300000:0:0:0:</v>
      </c>
      <c r="K10441" s="2"/>
      <c r="L10441" s="2"/>
      <c r="N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17962</v>
      </c>
      <c r="B10442" s="0" t="s">
        <v>7713</v>
      </c>
      <c r="C10442" s="0" t="s">
        <v>12</v>
      </c>
      <c r="D10442" s="8" t="s">
        <v>8029</v>
      </c>
      <c r="E10442" s="2" t="s">
        <v>14</v>
      </c>
      <c r="F10442" s="9" t="s">
        <v>18310</v>
      </c>
      <c r="G10442" s="0" t="s">
        <v>16</v>
      </c>
      <c r="H10442" s="8" t="s">
        <v>8265</v>
      </c>
      <c r="I10442" s="2" t="s">
        <v>18</v>
      </c>
      <c r="J10442" s="10" t="str">
        <f aca="false">_xlfn.ORG.LIBREOFFICE.REGEX($F10442,"^[:digit:]+\:0\:.?[169F]\:","")</f>
        <v>123E:1A:56:300000:0:0:0:</v>
      </c>
      <c r="K10442" s="2"/>
      <c r="L10442" s="2"/>
      <c r="N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17962</v>
      </c>
      <c r="B10443" s="0" t="s">
        <v>7713</v>
      </c>
      <c r="C10443" s="0" t="s">
        <v>12</v>
      </c>
      <c r="D10443" s="8" t="s">
        <v>8029</v>
      </c>
      <c r="E10443" s="2" t="s">
        <v>14</v>
      </c>
      <c r="F10443" s="9" t="s">
        <v>18311</v>
      </c>
      <c r="G10443" s="0" t="s">
        <v>16</v>
      </c>
      <c r="H10443" s="8" t="s">
        <v>18312</v>
      </c>
      <c r="I10443" s="2" t="s">
        <v>18</v>
      </c>
      <c r="J10443" s="10" t="str">
        <f aca="false">_xlfn.ORG.LIBREOFFICE.REGEX($F10443,"^[:digit:]+\:0\:.?[169F]\:","")</f>
        <v>EE2:17:56:300000:0:0:0:</v>
      </c>
      <c r="K10443" s="2"/>
      <c r="L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17962</v>
      </c>
      <c r="B10444" s="0" t="s">
        <v>7713</v>
      </c>
      <c r="C10444" s="0" t="s">
        <v>12</v>
      </c>
      <c r="D10444" s="8" t="s">
        <v>18313</v>
      </c>
      <c r="E10444" s="2" t="s">
        <v>14</v>
      </c>
      <c r="F10444" s="9" t="s">
        <v>18314</v>
      </c>
      <c r="G10444" s="0" t="s">
        <v>16</v>
      </c>
      <c r="H10444" s="8" t="s">
        <v>18154</v>
      </c>
      <c r="I10444" s="2" t="s">
        <v>18</v>
      </c>
      <c r="J10444" s="10" t="str">
        <f aca="false">_xlfn.ORG.LIBREOFFICE.REGEX($F10444,"^[:digit:]+\:0\:.?[169F]\:","")</f>
        <v>8E8:21:56:300000:0:0:0:</v>
      </c>
      <c r="K10444" s="2"/>
      <c r="L10444" s="2"/>
      <c r="N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17962</v>
      </c>
      <c r="B10445" s="0" t="s">
        <v>7713</v>
      </c>
      <c r="C10445" s="0" t="s">
        <v>12</v>
      </c>
      <c r="D10445" s="8" t="s">
        <v>18313</v>
      </c>
      <c r="E10445" s="2" t="s">
        <v>14</v>
      </c>
      <c r="F10445" s="9" t="s">
        <v>18315</v>
      </c>
      <c r="G10445" s="0" t="s">
        <v>16</v>
      </c>
      <c r="H10445" s="8" t="s">
        <v>18154</v>
      </c>
      <c r="I10445" s="2" t="s">
        <v>18</v>
      </c>
      <c r="J10445" s="10" t="str">
        <f aca="false">_xlfn.ORG.LIBREOFFICE.REGEX($F10445,"^[:digit:]+\:0\:.?[169F]\:","")</f>
        <v>1DFD:22:46:E080000:0:0:0:</v>
      </c>
      <c r="K10445" s="2"/>
      <c r="L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17962</v>
      </c>
      <c r="B10446" s="0" t="s">
        <v>7713</v>
      </c>
      <c r="C10446" s="0" t="s">
        <v>12</v>
      </c>
      <c r="D10446" s="8" t="s">
        <v>18155</v>
      </c>
      <c r="E10446" s="2" t="s">
        <v>14</v>
      </c>
      <c r="F10446" s="9" t="s">
        <v>18316</v>
      </c>
      <c r="G10446" s="0" t="s">
        <v>16</v>
      </c>
      <c r="H10446" s="8" t="s">
        <v>18317</v>
      </c>
      <c r="I10446" s="2" t="s">
        <v>18</v>
      </c>
      <c r="J10446" s="10" t="str">
        <f aca="false">_xlfn.ORG.LIBREOFFICE.REGEX($F10446,"^[:digit:]+\:0\:.?[169F]\:","")</f>
        <v>1162:0018:0056:00300000:0:0:0:</v>
      </c>
      <c r="K10446" s="2"/>
      <c r="L10446" s="2"/>
      <c r="N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17962</v>
      </c>
      <c r="B10447" s="0" t="s">
        <v>7713</v>
      </c>
      <c r="C10447" s="0" t="s">
        <v>12</v>
      </c>
      <c r="D10447" s="8" t="s">
        <v>18155</v>
      </c>
      <c r="E10447" s="2" t="s">
        <v>14</v>
      </c>
      <c r="F10447" s="9" t="s">
        <v>18318</v>
      </c>
      <c r="G10447" s="0" t="s">
        <v>16</v>
      </c>
      <c r="H10447" s="8" t="s">
        <v>18317</v>
      </c>
      <c r="I10447" s="2" t="s">
        <v>18</v>
      </c>
      <c r="J10447" s="10" t="str">
        <f aca="false">_xlfn.ORG.LIBREOFFICE.REGEX($F10447,"^[:digit:]+\:0\:.?[169F]\:","")</f>
        <v>1162:18:56:300000:0:0:0:</v>
      </c>
      <c r="K10447" s="2"/>
      <c r="L10447" s="2"/>
      <c r="N10447" s="2"/>
      <c r="O10447" s="2"/>
      <c r="Q10447" s="2"/>
      <c r="R10447" s="2"/>
      <c r="S10447" s="2"/>
    </row>
    <row r="10448" customFormat="false" ht="12.8" hidden="false" customHeight="false" outlineLevel="0" collapsed="false">
      <c r="A10448" s="0" t="s">
        <v>17962</v>
      </c>
      <c r="B10448" s="0" t="s">
        <v>7713</v>
      </c>
      <c r="C10448" s="0" t="s">
        <v>12</v>
      </c>
      <c r="D10448" s="8" t="s">
        <v>18155</v>
      </c>
      <c r="E10448" s="2" t="s">
        <v>14</v>
      </c>
      <c r="F10448" s="9" t="s">
        <v>18319</v>
      </c>
      <c r="G10448" s="0" t="s">
        <v>16</v>
      </c>
      <c r="H10448" s="8" t="s">
        <v>18320</v>
      </c>
      <c r="I10448" s="2" t="s">
        <v>18</v>
      </c>
      <c r="J10448" s="10" t="str">
        <f aca="false">_xlfn.ORG.LIBREOFFICE.REGEX($F10448,"^[:digit:]+\:0\:.?[169F]\:","")</f>
        <v>122A:1A:56:300000:0:0:0:</v>
      </c>
      <c r="K10448" s="2"/>
      <c r="L10448" s="2"/>
      <c r="N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17962</v>
      </c>
      <c r="B10449" s="0" t="s">
        <v>7713</v>
      </c>
      <c r="C10449" s="0" t="s">
        <v>12</v>
      </c>
      <c r="D10449" s="8" t="s">
        <v>18161</v>
      </c>
      <c r="E10449" s="2" t="s">
        <v>14</v>
      </c>
      <c r="F10449" s="9" t="s">
        <v>18321</v>
      </c>
      <c r="G10449" s="0" t="s">
        <v>16</v>
      </c>
      <c r="H10449" s="8" t="s">
        <v>18322</v>
      </c>
      <c r="I10449" s="2" t="s">
        <v>18</v>
      </c>
      <c r="J10449" s="10" t="str">
        <f aca="false">_xlfn.ORG.LIBREOFFICE.REGEX($F10449,"^[:digit:]+\:0\:.?[169F]\:","")</f>
        <v>550:1F:56:300000:0:0:0:</v>
      </c>
      <c r="K10449" s="2"/>
      <c r="L10449" s="2"/>
      <c r="N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17962</v>
      </c>
      <c r="B10450" s="0" t="s">
        <v>7713</v>
      </c>
      <c r="C10450" s="0" t="s">
        <v>12</v>
      </c>
      <c r="D10450" s="8" t="s">
        <v>18167</v>
      </c>
      <c r="E10450" s="2" t="s">
        <v>14</v>
      </c>
      <c r="F10450" s="9" t="s">
        <v>18323</v>
      </c>
      <c r="G10450" s="0" t="s">
        <v>16</v>
      </c>
      <c r="H10450" s="8" t="s">
        <v>18324</v>
      </c>
      <c r="I10450" s="2" t="s">
        <v>18</v>
      </c>
      <c r="J10450" s="10" t="str">
        <f aca="false">_xlfn.ORG.LIBREOFFICE.REGEX($F10450,"^[:digit:]+\:0\:.?[169F]\:","")</f>
        <v>532:1F:56:300000:0:0:0:</v>
      </c>
      <c r="K10450" s="2"/>
      <c r="L10450" s="2"/>
      <c r="M10450" s="2"/>
      <c r="N10450" s="2"/>
      <c r="O10450" s="2"/>
      <c r="Q10450" s="2"/>
      <c r="R10450" s="2"/>
      <c r="S10450" s="2"/>
    </row>
    <row r="10451" customFormat="false" ht="12.8" hidden="false" customHeight="false" outlineLevel="0" collapsed="false">
      <c r="A10451" s="0" t="s">
        <v>17962</v>
      </c>
      <c r="B10451" s="0" t="s">
        <v>7713</v>
      </c>
      <c r="C10451" s="0" t="s">
        <v>12</v>
      </c>
      <c r="D10451" s="8" t="s">
        <v>18170</v>
      </c>
      <c r="E10451" s="2" t="s">
        <v>14</v>
      </c>
      <c r="F10451" s="9" t="s">
        <v>18325</v>
      </c>
      <c r="G10451" s="0" t="s">
        <v>16</v>
      </c>
      <c r="H10451" s="8" t="s">
        <v>18172</v>
      </c>
      <c r="I10451" s="2" t="s">
        <v>18</v>
      </c>
      <c r="J10451" s="10" t="str">
        <f aca="false">_xlfn.ORG.LIBREOFFICE.REGEX($F10451,"^[:digit:]+\:0\:.?[169F]\:","")</f>
        <v>53C:1F:56:300000:0:0:0:</v>
      </c>
      <c r="K10451" s="2"/>
      <c r="L10451" s="2"/>
      <c r="N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17962</v>
      </c>
      <c r="B10452" s="0" t="s">
        <v>7713</v>
      </c>
      <c r="C10452" s="0" t="s">
        <v>12</v>
      </c>
      <c r="D10452" s="8" t="s">
        <v>18173</v>
      </c>
      <c r="E10452" s="2" t="s">
        <v>14</v>
      </c>
      <c r="F10452" s="9" t="s">
        <v>18326</v>
      </c>
      <c r="G10452" s="0" t="s">
        <v>16</v>
      </c>
      <c r="H10452" s="8" t="s">
        <v>18175</v>
      </c>
      <c r="I10452" s="2" t="s">
        <v>18</v>
      </c>
      <c r="J10452" s="10" t="str">
        <f aca="false">_xlfn.ORG.LIBREOFFICE.REGEX($F10452,"^[:digit:]+\:0\:.?[169F]\:","")</f>
        <v>EEC:17:56:300000:0:0:0:</v>
      </c>
      <c r="K10452" s="2"/>
      <c r="L10452" s="2"/>
      <c r="N10452" s="2"/>
      <c r="O10452" s="2"/>
      <c r="Q10452" s="2"/>
      <c r="R10452" s="2"/>
      <c r="S10452" s="2"/>
    </row>
    <row r="10453" customFormat="false" ht="12.8" hidden="false" customHeight="false" outlineLevel="0" collapsed="false">
      <c r="A10453" s="0" t="s">
        <v>17962</v>
      </c>
      <c r="B10453" s="0" t="s">
        <v>7713</v>
      </c>
      <c r="C10453" s="0" t="s">
        <v>12</v>
      </c>
      <c r="D10453" s="8" t="s">
        <v>18173</v>
      </c>
      <c r="E10453" s="2" t="s">
        <v>14</v>
      </c>
      <c r="F10453" s="9" t="s">
        <v>18327</v>
      </c>
      <c r="G10453" s="0" t="s">
        <v>16</v>
      </c>
      <c r="H10453" s="8" t="s">
        <v>18178</v>
      </c>
      <c r="I10453" s="2" t="s">
        <v>18</v>
      </c>
      <c r="J10453" s="10" t="str">
        <f aca="false">_xlfn.ORG.LIBREOFFICE.REGEX($F10453,"^[:digit:]+\:0\:.?[169F]\:","")</f>
        <v>528:1F:56:300000:0:0:0:</v>
      </c>
      <c r="K10453" s="2"/>
      <c r="L10453" s="2"/>
      <c r="N10453" s="2"/>
      <c r="O10453" s="2"/>
      <c r="Q10453" s="2"/>
      <c r="R10453" s="2"/>
      <c r="S10453" s="2"/>
    </row>
    <row r="10454" customFormat="false" ht="12.8" hidden="false" customHeight="false" outlineLevel="0" collapsed="false">
      <c r="A10454" s="0" t="s">
        <v>17962</v>
      </c>
      <c r="B10454" s="0" t="s">
        <v>7713</v>
      </c>
      <c r="C10454" s="0" t="s">
        <v>12</v>
      </c>
      <c r="D10454" s="8" t="s">
        <v>18179</v>
      </c>
      <c r="E10454" s="2" t="s">
        <v>14</v>
      </c>
      <c r="F10454" s="9" t="s">
        <v>18328</v>
      </c>
      <c r="G10454" s="0" t="s">
        <v>16</v>
      </c>
      <c r="H10454" s="8" t="s">
        <v>18329</v>
      </c>
      <c r="I10454" s="2" t="s">
        <v>18</v>
      </c>
      <c r="J10454" s="10" t="str">
        <f aca="false">_xlfn.ORG.LIBREOFFICE.REGEX($F10454,"^[:digit:]+\:0\:.?[169F]\:","")</f>
        <v>0456:0003:0056:00300000:0:0:0:</v>
      </c>
      <c r="K10454" s="2"/>
      <c r="L10454" s="2"/>
      <c r="N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17962</v>
      </c>
      <c r="B10455" s="0" t="s">
        <v>7713</v>
      </c>
      <c r="C10455" s="0" t="s">
        <v>12</v>
      </c>
      <c r="D10455" s="8" t="s">
        <v>18179</v>
      </c>
      <c r="E10455" s="2" t="s">
        <v>14</v>
      </c>
      <c r="F10455" s="9" t="s">
        <v>18330</v>
      </c>
      <c r="G10455" s="0" t="s">
        <v>16</v>
      </c>
      <c r="H10455" s="8" t="s">
        <v>18331</v>
      </c>
      <c r="I10455" s="2" t="s">
        <v>18</v>
      </c>
      <c r="J10455" s="10" t="str">
        <f aca="false">_xlfn.ORG.LIBREOFFICE.REGEX($F10455,"^[:digit:]+\:0\:.?[169F]\:","")</f>
        <v>456:3:56:300000:0:0:0:</v>
      </c>
      <c r="K10455" s="2"/>
      <c r="L10455" s="2"/>
      <c r="O10455" s="2"/>
      <c r="Q10455" s="2"/>
      <c r="R10455" s="2"/>
      <c r="S10455" s="2"/>
    </row>
    <row r="10456" customFormat="false" ht="12.8" hidden="false" customHeight="false" outlineLevel="0" collapsed="false">
      <c r="A10456" s="0" t="s">
        <v>17962</v>
      </c>
      <c r="B10456" s="0" t="s">
        <v>7713</v>
      </c>
      <c r="C10456" s="0" t="s">
        <v>12</v>
      </c>
      <c r="D10456" s="8" t="s">
        <v>18179</v>
      </c>
      <c r="E10456" s="2" t="s">
        <v>14</v>
      </c>
      <c r="F10456" s="9" t="s">
        <v>18332</v>
      </c>
      <c r="G10456" s="0" t="s">
        <v>16</v>
      </c>
      <c r="H10456" s="8" t="s">
        <v>18333</v>
      </c>
      <c r="I10456" s="2" t="s">
        <v>18</v>
      </c>
      <c r="J10456" s="10" t="str">
        <f aca="false">_xlfn.ORG.LIBREOFFICE.REGEX($F10456,"^[:digit:]+\:0\:.?[169F]\:","")</f>
        <v>E4C:16:56:300000:0:0:0:</v>
      </c>
      <c r="K10456" s="2"/>
      <c r="L10456" s="2"/>
      <c r="M10456" s="2"/>
      <c r="O10456" s="2"/>
      <c r="Q10456" s="2"/>
      <c r="R10456" s="2"/>
      <c r="S10456" s="2"/>
    </row>
    <row r="10457" customFormat="false" ht="12.8" hidden="false" customHeight="false" outlineLevel="0" collapsed="false">
      <c r="A10457" s="0" t="s">
        <v>17962</v>
      </c>
      <c r="B10457" s="0" t="s">
        <v>7713</v>
      </c>
      <c r="C10457" s="0" t="s">
        <v>12</v>
      </c>
      <c r="D10457" s="8" t="s">
        <v>18179</v>
      </c>
      <c r="E10457" s="2" t="s">
        <v>14</v>
      </c>
      <c r="F10457" s="9" t="s">
        <v>7786</v>
      </c>
      <c r="G10457" s="0" t="s">
        <v>16</v>
      </c>
      <c r="H10457" s="8" t="s">
        <v>18334</v>
      </c>
      <c r="I10457" s="2" t="s">
        <v>18</v>
      </c>
      <c r="J10457" s="10" t="str">
        <f aca="false">_xlfn.ORG.LIBREOFFICE.REGEX($F10457,"^[:digit:]+\:0\:.?[169F]\:","")</f>
        <v>E60:16:56:300000:0:0:0:</v>
      </c>
      <c r="K10457" s="2"/>
      <c r="L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17962</v>
      </c>
      <c r="B10458" s="0" t="s">
        <v>7713</v>
      </c>
      <c r="C10458" s="0" t="s">
        <v>12</v>
      </c>
      <c r="D10458" s="8" t="s">
        <v>18179</v>
      </c>
      <c r="E10458" s="2" t="s">
        <v>14</v>
      </c>
      <c r="F10458" s="9" t="s">
        <v>18335</v>
      </c>
      <c r="G10458" s="0" t="s">
        <v>16</v>
      </c>
      <c r="H10458" s="8" t="s">
        <v>18331</v>
      </c>
      <c r="I10458" s="2" t="s">
        <v>18</v>
      </c>
      <c r="J10458" s="10" t="str">
        <f aca="false">_xlfn.ORG.LIBREOFFICE.REGEX($F10458,"^[:digit:]+\:0\:.?[169F]\:","")</f>
        <v>5BE:20:56:300000:0:0:0:</v>
      </c>
      <c r="K10458" s="2"/>
      <c r="L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17962</v>
      </c>
      <c r="B10459" s="0" t="s">
        <v>7713</v>
      </c>
      <c r="C10459" s="0" t="s">
        <v>12</v>
      </c>
      <c r="D10459" s="8" t="s">
        <v>18179</v>
      </c>
      <c r="E10459" s="2" t="s">
        <v>14</v>
      </c>
      <c r="F10459" s="9" t="s">
        <v>18336</v>
      </c>
      <c r="G10459" s="0" t="s">
        <v>16</v>
      </c>
      <c r="H10459" s="8" t="s">
        <v>18337</v>
      </c>
      <c r="I10459" s="2" t="s">
        <v>18</v>
      </c>
      <c r="J10459" s="10" t="str">
        <f aca="false">_xlfn.ORG.LIBREOFFICE.REGEX($F10459,"^[:digit:]+\:0\:.?[169F]\:","")</f>
        <v>8C0:21:56:300000:0:0:0:</v>
      </c>
      <c r="K10459" s="2"/>
      <c r="L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17962</v>
      </c>
      <c r="B10460" s="0" t="s">
        <v>7713</v>
      </c>
      <c r="C10460" s="0" t="s">
        <v>12</v>
      </c>
      <c r="D10460" s="8" t="s">
        <v>18184</v>
      </c>
      <c r="E10460" s="2" t="s">
        <v>14</v>
      </c>
      <c r="F10460" s="9" t="s">
        <v>18338</v>
      </c>
      <c r="G10460" s="0" t="s">
        <v>16</v>
      </c>
      <c r="H10460" s="8" t="s">
        <v>18339</v>
      </c>
      <c r="I10460" s="2" t="s">
        <v>18</v>
      </c>
      <c r="J10460" s="10" t="str">
        <f aca="false">_xlfn.ORG.LIBREOFFICE.REGEX($F10460,"^[:digit:]+\:0\:.?[169F]\:","")</f>
        <v>87A:4:56:300000:0:0:0:</v>
      </c>
      <c r="K10460" s="2"/>
      <c r="L10460" s="2"/>
      <c r="O10460" s="2"/>
      <c r="Q10460" s="2"/>
      <c r="R10460" s="2"/>
      <c r="S10460" s="2"/>
    </row>
    <row r="10461" customFormat="false" ht="12.8" hidden="false" customHeight="false" outlineLevel="0" collapsed="false">
      <c r="A10461" s="0" t="s">
        <v>17962</v>
      </c>
      <c r="B10461" s="0" t="s">
        <v>7713</v>
      </c>
      <c r="C10461" s="0" t="s">
        <v>12</v>
      </c>
      <c r="D10461" s="8" t="s">
        <v>18184</v>
      </c>
      <c r="E10461" s="2" t="s">
        <v>14</v>
      </c>
      <c r="F10461" s="9" t="s">
        <v>18340</v>
      </c>
      <c r="G10461" s="0" t="s">
        <v>16</v>
      </c>
      <c r="H10461" s="8" t="s">
        <v>18339</v>
      </c>
      <c r="I10461" s="2" t="s">
        <v>18</v>
      </c>
      <c r="J10461" s="10" t="str">
        <f aca="false">_xlfn.ORG.LIBREOFFICE.REGEX($F10461,"^[:digit:]+\:0\:.?[169F]\:","")</f>
        <v>8CA:21:56:300000:0:0:0:</v>
      </c>
      <c r="K10461" s="2"/>
      <c r="L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17962</v>
      </c>
      <c r="B10462" s="0" t="s">
        <v>7713</v>
      </c>
      <c r="C10462" s="0" t="s">
        <v>12</v>
      </c>
      <c r="D10462" s="8" t="s">
        <v>18189</v>
      </c>
      <c r="E10462" s="2" t="s">
        <v>14</v>
      </c>
      <c r="F10462" s="9" t="s">
        <v>18341</v>
      </c>
      <c r="G10462" s="0" t="s">
        <v>16</v>
      </c>
      <c r="H10462" s="8" t="s">
        <v>18342</v>
      </c>
      <c r="I10462" s="2" t="s">
        <v>18</v>
      </c>
      <c r="J10462" s="10" t="str">
        <f aca="false">_xlfn.ORG.LIBREOFFICE.REGEX($F10462,"^[:digit:]+\:0\:.?[169F]\:","")</f>
        <v>0EE2:0017:0056:00300000:0:0:0:</v>
      </c>
      <c r="K10462" s="2"/>
      <c r="L10462" s="2"/>
      <c r="M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17962</v>
      </c>
      <c r="B10463" s="0" t="s">
        <v>7713</v>
      </c>
      <c r="C10463" s="0" t="s">
        <v>12</v>
      </c>
      <c r="D10463" s="8" t="s">
        <v>18189</v>
      </c>
      <c r="E10463" s="2" t="s">
        <v>14</v>
      </c>
      <c r="F10463" s="9" t="s">
        <v>18343</v>
      </c>
      <c r="G10463" s="0" t="s">
        <v>16</v>
      </c>
      <c r="H10463" s="8" t="s">
        <v>18344</v>
      </c>
      <c r="I10463" s="2" t="s">
        <v>18</v>
      </c>
      <c r="J10463" s="10" t="str">
        <f aca="false">_xlfn.ORG.LIBREOFFICE.REGEX($F10463,"^[:digit:]+\:0\:.?[169F]\:","")</f>
        <v>13B0:7:56:300000:0:0:0:</v>
      </c>
      <c r="K10463" s="2"/>
      <c r="L10463" s="2"/>
      <c r="O10463" s="2"/>
      <c r="Q10463" s="2"/>
      <c r="R10463" s="2"/>
      <c r="S10463" s="2"/>
    </row>
    <row r="10464" customFormat="false" ht="12.8" hidden="false" customHeight="false" outlineLevel="0" collapsed="false">
      <c r="A10464" s="0" t="s">
        <v>17962</v>
      </c>
      <c r="B10464" s="0" t="s">
        <v>7713</v>
      </c>
      <c r="C10464" s="0" t="s">
        <v>12</v>
      </c>
      <c r="D10464" s="8" t="s">
        <v>18189</v>
      </c>
      <c r="E10464" s="2" t="s">
        <v>14</v>
      </c>
      <c r="F10464" s="9" t="s">
        <v>18330</v>
      </c>
      <c r="G10464" s="0" t="s">
        <v>16</v>
      </c>
      <c r="H10464" s="8" t="s">
        <v>18329</v>
      </c>
      <c r="I10464" s="2" t="s">
        <v>18</v>
      </c>
      <c r="J10464" s="10" t="str">
        <f aca="false">_xlfn.ORG.LIBREOFFICE.REGEX($F10464,"^[:digit:]+\:0\:.?[169F]\:","")</f>
        <v>456:3:56:300000:0:0:0:</v>
      </c>
      <c r="K10464" s="2"/>
      <c r="L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17962</v>
      </c>
      <c r="B10465" s="0" t="s">
        <v>7713</v>
      </c>
      <c r="C10465" s="0" t="s">
        <v>12</v>
      </c>
      <c r="D10465" s="8" t="s">
        <v>18189</v>
      </c>
      <c r="E10465" s="2" t="s">
        <v>14</v>
      </c>
      <c r="F10465" s="9" t="s">
        <v>18345</v>
      </c>
      <c r="G10465" s="0" t="s">
        <v>16</v>
      </c>
      <c r="H10465" s="8" t="s">
        <v>18191</v>
      </c>
      <c r="I10465" s="2" t="s">
        <v>18</v>
      </c>
      <c r="J10465" s="10" t="str">
        <f aca="false">_xlfn.ORG.LIBREOFFICE.REGEX($F10465,"^[:digit:]+\:0\:.?[169F]\:","")</f>
        <v>B04:24:56:300000:0:0:0:</v>
      </c>
      <c r="K10465" s="2"/>
      <c r="L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17962</v>
      </c>
      <c r="B10466" s="0" t="s">
        <v>7713</v>
      </c>
      <c r="C10466" s="0" t="s">
        <v>12</v>
      </c>
      <c r="D10466" s="8" t="s">
        <v>18198</v>
      </c>
      <c r="E10466" s="2" t="s">
        <v>14</v>
      </c>
      <c r="F10466" s="9" t="s">
        <v>7764</v>
      </c>
      <c r="G10466" s="0" t="s">
        <v>16</v>
      </c>
      <c r="H10466" s="8" t="s">
        <v>18200</v>
      </c>
      <c r="I10466" s="2" t="s">
        <v>18</v>
      </c>
      <c r="J10466" s="10" t="str">
        <f aca="false">_xlfn.ORG.LIBREOFFICE.REGEX($F10466,"^[:digit:]+\:0\:.?[169F]\:","")</f>
        <v>870:4:56:300000:0:0:0:</v>
      </c>
      <c r="K10466" s="2"/>
      <c r="L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17962</v>
      </c>
      <c r="B10467" s="0" t="s">
        <v>7713</v>
      </c>
      <c r="C10467" s="0" t="s">
        <v>12</v>
      </c>
      <c r="D10467" s="8" t="s">
        <v>18198</v>
      </c>
      <c r="E10467" s="2" t="s">
        <v>14</v>
      </c>
      <c r="F10467" s="9" t="s">
        <v>18346</v>
      </c>
      <c r="G10467" s="0" t="s">
        <v>16</v>
      </c>
      <c r="H10467" s="8" t="s">
        <v>18347</v>
      </c>
      <c r="I10467" s="2" t="s">
        <v>18</v>
      </c>
      <c r="J10467" s="10" t="str">
        <f aca="false">_xlfn.ORG.LIBREOFFICE.REGEX($F10467,"^[:digit:]+\:0\:.?[169F]\:","")</f>
        <v>A46:22:56:300000:0:0:0:</v>
      </c>
      <c r="K10467" s="2"/>
      <c r="L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17962</v>
      </c>
      <c r="B10468" s="0" t="s">
        <v>7713</v>
      </c>
      <c r="C10468" s="0" t="s">
        <v>12</v>
      </c>
      <c r="D10468" s="8" t="s">
        <v>18204</v>
      </c>
      <c r="E10468" s="2" t="s">
        <v>14</v>
      </c>
      <c r="F10468" s="9" t="s">
        <v>7822</v>
      </c>
      <c r="G10468" s="0" t="s">
        <v>16</v>
      </c>
      <c r="H10468" s="8" t="s">
        <v>18348</v>
      </c>
      <c r="I10468" s="2" t="s">
        <v>18</v>
      </c>
      <c r="J10468" s="10" t="str">
        <f aca="false">_xlfn.ORG.LIBREOFFICE.REGEX($F10468,"^[:digit:]+\:0\:.?[169F]\:","")</f>
        <v>1B8A:9:56:300000:0:0:0:</v>
      </c>
      <c r="K10468" s="2"/>
      <c r="L10468" s="2"/>
      <c r="N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17962</v>
      </c>
      <c r="B10469" s="0" t="s">
        <v>7713</v>
      </c>
      <c r="C10469" s="0" t="s">
        <v>12</v>
      </c>
      <c r="D10469" s="8" t="s">
        <v>18211</v>
      </c>
      <c r="E10469" s="2" t="s">
        <v>14</v>
      </c>
      <c r="F10469" s="9" t="s">
        <v>7828</v>
      </c>
      <c r="G10469" s="0" t="s">
        <v>16</v>
      </c>
      <c r="H10469" s="8" t="s">
        <v>18349</v>
      </c>
      <c r="I10469" s="2" t="s">
        <v>18</v>
      </c>
      <c r="J10469" s="10" t="str">
        <f aca="false">_xlfn.ORG.LIBREOFFICE.REGEX($F10469,"^[:digit:]+\:0\:.?[169F]\:","")</f>
        <v>47E:3:56:300000:0:0:0:</v>
      </c>
      <c r="K10469" s="2"/>
      <c r="L10469" s="2"/>
      <c r="N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17962</v>
      </c>
      <c r="B10470" s="0" t="s">
        <v>7713</v>
      </c>
      <c r="C10470" s="0" t="s">
        <v>12</v>
      </c>
      <c r="D10470" s="8" t="s">
        <v>18211</v>
      </c>
      <c r="E10470" s="2" t="s">
        <v>14</v>
      </c>
      <c r="F10470" s="9" t="s">
        <v>7830</v>
      </c>
      <c r="G10470" s="0" t="s">
        <v>16</v>
      </c>
      <c r="H10470" s="8" t="s">
        <v>7829</v>
      </c>
      <c r="I10470" s="2" t="s">
        <v>18</v>
      </c>
      <c r="J10470" s="10" t="str">
        <f aca="false">_xlfn.ORG.LIBREOFFICE.REGEX($F10470,"^[:digit:]+\:0\:.?[169F]\:","")</f>
        <v>578:0:0:30AC29:0:0:0:</v>
      </c>
      <c r="K10470" s="2"/>
      <c r="L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17962</v>
      </c>
      <c r="B10471" s="0" t="s">
        <v>7713</v>
      </c>
      <c r="C10471" s="0" t="s">
        <v>12</v>
      </c>
      <c r="D10471" s="8" t="s">
        <v>18213</v>
      </c>
      <c r="E10471" s="2" t="s">
        <v>14</v>
      </c>
      <c r="F10471" s="9" t="s">
        <v>7824</v>
      </c>
      <c r="G10471" s="0" t="s">
        <v>16</v>
      </c>
      <c r="H10471" s="8" t="s">
        <v>7695</v>
      </c>
      <c r="I10471" s="2" t="s">
        <v>18</v>
      </c>
      <c r="J10471" s="10" t="str">
        <f aca="false">_xlfn.ORG.LIBREOFFICE.REGEX($F10471,"^[:digit:]+\:0\:.?[169F]\:","")</f>
        <v>8FA:0:0:30AC01:0:0:0:</v>
      </c>
      <c r="K10471" s="2"/>
      <c r="L10471" s="2"/>
      <c r="N10471" s="2"/>
      <c r="O10471" s="2"/>
      <c r="Q10471" s="2"/>
      <c r="R10471" s="2"/>
      <c r="S10471" s="2"/>
    </row>
    <row r="10472" customFormat="false" ht="12.8" hidden="false" customHeight="false" outlineLevel="0" collapsed="false">
      <c r="A10472" s="0" t="s">
        <v>17962</v>
      </c>
      <c r="B10472" s="0" t="s">
        <v>7713</v>
      </c>
      <c r="C10472" s="0" t="s">
        <v>12</v>
      </c>
      <c r="D10472" s="8" t="s">
        <v>18215</v>
      </c>
      <c r="E10472" s="2" t="s">
        <v>14</v>
      </c>
      <c r="F10472" s="9" t="s">
        <v>7833</v>
      </c>
      <c r="G10472" s="0" t="s">
        <v>16</v>
      </c>
      <c r="H10472" s="8" t="s">
        <v>7701</v>
      </c>
      <c r="I10472" s="2" t="s">
        <v>18</v>
      </c>
      <c r="J10472" s="10" t="str">
        <f aca="false">_xlfn.ORG.LIBREOFFICE.REGEX($F10472,"^[:digit:]+\:0\:.?[169F]\:","")</f>
        <v>582:0:0:30AC29:0:0:0:</v>
      </c>
      <c r="K10472" s="2"/>
      <c r="L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17962</v>
      </c>
      <c r="B10473" s="0" t="s">
        <v>7713</v>
      </c>
      <c r="C10473" s="0" t="s">
        <v>12</v>
      </c>
      <c r="D10473" s="8" t="s">
        <v>18350</v>
      </c>
      <c r="E10473" s="2" t="s">
        <v>14</v>
      </c>
      <c r="F10473" s="9" t="s">
        <v>7745</v>
      </c>
      <c r="G10473" s="0" t="s">
        <v>16</v>
      </c>
      <c r="H10473" s="8" t="s">
        <v>18351</v>
      </c>
      <c r="I10473" s="2" t="s">
        <v>18</v>
      </c>
      <c r="J10473" s="10" t="str">
        <f aca="false">_xlfn.ORG.LIBREOFFICE.REGEX($F10473,"^[:digit:]+\:0\:.?[169F]\:","")</f>
        <v>E10:16:56:300000:0:0:0:</v>
      </c>
      <c r="K10473" s="2"/>
      <c r="L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17962</v>
      </c>
      <c r="B10474" s="0" t="s">
        <v>7713</v>
      </c>
      <c r="C10474" s="0" t="s">
        <v>12</v>
      </c>
      <c r="D10474" s="8" t="s">
        <v>18350</v>
      </c>
      <c r="E10474" s="2" t="s">
        <v>14</v>
      </c>
      <c r="F10474" s="9" t="s">
        <v>18352</v>
      </c>
      <c r="G10474" s="0" t="s">
        <v>16</v>
      </c>
      <c r="H10474" s="8" t="s">
        <v>18353</v>
      </c>
      <c r="I10474" s="2" t="s">
        <v>18</v>
      </c>
      <c r="J10474" s="10" t="str">
        <f aca="false">_xlfn.ORG.LIBREOFFICE.REGEX($F10474,"^[:digit:]+\:0\:.?[169F]\:","")</f>
        <v>EF6:17:56:300000:0:0:0:</v>
      </c>
      <c r="K10474" s="2"/>
      <c r="L10474" s="2"/>
      <c r="M10474" s="2"/>
      <c r="N10474" s="2"/>
      <c r="O10474" s="2"/>
      <c r="Q10474" s="2"/>
      <c r="R10474" s="2"/>
      <c r="S10474" s="2"/>
    </row>
    <row r="10475" customFormat="false" ht="12.8" hidden="false" customHeight="false" outlineLevel="0" collapsed="false">
      <c r="A10475" s="0" t="s">
        <v>17962</v>
      </c>
      <c r="B10475" s="0" t="s">
        <v>7713</v>
      </c>
      <c r="C10475" s="0" t="s">
        <v>12</v>
      </c>
      <c r="D10475" s="8" t="s">
        <v>18354</v>
      </c>
      <c r="E10475" s="2" t="s">
        <v>14</v>
      </c>
      <c r="F10475" s="9" t="s">
        <v>7835</v>
      </c>
      <c r="G10475" s="0" t="s">
        <v>16</v>
      </c>
      <c r="H10475" s="8" t="s">
        <v>18355</v>
      </c>
      <c r="I10475" s="2" t="s">
        <v>18</v>
      </c>
      <c r="J10475" s="10" t="str">
        <f aca="false">_xlfn.ORG.LIBREOFFICE.REGEX($F10475,"^[:digit:]+\:0\:.?[169F]\:","")</f>
        <v>744:1E:56:300000:0:0:0:</v>
      </c>
      <c r="K10475" s="2"/>
      <c r="L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17962</v>
      </c>
      <c r="B10476" s="0" t="s">
        <v>7713</v>
      </c>
      <c r="C10476" s="0" t="s">
        <v>12</v>
      </c>
      <c r="D10476" s="8" t="s">
        <v>18354</v>
      </c>
      <c r="E10476" s="2" t="s">
        <v>14</v>
      </c>
      <c r="F10476" s="9" t="s">
        <v>7837</v>
      </c>
      <c r="G10476" s="0" t="s">
        <v>16</v>
      </c>
      <c r="H10476" s="8" t="s">
        <v>18355</v>
      </c>
      <c r="I10476" s="2" t="s">
        <v>18</v>
      </c>
      <c r="J10476" s="10" t="str">
        <f aca="false">_xlfn.ORG.LIBREOFFICE.REGEX($F10476,"^[:digit:]+\:0\:.?[169F]\:","")</f>
        <v>78A:1D:56:300000:0:0:0:</v>
      </c>
      <c r="K10476" s="2"/>
      <c r="L10476" s="2"/>
      <c r="N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17962</v>
      </c>
      <c r="B10477" s="0" t="s">
        <v>7713</v>
      </c>
      <c r="C10477" s="0" t="s">
        <v>12</v>
      </c>
      <c r="D10477" s="8" t="s">
        <v>18206</v>
      </c>
      <c r="E10477" s="2" t="s">
        <v>14</v>
      </c>
      <c r="F10477" s="9" t="s">
        <v>7841</v>
      </c>
      <c r="G10477" s="0" t="s">
        <v>16</v>
      </c>
      <c r="H10477" s="8" t="s">
        <v>2835</v>
      </c>
      <c r="I10477" s="2" t="s">
        <v>18</v>
      </c>
      <c r="J10477" s="10" t="str">
        <f aca="false">_xlfn.ORG.LIBREOFFICE.REGEX($F10477,"^[:digit:]+\:0\:.?[169F]\:","")</f>
        <v>17A2:8:56:300000:0:0:0:</v>
      </c>
      <c r="K10477" s="2"/>
      <c r="L10477" s="2"/>
      <c r="M10477" s="2"/>
      <c r="Q10477" s="2"/>
      <c r="R10477" s="2"/>
      <c r="S10477" s="2"/>
    </row>
    <row r="10478" customFormat="false" ht="12.8" hidden="false" customHeight="false" outlineLevel="0" collapsed="false">
      <c r="A10478" s="0" t="s">
        <v>17962</v>
      </c>
      <c r="B10478" s="0" t="s">
        <v>7713</v>
      </c>
      <c r="C10478" s="0" t="s">
        <v>12</v>
      </c>
      <c r="D10478" s="8" t="s">
        <v>18206</v>
      </c>
      <c r="E10478" s="2" t="s">
        <v>14</v>
      </c>
      <c r="F10478" s="9" t="s">
        <v>18356</v>
      </c>
      <c r="G10478" s="0" t="s">
        <v>16</v>
      </c>
      <c r="H10478" s="8" t="s">
        <v>18357</v>
      </c>
      <c r="I10478" s="2" t="s">
        <v>18</v>
      </c>
      <c r="J10478" s="10" t="str">
        <f aca="false">_xlfn.ORG.LIBREOFFICE.REGEX($F10478,"^[:digit:]+\:0\:.?[169F]\:","")</f>
        <v>195a:14:56:300000:0:0:0:</v>
      </c>
      <c r="K10478" s="2"/>
      <c r="L10478" s="2"/>
      <c r="M10478" s="2"/>
      <c r="N10478" s="2"/>
      <c r="O10478" s="2"/>
      <c r="Q10478" s="2"/>
      <c r="R10478" s="2"/>
      <c r="S10478" s="2"/>
    </row>
    <row r="10479" customFormat="false" ht="12.8" hidden="false" customHeight="false" outlineLevel="0" collapsed="false">
      <c r="A10479" s="0" t="s">
        <v>17962</v>
      </c>
      <c r="B10479" s="0" t="s">
        <v>7713</v>
      </c>
      <c r="C10479" s="0" t="s">
        <v>12</v>
      </c>
      <c r="D10479" s="8" t="s">
        <v>18208</v>
      </c>
      <c r="E10479" s="2" t="s">
        <v>14</v>
      </c>
      <c r="F10479" s="9" t="s">
        <v>18358</v>
      </c>
      <c r="G10479" s="0" t="s">
        <v>16</v>
      </c>
      <c r="H10479" s="8" t="s">
        <v>2844</v>
      </c>
      <c r="I10479" s="2" t="s">
        <v>18</v>
      </c>
      <c r="J10479" s="10" t="str">
        <f aca="false">_xlfn.ORG.LIBREOFFICE.REGEX($F10479,"^[:digit:]+\:0\:.?[169F]\:","")</f>
        <v>178E:8:56:300000:0:0:0:</v>
      </c>
      <c r="K10479" s="2"/>
      <c r="L10479" s="2"/>
      <c r="N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17962</v>
      </c>
      <c r="B10480" s="0" t="s">
        <v>7713</v>
      </c>
      <c r="C10480" s="0" t="s">
        <v>12</v>
      </c>
      <c r="D10480" s="8" t="s">
        <v>18208</v>
      </c>
      <c r="E10480" s="2" t="s">
        <v>14</v>
      </c>
      <c r="F10480" s="9" t="s">
        <v>7843</v>
      </c>
      <c r="G10480" s="0" t="s">
        <v>16</v>
      </c>
      <c r="H10480" s="8" t="s">
        <v>18359</v>
      </c>
      <c r="I10480" s="2" t="s">
        <v>18</v>
      </c>
      <c r="J10480" s="10" t="str">
        <f aca="false">_xlfn.ORG.LIBREOFFICE.REGEX($F10480,"^[:digit:]+\:0\:.?[169F]\:","")</f>
        <v>83E:4:56:300000:0:0:0:</v>
      </c>
    </row>
    <row r="10481" customFormat="false" ht="12.8" hidden="false" customHeight="false" outlineLevel="0" collapsed="false">
      <c r="A10481" s="0" t="s">
        <v>17962</v>
      </c>
      <c r="B10481" s="0" t="s">
        <v>7713</v>
      </c>
      <c r="C10481" s="0" t="s">
        <v>12</v>
      </c>
      <c r="D10481" s="8" t="s">
        <v>7702</v>
      </c>
      <c r="E10481" s="2" t="s">
        <v>14</v>
      </c>
      <c r="F10481" s="9" t="s">
        <v>18360</v>
      </c>
      <c r="G10481" s="0" t="s">
        <v>16</v>
      </c>
      <c r="H10481" s="8" t="s">
        <v>18361</v>
      </c>
      <c r="I10481" s="2" t="s">
        <v>18</v>
      </c>
      <c r="J10481" s="10" t="str">
        <f aca="false">_xlfn.ORG.LIBREOFFICE.REGEX($F10481,"^[:digit:]+\:0\:.?[169F]\:","")</f>
        <v>0640:001B:0056:00300000:0:0:0:</v>
      </c>
      <c r="K10481" s="2"/>
      <c r="L10481" s="2"/>
      <c r="N10481" s="2"/>
      <c r="O10481" s="2"/>
      <c r="Q10481" s="2"/>
      <c r="R10481" s="2"/>
      <c r="S10481" s="2"/>
    </row>
    <row r="10482" customFormat="false" ht="12.8" hidden="false" customHeight="false" outlineLevel="0" collapsed="false">
      <c r="A10482" s="0" t="s">
        <v>17962</v>
      </c>
      <c r="B10482" s="0" t="s">
        <v>7713</v>
      </c>
      <c r="C10482" s="0" t="s">
        <v>12</v>
      </c>
      <c r="D10482" s="8" t="s">
        <v>18221</v>
      </c>
      <c r="E10482" s="2" t="s">
        <v>14</v>
      </c>
      <c r="F10482" s="9" t="s">
        <v>18244</v>
      </c>
      <c r="G10482" s="0" t="s">
        <v>16</v>
      </c>
      <c r="H10482" s="8" t="s">
        <v>18222</v>
      </c>
      <c r="I10482" s="2" t="s">
        <v>18</v>
      </c>
      <c r="J10482" s="10" t="str">
        <f aca="false">_xlfn.ORG.LIBREOFFICE.REGEX($F10482,"^[:digit:]+\:0\:.?[169F]\:","")</f>
        <v>8D4:21:56:300000:0:0:0:</v>
      </c>
      <c r="K10482" s="2"/>
      <c r="L10482" s="2"/>
      <c r="O10482" s="2"/>
      <c r="Q10482" s="2"/>
      <c r="R10482" s="2"/>
      <c r="S10482" s="2"/>
    </row>
    <row r="10483" customFormat="false" ht="12.8" hidden="false" customHeight="false" outlineLevel="0" collapsed="false">
      <c r="A10483" s="0" t="s">
        <v>17962</v>
      </c>
      <c r="B10483" s="0" t="s">
        <v>7713</v>
      </c>
      <c r="C10483" s="0" t="s">
        <v>12</v>
      </c>
      <c r="D10483" s="8" t="s">
        <v>18221</v>
      </c>
      <c r="E10483" s="2" t="s">
        <v>14</v>
      </c>
      <c r="F10483" s="9" t="s">
        <v>7851</v>
      </c>
      <c r="G10483" s="0" t="s">
        <v>16</v>
      </c>
      <c r="H10483" s="8" t="s">
        <v>7849</v>
      </c>
      <c r="I10483" s="2" t="s">
        <v>18</v>
      </c>
      <c r="J10483" s="10" t="str">
        <f aca="false">_xlfn.ORG.LIBREOFFICE.REGEX($F10483,"^[:digit:]+\:0\:.?[169F]\:","")</f>
        <v>58C:0:0:30AC29:0:0:0:</v>
      </c>
      <c r="K10483" s="2"/>
      <c r="L10483" s="2"/>
      <c r="N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17962</v>
      </c>
      <c r="B10484" s="0" t="s">
        <v>7713</v>
      </c>
      <c r="C10484" s="0" t="s">
        <v>12</v>
      </c>
      <c r="D10484" s="8" t="s">
        <v>18362</v>
      </c>
      <c r="E10484" s="2" t="s">
        <v>14</v>
      </c>
      <c r="F10484" s="9" t="s">
        <v>18363</v>
      </c>
      <c r="G10484" s="0" t="s">
        <v>16</v>
      </c>
      <c r="H10484" s="8" t="s">
        <v>18364</v>
      </c>
      <c r="I10484" s="2" t="s">
        <v>18</v>
      </c>
      <c r="J10484" s="10" t="str">
        <f aca="false">_xlfn.ORG.LIBREOFFICE.REGEX($F10484,"^[:digit:]+\:0\:.?[169F]\:","")</f>
        <v>0D70:0015:0056:00300000:0:0:0:</v>
      </c>
      <c r="K10484" s="2"/>
      <c r="L10484" s="2"/>
      <c r="N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17962</v>
      </c>
      <c r="B10485" s="0" t="s">
        <v>7713</v>
      </c>
      <c r="C10485" s="0" t="s">
        <v>12</v>
      </c>
      <c r="D10485" s="8" t="s">
        <v>18362</v>
      </c>
      <c r="E10485" s="2" t="s">
        <v>14</v>
      </c>
      <c r="F10485" s="9" t="s">
        <v>18365</v>
      </c>
      <c r="G10485" s="0" t="s">
        <v>16</v>
      </c>
      <c r="H10485" s="8" t="s">
        <v>18366</v>
      </c>
      <c r="I10485" s="2" t="s">
        <v>18</v>
      </c>
      <c r="J10485" s="10" t="str">
        <f aca="false">_xlfn.ORG.LIBREOFFICE.REGEX($F10485,"^[:digit:]+\:0\:.?[169F]\:","")</f>
        <v>D70:15:56:300000:0:0:0:</v>
      </c>
      <c r="K10485" s="2"/>
      <c r="L10485" s="2"/>
      <c r="N10485" s="2"/>
      <c r="O10485" s="2"/>
      <c r="Q10485" s="2"/>
      <c r="R10485" s="2"/>
      <c r="S10485" s="2"/>
    </row>
    <row r="10486" customFormat="false" ht="12.8" hidden="false" customHeight="false" outlineLevel="0" collapsed="false">
      <c r="A10486" s="0" t="s">
        <v>17962</v>
      </c>
      <c r="B10486" s="0" t="s">
        <v>7713</v>
      </c>
      <c r="C10486" s="0" t="s">
        <v>12</v>
      </c>
      <c r="D10486" s="8" t="s">
        <v>18223</v>
      </c>
      <c r="E10486" s="2" t="s">
        <v>14</v>
      </c>
      <c r="F10486" s="9" t="s">
        <v>18367</v>
      </c>
      <c r="G10486" s="0" t="s">
        <v>16</v>
      </c>
      <c r="H10486" s="8" t="s">
        <v>18225</v>
      </c>
      <c r="I10486" s="2" t="s">
        <v>18</v>
      </c>
      <c r="J10486" s="10" t="str">
        <f aca="false">_xlfn.ORG.LIBREOFFICE.REGEX($F10486,"^[:digit:]+\:0\:.?[169F]\:","")</f>
        <v>BB8:25:56:300000:0:0:0: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false" customHeight="false" outlineLevel="0" collapsed="false">
      <c r="A10487" s="0" t="s">
        <v>17962</v>
      </c>
      <c r="B10487" s="0" t="s">
        <v>7713</v>
      </c>
      <c r="C10487" s="0" t="s">
        <v>12</v>
      </c>
      <c r="D10487" s="8" t="s">
        <v>18227</v>
      </c>
      <c r="E10487" s="2" t="s">
        <v>14</v>
      </c>
      <c r="F10487" s="9" t="s">
        <v>18368</v>
      </c>
      <c r="G10487" s="0" t="s">
        <v>16</v>
      </c>
      <c r="H10487" s="8" t="s">
        <v>18227</v>
      </c>
      <c r="I10487" s="2" t="s">
        <v>18</v>
      </c>
      <c r="J10487" s="10" t="str">
        <f aca="false">_xlfn.ORG.LIBREOFFICE.REGEX($F10487,"^[:digit:]+\:0\:.?[169F]\:","")</f>
        <v>B0E:24:56:300000:0:0:0:</v>
      </c>
      <c r="K10487" s="2"/>
      <c r="L10487" s="2"/>
      <c r="N10487" s="2"/>
      <c r="O10487" s="2"/>
      <c r="Q10487" s="2"/>
      <c r="R10487" s="2"/>
      <c r="S10487" s="2"/>
    </row>
    <row r="10488" customFormat="false" ht="12.8" hidden="false" customHeight="false" outlineLevel="0" collapsed="false">
      <c r="A10488" s="0" t="s">
        <v>17962</v>
      </c>
      <c r="B10488" s="0" t="s">
        <v>7713</v>
      </c>
      <c r="C10488" s="0" t="s">
        <v>12</v>
      </c>
      <c r="D10488" s="8" t="s">
        <v>18230</v>
      </c>
      <c r="E10488" s="2" t="s">
        <v>14</v>
      </c>
      <c r="F10488" s="9" t="s">
        <v>18369</v>
      </c>
      <c r="G10488" s="0" t="s">
        <v>16</v>
      </c>
      <c r="H10488" s="8" t="s">
        <v>18370</v>
      </c>
      <c r="I10488" s="2" t="s">
        <v>18</v>
      </c>
      <c r="J10488" s="10" t="str">
        <f aca="false">_xlfn.ORG.LIBREOFFICE.REGEX($F10488,"^[:digit:]+\:0\:.?[169F]\:","")</f>
        <v>AA0:23:56:300000:0:0:0:</v>
      </c>
      <c r="K10488" s="2"/>
      <c r="L10488" s="2"/>
      <c r="N10488" s="2"/>
      <c r="O10488" s="2"/>
      <c r="Q10488" s="2"/>
      <c r="R10488" s="2"/>
      <c r="S10488" s="2"/>
    </row>
    <row r="10489" customFormat="false" ht="12.8" hidden="false" customHeight="false" outlineLevel="0" collapsed="false">
      <c r="A10489" s="0" t="s">
        <v>17962</v>
      </c>
      <c r="B10489" s="0" t="s">
        <v>7713</v>
      </c>
      <c r="C10489" s="0" t="s">
        <v>12</v>
      </c>
      <c r="D10489" s="8" t="s">
        <v>18233</v>
      </c>
      <c r="E10489" s="2" t="s">
        <v>14</v>
      </c>
      <c r="F10489" s="9" t="s">
        <v>18371</v>
      </c>
      <c r="G10489" s="0" t="s">
        <v>16</v>
      </c>
      <c r="H10489" s="8" t="s">
        <v>18235</v>
      </c>
      <c r="I10489" s="2" t="s">
        <v>18</v>
      </c>
      <c r="J10489" s="10" t="str">
        <f aca="false">_xlfn.ORG.LIBREOFFICE.REGEX($F10489,"^[:digit:]+\:0\:.?[169F]\:","")</f>
        <v>AFA:24:56:300000:0:0:0:</v>
      </c>
      <c r="K10489" s="2"/>
      <c r="L10489" s="2"/>
      <c r="N10489" s="2"/>
      <c r="O10489" s="2"/>
      <c r="Q10489" s="2"/>
      <c r="R10489" s="2"/>
      <c r="S10489" s="2"/>
    </row>
    <row r="10490" customFormat="false" ht="12.8" hidden="false" customHeight="false" outlineLevel="0" collapsed="false">
      <c r="A10490" s="0" t="s">
        <v>17962</v>
      </c>
      <c r="B10490" s="0" t="s">
        <v>7713</v>
      </c>
      <c r="C10490" s="0" t="s">
        <v>12</v>
      </c>
      <c r="D10490" s="8" t="s">
        <v>18239</v>
      </c>
      <c r="E10490" s="2" t="s">
        <v>14</v>
      </c>
      <c r="F10490" s="9" t="s">
        <v>18372</v>
      </c>
      <c r="G10490" s="0" t="s">
        <v>16</v>
      </c>
      <c r="H10490" s="8" t="s">
        <v>18241</v>
      </c>
      <c r="I10490" s="2" t="s">
        <v>18</v>
      </c>
      <c r="J10490" s="10" t="str">
        <f aca="false">_xlfn.ORG.LIBREOFFICE.REGEX($F10490,"^[:digit:]+\:0\:.?[169F]\:","")</f>
        <v>FAA:6:56:300000:0:0:0:</v>
      </c>
      <c r="K10490" s="2"/>
      <c r="L10490" s="2"/>
      <c r="M10490" s="2"/>
      <c r="N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17962</v>
      </c>
      <c r="B10491" s="0" t="s">
        <v>7713</v>
      </c>
      <c r="C10491" s="0" t="s">
        <v>12</v>
      </c>
      <c r="D10491" s="8" t="s">
        <v>8080</v>
      </c>
      <c r="E10491" s="2" t="s">
        <v>14</v>
      </c>
      <c r="F10491" s="9" t="s">
        <v>18373</v>
      </c>
      <c r="G10491" s="0" t="s">
        <v>16</v>
      </c>
      <c r="H10491" s="8" t="s">
        <v>308</v>
      </c>
      <c r="I10491" s="2" t="s">
        <v>18</v>
      </c>
      <c r="J10491" s="10" t="str">
        <f aca="false">_xlfn.ORG.LIBREOFFICE.REGEX($F10491,"^[:digit:]+\:0\:.?[169F]\:","")</f>
        <v>654:1B:56:300000:0:0:0:</v>
      </c>
      <c r="K10491" s="2"/>
      <c r="L10491" s="2"/>
      <c r="N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18374</v>
      </c>
      <c r="B10492" s="0" t="s">
        <v>71</v>
      </c>
      <c r="C10492" s="0" t="s">
        <v>12</v>
      </c>
      <c r="D10492" s="8" t="s">
        <v>18375</v>
      </c>
      <c r="E10492" s="2" t="s">
        <v>14</v>
      </c>
      <c r="F10492" s="9" t="s">
        <v>18376</v>
      </c>
      <c r="G10492" s="0" t="s">
        <v>16</v>
      </c>
      <c r="H10492" s="8" t="s">
        <v>3383</v>
      </c>
      <c r="I10492" s="2" t="s">
        <v>18</v>
      </c>
      <c r="J10492" s="10" t="str">
        <f aca="false">_xlfn.ORG.LIBREOFFICE.REGEX($F10492,"^[:digit:]+\:0\:.?[169F]\:","")</f>
        <v>CE:6:46:FFFF0000:0:0:0:</v>
      </c>
      <c r="K10492" s="2"/>
      <c r="L10492" s="2"/>
      <c r="N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18374</v>
      </c>
      <c r="B10493" s="0" t="s">
        <v>71</v>
      </c>
      <c r="C10493" s="0" t="s">
        <v>12</v>
      </c>
      <c r="D10493" s="8" t="s">
        <v>562</v>
      </c>
      <c r="E10493" s="2" t="s">
        <v>14</v>
      </c>
      <c r="F10493" s="9" t="s">
        <v>18377</v>
      </c>
      <c r="G10493" s="0" t="s">
        <v>16</v>
      </c>
      <c r="H10493" s="8" t="s">
        <v>3385</v>
      </c>
      <c r="I10493" s="2" t="s">
        <v>18</v>
      </c>
      <c r="J10493" s="10" t="str">
        <f aca="false">_xlfn.ORG.LIBREOFFICE.REGEX($F10493,"^[:digit:]+\:0\:.?[169F]\:","")</f>
        <v>CF:D:46:FFFF0000:0:0:0:</v>
      </c>
      <c r="K10493" s="2"/>
      <c r="L10493" s="2"/>
      <c r="N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18374</v>
      </c>
      <c r="B10494" s="0" t="s">
        <v>71</v>
      </c>
      <c r="C10494" s="0" t="s">
        <v>12</v>
      </c>
      <c r="D10494" s="8" t="s">
        <v>17963</v>
      </c>
      <c r="E10494" s="2" t="s">
        <v>14</v>
      </c>
      <c r="F10494" s="9" t="s">
        <v>18378</v>
      </c>
      <c r="G10494" s="0" t="s">
        <v>16</v>
      </c>
      <c r="H10494" s="8" t="s">
        <v>1399</v>
      </c>
      <c r="I10494" s="2" t="s">
        <v>18</v>
      </c>
      <c r="J10494" s="10" t="str">
        <f aca="false">_xlfn.ORG.LIBREOFFICE.REGEX($F10494,"^[:digit:]+\:0\:.?[169F]\:","")</f>
        <v>270:4:46:FFFF0000:0:0:0:</v>
      </c>
      <c r="K10494" s="2"/>
      <c r="L10494" s="2"/>
      <c r="N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18374</v>
      </c>
      <c r="B10495" s="0" t="s">
        <v>71</v>
      </c>
      <c r="C10495" s="0" t="s">
        <v>12</v>
      </c>
      <c r="D10495" s="8" t="s">
        <v>7904</v>
      </c>
      <c r="E10495" s="2" t="s">
        <v>14</v>
      </c>
      <c r="F10495" s="9" t="s">
        <v>18379</v>
      </c>
      <c r="G10495" s="0" t="s">
        <v>16</v>
      </c>
      <c r="H10495" s="8" t="s">
        <v>7443</v>
      </c>
      <c r="I10495" s="2" t="s">
        <v>18</v>
      </c>
      <c r="J10495" s="10" t="str">
        <f aca="false">_xlfn.ORG.LIBREOFFICE.REGEX($F10495,"^[:digit:]+\:0\:.?[169F]\:","")</f>
        <v>4EC:5:46:FFFF0000:0:0:0: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false" customHeight="false" outlineLevel="0" collapsed="false">
      <c r="A10496" s="0" t="s">
        <v>18374</v>
      </c>
      <c r="B10496" s="0" t="s">
        <v>71</v>
      </c>
      <c r="C10496" s="0" t="s">
        <v>12</v>
      </c>
      <c r="D10496" s="8" t="s">
        <v>7907</v>
      </c>
      <c r="E10496" s="2" t="s">
        <v>14</v>
      </c>
      <c r="F10496" s="9" t="s">
        <v>18380</v>
      </c>
      <c r="G10496" s="0" t="s">
        <v>16</v>
      </c>
      <c r="H10496" s="8" t="s">
        <v>12052</v>
      </c>
      <c r="I10496" s="2" t="s">
        <v>18</v>
      </c>
      <c r="J10496" s="10" t="str">
        <f aca="false">_xlfn.ORG.LIBREOFFICE.REGEX($F10496,"^[:digit:]+\:0\:.?[169F]\:","")</f>
        <v>1C06:5:46:FFFF0000:0:0:0:</v>
      </c>
      <c r="K10496" s="2"/>
      <c r="L10496" s="2"/>
      <c r="N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18374</v>
      </c>
      <c r="B10497" s="0" t="s">
        <v>71</v>
      </c>
      <c r="C10497" s="0" t="s">
        <v>12</v>
      </c>
      <c r="D10497" s="8" t="s">
        <v>104</v>
      </c>
      <c r="E10497" s="2" t="s">
        <v>14</v>
      </c>
      <c r="F10497" s="9" t="s">
        <v>18381</v>
      </c>
      <c r="G10497" s="0" t="s">
        <v>16</v>
      </c>
      <c r="H10497" s="8" t="s">
        <v>3412</v>
      </c>
      <c r="I10497" s="2" t="s">
        <v>18</v>
      </c>
      <c r="J10497" s="10" t="str">
        <f aca="false">_xlfn.ORG.LIBREOFFICE.REGEX($F10497,"^[:digit:]+\:0\:.?[169F]\:","")</f>
        <v>193:5:46:FFFF0000:0:0:0:</v>
      </c>
      <c r="K10497" s="2"/>
      <c r="L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18374</v>
      </c>
      <c r="B10498" s="0" t="s">
        <v>71</v>
      </c>
      <c r="C10498" s="0" t="s">
        <v>12</v>
      </c>
      <c r="D10498" s="8" t="s">
        <v>619</v>
      </c>
      <c r="E10498" s="2" t="s">
        <v>14</v>
      </c>
      <c r="F10498" s="9" t="s">
        <v>18382</v>
      </c>
      <c r="G10498" s="0" t="s">
        <v>16</v>
      </c>
      <c r="H10498" s="8" t="s">
        <v>621</v>
      </c>
      <c r="I10498" s="2" t="s">
        <v>18</v>
      </c>
      <c r="J10498" s="10" t="str">
        <f aca="false">_xlfn.ORG.LIBREOFFICE.REGEX($F10498,"^[:digit:]+\:0\:.?[169F]\:","")</f>
        <v>194:A:46:FFFF0000:0:0:0:</v>
      </c>
      <c r="K10498" s="2"/>
      <c r="L10498" s="2"/>
      <c r="N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18374</v>
      </c>
      <c r="B10499" s="0" t="s">
        <v>71</v>
      </c>
      <c r="C10499" s="0" t="s">
        <v>12</v>
      </c>
      <c r="D10499" s="8" t="s">
        <v>18383</v>
      </c>
      <c r="E10499" s="2" t="s">
        <v>14</v>
      </c>
      <c r="F10499" s="9" t="s">
        <v>18384</v>
      </c>
      <c r="G10499" s="0" t="s">
        <v>16</v>
      </c>
      <c r="H10499" s="8" t="s">
        <v>4484</v>
      </c>
      <c r="I10499" s="2" t="s">
        <v>18</v>
      </c>
      <c r="J10499" s="10" t="str">
        <f aca="false">_xlfn.ORG.LIBREOFFICE.REGEX($F10499,"^[:digit:]+\:0\:.?[169F]\:","")</f>
        <v>195:8:46:FFFF0000:0:0:0:</v>
      </c>
      <c r="K10499" s="2"/>
      <c r="L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18374</v>
      </c>
      <c r="B10500" s="0" t="s">
        <v>71</v>
      </c>
      <c r="C10500" s="0" t="s">
        <v>12</v>
      </c>
      <c r="D10500" s="8" t="s">
        <v>17970</v>
      </c>
      <c r="E10500" s="2" t="s">
        <v>14</v>
      </c>
      <c r="F10500" s="9" t="s">
        <v>18385</v>
      </c>
      <c r="G10500" s="0" t="s">
        <v>16</v>
      </c>
      <c r="H10500" s="8" t="s">
        <v>1093</v>
      </c>
      <c r="I10500" s="2" t="s">
        <v>18</v>
      </c>
      <c r="J10500" s="10" t="str">
        <f aca="false">_xlfn.ORG.LIBREOFFICE.REGEX($F10500,"^[:digit:]+\:0\:.?[169F]\:","")</f>
        <v>196:5:46:FFFF0000:0:0:0:</v>
      </c>
      <c r="K10500" s="2"/>
      <c r="L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18374</v>
      </c>
      <c r="B10501" s="0" t="s">
        <v>71</v>
      </c>
      <c r="C10501" s="0" t="s">
        <v>12</v>
      </c>
      <c r="D10501" s="8" t="s">
        <v>17973</v>
      </c>
      <c r="E10501" s="2" t="s">
        <v>14</v>
      </c>
      <c r="F10501" s="9" t="s">
        <v>18386</v>
      </c>
      <c r="G10501" s="0" t="s">
        <v>16</v>
      </c>
      <c r="H10501" s="8" t="s">
        <v>1116</v>
      </c>
      <c r="I10501" s="2" t="s">
        <v>18</v>
      </c>
      <c r="J10501" s="10" t="str">
        <f aca="false">_xlfn.ORG.LIBREOFFICE.REGEX($F10501,"^[:digit:]+\:0\:.?[169F]\:","")</f>
        <v>26F:5:46:FFFF0000:0:0:0:</v>
      </c>
      <c r="K10501" s="2"/>
      <c r="L10501" s="2"/>
      <c r="N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18374</v>
      </c>
      <c r="B10502" s="0" t="s">
        <v>71</v>
      </c>
      <c r="C10502" s="0" t="s">
        <v>12</v>
      </c>
      <c r="D10502" s="8" t="s">
        <v>3449</v>
      </c>
      <c r="E10502" s="2" t="s">
        <v>14</v>
      </c>
      <c r="F10502" s="9" t="s">
        <v>18387</v>
      </c>
      <c r="G10502" s="0" t="s">
        <v>16</v>
      </c>
      <c r="H10502" s="8" t="s">
        <v>3451</v>
      </c>
      <c r="I10502" s="2" t="s">
        <v>18</v>
      </c>
      <c r="J10502" s="10" t="str">
        <f aca="false">_xlfn.ORG.LIBREOFFICE.REGEX($F10502,"^[:digit:]+\:0\:.?[169F]\:","")</f>
        <v>6F5:23:46:FFFF0000:0:0:0:</v>
      </c>
      <c r="K10502" s="2"/>
      <c r="L10502" s="2"/>
      <c r="N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18374</v>
      </c>
      <c r="B10503" s="0" t="s">
        <v>71</v>
      </c>
      <c r="C10503" s="0" t="s">
        <v>12</v>
      </c>
      <c r="D10503" s="8" t="s">
        <v>17975</v>
      </c>
      <c r="E10503" s="2" t="s">
        <v>14</v>
      </c>
      <c r="F10503" s="9" t="s">
        <v>18388</v>
      </c>
      <c r="G10503" s="0" t="s">
        <v>16</v>
      </c>
      <c r="H10503" s="8" t="s">
        <v>7471</v>
      </c>
      <c r="I10503" s="2" t="s">
        <v>18</v>
      </c>
      <c r="J10503" s="10" t="str">
        <f aca="false">_xlfn.ORG.LIBREOFFICE.REGEX($F10503,"^[:digit:]+\:0\:.?[169F]\:","")</f>
        <v>25E:8:46:FFFF0000:0:0:0:</v>
      </c>
      <c r="K10503" s="2"/>
      <c r="L10503" s="2"/>
      <c r="N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18374</v>
      </c>
      <c r="B10504" s="0" t="s">
        <v>71</v>
      </c>
      <c r="C10504" s="0" t="s">
        <v>12</v>
      </c>
      <c r="D10504" s="8" t="s">
        <v>17983</v>
      </c>
      <c r="E10504" s="2" t="s">
        <v>14</v>
      </c>
      <c r="F10504" s="9" t="s">
        <v>18389</v>
      </c>
      <c r="G10504" s="0" t="s">
        <v>16</v>
      </c>
      <c r="H10504" s="8" t="s">
        <v>7474</v>
      </c>
      <c r="I10504" s="2" t="s">
        <v>18</v>
      </c>
      <c r="J10504" s="10" t="str">
        <f aca="false">_xlfn.ORG.LIBREOFFICE.REGEX($F10504,"^[:digit:]+\:0\:.?[169F]\:","")</f>
        <v>268:C:46:FFFF0000:0:0:0: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18374</v>
      </c>
      <c r="B10505" s="0" t="s">
        <v>71</v>
      </c>
      <c r="C10505" s="0" t="s">
        <v>12</v>
      </c>
      <c r="D10505" s="8" t="s">
        <v>17983</v>
      </c>
      <c r="E10505" s="2" t="s">
        <v>14</v>
      </c>
      <c r="F10505" s="9" t="s">
        <v>18390</v>
      </c>
      <c r="G10505" s="0" t="s">
        <v>16</v>
      </c>
      <c r="H10505" s="8" t="s">
        <v>7476</v>
      </c>
      <c r="I10505" s="2" t="s">
        <v>18</v>
      </c>
      <c r="J10505" s="10" t="str">
        <f aca="false">_xlfn.ORG.LIBREOFFICE.REGEX($F10505,"^[:digit:]+\:0\:.?[169F]\:","")</f>
        <v>64B:8:46:FFFF0000:0:0:0:</v>
      </c>
      <c r="K10505" s="2"/>
      <c r="L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18374</v>
      </c>
      <c r="B10506" s="0" t="s">
        <v>71</v>
      </c>
      <c r="C10506" s="0" t="s">
        <v>12</v>
      </c>
      <c r="D10506" s="8" t="s">
        <v>18391</v>
      </c>
      <c r="E10506" s="2" t="s">
        <v>14</v>
      </c>
      <c r="F10506" s="9" t="s">
        <v>18392</v>
      </c>
      <c r="G10506" s="0" t="s">
        <v>16</v>
      </c>
      <c r="H10506" s="8" t="s">
        <v>18393</v>
      </c>
      <c r="I10506" s="2" t="s">
        <v>18</v>
      </c>
      <c r="J10506" s="10" t="str">
        <f aca="false">_xlfn.ORG.LIBREOFFICE.REGEX($F10506,"^[:digit:]+\:0\:.?[169F]\:","")</f>
        <v>1BF7:A:46:FFFF0000:0:0:0:</v>
      </c>
      <c r="K10506" s="2"/>
      <c r="L10506" s="2"/>
      <c r="O10506" s="2"/>
      <c r="Q10506" s="2"/>
      <c r="R10506" s="2"/>
      <c r="S10506" s="2"/>
    </row>
    <row r="10507" customFormat="false" ht="12.8" hidden="false" customHeight="false" outlineLevel="0" collapsed="false">
      <c r="A10507" s="0" t="s">
        <v>18374</v>
      </c>
      <c r="B10507" s="0" t="s">
        <v>71</v>
      </c>
      <c r="C10507" s="0" t="s">
        <v>12</v>
      </c>
      <c r="D10507" s="8" t="s">
        <v>17992</v>
      </c>
      <c r="E10507" s="2" t="s">
        <v>14</v>
      </c>
      <c r="F10507" s="9" t="s">
        <v>18394</v>
      </c>
      <c r="G10507" s="0" t="s">
        <v>16</v>
      </c>
      <c r="H10507" s="8" t="s">
        <v>7482</v>
      </c>
      <c r="I10507" s="2" t="s">
        <v>18</v>
      </c>
      <c r="J10507" s="10" t="str">
        <f aca="false">_xlfn.ORG.LIBREOFFICE.REGEX($F10507,"^[:digit:]+\:0\:.?[169F]\:","")</f>
        <v>288:14:46:FFFF0000:0:0:0:</v>
      </c>
      <c r="K10507" s="2"/>
      <c r="L10507" s="2"/>
      <c r="N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18374</v>
      </c>
      <c r="B10508" s="0" t="s">
        <v>71</v>
      </c>
      <c r="C10508" s="0" t="s">
        <v>12</v>
      </c>
      <c r="D10508" s="8" t="s">
        <v>17993</v>
      </c>
      <c r="E10508" s="2" t="s">
        <v>14</v>
      </c>
      <c r="F10508" s="9" t="s">
        <v>18395</v>
      </c>
      <c r="G10508" s="0" t="s">
        <v>16</v>
      </c>
      <c r="H10508" s="8" t="s">
        <v>7489</v>
      </c>
      <c r="I10508" s="2" t="s">
        <v>18</v>
      </c>
      <c r="J10508" s="10" t="str">
        <f aca="false">_xlfn.ORG.LIBREOFFICE.REGEX($F10508,"^[:digit:]+\:0\:.?[169F]\:","")</f>
        <v>264:A:46:FFFF0000:0:0:0:</v>
      </c>
      <c r="K10508" s="2"/>
      <c r="L10508" s="2"/>
      <c r="N10508" s="2"/>
      <c r="O10508" s="2"/>
      <c r="Q10508" s="2"/>
      <c r="R10508" s="2"/>
      <c r="S10508" s="2"/>
    </row>
    <row r="10509" customFormat="false" ht="12.8" hidden="false" customHeight="false" outlineLevel="0" collapsed="false">
      <c r="A10509" s="0" t="s">
        <v>18374</v>
      </c>
      <c r="B10509" s="0" t="s">
        <v>71</v>
      </c>
      <c r="C10509" s="0" t="s">
        <v>12</v>
      </c>
      <c r="D10509" s="8" t="s">
        <v>17994</v>
      </c>
      <c r="E10509" s="2" t="s">
        <v>14</v>
      </c>
      <c r="F10509" s="9" t="s">
        <v>18396</v>
      </c>
      <c r="G10509" s="0" t="s">
        <v>16</v>
      </c>
      <c r="H10509" s="8" t="s">
        <v>7492</v>
      </c>
      <c r="I10509" s="2" t="s">
        <v>18</v>
      </c>
      <c r="J10509" s="10" t="str">
        <f aca="false">_xlfn.ORG.LIBREOFFICE.REGEX($F10509,"^[:digit:]+\:0\:.?[169F]\:","")</f>
        <v>26B:C:46:FFFF0000:0:0:0:</v>
      </c>
      <c r="K10509" s="2"/>
      <c r="L10509" s="2"/>
      <c r="O10509" s="2"/>
      <c r="Q10509" s="2"/>
      <c r="R10509" s="2"/>
      <c r="S10509" s="2"/>
    </row>
    <row r="10510" customFormat="false" ht="12.8" hidden="false" customHeight="false" outlineLevel="0" collapsed="false">
      <c r="A10510" s="0" t="s">
        <v>18374</v>
      </c>
      <c r="B10510" s="0" t="s">
        <v>71</v>
      </c>
      <c r="C10510" s="0" t="s">
        <v>12</v>
      </c>
      <c r="D10510" s="8" t="s">
        <v>119</v>
      </c>
      <c r="E10510" s="2" t="s">
        <v>14</v>
      </c>
      <c r="F10510" s="9" t="s">
        <v>18397</v>
      </c>
      <c r="G10510" s="0" t="s">
        <v>16</v>
      </c>
      <c r="H10510" s="8" t="s">
        <v>6972</v>
      </c>
      <c r="I10510" s="2" t="s">
        <v>18</v>
      </c>
      <c r="J10510" s="10" t="str">
        <f aca="false">_xlfn.ORG.LIBREOFFICE.REGEX($F10510,"^[:digit:]+\:0\:.?[169F]\:","")</f>
        <v>271:5:46:FFFF0000:0:0:0:</v>
      </c>
      <c r="K10510" s="2"/>
      <c r="L10510" s="2"/>
      <c r="N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18374</v>
      </c>
      <c r="B10511" s="0" t="s">
        <v>71</v>
      </c>
      <c r="C10511" s="0" t="s">
        <v>12</v>
      </c>
      <c r="D10511" s="8" t="s">
        <v>17995</v>
      </c>
      <c r="E10511" s="2" t="s">
        <v>14</v>
      </c>
      <c r="F10511" s="9" t="s">
        <v>18398</v>
      </c>
      <c r="G10511" s="0" t="s">
        <v>16</v>
      </c>
      <c r="H10511" s="8" t="s">
        <v>17997</v>
      </c>
      <c r="I10511" s="2" t="s">
        <v>18</v>
      </c>
      <c r="J10511" s="10" t="str">
        <f aca="false">_xlfn.ORG.LIBREOFFICE.REGEX($F10511,"^[:digit:]+\:0\:.?[169F]\:","")</f>
        <v>1C35:6:46:FFFF0000:0:0:0:</v>
      </c>
      <c r="K10511" s="2"/>
      <c r="L10511" s="2"/>
      <c r="N10511" s="2"/>
      <c r="O10511" s="2"/>
      <c r="Q10511" s="2"/>
      <c r="R10511" s="2"/>
      <c r="S10511" s="2"/>
    </row>
    <row r="10512" customFormat="false" ht="12.8" hidden="false" customHeight="false" outlineLevel="0" collapsed="false">
      <c r="A10512" s="0" t="s">
        <v>18374</v>
      </c>
      <c r="B10512" s="0" t="s">
        <v>71</v>
      </c>
      <c r="C10512" s="0" t="s">
        <v>12</v>
      </c>
      <c r="D10512" s="8" t="s">
        <v>17998</v>
      </c>
      <c r="E10512" s="2" t="s">
        <v>14</v>
      </c>
      <c r="F10512" s="9" t="s">
        <v>18399</v>
      </c>
      <c r="G10512" s="0" t="s">
        <v>16</v>
      </c>
      <c r="H10512" s="8" t="s">
        <v>18002</v>
      </c>
      <c r="I10512" s="2" t="s">
        <v>18</v>
      </c>
      <c r="J10512" s="10" t="str">
        <f aca="false">_xlfn.ORG.LIBREOFFICE.REGEX($F10512,"^[:digit:]+\:0\:.?[169F]\:","")</f>
        <v>1C3B:4:46:FFFF0000:0:0:0:</v>
      </c>
    </row>
    <row r="10513" customFormat="false" ht="12.8" hidden="false" customHeight="false" outlineLevel="0" collapsed="false">
      <c r="A10513" s="0" t="s">
        <v>18374</v>
      </c>
      <c r="B10513" s="0" t="s">
        <v>71</v>
      </c>
      <c r="C10513" s="0" t="s">
        <v>12</v>
      </c>
      <c r="D10513" s="8" t="s">
        <v>17998</v>
      </c>
      <c r="E10513" s="2" t="s">
        <v>14</v>
      </c>
      <c r="F10513" s="9" t="s">
        <v>18400</v>
      </c>
      <c r="G10513" s="0" t="s">
        <v>16</v>
      </c>
      <c r="H10513" s="8" t="s">
        <v>2298</v>
      </c>
      <c r="I10513" s="2" t="s">
        <v>18</v>
      </c>
      <c r="J10513" s="10" t="str">
        <f aca="false">_xlfn.ORG.LIBREOFFICE.REGEX($F10513,"^[:digit:]+\:0\:.?[169F]\:","")</f>
        <v>324:4:46:FFFF0000:0:0:0:</v>
      </c>
      <c r="K10513" s="2"/>
      <c r="L10513" s="2"/>
      <c r="N10513" s="2"/>
      <c r="O10513" s="2"/>
      <c r="Q10513" s="2"/>
      <c r="R10513" s="2"/>
      <c r="S10513" s="2"/>
    </row>
    <row r="10514" customFormat="false" ht="12.8" hidden="false" customHeight="false" outlineLevel="0" collapsed="false">
      <c r="A10514" s="0" t="s">
        <v>18374</v>
      </c>
      <c r="B10514" s="0" t="s">
        <v>71</v>
      </c>
      <c r="C10514" s="0" t="s">
        <v>12</v>
      </c>
      <c r="D10514" s="8" t="s">
        <v>18003</v>
      </c>
      <c r="E10514" s="2" t="s">
        <v>14</v>
      </c>
      <c r="F10514" s="9" t="s">
        <v>18401</v>
      </c>
      <c r="G10514" s="0" t="s">
        <v>16</v>
      </c>
      <c r="H10514" s="8" t="s">
        <v>1408</v>
      </c>
      <c r="I10514" s="2" t="s">
        <v>18</v>
      </c>
      <c r="J10514" s="10" t="str">
        <f aca="false">_xlfn.ORG.LIBREOFFICE.REGEX($F10514,"^[:digit:]+\:0\:.?[169F]\:","")</f>
        <v>32B:E:46:FFFF0000:0:0:0:</v>
      </c>
      <c r="K10514" s="2"/>
      <c r="L10514" s="2"/>
      <c r="N10514" s="2"/>
      <c r="O10514" s="2"/>
      <c r="Q10514" s="2"/>
      <c r="R10514" s="2"/>
      <c r="S10514" s="2"/>
    </row>
    <row r="10515" customFormat="false" ht="12.8" hidden="false" customHeight="false" outlineLevel="0" collapsed="false">
      <c r="A10515" s="0" t="s">
        <v>18374</v>
      </c>
      <c r="B10515" s="0" t="s">
        <v>71</v>
      </c>
      <c r="C10515" s="0" t="s">
        <v>12</v>
      </c>
      <c r="D10515" s="8" t="s">
        <v>18004</v>
      </c>
      <c r="E10515" s="2" t="s">
        <v>14</v>
      </c>
      <c r="F10515" s="9" t="s">
        <v>18402</v>
      </c>
      <c r="G10515" s="0" t="s">
        <v>16</v>
      </c>
      <c r="H10515" s="8" t="s">
        <v>1417</v>
      </c>
      <c r="I10515" s="2" t="s">
        <v>18</v>
      </c>
      <c r="J10515" s="10" t="str">
        <f aca="false">_xlfn.ORG.LIBREOFFICE.REGEX($F10515,"^[:digit:]+\:0\:.?[169F]\:","")</f>
        <v>32A:E:46:FFFF0000:0:0:0:</v>
      </c>
      <c r="K10515" s="2"/>
      <c r="L10515" s="2"/>
      <c r="O10515" s="2"/>
      <c r="Q10515" s="2"/>
      <c r="R10515" s="2"/>
      <c r="S10515" s="2"/>
    </row>
    <row r="10516" customFormat="false" ht="12.8" hidden="false" customHeight="false" outlineLevel="0" collapsed="false">
      <c r="A10516" s="0" t="s">
        <v>18374</v>
      </c>
      <c r="B10516" s="0" t="s">
        <v>71</v>
      </c>
      <c r="C10516" s="0" t="s">
        <v>12</v>
      </c>
      <c r="D10516" s="8" t="s">
        <v>18005</v>
      </c>
      <c r="E10516" s="2" t="s">
        <v>14</v>
      </c>
      <c r="F10516" s="9" t="s">
        <v>18403</v>
      </c>
      <c r="G10516" s="0" t="s">
        <v>16</v>
      </c>
      <c r="H10516" s="8" t="s">
        <v>18404</v>
      </c>
      <c r="I10516" s="2" t="s">
        <v>18</v>
      </c>
      <c r="J10516" s="10" t="str">
        <f aca="false">_xlfn.ORG.LIBREOFFICE.REGEX($F10516,"^[:digit:]+\:0\:.?[169F]\:","")</f>
        <v>320:E:46:FFFF0000:0:0:0:</v>
      </c>
      <c r="K10516" s="2"/>
      <c r="L10516" s="2"/>
      <c r="N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18374</v>
      </c>
      <c r="B10517" s="0" t="s">
        <v>71</v>
      </c>
      <c r="C10517" s="0" t="s">
        <v>12</v>
      </c>
      <c r="D10517" s="8" t="s">
        <v>18008</v>
      </c>
      <c r="E10517" s="2" t="s">
        <v>14</v>
      </c>
      <c r="F10517" s="9" t="s">
        <v>18405</v>
      </c>
      <c r="G10517" s="0" t="s">
        <v>16</v>
      </c>
      <c r="H10517" s="8" t="s">
        <v>1147</v>
      </c>
      <c r="I10517" s="2" t="s">
        <v>18</v>
      </c>
      <c r="J10517" s="10" t="str">
        <f aca="false">_xlfn.ORG.LIBREOFFICE.REGEX($F10517,"^[:digit:]+\:0\:.?[169F]\:","")</f>
        <v>32E:8:46:FFFF0000:0:0:0:</v>
      </c>
      <c r="K10517" s="2"/>
      <c r="L10517" s="2"/>
      <c r="O10517" s="2"/>
      <c r="Q10517" s="2"/>
      <c r="R10517" s="2"/>
      <c r="S10517" s="2"/>
    </row>
    <row r="10518" customFormat="false" ht="12.8" hidden="false" customHeight="false" outlineLevel="0" collapsed="false">
      <c r="A10518" s="0" t="s">
        <v>18374</v>
      </c>
      <c r="B10518" s="0" t="s">
        <v>71</v>
      </c>
      <c r="C10518" s="0" t="s">
        <v>12</v>
      </c>
      <c r="D10518" s="8" t="s">
        <v>18009</v>
      </c>
      <c r="E10518" s="2" t="s">
        <v>14</v>
      </c>
      <c r="F10518" s="9" t="s">
        <v>18406</v>
      </c>
      <c r="G10518" s="0" t="s">
        <v>16</v>
      </c>
      <c r="H10518" s="8" t="s">
        <v>18407</v>
      </c>
      <c r="I10518" s="2" t="s">
        <v>18</v>
      </c>
      <c r="J10518" s="10" t="str">
        <f aca="false">_xlfn.ORG.LIBREOFFICE.REGEX($F10518,"^[:digit:]+\:0\:.?[169F]\:","")</f>
        <v>31E:D:46:FFFF0000:0:0:0:</v>
      </c>
      <c r="K10518" s="2"/>
      <c r="L10518" s="2"/>
      <c r="N10518" s="2"/>
      <c r="O10518" s="2"/>
      <c r="Q10518" s="2"/>
      <c r="R10518" s="2"/>
      <c r="S10518" s="2"/>
    </row>
    <row r="10519" customFormat="false" ht="12.8" hidden="false" customHeight="false" outlineLevel="0" collapsed="false">
      <c r="A10519" s="0" t="s">
        <v>18374</v>
      </c>
      <c r="B10519" s="0" t="s">
        <v>71</v>
      </c>
      <c r="C10519" s="0" t="s">
        <v>12</v>
      </c>
      <c r="D10519" s="8" t="s">
        <v>7527</v>
      </c>
      <c r="E10519" s="2" t="s">
        <v>14</v>
      </c>
      <c r="F10519" s="9" t="s">
        <v>18408</v>
      </c>
      <c r="G10519" s="0" t="s">
        <v>16</v>
      </c>
      <c r="H10519" s="8" t="s">
        <v>18409</v>
      </c>
      <c r="I10519" s="2" t="s">
        <v>18</v>
      </c>
      <c r="J10519" s="10" t="str">
        <f aca="false">_xlfn.ORG.LIBREOFFICE.REGEX($F10519,"^[:digit:]+\:0\:.?[169F]\:","")</f>
        <v>330:3:46:FFFF0000:0:0:0:</v>
      </c>
      <c r="K10519" s="2"/>
      <c r="L10519" s="2"/>
      <c r="N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18374</v>
      </c>
      <c r="B10520" s="0" t="s">
        <v>71</v>
      </c>
      <c r="C10520" s="0" t="s">
        <v>12</v>
      </c>
      <c r="D10520" s="8" t="s">
        <v>7532</v>
      </c>
      <c r="E10520" s="2" t="s">
        <v>14</v>
      </c>
      <c r="F10520" s="9" t="s">
        <v>18410</v>
      </c>
      <c r="G10520" s="0" t="s">
        <v>16</v>
      </c>
      <c r="H10520" s="8" t="s">
        <v>18411</v>
      </c>
      <c r="I10520" s="2" t="s">
        <v>18</v>
      </c>
      <c r="J10520" s="10" t="str">
        <f aca="false">_xlfn.ORG.LIBREOFFICE.REGEX($F10520,"^[:digit:]+\:0\:.?[169F]\:","")</f>
        <v>33D:4:46:FFFF0000:0:0:0:</v>
      </c>
      <c r="K10520" s="2"/>
      <c r="L10520" s="2"/>
      <c r="N10520" s="2"/>
      <c r="O10520" s="2"/>
      <c r="Q10520" s="2"/>
      <c r="R10520" s="2"/>
      <c r="S10520" s="2"/>
    </row>
    <row r="10521" customFormat="false" ht="12.8" hidden="false" customHeight="false" outlineLevel="0" collapsed="false">
      <c r="A10521" s="0" t="s">
        <v>18374</v>
      </c>
      <c r="B10521" s="0" t="s">
        <v>71</v>
      </c>
      <c r="C10521" s="0" t="s">
        <v>12</v>
      </c>
      <c r="D10521" s="8" t="s">
        <v>7536</v>
      </c>
      <c r="E10521" s="2" t="s">
        <v>14</v>
      </c>
      <c r="F10521" s="9" t="s">
        <v>18412</v>
      </c>
      <c r="G10521" s="0" t="s">
        <v>16</v>
      </c>
      <c r="H10521" s="8" t="s">
        <v>18413</v>
      </c>
      <c r="I10521" s="2" t="s">
        <v>18</v>
      </c>
      <c r="J10521" s="10" t="str">
        <f aca="false">_xlfn.ORG.LIBREOFFICE.REGEX($F10521,"^[:digit:]+\:0\:.?[169F]\:","")</f>
        <v>5F2:5:46:FFFF0000:0:0:0:</v>
      </c>
      <c r="K10521" s="2"/>
      <c r="L10521" s="2"/>
      <c r="N10521" s="2"/>
      <c r="O10521" s="2"/>
      <c r="Q10521" s="2"/>
      <c r="R10521" s="2"/>
      <c r="S10521" s="2"/>
    </row>
    <row r="10522" customFormat="false" ht="12.8" hidden="false" customHeight="false" outlineLevel="0" collapsed="false">
      <c r="A10522" s="0" t="s">
        <v>18374</v>
      </c>
      <c r="B10522" s="0" t="s">
        <v>71</v>
      </c>
      <c r="C10522" s="0" t="s">
        <v>12</v>
      </c>
      <c r="D10522" s="8" t="s">
        <v>18011</v>
      </c>
      <c r="E10522" s="2" t="s">
        <v>14</v>
      </c>
      <c r="F10522" s="9" t="s">
        <v>18414</v>
      </c>
      <c r="G10522" s="0" t="s">
        <v>16</v>
      </c>
      <c r="H10522" s="8" t="s">
        <v>18415</v>
      </c>
      <c r="I10522" s="2" t="s">
        <v>18</v>
      </c>
      <c r="J10522" s="10" t="str">
        <f aca="false">_xlfn.ORG.LIBREOFFICE.REGEX($F10522,"^[:digit:]+\:0\:.?[169F]\:","")</f>
        <v>1BF4:D:46:FFFF0000:0:0:0:</v>
      </c>
      <c r="K10522" s="2"/>
      <c r="L10522" s="2"/>
      <c r="N10522" s="2"/>
      <c r="O10522" s="2"/>
      <c r="Q10522" s="2"/>
      <c r="R10522" s="2"/>
      <c r="S10522" s="2"/>
    </row>
    <row r="10523" customFormat="false" ht="12.8" hidden="false" customHeight="false" outlineLevel="0" collapsed="false">
      <c r="A10523" s="0" t="s">
        <v>18374</v>
      </c>
      <c r="B10523" s="0" t="s">
        <v>71</v>
      </c>
      <c r="C10523" s="0" t="s">
        <v>12</v>
      </c>
      <c r="D10523" s="8" t="s">
        <v>18014</v>
      </c>
      <c r="E10523" s="2" t="s">
        <v>14</v>
      </c>
      <c r="F10523" s="9" t="s">
        <v>18416</v>
      </c>
      <c r="G10523" s="0" t="s">
        <v>16</v>
      </c>
      <c r="H10523" s="8" t="s">
        <v>18249</v>
      </c>
      <c r="I10523" s="2" t="s">
        <v>18</v>
      </c>
      <c r="J10523" s="10" t="str">
        <f aca="false">_xlfn.ORG.LIBREOFFICE.REGEX($F10523,"^[:digit:]+\:0\:.?[169F]\:","")</f>
        <v>1C42:7:46:FFFF0000:0:0:0:</v>
      </c>
      <c r="K10523" s="2"/>
      <c r="L10523" s="2"/>
      <c r="N10523" s="2"/>
      <c r="O10523" s="2"/>
      <c r="Q10523" s="2"/>
      <c r="R10523" s="2"/>
      <c r="S10523" s="2"/>
    </row>
    <row r="10524" customFormat="false" ht="12.8" hidden="false" customHeight="false" outlineLevel="0" collapsed="false">
      <c r="A10524" s="0" t="s">
        <v>18374</v>
      </c>
      <c r="B10524" s="0" t="s">
        <v>71</v>
      </c>
      <c r="C10524" s="0" t="s">
        <v>12</v>
      </c>
      <c r="D10524" s="8" t="s">
        <v>18417</v>
      </c>
      <c r="E10524" s="2" t="s">
        <v>14</v>
      </c>
      <c r="F10524" s="9" t="s">
        <v>18418</v>
      </c>
      <c r="G10524" s="0" t="s">
        <v>16</v>
      </c>
      <c r="H10524" s="8" t="s">
        <v>18419</v>
      </c>
      <c r="I10524" s="2" t="s">
        <v>18</v>
      </c>
      <c r="J10524" s="10" t="str">
        <f aca="false">_xlfn.ORG.LIBREOFFICE.REGEX($F10524,"^[:digit:]+\:0\:.?[169F]\:","")</f>
        <v>87:7B:A603:FFFF0000:0:0:0:</v>
      </c>
      <c r="K10524" s="2"/>
      <c r="L10524" s="2"/>
      <c r="O10524" s="2"/>
      <c r="Q10524" s="2"/>
      <c r="R10524" s="2"/>
      <c r="S10524" s="2"/>
    </row>
    <row r="10525" customFormat="false" ht="12.8" hidden="false" customHeight="false" outlineLevel="0" collapsed="false">
      <c r="A10525" s="0" t="s">
        <v>18374</v>
      </c>
      <c r="B10525" s="0" t="s">
        <v>71</v>
      </c>
      <c r="C10525" s="0" t="s">
        <v>12</v>
      </c>
      <c r="D10525" s="8" t="s">
        <v>18420</v>
      </c>
      <c r="E10525" s="2" t="s">
        <v>14</v>
      </c>
      <c r="F10525" s="9" t="s">
        <v>18421</v>
      </c>
      <c r="G10525" s="0" t="s">
        <v>16</v>
      </c>
      <c r="H10525" s="8" t="s">
        <v>18422</v>
      </c>
      <c r="I10525" s="2" t="s">
        <v>18</v>
      </c>
      <c r="J10525" s="10" t="str">
        <f aca="false">_xlfn.ORG.LIBREOFFICE.REGEX($F10525,"^[:digit:]+\:0\:.?[169F]\:","")</f>
        <v>89:7C:A603:FFFF0000:0:0:0:</v>
      </c>
      <c r="K10525" s="2"/>
      <c r="L10525" s="2"/>
      <c r="N10525" s="2"/>
      <c r="O10525" s="2"/>
      <c r="Q10525" s="2"/>
      <c r="R10525" s="2"/>
      <c r="S10525" s="2"/>
    </row>
    <row r="10526" customFormat="false" ht="12.8" hidden="false" customHeight="false" outlineLevel="0" collapsed="false">
      <c r="A10526" s="0" t="s">
        <v>18374</v>
      </c>
      <c r="B10526" s="0" t="s">
        <v>71</v>
      </c>
      <c r="C10526" s="0" t="s">
        <v>12</v>
      </c>
      <c r="D10526" s="8" t="s">
        <v>18423</v>
      </c>
      <c r="E10526" s="2" t="s">
        <v>14</v>
      </c>
      <c r="F10526" s="9" t="s">
        <v>18424</v>
      </c>
      <c r="G10526" s="0" t="s">
        <v>16</v>
      </c>
      <c r="H10526" s="8" t="s">
        <v>18425</v>
      </c>
      <c r="I10526" s="2" t="s">
        <v>18</v>
      </c>
      <c r="J10526" s="10" t="str">
        <f aca="false">_xlfn.ORG.LIBREOFFICE.REGEX($F10526,"^[:digit:]+\:0\:.?[169F]\:","")</f>
        <v>9A:7C:A603:FFFF0000:0:0:0:</v>
      </c>
      <c r="K10526" s="2"/>
      <c r="L10526" s="2"/>
      <c r="O10526" s="2"/>
      <c r="Q10526" s="2"/>
      <c r="R10526" s="2"/>
      <c r="S10526" s="2"/>
    </row>
    <row r="10527" customFormat="false" ht="12.8" hidden="false" customHeight="false" outlineLevel="0" collapsed="false">
      <c r="A10527" s="0" t="s">
        <v>18374</v>
      </c>
      <c r="B10527" s="0" t="s">
        <v>71</v>
      </c>
      <c r="C10527" s="0" t="s">
        <v>12</v>
      </c>
      <c r="D10527" s="8" t="s">
        <v>18426</v>
      </c>
      <c r="E10527" s="2" t="s">
        <v>14</v>
      </c>
      <c r="F10527" s="9" t="s">
        <v>18427</v>
      </c>
      <c r="G10527" s="0" t="s">
        <v>16</v>
      </c>
      <c r="H10527" s="8" t="s">
        <v>18428</v>
      </c>
      <c r="I10527" s="2" t="s">
        <v>18</v>
      </c>
      <c r="J10527" s="10" t="str">
        <f aca="false">_xlfn.ORG.LIBREOFFICE.REGEX($F10527,"^[:digit:]+\:0\:.?[169F]\:","")</f>
        <v>73:79:A603:FFFF0000:0:0:0:</v>
      </c>
      <c r="K10527" s="2"/>
      <c r="L10527" s="2"/>
      <c r="N10527" s="2"/>
      <c r="O10527" s="2"/>
      <c r="Q10527" s="2"/>
      <c r="R10527" s="2"/>
      <c r="S10527" s="2"/>
    </row>
    <row r="10528" customFormat="false" ht="12.8" hidden="false" customHeight="false" outlineLevel="0" collapsed="false">
      <c r="A10528" s="0" t="s">
        <v>18374</v>
      </c>
      <c r="B10528" s="0" t="s">
        <v>71</v>
      </c>
      <c r="C10528" s="0" t="s">
        <v>12</v>
      </c>
      <c r="D10528" s="8" t="s">
        <v>18429</v>
      </c>
      <c r="E10528" s="2" t="s">
        <v>14</v>
      </c>
      <c r="F10528" s="9" t="s">
        <v>18430</v>
      </c>
      <c r="G10528" s="0" t="s">
        <v>16</v>
      </c>
      <c r="H10528" s="8" t="s">
        <v>18431</v>
      </c>
      <c r="I10528" s="2" t="s">
        <v>18</v>
      </c>
      <c r="J10528" s="10" t="str">
        <f aca="false">_xlfn.ORG.LIBREOFFICE.REGEX($F10528,"^[:digit:]+\:0\:.?[169F]\:","")</f>
        <v>74:79:A603:FFFF0000:0:0:0:</v>
      </c>
      <c r="K10528" s="2"/>
      <c r="L10528" s="2"/>
      <c r="N10528" s="2"/>
      <c r="O10528" s="2"/>
      <c r="Q10528" s="2"/>
      <c r="R10528" s="2"/>
      <c r="S10528" s="2"/>
    </row>
    <row r="10529" customFormat="false" ht="12.8" hidden="false" customHeight="false" outlineLevel="0" collapsed="false">
      <c r="A10529" s="0" t="s">
        <v>18374</v>
      </c>
      <c r="B10529" s="0" t="s">
        <v>71</v>
      </c>
      <c r="C10529" s="0" t="s">
        <v>12</v>
      </c>
      <c r="D10529" s="8" t="s">
        <v>18432</v>
      </c>
      <c r="E10529" s="2" t="s">
        <v>14</v>
      </c>
      <c r="F10529" s="9" t="s">
        <v>18433</v>
      </c>
      <c r="G10529" s="0" t="s">
        <v>16</v>
      </c>
      <c r="H10529" s="8" t="s">
        <v>18434</v>
      </c>
      <c r="I10529" s="2" t="s">
        <v>18</v>
      </c>
      <c r="J10529" s="10" t="str">
        <f aca="false">_xlfn.ORG.LIBREOFFICE.REGEX($F10529,"^[:digit:]+\:0\:.?[169F]\:","")</f>
        <v>75:7A:A603:FFFF0000:0:0:0:</v>
      </c>
      <c r="K10529" s="2"/>
      <c r="L10529" s="2"/>
      <c r="N10529" s="2"/>
      <c r="O10529" s="2"/>
      <c r="Q10529" s="2"/>
      <c r="R10529" s="2"/>
      <c r="S10529" s="2"/>
    </row>
    <row r="10530" customFormat="false" ht="12.8" hidden="false" customHeight="false" outlineLevel="0" collapsed="false">
      <c r="A10530" s="0" t="s">
        <v>18374</v>
      </c>
      <c r="B10530" s="0" t="s">
        <v>71</v>
      </c>
      <c r="C10530" s="0" t="s">
        <v>12</v>
      </c>
      <c r="D10530" s="8" t="s">
        <v>18435</v>
      </c>
      <c r="E10530" s="2" t="s">
        <v>14</v>
      </c>
      <c r="F10530" s="9" t="s">
        <v>18436</v>
      </c>
      <c r="G10530" s="0" t="s">
        <v>16</v>
      </c>
      <c r="H10530" s="8" t="s">
        <v>18437</v>
      </c>
      <c r="I10530" s="2" t="s">
        <v>18</v>
      </c>
      <c r="J10530" s="10" t="str">
        <f aca="false">_xlfn.ORG.LIBREOFFICE.REGEX($F10530,"^[:digit:]+\:0\:.?[169F]\:","")</f>
        <v>85:7A:A603:FFFF0000:0:0:0:</v>
      </c>
      <c r="K10530" s="2"/>
      <c r="L10530" s="2"/>
      <c r="N10530" s="2"/>
      <c r="O10530" s="2"/>
      <c r="Q10530" s="2"/>
      <c r="R10530" s="2"/>
      <c r="S10530" s="2"/>
    </row>
    <row r="10531" customFormat="false" ht="12.8" hidden="false" customHeight="false" outlineLevel="0" collapsed="false">
      <c r="A10531" s="0" t="s">
        <v>18374</v>
      </c>
      <c r="B10531" s="0" t="s">
        <v>71</v>
      </c>
      <c r="C10531" s="0" t="s">
        <v>12</v>
      </c>
      <c r="D10531" s="8" t="s">
        <v>18438</v>
      </c>
      <c r="E10531" s="2" t="s">
        <v>14</v>
      </c>
      <c r="F10531" s="9" t="s">
        <v>18439</v>
      </c>
      <c r="G10531" s="0" t="s">
        <v>16</v>
      </c>
      <c r="H10531" s="8" t="s">
        <v>18440</v>
      </c>
      <c r="I10531" s="2" t="s">
        <v>18</v>
      </c>
      <c r="J10531" s="10" t="str">
        <f aca="false">_xlfn.ORG.LIBREOFFICE.REGEX($F10531,"^[:digit:]+\:0\:.?[169F]\:","")</f>
        <v>86:7B:A603:FFFF0000:0:0:0:</v>
      </c>
      <c r="K10531" s="2"/>
      <c r="L10531" s="2"/>
      <c r="N10531" s="2"/>
      <c r="O10531" s="2"/>
      <c r="Q10531" s="2"/>
      <c r="R10531" s="2"/>
      <c r="S10531" s="2"/>
    </row>
    <row r="10532" customFormat="false" ht="12.8" hidden="false" customHeight="false" outlineLevel="0" collapsed="false">
      <c r="A10532" s="0" t="s">
        <v>18374</v>
      </c>
      <c r="B10532" s="0" t="s">
        <v>71</v>
      </c>
      <c r="C10532" s="0" t="s">
        <v>12</v>
      </c>
      <c r="D10532" s="8" t="s">
        <v>18030</v>
      </c>
      <c r="E10532" s="2" t="s">
        <v>14</v>
      </c>
      <c r="F10532" s="9" t="s">
        <v>18441</v>
      </c>
      <c r="G10532" s="0" t="s">
        <v>16</v>
      </c>
      <c r="H10532" s="8" t="s">
        <v>18034</v>
      </c>
      <c r="I10532" s="2" t="s">
        <v>18</v>
      </c>
      <c r="J10532" s="10" t="str">
        <f aca="false">_xlfn.ORG.LIBREOFFICE.REGEX($F10532,"^[:digit:]+\:0\:.?[169F]\:","")</f>
        <v>9D0:3:46:FFFF0000:0:0:0:</v>
      </c>
      <c r="K10532" s="2"/>
      <c r="L10532" s="2"/>
      <c r="N10532" s="2"/>
      <c r="O10532" s="2"/>
      <c r="Q10532" s="2"/>
      <c r="R10532" s="2"/>
      <c r="S10532" s="2"/>
    </row>
    <row r="10533" customFormat="false" ht="12.8" hidden="false" customHeight="false" outlineLevel="0" collapsed="false">
      <c r="A10533" s="0" t="s">
        <v>18374</v>
      </c>
      <c r="B10533" s="0" t="s">
        <v>71</v>
      </c>
      <c r="C10533" s="0" t="s">
        <v>12</v>
      </c>
      <c r="D10533" s="8" t="s">
        <v>18036</v>
      </c>
      <c r="E10533" s="2" t="s">
        <v>14</v>
      </c>
      <c r="F10533" s="9" t="s">
        <v>18442</v>
      </c>
      <c r="G10533" s="0" t="s">
        <v>16</v>
      </c>
      <c r="H10533" s="8" t="s">
        <v>18443</v>
      </c>
      <c r="I10533" s="2" t="s">
        <v>18</v>
      </c>
      <c r="J10533" s="10" t="str">
        <f aca="false">_xlfn.ORG.LIBREOFFICE.REGEX($F10533,"^[:digit:]+\:0\:.?[169F]\:","")</f>
        <v>446:7:46:FFFF0000:0:0:0:</v>
      </c>
      <c r="K10533" s="2"/>
      <c r="L10533" s="2"/>
      <c r="N10533" s="2"/>
      <c r="O10533" s="2"/>
      <c r="Q10533" s="2"/>
      <c r="R10533" s="2"/>
      <c r="S10533" s="2"/>
    </row>
    <row r="10534" customFormat="false" ht="12.8" hidden="false" customHeight="false" outlineLevel="0" collapsed="false">
      <c r="A10534" s="0" t="s">
        <v>18374</v>
      </c>
      <c r="B10534" s="0" t="s">
        <v>71</v>
      </c>
      <c r="C10534" s="0" t="s">
        <v>12</v>
      </c>
      <c r="D10534" s="8" t="s">
        <v>3113</v>
      </c>
      <c r="E10534" s="2" t="s">
        <v>14</v>
      </c>
      <c r="F10534" s="9" t="s">
        <v>18444</v>
      </c>
      <c r="G10534" s="0" t="s">
        <v>16</v>
      </c>
      <c r="H10534" s="8" t="s">
        <v>3955</v>
      </c>
      <c r="I10534" s="2" t="s">
        <v>18</v>
      </c>
      <c r="J10534" s="10" t="str">
        <f aca="false">_xlfn.ORG.LIBREOFFICE.REGEX($F10534,"^[:digit:]+\:0\:.?[169F]\:","")</f>
        <v>3EB:17:46:FFFF0000:0:0:0:</v>
      </c>
      <c r="K10534" s="2"/>
      <c r="L10534" s="2"/>
      <c r="N10534" s="2"/>
      <c r="O10534" s="2"/>
      <c r="Q10534" s="2"/>
      <c r="R10534" s="2"/>
      <c r="S10534" s="2"/>
    </row>
    <row r="10535" customFormat="false" ht="12.8" hidden="false" customHeight="false" outlineLevel="0" collapsed="false">
      <c r="A10535" s="0" t="s">
        <v>18374</v>
      </c>
      <c r="B10535" s="0" t="s">
        <v>71</v>
      </c>
      <c r="C10535" s="0" t="s">
        <v>12</v>
      </c>
      <c r="D10535" s="8" t="s">
        <v>18040</v>
      </c>
      <c r="E10535" s="2" t="s">
        <v>14</v>
      </c>
      <c r="F10535" s="9" t="s">
        <v>18445</v>
      </c>
      <c r="G10535" s="0" t="s">
        <v>16</v>
      </c>
      <c r="H10535" s="8" t="s">
        <v>7548</v>
      </c>
      <c r="I10535" s="2" t="s">
        <v>18</v>
      </c>
      <c r="J10535" s="10" t="str">
        <f aca="false">_xlfn.ORG.LIBREOFFICE.REGEX($F10535,"^[:digit:]+\:0\:.?[169F]\:","")</f>
        <v>1BF5:12:46:FFFF0000:0:0:0:</v>
      </c>
      <c r="K10535" s="2"/>
      <c r="L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18374</v>
      </c>
      <c r="B10536" s="0" t="s">
        <v>71</v>
      </c>
      <c r="C10536" s="0" t="s">
        <v>12</v>
      </c>
      <c r="D10536" s="8" t="s">
        <v>18043</v>
      </c>
      <c r="E10536" s="2" t="s">
        <v>14</v>
      </c>
      <c r="F10536" s="9" t="s">
        <v>18446</v>
      </c>
      <c r="G10536" s="0" t="s">
        <v>16</v>
      </c>
      <c r="H10536" s="8" t="s">
        <v>6703</v>
      </c>
      <c r="I10536" s="2" t="s">
        <v>18</v>
      </c>
      <c r="J10536" s="10" t="str">
        <f aca="false">_xlfn.ORG.LIBREOFFICE.REGEX($F10536,"^[:digit:]+\:0\:.?[169F]\:","")</f>
        <v>644:D:46:FFFF0000:0:0:0:</v>
      </c>
      <c r="K10536" s="2"/>
      <c r="L10536" s="2"/>
      <c r="N10536" s="2"/>
      <c r="O10536" s="2"/>
      <c r="Q10536" s="2"/>
      <c r="R10536" s="2"/>
      <c r="S10536" s="2"/>
    </row>
    <row r="10537" customFormat="false" ht="12.8" hidden="false" customHeight="false" outlineLevel="0" collapsed="false">
      <c r="A10537" s="0" t="s">
        <v>18374</v>
      </c>
      <c r="B10537" s="0" t="s">
        <v>71</v>
      </c>
      <c r="C10537" s="0" t="s">
        <v>12</v>
      </c>
      <c r="D10537" s="8" t="s">
        <v>18044</v>
      </c>
      <c r="E10537" s="2" t="s">
        <v>14</v>
      </c>
      <c r="F10537" s="9" t="s">
        <v>18447</v>
      </c>
      <c r="G10537" s="0" t="s">
        <v>16</v>
      </c>
      <c r="H10537" s="8" t="s">
        <v>9748</v>
      </c>
      <c r="I10537" s="2" t="s">
        <v>18</v>
      </c>
      <c r="J10537" s="10" t="str">
        <f aca="false">_xlfn.ORG.LIBREOFFICE.REGEX($F10537,"^[:digit:]+\:0\:.?[169F]\:","")</f>
        <v>D7:12:46:FFFF0000:0:0:0:</v>
      </c>
      <c r="K10537" s="2"/>
      <c r="L10537" s="2"/>
      <c r="N10537" s="2"/>
      <c r="O10537" s="2"/>
      <c r="Q10537" s="2"/>
      <c r="R10537" s="2"/>
      <c r="S10537" s="2"/>
    </row>
    <row r="10538" customFormat="false" ht="12.8" hidden="false" customHeight="false" outlineLevel="0" collapsed="false">
      <c r="A10538" s="0" t="s">
        <v>18374</v>
      </c>
      <c r="B10538" s="0" t="s">
        <v>71</v>
      </c>
      <c r="C10538" s="0" t="s">
        <v>12</v>
      </c>
      <c r="D10538" s="8" t="s">
        <v>9755</v>
      </c>
      <c r="E10538" s="2" t="s">
        <v>14</v>
      </c>
      <c r="F10538" s="9" t="s">
        <v>18448</v>
      </c>
      <c r="G10538" s="0" t="s">
        <v>16</v>
      </c>
      <c r="H10538" s="8" t="s">
        <v>18052</v>
      </c>
      <c r="I10538" s="2" t="s">
        <v>18</v>
      </c>
      <c r="J10538" s="10" t="str">
        <f aca="false">_xlfn.ORG.LIBREOFFICE.REGEX($F10538,"^[:digit:]+\:0\:.?[169F]\:","")</f>
        <v>2C4F:1:46:FFFF0000:0:0:0:</v>
      </c>
      <c r="K10538" s="2"/>
      <c r="L10538" s="2"/>
      <c r="Q10538" s="2"/>
      <c r="R10538" s="2"/>
      <c r="S10538" s="2"/>
    </row>
    <row r="10539" customFormat="false" ht="12.8" hidden="false" customHeight="false" outlineLevel="0" collapsed="false">
      <c r="A10539" s="0" t="s">
        <v>18374</v>
      </c>
      <c r="B10539" s="0" t="s">
        <v>71</v>
      </c>
      <c r="C10539" s="0" t="s">
        <v>12</v>
      </c>
      <c r="D10539" s="8" t="s">
        <v>1228</v>
      </c>
      <c r="E10539" s="2" t="s">
        <v>14</v>
      </c>
      <c r="F10539" s="9" t="s">
        <v>18449</v>
      </c>
      <c r="G10539" s="0" t="s">
        <v>16</v>
      </c>
      <c r="H10539" s="8" t="s">
        <v>3567</v>
      </c>
      <c r="I10539" s="2" t="s">
        <v>18</v>
      </c>
      <c r="J10539" s="10" t="str">
        <f aca="false">_xlfn.ORG.LIBREOFFICE.REGEX($F10539,"^[:digit:]+\:0\:.?[169F]\:","")</f>
        <v>A2E:11:46:FFFF0000:0:0:0:</v>
      </c>
      <c r="K10539" s="2"/>
      <c r="L10539" s="2"/>
      <c r="N10539" s="2"/>
      <c r="Q10539" s="2"/>
      <c r="R10539" s="2"/>
      <c r="S10539" s="2"/>
    </row>
    <row r="10540" customFormat="false" ht="12.8" hidden="false" customHeight="false" outlineLevel="0" collapsed="false">
      <c r="A10540" s="0" t="s">
        <v>18374</v>
      </c>
      <c r="B10540" s="0" t="s">
        <v>71</v>
      </c>
      <c r="C10540" s="0" t="s">
        <v>12</v>
      </c>
      <c r="D10540" s="8" t="s">
        <v>18054</v>
      </c>
      <c r="E10540" s="2" t="s">
        <v>14</v>
      </c>
      <c r="F10540" s="9" t="s">
        <v>18450</v>
      </c>
      <c r="G10540" s="0" t="s">
        <v>16</v>
      </c>
      <c r="H10540" s="8" t="s">
        <v>1233</v>
      </c>
      <c r="I10540" s="2" t="s">
        <v>18</v>
      </c>
      <c r="J10540" s="10" t="str">
        <f aca="false">_xlfn.ORG.LIBREOFFICE.REGEX($F10540,"^[:digit:]+\:0\:.?[169F]\:","")</f>
        <v>1133:13:46:FFFF0000:0:0:0:</v>
      </c>
      <c r="K10540" s="2"/>
      <c r="L10540" s="2"/>
      <c r="O10540" s="2"/>
      <c r="Q10540" s="2"/>
      <c r="R10540" s="2"/>
      <c r="S10540" s="2"/>
    </row>
    <row r="10541" customFormat="false" ht="12.8" hidden="false" customHeight="false" outlineLevel="0" collapsed="false">
      <c r="A10541" s="0" t="s">
        <v>18374</v>
      </c>
      <c r="B10541" s="0" t="s">
        <v>71</v>
      </c>
      <c r="C10541" s="0" t="s">
        <v>12</v>
      </c>
      <c r="D10541" s="8" t="s">
        <v>7875</v>
      </c>
      <c r="E10541" s="2" t="s">
        <v>14</v>
      </c>
      <c r="F10541" s="9" t="s">
        <v>18451</v>
      </c>
      <c r="G10541" s="0" t="s">
        <v>16</v>
      </c>
      <c r="H10541" s="8" t="s">
        <v>7877</v>
      </c>
      <c r="I10541" s="2" t="s">
        <v>18</v>
      </c>
      <c r="J10541" s="10" t="str">
        <f aca="false">_xlfn.ORG.LIBREOFFICE.REGEX($F10541,"^[:digit:]+\:0\:.?[169F]\:","")</f>
        <v>6F7:23:46:FFFF0000:0:0:0:</v>
      </c>
      <c r="K10541" s="2"/>
      <c r="L10541" s="2"/>
      <c r="N10541" s="2"/>
      <c r="O10541" s="2"/>
      <c r="Q10541" s="2"/>
      <c r="R10541" s="2"/>
      <c r="S10541" s="2"/>
    </row>
    <row r="10542" customFormat="false" ht="12.8" hidden="false" customHeight="false" outlineLevel="0" collapsed="false">
      <c r="A10542" s="0" t="s">
        <v>18374</v>
      </c>
      <c r="B10542" s="0" t="s">
        <v>71</v>
      </c>
      <c r="C10542" s="0" t="s">
        <v>12</v>
      </c>
      <c r="D10542" s="8" t="s">
        <v>1234</v>
      </c>
      <c r="E10542" s="2" t="s">
        <v>14</v>
      </c>
      <c r="F10542" s="9" t="s">
        <v>18452</v>
      </c>
      <c r="G10542" s="0" t="s">
        <v>16</v>
      </c>
      <c r="H10542" s="8" t="s">
        <v>1236</v>
      </c>
      <c r="I10542" s="2" t="s">
        <v>18</v>
      </c>
      <c r="J10542" s="10" t="str">
        <f aca="false">_xlfn.ORG.LIBREOFFICE.REGEX($F10542,"^[:digit:]+\:0\:.?[169F]\:","")</f>
        <v>6F6:23:46:FFFF0000:0:0:0:</v>
      </c>
      <c r="K10542" s="2"/>
      <c r="L10542" s="2"/>
      <c r="Q10542" s="2"/>
      <c r="R10542" s="2"/>
      <c r="S10542" s="2"/>
    </row>
    <row r="10543" customFormat="false" ht="12.8" hidden="false" customHeight="false" outlineLevel="0" collapsed="false">
      <c r="A10543" s="0" t="s">
        <v>18374</v>
      </c>
      <c r="B10543" s="0" t="s">
        <v>71</v>
      </c>
      <c r="C10543" s="0" t="s">
        <v>12</v>
      </c>
      <c r="D10543" s="8" t="s">
        <v>18453</v>
      </c>
      <c r="E10543" s="2" t="s">
        <v>14</v>
      </c>
      <c r="F10543" s="9" t="s">
        <v>18454</v>
      </c>
      <c r="G10543" s="0" t="s">
        <v>16</v>
      </c>
      <c r="H10543" s="8" t="s">
        <v>3139</v>
      </c>
      <c r="I10543" s="2" t="s">
        <v>18</v>
      </c>
      <c r="J10543" s="10" t="str">
        <f aca="false">_xlfn.ORG.LIBREOFFICE.REGEX($F10543,"^[:digit:]+\:0\:.?[169F]\:","")</f>
        <v>114B:13:46:FFFF0000:0:0:0:</v>
      </c>
      <c r="K10543" s="2"/>
      <c r="L10543" s="2"/>
      <c r="M10543" s="2"/>
      <c r="N10543" s="2"/>
      <c r="O10543" s="2"/>
      <c r="Q10543" s="2"/>
      <c r="R10543" s="2"/>
      <c r="S10543" s="2"/>
    </row>
    <row r="10544" customFormat="false" ht="12.8" hidden="false" customHeight="false" outlineLevel="0" collapsed="false">
      <c r="A10544" s="0" t="s">
        <v>18374</v>
      </c>
      <c r="B10544" s="0" t="s">
        <v>71</v>
      </c>
      <c r="C10544" s="0" t="s">
        <v>12</v>
      </c>
      <c r="D10544" s="8" t="s">
        <v>18455</v>
      </c>
      <c r="E10544" s="2" t="s">
        <v>14</v>
      </c>
      <c r="F10544" s="9" t="s">
        <v>18456</v>
      </c>
      <c r="G10544" s="0" t="s">
        <v>16</v>
      </c>
      <c r="H10544" s="8" t="s">
        <v>4624</v>
      </c>
      <c r="I10544" s="2" t="s">
        <v>18</v>
      </c>
      <c r="J10544" s="10" t="str">
        <f aca="false">_xlfn.ORG.LIBREOFFICE.REGEX($F10544,"^[:digit:]+\:0\:.?[169F]\:","")</f>
        <v>A2D:9:46:FFFF0000:0:0:0:</v>
      </c>
      <c r="K10544" s="2"/>
      <c r="L10544" s="2"/>
      <c r="M10544" s="2"/>
      <c r="O10544" s="2"/>
      <c r="Q10544" s="2"/>
      <c r="R10544" s="2"/>
      <c r="S10544" s="2"/>
    </row>
    <row r="10545" customFormat="false" ht="12.8" hidden="false" customHeight="false" outlineLevel="0" collapsed="false">
      <c r="A10545" s="0" t="s">
        <v>18374</v>
      </c>
      <c r="B10545" s="0" t="s">
        <v>71</v>
      </c>
      <c r="C10545" s="0" t="s">
        <v>12</v>
      </c>
      <c r="D10545" s="8" t="s">
        <v>18055</v>
      </c>
      <c r="E10545" s="2" t="s">
        <v>14</v>
      </c>
      <c r="F10545" s="9" t="s">
        <v>18457</v>
      </c>
      <c r="G10545" s="0" t="s">
        <v>16</v>
      </c>
      <c r="H10545" s="8" t="s">
        <v>4663</v>
      </c>
      <c r="I10545" s="2" t="s">
        <v>18</v>
      </c>
      <c r="J10545" s="10" t="str">
        <f aca="false">_xlfn.ORG.LIBREOFFICE.REGEX($F10545,"^[:digit:]+\:0\:.?[169F]\:","")</f>
        <v>352:E:46:FFFF0000:0:0:0:</v>
      </c>
      <c r="K10545" s="2"/>
      <c r="L10545" s="2"/>
      <c r="M10545" s="2"/>
      <c r="Q10545" s="2"/>
      <c r="R10545" s="2"/>
      <c r="S10545" s="2"/>
    </row>
    <row r="10546" customFormat="false" ht="12.8" hidden="false" customHeight="false" outlineLevel="0" collapsed="false">
      <c r="A10546" s="0" t="s">
        <v>18374</v>
      </c>
      <c r="B10546" s="0" t="s">
        <v>71</v>
      </c>
      <c r="C10546" s="0" t="s">
        <v>12</v>
      </c>
      <c r="D10546" s="8" t="s">
        <v>18056</v>
      </c>
      <c r="E10546" s="2" t="s">
        <v>14</v>
      </c>
      <c r="F10546" s="9" t="s">
        <v>18458</v>
      </c>
      <c r="G10546" s="0" t="s">
        <v>16</v>
      </c>
      <c r="H10546" s="8" t="s">
        <v>18061</v>
      </c>
      <c r="I10546" s="2" t="s">
        <v>18</v>
      </c>
      <c r="J10546" s="10" t="str">
        <f aca="false">_xlfn.ORG.LIBREOFFICE.REGEX($F10546,"^[:digit:]+\:0\:.?[169F]\:","")</f>
        <v>EDE:E:46:FFFF0000:0:0:0:</v>
      </c>
      <c r="K10546" s="2"/>
      <c r="L10546" s="2"/>
      <c r="M10546" s="2"/>
      <c r="N10546" s="2"/>
      <c r="O10546" s="2"/>
      <c r="Q10546" s="2"/>
      <c r="R10546" s="2"/>
      <c r="S10546" s="2"/>
    </row>
    <row r="10547" customFormat="false" ht="12.8" hidden="false" customHeight="false" outlineLevel="0" collapsed="false">
      <c r="A10547" s="0" t="s">
        <v>18374</v>
      </c>
      <c r="B10547" s="0" t="s">
        <v>71</v>
      </c>
      <c r="C10547" s="0" t="s">
        <v>12</v>
      </c>
      <c r="D10547" s="8" t="s">
        <v>18062</v>
      </c>
      <c r="E10547" s="2" t="s">
        <v>14</v>
      </c>
      <c r="F10547" s="9" t="s">
        <v>18459</v>
      </c>
      <c r="G10547" s="0" t="s">
        <v>16</v>
      </c>
      <c r="H10547" s="8" t="s">
        <v>787</v>
      </c>
      <c r="I10547" s="2" t="s">
        <v>18</v>
      </c>
      <c r="J10547" s="10" t="str">
        <f aca="false">_xlfn.ORG.LIBREOFFICE.REGEX($F10547,"^[:digit:]+\:0\:.?[169F]\:","")</f>
        <v>AF3:11:46:FFFF0000:0:0:0:</v>
      </c>
      <c r="K10547" s="2"/>
      <c r="L10547" s="2"/>
      <c r="M10547" s="2"/>
      <c r="N10547" s="2"/>
      <c r="Q10547" s="2"/>
      <c r="R10547" s="2"/>
      <c r="S10547" s="2"/>
    </row>
    <row r="10548" customFormat="false" ht="12.8" hidden="false" customHeight="false" outlineLevel="0" collapsed="false">
      <c r="A10548" s="0" t="s">
        <v>18374</v>
      </c>
      <c r="B10548" s="0" t="s">
        <v>71</v>
      </c>
      <c r="C10548" s="0" t="s">
        <v>12</v>
      </c>
      <c r="D10548" s="8" t="s">
        <v>18064</v>
      </c>
      <c r="E10548" s="2" t="s">
        <v>14</v>
      </c>
      <c r="F10548" s="9" t="s">
        <v>18450</v>
      </c>
      <c r="G10548" s="0" t="s">
        <v>16</v>
      </c>
      <c r="H10548" s="8" t="s">
        <v>4675</v>
      </c>
      <c r="I10548" s="2" t="s">
        <v>18</v>
      </c>
      <c r="J10548" s="10" t="str">
        <f aca="false">_xlfn.ORG.LIBREOFFICE.REGEX($F10548,"^[:digit:]+\:0\:.?[169F]\:","")</f>
        <v>1133:13:46:FFFF0000:0:0:0:</v>
      </c>
      <c r="K10548" s="2"/>
      <c r="L10548" s="2"/>
      <c r="Q10548" s="2"/>
      <c r="R10548" s="2"/>
      <c r="S10548" s="2"/>
    </row>
    <row r="10549" customFormat="false" ht="12.8" hidden="false" customHeight="false" outlineLevel="0" collapsed="false">
      <c r="A10549" s="0" t="s">
        <v>18374</v>
      </c>
      <c r="B10549" s="0" t="s">
        <v>71</v>
      </c>
      <c r="C10549" s="0" t="s">
        <v>12</v>
      </c>
      <c r="D10549" s="8" t="s">
        <v>8005</v>
      </c>
      <c r="E10549" s="2" t="s">
        <v>14</v>
      </c>
      <c r="F10549" s="9" t="s">
        <v>18460</v>
      </c>
      <c r="G10549" s="0" t="s">
        <v>16</v>
      </c>
      <c r="H10549" s="8" t="s">
        <v>18076</v>
      </c>
      <c r="I10549" s="2" t="s">
        <v>18</v>
      </c>
      <c r="J10549" s="10" t="str">
        <f aca="false">_xlfn.ORG.LIBREOFFICE.REGEX($F10549,"^[:digit:]+\:0\:.?[169F]\:","")</f>
        <v>65:9:46:FFFF0000:0:0:0:</v>
      </c>
      <c r="K10549" s="2"/>
      <c r="L10549" s="2"/>
      <c r="O10549" s="2"/>
      <c r="Q10549" s="2"/>
      <c r="R10549" s="2"/>
      <c r="S10549" s="2"/>
    </row>
    <row r="10550" customFormat="false" ht="12.8" hidden="false" customHeight="false" outlineLevel="0" collapsed="false">
      <c r="A10550" s="0" t="s">
        <v>18374</v>
      </c>
      <c r="B10550" s="0" t="s">
        <v>71</v>
      </c>
      <c r="C10550" s="0" t="s">
        <v>12</v>
      </c>
      <c r="D10550" s="8" t="s">
        <v>8005</v>
      </c>
      <c r="E10550" s="2" t="s">
        <v>14</v>
      </c>
      <c r="F10550" s="9" t="s">
        <v>18461</v>
      </c>
      <c r="G10550" s="0" t="s">
        <v>16</v>
      </c>
      <c r="H10550" s="8" t="s">
        <v>18462</v>
      </c>
      <c r="I10550" s="2" t="s">
        <v>18</v>
      </c>
      <c r="J10550" s="10" t="str">
        <f aca="false">_xlfn.ORG.LIBREOFFICE.REGEX($F10550,"^[:digit:]+\:0\:.?[169F]\:","")</f>
        <v>6F:1:46:FFFF0000:0:0:0:</v>
      </c>
      <c r="K10550" s="2"/>
      <c r="L10550" s="2"/>
      <c r="Q10550" s="2"/>
      <c r="R10550" s="2"/>
      <c r="S10550" s="2"/>
    </row>
    <row r="10551" customFormat="false" ht="12.8" hidden="false" customHeight="false" outlineLevel="0" collapsed="false">
      <c r="A10551" s="0" t="s">
        <v>18374</v>
      </c>
      <c r="B10551" s="0" t="s">
        <v>71</v>
      </c>
      <c r="C10551" s="0" t="s">
        <v>12</v>
      </c>
      <c r="D10551" s="8" t="s">
        <v>8234</v>
      </c>
      <c r="E10551" s="2" t="s">
        <v>14</v>
      </c>
      <c r="F10551" s="9" t="s">
        <v>18463</v>
      </c>
      <c r="G10551" s="0" t="s">
        <v>16</v>
      </c>
      <c r="H10551" s="8" t="s">
        <v>18116</v>
      </c>
      <c r="I10551" s="2" t="s">
        <v>18</v>
      </c>
      <c r="J10551" s="10" t="str">
        <f aca="false">_xlfn.ORG.LIBREOFFICE.REGEX($F10551,"^[:digit:]+\:0\:.?[169F]\:","")</f>
        <v>C9:9:46:FFFF0000:0:0:0:</v>
      </c>
      <c r="K10551" s="2"/>
      <c r="L10551" s="2"/>
      <c r="O10551" s="2"/>
      <c r="Q10551" s="2"/>
      <c r="R10551" s="2"/>
      <c r="S10551" s="2"/>
    </row>
    <row r="10552" customFormat="false" ht="12.8" hidden="false" customHeight="false" outlineLevel="0" collapsed="false">
      <c r="A10552" s="0" t="s">
        <v>18374</v>
      </c>
      <c r="B10552" s="0" t="s">
        <v>71</v>
      </c>
      <c r="C10552" s="0" t="s">
        <v>12</v>
      </c>
      <c r="D10552" s="8" t="s">
        <v>18119</v>
      </c>
      <c r="E10552" s="2" t="s">
        <v>14</v>
      </c>
      <c r="F10552" s="9" t="s">
        <v>18464</v>
      </c>
      <c r="G10552" s="0" t="s">
        <v>16</v>
      </c>
      <c r="H10552" s="8" t="s">
        <v>18124</v>
      </c>
      <c r="I10552" s="2" t="s">
        <v>18</v>
      </c>
      <c r="J10552" s="10" t="str">
        <f aca="false">_xlfn.ORG.LIBREOFFICE.REGEX($F10552,"^[:digit:]+\:0\:.?[169F]\:","")</f>
        <v>12D:9:46:FFFF0000:0:0:0:</v>
      </c>
      <c r="K10552" s="2"/>
      <c r="L10552" s="2"/>
      <c r="O10552" s="2"/>
      <c r="Q10552" s="2"/>
      <c r="R10552" s="2"/>
      <c r="S10552" s="2"/>
    </row>
    <row r="10553" customFormat="false" ht="12.8" hidden="false" customHeight="false" outlineLevel="0" collapsed="false">
      <c r="A10553" s="0" t="s">
        <v>18374</v>
      </c>
      <c r="B10553" s="0" t="s">
        <v>71</v>
      </c>
      <c r="C10553" s="0" t="s">
        <v>12</v>
      </c>
      <c r="D10553" s="8" t="s">
        <v>18127</v>
      </c>
      <c r="E10553" s="2" t="s">
        <v>14</v>
      </c>
      <c r="F10553" s="9" t="s">
        <v>18464</v>
      </c>
      <c r="G10553" s="0" t="s">
        <v>16</v>
      </c>
      <c r="H10553" s="8" t="s">
        <v>18124</v>
      </c>
      <c r="I10553" s="2" t="s">
        <v>18</v>
      </c>
      <c r="J10553" s="10" t="str">
        <f aca="false">_xlfn.ORG.LIBREOFFICE.REGEX($F10553,"^[:digit:]+\:0\:.?[169F]\:","")</f>
        <v>12D:9:46:FFFF0000:0:0:0:</v>
      </c>
      <c r="K10553" s="2"/>
      <c r="L10553" s="2"/>
      <c r="N10553" s="2"/>
      <c r="Q10553" s="2"/>
      <c r="R10553" s="2"/>
      <c r="S10553" s="2"/>
    </row>
    <row r="10554" customFormat="false" ht="12.8" hidden="false" customHeight="false" outlineLevel="0" collapsed="false">
      <c r="A10554" s="0" t="s">
        <v>18374</v>
      </c>
      <c r="B10554" s="0" t="s">
        <v>71</v>
      </c>
      <c r="C10554" s="0" t="s">
        <v>12</v>
      </c>
      <c r="D10554" s="8" t="s">
        <v>18130</v>
      </c>
      <c r="E10554" s="2" t="s">
        <v>14</v>
      </c>
      <c r="F10554" s="9" t="s">
        <v>18465</v>
      </c>
      <c r="G10554" s="0" t="s">
        <v>16</v>
      </c>
      <c r="H10554" s="8" t="s">
        <v>18132</v>
      </c>
      <c r="I10554" s="2" t="s">
        <v>18</v>
      </c>
      <c r="J10554" s="10" t="str">
        <f aca="false">_xlfn.ORG.LIBREOFFICE.REGEX($F10554,"^[:digit:]+\:0\:.?[169F]\:","")</f>
        <v>5E7:D:46:FFFF0000:0:0:0:</v>
      </c>
      <c r="K10554" s="2"/>
      <c r="L10554" s="2"/>
      <c r="Q10554" s="2"/>
      <c r="R10554" s="2"/>
      <c r="S10554" s="2"/>
    </row>
    <row r="10555" customFormat="false" ht="12.8" hidden="false" customHeight="false" outlineLevel="0" collapsed="false">
      <c r="A10555" s="0" t="s">
        <v>18374</v>
      </c>
      <c r="B10555" s="0" t="s">
        <v>71</v>
      </c>
      <c r="C10555" s="0" t="s">
        <v>12</v>
      </c>
      <c r="D10555" s="8" t="s">
        <v>18133</v>
      </c>
      <c r="E10555" s="2" t="s">
        <v>14</v>
      </c>
      <c r="F10555" s="9" t="s">
        <v>18466</v>
      </c>
      <c r="G10555" s="0" t="s">
        <v>16</v>
      </c>
      <c r="H10555" s="8" t="s">
        <v>7600</v>
      </c>
      <c r="I10555" s="2" t="s">
        <v>18</v>
      </c>
      <c r="J10555" s="10" t="str">
        <f aca="false">_xlfn.ORG.LIBREOFFICE.REGEX($F10555,"^[:digit:]+\:0\:.?[169F]\:","")</f>
        <v>648:C:46:FFFF0000:0:0:0:</v>
      </c>
      <c r="K10555" s="2"/>
      <c r="L10555" s="2"/>
      <c r="O10555" s="2"/>
      <c r="Q10555" s="2"/>
      <c r="R10555" s="2"/>
      <c r="S10555" s="2"/>
    </row>
    <row r="10556" customFormat="false" ht="12.8" hidden="false" customHeight="false" outlineLevel="0" collapsed="false">
      <c r="A10556" s="0" t="s">
        <v>18374</v>
      </c>
      <c r="B10556" s="0" t="s">
        <v>71</v>
      </c>
      <c r="C10556" s="0" t="s">
        <v>12</v>
      </c>
      <c r="D10556" s="8" t="s">
        <v>3322</v>
      </c>
      <c r="E10556" s="2" t="s">
        <v>14</v>
      </c>
      <c r="F10556" s="9" t="s">
        <v>18467</v>
      </c>
      <c r="G10556" s="0" t="s">
        <v>16</v>
      </c>
      <c r="H10556" s="8" t="s">
        <v>10867</v>
      </c>
      <c r="I10556" s="2" t="s">
        <v>18</v>
      </c>
      <c r="J10556" s="10" t="str">
        <f aca="false">_xlfn.ORG.LIBREOFFICE.REGEX($F10556,"^[:digit:]+\:0\:.?[169F]\:","")</f>
        <v>1AD:21:46:FFFF0000:0:0:0:</v>
      </c>
      <c r="K10556" s="2"/>
      <c r="L10556" s="2"/>
      <c r="Q10556" s="2"/>
      <c r="R10556" s="2"/>
      <c r="S10556" s="2"/>
    </row>
    <row r="10557" customFormat="false" ht="12.8" hidden="false" customHeight="false" outlineLevel="0" collapsed="false">
      <c r="A10557" s="0" t="s">
        <v>18374</v>
      </c>
      <c r="B10557" s="0" t="s">
        <v>71</v>
      </c>
      <c r="C10557" s="0" t="s">
        <v>12</v>
      </c>
      <c r="D10557" s="8" t="s">
        <v>8011</v>
      </c>
      <c r="E10557" s="2" t="s">
        <v>14</v>
      </c>
      <c r="F10557" s="9" t="s">
        <v>18468</v>
      </c>
      <c r="G10557" s="0" t="s">
        <v>16</v>
      </c>
      <c r="H10557" s="8" t="s">
        <v>18469</v>
      </c>
      <c r="I10557" s="2" t="s">
        <v>18</v>
      </c>
      <c r="J10557" s="10" t="str">
        <f aca="false">_xlfn.ORG.LIBREOFFICE.REGEX($F10557,"^[:digit:]+\:0\:.?[169F]\:","")</f>
        <v>EDD:B:46:FFFF0000:0:0:0:</v>
      </c>
      <c r="K10557" s="2"/>
      <c r="L10557" s="2"/>
      <c r="O10557" s="2"/>
      <c r="Q10557" s="2"/>
      <c r="R10557" s="2"/>
      <c r="S10557" s="2"/>
    </row>
    <row r="10558" customFormat="false" ht="12.8" hidden="false" customHeight="false" outlineLevel="0" collapsed="false">
      <c r="A10558" s="0" t="s">
        <v>18374</v>
      </c>
      <c r="B10558" s="0" t="s">
        <v>71</v>
      </c>
      <c r="C10558" s="0" t="s">
        <v>12</v>
      </c>
      <c r="D10558" s="8" t="s">
        <v>8014</v>
      </c>
      <c r="E10558" s="2" t="s">
        <v>14</v>
      </c>
      <c r="F10558" s="9" t="s">
        <v>18470</v>
      </c>
      <c r="G10558" s="0" t="s">
        <v>16</v>
      </c>
      <c r="H10558" s="8" t="s">
        <v>18471</v>
      </c>
      <c r="I10558" s="2" t="s">
        <v>18</v>
      </c>
      <c r="J10558" s="10" t="str">
        <f aca="false">_xlfn.ORG.LIBREOFFICE.REGEX($F10558,"^[:digit:]+\:0\:.?[169F]\:","")</f>
        <v>287:B:46:FFFF0000:0:0:0:</v>
      </c>
      <c r="K10558" s="2"/>
      <c r="L10558" s="2"/>
      <c r="M10558" s="2"/>
      <c r="N10558" s="2"/>
      <c r="Q10558" s="2"/>
      <c r="R10558" s="2"/>
      <c r="S10558" s="2"/>
    </row>
    <row r="10559" customFormat="false" ht="12.8" hidden="false" customHeight="false" outlineLevel="0" collapsed="false">
      <c r="A10559" s="0" t="s">
        <v>18374</v>
      </c>
      <c r="B10559" s="0" t="s">
        <v>71</v>
      </c>
      <c r="C10559" s="0" t="s">
        <v>12</v>
      </c>
      <c r="D10559" s="8" t="s">
        <v>18472</v>
      </c>
      <c r="E10559" s="2" t="s">
        <v>14</v>
      </c>
      <c r="F10559" s="9" t="s">
        <v>18473</v>
      </c>
      <c r="G10559" s="0" t="s">
        <v>16</v>
      </c>
      <c r="H10559" s="8" t="s">
        <v>18474</v>
      </c>
      <c r="I10559" s="2" t="s">
        <v>18</v>
      </c>
      <c r="J10559" s="10" t="str">
        <f aca="false">_xlfn.ORG.LIBREOFFICE.REGEX($F10559,"^[:digit:]+\:0\:.?[169F]\:","")</f>
        <v>EF6:B:46:FFFF0000:0:0:0:</v>
      </c>
      <c r="K10559" s="2"/>
      <c r="L10559" s="2"/>
      <c r="M10559" s="2"/>
      <c r="N10559" s="2"/>
      <c r="O10559" s="2"/>
      <c r="Q10559" s="2"/>
      <c r="R10559" s="2"/>
      <c r="S10559" s="2"/>
    </row>
    <row r="10560" customFormat="false" ht="12.8" hidden="false" customHeight="false" outlineLevel="0" collapsed="false">
      <c r="A10560" s="0" t="s">
        <v>18374</v>
      </c>
      <c r="B10560" s="0" t="s">
        <v>71</v>
      </c>
      <c r="C10560" s="0" t="s">
        <v>12</v>
      </c>
      <c r="D10560" s="8" t="s">
        <v>18139</v>
      </c>
      <c r="E10560" s="2" t="s">
        <v>14</v>
      </c>
      <c r="F10560" s="9" t="s">
        <v>18475</v>
      </c>
      <c r="G10560" s="0" t="s">
        <v>16</v>
      </c>
      <c r="H10560" s="8" t="s">
        <v>3343</v>
      </c>
      <c r="I10560" s="2" t="s">
        <v>18</v>
      </c>
      <c r="J10560" s="10" t="str">
        <f aca="false">_xlfn.ORG.LIBREOFFICE.REGEX($F10560,"^[:digit:]+\:0\:.?[169F]\:","")</f>
        <v>FC3:5:46:FFFF0000:0:0:0:</v>
      </c>
      <c r="K10560" s="2"/>
      <c r="L10560" s="2"/>
      <c r="M10560" s="2"/>
      <c r="N10560" s="2"/>
      <c r="O10560" s="2"/>
      <c r="Q10560" s="2"/>
      <c r="R10560" s="2"/>
      <c r="S10560" s="2"/>
    </row>
    <row r="10561" customFormat="false" ht="12.8" hidden="false" customHeight="false" outlineLevel="0" collapsed="false">
      <c r="A10561" s="0" t="s">
        <v>18374</v>
      </c>
      <c r="B10561" s="0" t="s">
        <v>71</v>
      </c>
      <c r="C10561" s="0" t="s">
        <v>12</v>
      </c>
      <c r="D10561" s="8" t="s">
        <v>18140</v>
      </c>
      <c r="E10561" s="2" t="s">
        <v>14</v>
      </c>
      <c r="F10561" s="9" t="s">
        <v>18476</v>
      </c>
      <c r="G10561" s="0" t="s">
        <v>16</v>
      </c>
      <c r="H10561" s="8" t="s">
        <v>18144</v>
      </c>
      <c r="I10561" s="2" t="s">
        <v>18</v>
      </c>
      <c r="J10561" s="10" t="str">
        <f aca="false">_xlfn.ORG.LIBREOFFICE.REGEX($F10561,"^[:digit:]+\:0\:.?[169F]\:","")</f>
        <v>1C3F:3:46:FFFF0000:0:0:0:</v>
      </c>
      <c r="K10561" s="2"/>
      <c r="L10561" s="2"/>
      <c r="Q10561" s="2"/>
      <c r="R10561" s="2"/>
      <c r="S10561" s="2"/>
    </row>
    <row r="10562" customFormat="false" ht="12.8" hidden="false" customHeight="false" outlineLevel="0" collapsed="false">
      <c r="A10562" s="0" t="s">
        <v>18374</v>
      </c>
      <c r="B10562" s="0" t="s">
        <v>71</v>
      </c>
      <c r="C10562" s="0" t="s">
        <v>12</v>
      </c>
      <c r="D10562" s="8" t="s">
        <v>18145</v>
      </c>
      <c r="E10562" s="2" t="s">
        <v>14</v>
      </c>
      <c r="F10562" s="9" t="s">
        <v>18477</v>
      </c>
      <c r="G10562" s="0" t="s">
        <v>16</v>
      </c>
      <c r="H10562" s="8" t="s">
        <v>8259</v>
      </c>
      <c r="I10562" s="2" t="s">
        <v>18</v>
      </c>
      <c r="J10562" s="10" t="str">
        <f aca="false">_xlfn.ORG.LIBREOFFICE.REGEX($F10562,"^[:digit:]+\:0\:.?[169F]\:","")</f>
        <v>D4A:12:46:FFFF0000:0:0:0:</v>
      </c>
      <c r="K10562" s="2"/>
      <c r="L10562" s="2"/>
      <c r="O10562" s="2"/>
      <c r="Q10562" s="2"/>
      <c r="R10562" s="2"/>
      <c r="S10562" s="2"/>
    </row>
    <row r="10563" customFormat="false" ht="12.8" hidden="false" customHeight="false" outlineLevel="0" collapsed="false">
      <c r="A10563" s="0" t="s">
        <v>18374</v>
      </c>
      <c r="B10563" s="0" t="s">
        <v>71</v>
      </c>
      <c r="C10563" s="0" t="s">
        <v>12</v>
      </c>
      <c r="D10563" s="8" t="s">
        <v>1438</v>
      </c>
      <c r="E10563" s="2" t="s">
        <v>14</v>
      </c>
      <c r="F10563" s="9" t="s">
        <v>18478</v>
      </c>
      <c r="G10563" s="0" t="s">
        <v>16</v>
      </c>
      <c r="H10563" s="8" t="s">
        <v>4868</v>
      </c>
      <c r="I10563" s="2" t="s">
        <v>18</v>
      </c>
      <c r="J10563" s="10" t="str">
        <f aca="false">_xlfn.ORG.LIBREOFFICE.REGEX($F10563,"^[:digit:]+\:0\:.?[169F]\:","")</f>
        <v>424:13:46:FFFF0000:0:0:0:</v>
      </c>
      <c r="K10563" s="2"/>
      <c r="L10563" s="2"/>
      <c r="M10563" s="2"/>
      <c r="N10563" s="2"/>
      <c r="O10563" s="2"/>
      <c r="Q10563" s="2"/>
      <c r="R10563" s="2"/>
      <c r="S10563" s="2"/>
    </row>
    <row r="10564" customFormat="false" ht="12.8" hidden="false" customHeight="false" outlineLevel="0" collapsed="false">
      <c r="A10564" s="0" t="s">
        <v>18374</v>
      </c>
      <c r="B10564" s="0" t="s">
        <v>71</v>
      </c>
      <c r="C10564" s="0" t="s">
        <v>12</v>
      </c>
      <c r="D10564" s="8" t="s">
        <v>18479</v>
      </c>
      <c r="E10564" s="2" t="s">
        <v>14</v>
      </c>
      <c r="F10564" s="9" t="s">
        <v>18480</v>
      </c>
      <c r="G10564" s="0" t="s">
        <v>16</v>
      </c>
      <c r="H10564" s="8" t="s">
        <v>18481</v>
      </c>
      <c r="I10564" s="2" t="s">
        <v>18</v>
      </c>
      <c r="J10564" s="10" t="str">
        <f aca="false">_xlfn.ORG.LIBREOFFICE.REGEX($F10564,"^[:digit:]+\:0\:.?[169F]\:","")</f>
        <v>FD4:A:46:FFFF0000:0:0:0:</v>
      </c>
      <c r="K10564" s="2"/>
      <c r="L10564" s="2"/>
      <c r="N10564" s="2"/>
      <c r="Q10564" s="2"/>
      <c r="R10564" s="2"/>
      <c r="S10564" s="2"/>
    </row>
    <row r="10565" customFormat="false" ht="12.8" hidden="false" customHeight="false" outlineLevel="0" collapsed="false">
      <c r="A10565" s="0" t="s">
        <v>18374</v>
      </c>
      <c r="B10565" s="0" t="s">
        <v>71</v>
      </c>
      <c r="C10565" s="0" t="s">
        <v>12</v>
      </c>
      <c r="D10565" s="8" t="s">
        <v>7625</v>
      </c>
      <c r="E10565" s="2" t="s">
        <v>14</v>
      </c>
      <c r="F10565" s="9" t="s">
        <v>18482</v>
      </c>
      <c r="G10565" s="0" t="s">
        <v>16</v>
      </c>
      <c r="H10565" s="8" t="s">
        <v>18483</v>
      </c>
      <c r="I10565" s="2" t="s">
        <v>18</v>
      </c>
      <c r="J10565" s="10" t="str">
        <f aca="false">_xlfn.ORG.LIBREOFFICE.REGEX($F10565,"^[:digit:]+\:0\:.?[169F]\:","")</f>
        <v>FE4:B:46:FFFF0000:0:0:0:</v>
      </c>
      <c r="K10565" s="2"/>
      <c r="L10565" s="2"/>
      <c r="M10565" s="2"/>
      <c r="O10565" s="2"/>
      <c r="Q10565" s="2"/>
      <c r="R10565" s="2"/>
      <c r="S10565" s="2"/>
    </row>
    <row r="10566" customFormat="false" ht="12.8" hidden="false" customHeight="false" outlineLevel="0" collapsed="false">
      <c r="A10566" s="0" t="s">
        <v>18374</v>
      </c>
      <c r="B10566" s="0" t="s">
        <v>71</v>
      </c>
      <c r="C10566" s="0" t="s">
        <v>12</v>
      </c>
      <c r="D10566" s="8" t="s">
        <v>8029</v>
      </c>
      <c r="E10566" s="2" t="s">
        <v>14</v>
      </c>
      <c r="F10566" s="9" t="s">
        <v>18484</v>
      </c>
      <c r="G10566" s="0" t="s">
        <v>16</v>
      </c>
      <c r="H10566" s="8" t="s">
        <v>18150</v>
      </c>
      <c r="I10566" s="2" t="s">
        <v>18</v>
      </c>
      <c r="J10566" s="10" t="str">
        <f aca="false">_xlfn.ORG.LIBREOFFICE.REGEX($F10566,"^[:digit:]+\:0\:.?[169F]\:","")</f>
        <v>1901:2:46:FFFF0000:0:0:0:</v>
      </c>
      <c r="K10566" s="2"/>
      <c r="L10566" s="2"/>
      <c r="O10566" s="2"/>
      <c r="Q10566" s="2"/>
      <c r="R10566" s="2"/>
      <c r="S10566" s="2"/>
    </row>
    <row r="10567" customFormat="false" ht="12.8" hidden="false" customHeight="false" outlineLevel="0" collapsed="false">
      <c r="A10567" s="0" t="s">
        <v>18374</v>
      </c>
      <c r="B10567" s="0" t="s">
        <v>71</v>
      </c>
      <c r="C10567" s="0" t="s">
        <v>12</v>
      </c>
      <c r="D10567" s="8" t="s">
        <v>18485</v>
      </c>
      <c r="E10567" s="2" t="s">
        <v>14</v>
      </c>
      <c r="F10567" s="9" t="s">
        <v>18486</v>
      </c>
      <c r="G10567" s="0" t="s">
        <v>16</v>
      </c>
      <c r="H10567" s="8" t="s">
        <v>18487</v>
      </c>
      <c r="I10567" s="2" t="s">
        <v>18</v>
      </c>
      <c r="J10567" s="10" t="str">
        <f aca="false">_xlfn.ORG.LIBREOFFICE.REGEX($F10567,"^[:digit:]+\:0\:.?[169F]\:","")</f>
        <v>99:2:46:FFFF0000:0:0:0:</v>
      </c>
      <c r="K10567" s="2"/>
      <c r="L10567" s="2"/>
      <c r="N10567" s="2"/>
      <c r="O10567" s="2"/>
      <c r="Q10567" s="2"/>
      <c r="R10567" s="2"/>
      <c r="S10567" s="2"/>
    </row>
    <row r="10568" customFormat="false" ht="12.8" hidden="false" customHeight="false" outlineLevel="0" collapsed="false">
      <c r="A10568" s="0" t="s">
        <v>18374</v>
      </c>
      <c r="B10568" s="0" t="s">
        <v>71</v>
      </c>
      <c r="C10568" s="0" t="s">
        <v>12</v>
      </c>
      <c r="D10568" s="8" t="s">
        <v>18152</v>
      </c>
      <c r="E10568" s="2" t="s">
        <v>14</v>
      </c>
      <c r="F10568" s="9" t="s">
        <v>18488</v>
      </c>
      <c r="G10568" s="0" t="s">
        <v>16</v>
      </c>
      <c r="H10568" s="8" t="s">
        <v>18489</v>
      </c>
      <c r="I10568" s="2" t="s">
        <v>18</v>
      </c>
      <c r="J10568" s="10" t="str">
        <f aca="false">_xlfn.ORG.LIBREOFFICE.REGEX($F10568,"^[:digit:]+\:0\:.?[169F]\:","")</f>
        <v>A3:2:46:FFFF0000:0:0:0:</v>
      </c>
      <c r="K10568" s="2"/>
      <c r="L10568" s="2"/>
      <c r="M10568" s="2"/>
      <c r="Q10568" s="2"/>
      <c r="R10568" s="2"/>
      <c r="S10568" s="2"/>
    </row>
    <row r="10569" customFormat="false" ht="12.8" hidden="false" customHeight="false" outlineLevel="0" collapsed="false">
      <c r="A10569" s="0" t="s">
        <v>18374</v>
      </c>
      <c r="B10569" s="0" t="s">
        <v>71</v>
      </c>
      <c r="C10569" s="0" t="s">
        <v>12</v>
      </c>
      <c r="D10569" s="8" t="s">
        <v>18155</v>
      </c>
      <c r="E10569" s="2" t="s">
        <v>14</v>
      </c>
      <c r="F10569" s="9" t="s">
        <v>18490</v>
      </c>
      <c r="G10569" s="0" t="s">
        <v>16</v>
      </c>
      <c r="H10569" s="8" t="s">
        <v>18160</v>
      </c>
      <c r="I10569" s="2" t="s">
        <v>18</v>
      </c>
      <c r="J10569" s="10" t="str">
        <f aca="false">_xlfn.ORG.LIBREOFFICE.REGEX($F10569,"^[:digit:]+\:0\:.?[169F]\:","")</f>
        <v>1BEC:F:46:FFFF0000:0:0:0:</v>
      </c>
      <c r="K10569" s="2"/>
      <c r="L10569" s="2"/>
      <c r="M10569" s="2"/>
      <c r="O10569" s="2"/>
      <c r="Q10569" s="2"/>
      <c r="R10569" s="2"/>
      <c r="S10569" s="2"/>
    </row>
    <row r="10570" customFormat="false" ht="12.8" hidden="false" customHeight="false" outlineLevel="0" collapsed="false">
      <c r="A10570" s="0" t="s">
        <v>18374</v>
      </c>
      <c r="B10570" s="0" t="s">
        <v>71</v>
      </c>
      <c r="C10570" s="0" t="s">
        <v>12</v>
      </c>
      <c r="D10570" s="8" t="s">
        <v>9870</v>
      </c>
      <c r="E10570" s="2" t="s">
        <v>14</v>
      </c>
      <c r="F10570" s="9" t="s">
        <v>18491</v>
      </c>
      <c r="G10570" s="0" t="s">
        <v>16</v>
      </c>
      <c r="H10570" s="8" t="s">
        <v>18169</v>
      </c>
      <c r="I10570" s="2" t="s">
        <v>18</v>
      </c>
      <c r="J10570" s="10" t="str">
        <f aca="false">_xlfn.ORG.LIBREOFFICE.REGEX($F10570,"^[:digit:]+\:0\:.?[169F]\:","")</f>
        <v>27E:F:46:FFFF0000:0:0:0:</v>
      </c>
      <c r="K10570" s="2"/>
      <c r="L10570" s="2"/>
      <c r="Q10570" s="2"/>
      <c r="R10570" s="2"/>
      <c r="S10570" s="2"/>
    </row>
    <row r="10571" customFormat="false" ht="12.8" hidden="false" customHeight="false" outlineLevel="0" collapsed="false">
      <c r="A10571" s="0" t="s">
        <v>18374</v>
      </c>
      <c r="B10571" s="0" t="s">
        <v>71</v>
      </c>
      <c r="C10571" s="0" t="s">
        <v>12</v>
      </c>
      <c r="D10571" s="8" t="s">
        <v>9870</v>
      </c>
      <c r="E10571" s="2" t="s">
        <v>14</v>
      </c>
      <c r="F10571" s="9" t="s">
        <v>18492</v>
      </c>
      <c r="G10571" s="0" t="s">
        <v>16</v>
      </c>
      <c r="H10571" s="8" t="s">
        <v>18493</v>
      </c>
      <c r="I10571" s="2" t="s">
        <v>18</v>
      </c>
      <c r="J10571" s="10" t="str">
        <f aca="false">_xlfn.ORG.LIBREOFFICE.REGEX($F10571,"^[:digit:]+\:0\:.?[169F]\:","")</f>
        <v>1B6A:F:46:FFFF0000:0:0:0:</v>
      </c>
      <c r="K10571" s="2"/>
      <c r="L10571" s="2"/>
      <c r="N10571" s="2"/>
      <c r="O10571" s="2"/>
      <c r="Q10571" s="2"/>
      <c r="R10571" s="2"/>
      <c r="S10571" s="2"/>
    </row>
    <row r="10572" customFormat="false" ht="12.8" hidden="false" customHeight="false" outlineLevel="0" collapsed="false">
      <c r="A10572" s="0" t="s">
        <v>18374</v>
      </c>
      <c r="B10572" s="0" t="s">
        <v>71</v>
      </c>
      <c r="C10572" s="0" t="s">
        <v>12</v>
      </c>
      <c r="D10572" s="8" t="s">
        <v>18170</v>
      </c>
      <c r="E10572" s="2" t="s">
        <v>14</v>
      </c>
      <c r="F10572" s="9" t="s">
        <v>18494</v>
      </c>
      <c r="G10572" s="0" t="s">
        <v>16</v>
      </c>
      <c r="H10572" s="8" t="s">
        <v>18172</v>
      </c>
      <c r="I10572" s="2" t="s">
        <v>18</v>
      </c>
      <c r="J10572" s="10" t="str">
        <f aca="false">_xlfn.ORG.LIBREOFFICE.REGEX($F10572,"^[:digit:]+\:0\:.?[169F]\:","")</f>
        <v>27F:F:46:FFFF0000:0:0:0:</v>
      </c>
      <c r="K10572" s="2"/>
      <c r="L10572" s="2"/>
      <c r="M10572" s="2"/>
      <c r="N10572" s="2"/>
      <c r="O10572" s="2"/>
      <c r="Q10572" s="2"/>
      <c r="R10572" s="2"/>
      <c r="S10572" s="2"/>
    </row>
    <row r="10573" customFormat="false" ht="12.8" hidden="false" customHeight="false" outlineLevel="0" collapsed="false">
      <c r="A10573" s="0" t="s">
        <v>18374</v>
      </c>
      <c r="B10573" s="0" t="s">
        <v>71</v>
      </c>
      <c r="C10573" s="0" t="s">
        <v>12</v>
      </c>
      <c r="D10573" s="8" t="s">
        <v>18173</v>
      </c>
      <c r="E10573" s="2" t="s">
        <v>14</v>
      </c>
      <c r="F10573" s="9" t="s">
        <v>18495</v>
      </c>
      <c r="G10573" s="0" t="s">
        <v>16</v>
      </c>
      <c r="H10573" s="8" t="s">
        <v>18178</v>
      </c>
      <c r="I10573" s="2" t="s">
        <v>18</v>
      </c>
      <c r="J10573" s="10" t="str">
        <f aca="false">_xlfn.ORG.LIBREOFFICE.REGEX($F10573,"^[:digit:]+\:0\:.?[169F]\:","")</f>
        <v>1B99:6:46:FFFF0000:0:0:0:</v>
      </c>
      <c r="K10573" s="2"/>
      <c r="L10573" s="2"/>
      <c r="M10573" s="2"/>
      <c r="N10573" s="2"/>
      <c r="Q10573" s="2"/>
      <c r="R10573" s="2"/>
      <c r="S10573" s="2"/>
    </row>
    <row r="10574" customFormat="false" ht="12.8" hidden="false" customHeight="false" outlineLevel="0" collapsed="false">
      <c r="A10574" s="0" t="s">
        <v>18374</v>
      </c>
      <c r="B10574" s="0" t="s">
        <v>71</v>
      </c>
      <c r="C10574" s="0" t="s">
        <v>12</v>
      </c>
      <c r="D10574" s="8" t="s">
        <v>18179</v>
      </c>
      <c r="E10574" s="2" t="s">
        <v>14</v>
      </c>
      <c r="F10574" s="9" t="s">
        <v>18496</v>
      </c>
      <c r="G10574" s="0" t="s">
        <v>16</v>
      </c>
      <c r="H10574" s="8" t="s">
        <v>18183</v>
      </c>
      <c r="I10574" s="2" t="s">
        <v>18</v>
      </c>
      <c r="J10574" s="10" t="str">
        <f aca="false">_xlfn.ORG.LIBREOFFICE.REGEX($F10574,"^[:digit:]+\:0\:.?[169F]\:","")</f>
        <v>FC2:15:46:FFFF0000:0:0:0:</v>
      </c>
      <c r="K10574" s="2"/>
      <c r="L10574" s="2"/>
      <c r="M10574" s="2"/>
      <c r="N10574" s="2"/>
      <c r="Q10574" s="2"/>
      <c r="R10574" s="2"/>
      <c r="S10574" s="2"/>
    </row>
    <row r="10575" customFormat="false" ht="12.8" hidden="false" customHeight="false" outlineLevel="0" collapsed="false">
      <c r="A10575" s="0" t="s">
        <v>18374</v>
      </c>
      <c r="B10575" s="0" t="s">
        <v>71</v>
      </c>
      <c r="C10575" s="0" t="s">
        <v>12</v>
      </c>
      <c r="D10575" s="8" t="s">
        <v>8055</v>
      </c>
      <c r="E10575" s="2" t="s">
        <v>14</v>
      </c>
      <c r="F10575" s="9" t="s">
        <v>18497</v>
      </c>
      <c r="G10575" s="0" t="s">
        <v>16</v>
      </c>
      <c r="H10575" s="8" t="s">
        <v>18498</v>
      </c>
      <c r="I10575" s="2" t="s">
        <v>18</v>
      </c>
      <c r="J10575" s="10" t="str">
        <f aca="false">_xlfn.ORG.LIBREOFFICE.REGEX($F10575,"^[:digit:]+\:0\:.?[169F]\:","")</f>
        <v>FA6:3:46:FFFF0000:0:0:0:</v>
      </c>
      <c r="K10575" s="2"/>
      <c r="L10575" s="2"/>
      <c r="N10575" s="2"/>
      <c r="O10575" s="2"/>
      <c r="Q10575" s="2"/>
      <c r="R10575" s="2"/>
      <c r="S10575" s="2"/>
    </row>
    <row r="10576" customFormat="false" ht="12.8" hidden="false" customHeight="false" outlineLevel="0" collapsed="false">
      <c r="A10576" s="0" t="s">
        <v>18374</v>
      </c>
      <c r="B10576" s="0" t="s">
        <v>71</v>
      </c>
      <c r="C10576" s="0" t="s">
        <v>12</v>
      </c>
      <c r="D10576" s="8" t="s">
        <v>18184</v>
      </c>
      <c r="E10576" s="2" t="s">
        <v>14</v>
      </c>
      <c r="F10576" s="9" t="s">
        <v>18499</v>
      </c>
      <c r="G10576" s="0" t="s">
        <v>16</v>
      </c>
      <c r="H10576" s="8" t="s">
        <v>18188</v>
      </c>
      <c r="I10576" s="2" t="s">
        <v>18</v>
      </c>
      <c r="J10576" s="10" t="str">
        <f aca="false">_xlfn.ORG.LIBREOFFICE.REGEX($F10576,"^[:digit:]+\:0\:.?[169F]\:","")</f>
        <v>1B67:2:46:FFFF0000:0:0:0:</v>
      </c>
      <c r="K10576" s="2"/>
      <c r="L10576" s="2"/>
      <c r="M10576" s="2"/>
      <c r="N10576" s="2"/>
      <c r="O10576" s="2"/>
      <c r="Q10576" s="2"/>
      <c r="R10576" s="2"/>
      <c r="S10576" s="2"/>
    </row>
    <row r="10577" customFormat="false" ht="12.8" hidden="false" customHeight="false" outlineLevel="0" collapsed="false">
      <c r="A10577" s="0" t="s">
        <v>18374</v>
      </c>
      <c r="B10577" s="0" t="s">
        <v>71</v>
      </c>
      <c r="C10577" s="0" t="s">
        <v>12</v>
      </c>
      <c r="D10577" s="8" t="s">
        <v>18189</v>
      </c>
      <c r="E10577" s="2" t="s">
        <v>14</v>
      </c>
      <c r="F10577" s="9" t="s">
        <v>18500</v>
      </c>
      <c r="G10577" s="0" t="s">
        <v>16</v>
      </c>
      <c r="H10577" s="8" t="s">
        <v>18191</v>
      </c>
      <c r="I10577" s="2" t="s">
        <v>18</v>
      </c>
      <c r="J10577" s="10" t="str">
        <f aca="false">_xlfn.ORG.LIBREOFFICE.REGEX($F10577,"^[:digit:]+\:0\:.?[169F]\:","")</f>
        <v>1007:6:46:FFFF0000:0:0:0:</v>
      </c>
      <c r="K10577" s="2"/>
      <c r="L10577" s="2"/>
      <c r="N10577" s="2"/>
      <c r="Q10577" s="2"/>
      <c r="R10577" s="2"/>
      <c r="S10577" s="2"/>
    </row>
    <row r="10578" customFormat="false" ht="12.8" hidden="false" customHeight="false" outlineLevel="0" collapsed="false">
      <c r="A10578" s="0" t="s">
        <v>18374</v>
      </c>
      <c r="B10578" s="0" t="s">
        <v>71</v>
      </c>
      <c r="C10578" s="0" t="s">
        <v>12</v>
      </c>
      <c r="D10578" s="8" t="s">
        <v>18193</v>
      </c>
      <c r="E10578" s="2" t="s">
        <v>14</v>
      </c>
      <c r="F10578" s="9" t="s">
        <v>18501</v>
      </c>
      <c r="G10578" s="0" t="s">
        <v>16</v>
      </c>
      <c r="H10578" s="8" t="s">
        <v>18195</v>
      </c>
      <c r="I10578" s="2" t="s">
        <v>18</v>
      </c>
      <c r="J10578" s="10" t="str">
        <f aca="false">_xlfn.ORG.LIBREOFFICE.REGEX($F10578,"^[:digit:]+\:0\:.?[169F]\:","")</f>
        <v>1C01:8:46:FFFF0000:0:0:0:</v>
      </c>
      <c r="K10578" s="2"/>
      <c r="L10578" s="2"/>
      <c r="N10578" s="2"/>
      <c r="O10578" s="2"/>
      <c r="Q10578" s="2"/>
      <c r="R10578" s="2"/>
      <c r="S10578" s="2"/>
    </row>
    <row r="10579" customFormat="false" ht="12.8" hidden="false" customHeight="false" outlineLevel="0" collapsed="false">
      <c r="A10579" s="0" t="s">
        <v>18374</v>
      </c>
      <c r="B10579" s="0" t="s">
        <v>71</v>
      </c>
      <c r="C10579" s="0" t="s">
        <v>12</v>
      </c>
      <c r="D10579" s="8" t="s">
        <v>18198</v>
      </c>
      <c r="E10579" s="2" t="s">
        <v>14</v>
      </c>
      <c r="F10579" s="9" t="s">
        <v>18502</v>
      </c>
      <c r="G10579" s="0" t="s">
        <v>16</v>
      </c>
      <c r="H10579" s="8" t="s">
        <v>18503</v>
      </c>
      <c r="I10579" s="2" t="s">
        <v>18</v>
      </c>
      <c r="J10579" s="10" t="str">
        <f aca="false">_xlfn.ORG.LIBREOFFICE.REGEX($F10579,"^[:digit:]+\:0\:.?[169F]\:","")</f>
        <v>408:15:46:FFFF0000:0:0:0:</v>
      </c>
      <c r="K10579" s="2"/>
      <c r="L10579" s="2"/>
      <c r="M10579" s="2"/>
      <c r="N10579" s="2"/>
      <c r="Q10579" s="2"/>
      <c r="R10579" s="2"/>
      <c r="S10579" s="2"/>
    </row>
    <row r="10580" customFormat="false" ht="12.8" hidden="false" customHeight="false" outlineLevel="0" collapsed="false">
      <c r="A10580" s="0" t="s">
        <v>18374</v>
      </c>
      <c r="B10580" s="0" t="s">
        <v>71</v>
      </c>
      <c r="C10580" s="0" t="s">
        <v>12</v>
      </c>
      <c r="D10580" s="8" t="s">
        <v>18204</v>
      </c>
      <c r="E10580" s="2" t="s">
        <v>14</v>
      </c>
      <c r="F10580" s="9" t="s">
        <v>18504</v>
      </c>
      <c r="G10580" s="0" t="s">
        <v>16</v>
      </c>
      <c r="H10580" s="8" t="s">
        <v>18505</v>
      </c>
      <c r="I10580" s="2" t="s">
        <v>18</v>
      </c>
      <c r="J10580" s="10" t="str">
        <f aca="false">_xlfn.ORG.LIBREOFFICE.REGEX($F10580,"^[:digit:]+\:0\:.?[169F]\:","")</f>
        <v>114F:1F:46:FFFF0000:0:0:0:</v>
      </c>
      <c r="K10580" s="2"/>
      <c r="L10580" s="2"/>
      <c r="M10580" s="2"/>
      <c r="N10580" s="2"/>
      <c r="O10580" s="2"/>
      <c r="Q10580" s="2"/>
      <c r="R10580" s="2"/>
      <c r="S10580" s="2"/>
    </row>
    <row r="10581" customFormat="false" ht="12.8" hidden="false" customHeight="false" outlineLevel="0" collapsed="false">
      <c r="A10581" s="0" t="s">
        <v>18374</v>
      </c>
      <c r="B10581" s="0" t="s">
        <v>71</v>
      </c>
      <c r="C10581" s="0" t="s">
        <v>12</v>
      </c>
      <c r="D10581" s="8" t="s">
        <v>18211</v>
      </c>
      <c r="E10581" s="2" t="s">
        <v>14</v>
      </c>
      <c r="F10581" s="9" t="s">
        <v>18506</v>
      </c>
      <c r="G10581" s="0" t="s">
        <v>16</v>
      </c>
      <c r="H10581" s="8" t="s">
        <v>18349</v>
      </c>
      <c r="I10581" s="2" t="s">
        <v>18</v>
      </c>
      <c r="J10581" s="10" t="str">
        <f aca="false">_xlfn.ORG.LIBREOFFICE.REGEX($F10581,"^[:digit:]+\:0\:.?[169F]\:","")</f>
        <v>115F:20:46:FFFF0000:0:0:0:</v>
      </c>
      <c r="K10581" s="2"/>
      <c r="L10581" s="2"/>
      <c r="Q10581" s="2"/>
      <c r="R10581" s="2"/>
      <c r="S10581" s="2"/>
    </row>
    <row r="10582" customFormat="false" ht="12.8" hidden="false" customHeight="false" outlineLevel="0" collapsed="false">
      <c r="A10582" s="0" t="s">
        <v>18374</v>
      </c>
      <c r="B10582" s="0" t="s">
        <v>71</v>
      </c>
      <c r="C10582" s="0" t="s">
        <v>12</v>
      </c>
      <c r="D10582" s="8" t="s">
        <v>18217</v>
      </c>
      <c r="E10582" s="2" t="s">
        <v>14</v>
      </c>
      <c r="F10582" s="9" t="s">
        <v>18507</v>
      </c>
      <c r="G10582" s="0" t="s">
        <v>16</v>
      </c>
      <c r="H10582" s="8" t="s">
        <v>7846</v>
      </c>
      <c r="I10582" s="2" t="s">
        <v>18</v>
      </c>
      <c r="J10582" s="10" t="str">
        <f aca="false">_xlfn.ORG.LIBREOFFICE.REGEX($F10582,"^[:digit:]+\:0\:.?[169F]\:","")</f>
        <v>FD5:21:46:FFFF0000:0:0:0:</v>
      </c>
      <c r="K10582" s="2"/>
      <c r="L10582" s="2"/>
      <c r="N10582" s="2"/>
      <c r="O10582" s="2"/>
      <c r="Q10582" s="2"/>
      <c r="R10582" s="2"/>
      <c r="S10582" s="2"/>
    </row>
    <row r="10583" customFormat="false" ht="12.8" hidden="false" customHeight="false" outlineLevel="0" collapsed="false">
      <c r="A10583" s="0" t="s">
        <v>18374</v>
      </c>
      <c r="B10583" s="0" t="s">
        <v>71</v>
      </c>
      <c r="C10583" s="0" t="s">
        <v>12</v>
      </c>
      <c r="D10583" s="8" t="s">
        <v>18354</v>
      </c>
      <c r="E10583" s="2" t="s">
        <v>14</v>
      </c>
      <c r="F10583" s="9" t="s">
        <v>18508</v>
      </c>
      <c r="G10583" s="0" t="s">
        <v>16</v>
      </c>
      <c r="H10583" s="8" t="s">
        <v>7838</v>
      </c>
      <c r="I10583" s="2" t="s">
        <v>18</v>
      </c>
      <c r="J10583" s="10" t="str">
        <f aca="false">_xlfn.ORG.LIBREOFFICE.REGEX($F10583,"^[:digit:]+\:0\:.?[169F]\:","")</f>
        <v>1150:1E:46:FFFF0000:0:0:0:</v>
      </c>
      <c r="K10583" s="2"/>
      <c r="L10583" s="2"/>
      <c r="N10583" s="2"/>
      <c r="O10583" s="2"/>
      <c r="Q10583" s="2"/>
      <c r="R10583" s="2"/>
      <c r="S10583" s="2"/>
    </row>
    <row r="10584" customFormat="false" ht="12.8" hidden="false" customHeight="false" outlineLevel="0" collapsed="false">
      <c r="A10584" s="0" t="s">
        <v>18374</v>
      </c>
      <c r="B10584" s="0" t="s">
        <v>71</v>
      </c>
      <c r="C10584" s="0" t="s">
        <v>12</v>
      </c>
      <c r="D10584" s="8" t="s">
        <v>18206</v>
      </c>
      <c r="E10584" s="2" t="s">
        <v>14</v>
      </c>
      <c r="F10584" s="9" t="s">
        <v>18509</v>
      </c>
      <c r="G10584" s="0" t="s">
        <v>16</v>
      </c>
      <c r="H10584" s="8" t="s">
        <v>1964</v>
      </c>
      <c r="I10584" s="2" t="s">
        <v>18</v>
      </c>
      <c r="J10584" s="10" t="str">
        <f aca="false">_xlfn.ORG.LIBREOFFICE.REGEX($F10584,"^[:digit:]+\:0\:.?[169F]\:","")</f>
        <v>412:1F:46:FFFF0000:0:0:0:</v>
      </c>
      <c r="K10584" s="2"/>
      <c r="L10584" s="2"/>
      <c r="N10584" s="2"/>
      <c r="Q10584" s="2"/>
      <c r="R10584" s="2"/>
      <c r="S10584" s="2"/>
    </row>
    <row r="10585" customFormat="false" ht="12.8" hidden="false" customHeight="false" outlineLevel="0" collapsed="false">
      <c r="A10585" s="0" t="s">
        <v>18374</v>
      </c>
      <c r="B10585" s="0" t="s">
        <v>71</v>
      </c>
      <c r="C10585" s="0" t="s">
        <v>12</v>
      </c>
      <c r="D10585" s="8" t="s">
        <v>18218</v>
      </c>
      <c r="E10585" s="2" t="s">
        <v>14</v>
      </c>
      <c r="F10585" s="9" t="s">
        <v>18510</v>
      </c>
      <c r="G10585" s="0" t="s">
        <v>16</v>
      </c>
      <c r="H10585" s="8" t="s">
        <v>18511</v>
      </c>
      <c r="I10585" s="2" t="s">
        <v>18</v>
      </c>
      <c r="J10585" s="10" t="str">
        <f aca="false">_xlfn.ORG.LIBREOFFICE.REGEX($F10585,"^[:digit:]+\:0\:.?[169F]\:","")</f>
        <v>414:8:46:FFFF0000:0:0:0:</v>
      </c>
      <c r="K10585" s="2"/>
      <c r="L10585" s="2"/>
      <c r="N10585" s="2"/>
      <c r="Q10585" s="2"/>
      <c r="R10585" s="2"/>
      <c r="S10585" s="2"/>
    </row>
    <row r="10586" customFormat="false" ht="12.8" hidden="false" customHeight="false" outlineLevel="0" collapsed="false">
      <c r="A10586" s="0" t="s">
        <v>18374</v>
      </c>
      <c r="B10586" s="0" t="s">
        <v>71</v>
      </c>
      <c r="C10586" s="0" t="s">
        <v>12</v>
      </c>
      <c r="D10586" s="8" t="s">
        <v>18512</v>
      </c>
      <c r="E10586" s="2" t="s">
        <v>14</v>
      </c>
      <c r="F10586" s="9" t="s">
        <v>18513</v>
      </c>
      <c r="G10586" s="0" t="s">
        <v>16</v>
      </c>
      <c r="H10586" s="8" t="s">
        <v>18514</v>
      </c>
      <c r="I10586" s="2" t="s">
        <v>18</v>
      </c>
      <c r="J10586" s="10" t="str">
        <f aca="false">_xlfn.ORG.LIBREOFFICE.REGEX($F10586,"^[:digit:]+\:0\:.?[169F]\:","")</f>
        <v>114D:15:46:FFFF0000:0:0:0:</v>
      </c>
      <c r="K10586" s="2"/>
      <c r="L10586" s="2"/>
      <c r="N10586" s="2"/>
      <c r="Q10586" s="2"/>
      <c r="R10586" s="2"/>
      <c r="S10586" s="2"/>
    </row>
    <row r="10587" customFormat="false" ht="12.8" hidden="false" customHeight="false" outlineLevel="0" collapsed="false">
      <c r="A10587" s="0" t="s">
        <v>18374</v>
      </c>
      <c r="B10587" s="0" t="s">
        <v>71</v>
      </c>
      <c r="C10587" s="0" t="s">
        <v>12</v>
      </c>
      <c r="D10587" s="8" t="s">
        <v>18208</v>
      </c>
      <c r="E10587" s="2" t="s">
        <v>14</v>
      </c>
      <c r="F10587" s="9" t="s">
        <v>18515</v>
      </c>
      <c r="G10587" s="0" t="s">
        <v>16</v>
      </c>
      <c r="H10587" s="8" t="s">
        <v>2844</v>
      </c>
      <c r="I10587" s="2" t="s">
        <v>18</v>
      </c>
      <c r="J10587" s="10" t="str">
        <f aca="false">_xlfn.ORG.LIBREOFFICE.REGEX($F10587,"^[:digit:]+\:0\:.?[169F]\:","")</f>
        <v>417:1F:46:FFFF0000:0:0:0:</v>
      </c>
      <c r="K10587" s="2"/>
      <c r="L10587" s="2"/>
      <c r="N10587" s="2"/>
      <c r="O10587" s="2"/>
      <c r="Q10587" s="2"/>
      <c r="R10587" s="2"/>
      <c r="S10587" s="2"/>
    </row>
    <row r="10588" customFormat="false" ht="12.8" hidden="false" customHeight="false" outlineLevel="0" collapsed="false">
      <c r="A10588" s="0" t="s">
        <v>18374</v>
      </c>
      <c r="B10588" s="0" t="s">
        <v>71</v>
      </c>
      <c r="C10588" s="0" t="s">
        <v>12</v>
      </c>
      <c r="D10588" s="8" t="s">
        <v>18362</v>
      </c>
      <c r="E10588" s="2" t="s">
        <v>14</v>
      </c>
      <c r="F10588" s="9" t="s">
        <v>18516</v>
      </c>
      <c r="G10588" s="0" t="s">
        <v>16</v>
      </c>
      <c r="H10588" s="8" t="s">
        <v>18517</v>
      </c>
      <c r="I10588" s="2" t="s">
        <v>18</v>
      </c>
      <c r="J10588" s="10" t="str">
        <f aca="false">_xlfn.ORG.LIBREOFFICE.REGEX($F10588,"^[:digit:]+\:0\:.?[169F]\:","")</f>
        <v>32F:1E:46:FFFF0000:0:0:0:</v>
      </c>
      <c r="K10588" s="2"/>
      <c r="L10588" s="2"/>
      <c r="N10588" s="2"/>
      <c r="O10588" s="2"/>
      <c r="Q10588" s="2"/>
      <c r="R10588" s="2"/>
      <c r="S10588" s="2"/>
    </row>
    <row r="10589" customFormat="false" ht="12.8" hidden="false" customHeight="false" outlineLevel="0" collapsed="false">
      <c r="A10589" s="0" t="s">
        <v>18374</v>
      </c>
      <c r="B10589" s="0" t="s">
        <v>71</v>
      </c>
      <c r="C10589" s="0" t="s">
        <v>12</v>
      </c>
      <c r="D10589" s="8" t="s">
        <v>18227</v>
      </c>
      <c r="E10589" s="2" t="s">
        <v>14</v>
      </c>
      <c r="F10589" s="9" t="s">
        <v>18518</v>
      </c>
      <c r="G10589" s="0" t="s">
        <v>16</v>
      </c>
      <c r="H10589" s="8" t="s">
        <v>18229</v>
      </c>
      <c r="I10589" s="2" t="s">
        <v>18</v>
      </c>
      <c r="J10589" s="10" t="str">
        <f aca="false">_xlfn.ORG.LIBREOFFICE.REGEX($F10589,"^[:digit:]+\:0\:.?[169F]\:","")</f>
        <v>32F:4:46:FFFF0000:0:0:0:</v>
      </c>
      <c r="K10589" s="2"/>
      <c r="L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18374</v>
      </c>
      <c r="B10590" s="0" t="s">
        <v>71</v>
      </c>
      <c r="C10590" s="0" t="s">
        <v>12</v>
      </c>
      <c r="D10590" s="8" t="s">
        <v>18230</v>
      </c>
      <c r="E10590" s="2" t="s">
        <v>14</v>
      </c>
      <c r="F10590" s="9" t="s">
        <v>18519</v>
      </c>
      <c r="G10590" s="0" t="s">
        <v>16</v>
      </c>
      <c r="H10590" s="8" t="s">
        <v>18520</v>
      </c>
      <c r="I10590" s="2" t="s">
        <v>18</v>
      </c>
      <c r="J10590" s="10" t="str">
        <f aca="false">_xlfn.ORG.LIBREOFFICE.REGEX($F10590,"^[:digit:]+\:0\:.?[169F]\:","")</f>
        <v>1152:1:46:FFFF0000:0:0:0:</v>
      </c>
      <c r="K10590" s="2"/>
      <c r="L10590" s="2"/>
      <c r="O10590" s="2"/>
      <c r="Q10590" s="2"/>
      <c r="R10590" s="2"/>
      <c r="S10590" s="2"/>
    </row>
    <row r="10591" customFormat="false" ht="12.8" hidden="false" customHeight="false" outlineLevel="0" collapsed="false">
      <c r="A10591" s="0" t="s">
        <v>18374</v>
      </c>
      <c r="B10591" s="0" t="s">
        <v>71</v>
      </c>
      <c r="C10591" s="0" t="s">
        <v>12</v>
      </c>
      <c r="D10591" s="8" t="s">
        <v>18233</v>
      </c>
      <c r="E10591" s="2" t="s">
        <v>14</v>
      </c>
      <c r="F10591" s="9" t="s">
        <v>18521</v>
      </c>
      <c r="G10591" s="0" t="s">
        <v>16</v>
      </c>
      <c r="H10591" s="8" t="s">
        <v>18235</v>
      </c>
      <c r="I10591" s="2" t="s">
        <v>18</v>
      </c>
      <c r="J10591" s="10" t="str">
        <f aca="false">_xlfn.ORG.LIBREOFFICE.REGEX($F10591,"^[:digit:]+\:0\:.?[169F]\:","")</f>
        <v>1B73:8:46:FFFF0000:0:0:0:</v>
      </c>
      <c r="K10591" s="2"/>
      <c r="L10591" s="2"/>
      <c r="O10591" s="2"/>
      <c r="Q10591" s="2"/>
      <c r="R10591" s="2"/>
      <c r="S10591" s="2"/>
    </row>
    <row r="10592" customFormat="false" ht="12.8" hidden="false" customHeight="false" outlineLevel="0" collapsed="false">
      <c r="A10592" s="0" t="s">
        <v>18374</v>
      </c>
      <c r="B10592" s="0" t="s">
        <v>71</v>
      </c>
      <c r="C10592" s="0" t="s">
        <v>12</v>
      </c>
      <c r="D10592" s="8" t="s">
        <v>18236</v>
      </c>
      <c r="E10592" s="2" t="s">
        <v>14</v>
      </c>
      <c r="F10592" s="9" t="s">
        <v>18522</v>
      </c>
      <c r="G10592" s="0" t="s">
        <v>16</v>
      </c>
      <c r="H10592" s="8" t="s">
        <v>18238</v>
      </c>
      <c r="I10592" s="2" t="s">
        <v>18</v>
      </c>
      <c r="J10592" s="10" t="str">
        <f aca="false">_xlfn.ORG.LIBREOFFICE.REGEX($F10592,"^[:digit:]+\:0\:.?[169F]\:","")</f>
        <v>1BEB:15:46:FFFF0000:0:0:0:</v>
      </c>
      <c r="K10592" s="2"/>
      <c r="L10592" s="2"/>
      <c r="O10592" s="2"/>
      <c r="Q10592" s="2"/>
      <c r="R10592" s="2"/>
      <c r="S10592" s="2"/>
    </row>
    <row r="10593" customFormat="false" ht="12.8" hidden="false" customHeight="false" outlineLevel="0" collapsed="false">
      <c r="A10593" s="0" t="s">
        <v>18374</v>
      </c>
      <c r="B10593" s="0" t="s">
        <v>71</v>
      </c>
      <c r="C10593" s="0" t="s">
        <v>12</v>
      </c>
      <c r="D10593" s="8" t="s">
        <v>8080</v>
      </c>
      <c r="E10593" s="2" t="s">
        <v>14</v>
      </c>
      <c r="F10593" s="9" t="s">
        <v>18523</v>
      </c>
      <c r="G10593" s="0" t="s">
        <v>16</v>
      </c>
      <c r="H10593" s="8" t="s">
        <v>4901</v>
      </c>
      <c r="I10593" s="2" t="s">
        <v>18</v>
      </c>
      <c r="J10593" s="10" t="str">
        <f aca="false">_xlfn.ORG.LIBREOFFICE.REGEX($F10593,"^[:digit:]+\:0\:.?[169F]\:","")</f>
        <v>C82:7:46:FFFF0000:0:0:0:</v>
      </c>
      <c r="K10593" s="2"/>
      <c r="L10593" s="2"/>
      <c r="O10593" s="2"/>
      <c r="Q10593" s="2"/>
      <c r="R10593" s="2"/>
      <c r="S10593" s="2"/>
    </row>
    <row r="10594" customFormat="false" ht="12.8" hidden="false" customHeight="false" outlineLevel="0" collapsed="false">
      <c r="A10594" s="0" t="s">
        <v>18524</v>
      </c>
      <c r="B10594" s="0" t="s">
        <v>529</v>
      </c>
      <c r="C10594" s="0" t="s">
        <v>12</v>
      </c>
      <c r="D10594" s="8" t="s">
        <v>17963</v>
      </c>
      <c r="E10594" s="2" t="s">
        <v>14</v>
      </c>
      <c r="F10594" s="9" t="s">
        <v>18525</v>
      </c>
      <c r="G10594" s="0" t="s">
        <v>16</v>
      </c>
      <c r="H10594" s="8" t="s">
        <v>573</v>
      </c>
      <c r="I10594" s="2" t="s">
        <v>18</v>
      </c>
      <c r="J10594" s="10" t="str">
        <f aca="false">_xlfn.ORG.LIBREOFFICE.REGEX($F10594,"^[:digit:]+\:0\:.?[169F]\:","")</f>
        <v>D0:8C:2242:EEEE0000:0:0:0:</v>
      </c>
      <c r="K10594" s="2"/>
      <c r="L10594" s="2"/>
      <c r="O10594" s="2"/>
      <c r="Q10594" s="2"/>
      <c r="R10594" s="2"/>
      <c r="S10594" s="2"/>
    </row>
    <row r="10595" customFormat="false" ht="12.8" hidden="false" customHeight="false" outlineLevel="0" collapsed="false">
      <c r="A10595" s="0" t="s">
        <v>18524</v>
      </c>
      <c r="B10595" s="0" t="s">
        <v>529</v>
      </c>
      <c r="C10595" s="0" t="s">
        <v>12</v>
      </c>
      <c r="D10595" s="8" t="s">
        <v>17963</v>
      </c>
      <c r="E10595" s="2" t="s">
        <v>14</v>
      </c>
      <c r="F10595" s="9" t="s">
        <v>18526</v>
      </c>
      <c r="G10595" s="0" t="s">
        <v>16</v>
      </c>
      <c r="H10595" s="8" t="s">
        <v>573</v>
      </c>
      <c r="I10595" s="2" t="s">
        <v>18</v>
      </c>
      <c r="J10595" s="10" t="str">
        <f aca="false">_xlfn.ORG.LIBREOFFICE.REGEX($F10595,"^[:digit:]+\:0\:.?[169F]\:","")</f>
        <v>D0:F0:2242:EEEE0000:0:0:0:</v>
      </c>
      <c r="K10595" s="2"/>
      <c r="L10595" s="2"/>
      <c r="N10595" s="2"/>
      <c r="O10595" s="2"/>
      <c r="Q10595" s="2"/>
      <c r="R10595" s="2"/>
      <c r="S10595" s="2"/>
    </row>
    <row r="10596" customFormat="false" ht="12.8" hidden="false" customHeight="false" outlineLevel="0" collapsed="false">
      <c r="A10596" s="0" t="s">
        <v>18524</v>
      </c>
      <c r="B10596" s="0" t="s">
        <v>529</v>
      </c>
      <c r="C10596" s="0" t="s">
        <v>12</v>
      </c>
      <c r="D10596" s="8" t="s">
        <v>18527</v>
      </c>
      <c r="E10596" s="2" t="s">
        <v>14</v>
      </c>
      <c r="F10596" s="9" t="s">
        <v>18528</v>
      </c>
      <c r="G10596" s="0" t="s">
        <v>16</v>
      </c>
      <c r="H10596" s="8" t="s">
        <v>103</v>
      </c>
      <c r="I10596" s="2" t="s">
        <v>18</v>
      </c>
      <c r="J10596" s="10" t="str">
        <f aca="false">_xlfn.ORG.LIBREOFFICE.REGEX($F10596,"^[:digit:]+\:0\:.?[169F]\:","")</f>
        <v>154:96:2242:EEEE0000:0:0:0:</v>
      </c>
      <c r="K10596" s="2"/>
      <c r="L10596" s="2"/>
      <c r="M10596" s="2"/>
      <c r="N10596" s="2"/>
      <c r="Q10596" s="2"/>
      <c r="R10596" s="2"/>
      <c r="S10596" s="2"/>
    </row>
    <row r="10597" customFormat="false" ht="12.8" hidden="false" customHeight="false" outlineLevel="0" collapsed="false">
      <c r="A10597" s="0" t="s">
        <v>18524</v>
      </c>
      <c r="B10597" s="0" t="s">
        <v>529</v>
      </c>
      <c r="C10597" s="0" t="s">
        <v>12</v>
      </c>
      <c r="D10597" s="8" t="s">
        <v>18527</v>
      </c>
      <c r="E10597" s="2" t="s">
        <v>14</v>
      </c>
      <c r="F10597" s="9" t="s">
        <v>18529</v>
      </c>
      <c r="G10597" s="0" t="s">
        <v>16</v>
      </c>
      <c r="H10597" s="8" t="s">
        <v>103</v>
      </c>
      <c r="I10597" s="2" t="s">
        <v>18</v>
      </c>
      <c r="J10597" s="10" t="str">
        <f aca="false">_xlfn.ORG.LIBREOFFICE.REGEX($F10597,"^[:digit:]+\:0\:.?[169F]\:","")</f>
        <v>154:FA:2242:EEEE0000:0:0:0:</v>
      </c>
      <c r="K10597" s="2"/>
      <c r="L10597" s="2"/>
      <c r="M10597" s="2"/>
      <c r="N10597" s="2"/>
      <c r="O10597" s="2"/>
      <c r="Q10597" s="2"/>
      <c r="R10597" s="2"/>
      <c r="S10597" s="2"/>
    </row>
    <row r="10598" customFormat="false" ht="12.8" hidden="false" customHeight="false" outlineLevel="0" collapsed="false">
      <c r="A10598" s="0" t="s">
        <v>18524</v>
      </c>
      <c r="B10598" s="0" t="s">
        <v>529</v>
      </c>
      <c r="C10598" s="0" t="s">
        <v>12</v>
      </c>
      <c r="D10598" s="8" t="s">
        <v>104</v>
      </c>
      <c r="E10598" s="2" t="s">
        <v>14</v>
      </c>
      <c r="F10598" s="9" t="s">
        <v>18530</v>
      </c>
      <c r="G10598" s="0" t="s">
        <v>16</v>
      </c>
      <c r="H10598" s="8" t="s">
        <v>3412</v>
      </c>
      <c r="I10598" s="2" t="s">
        <v>18</v>
      </c>
      <c r="J10598" s="10" t="str">
        <f aca="false">_xlfn.ORG.LIBREOFFICE.REGEX($F10598,"^[:digit:]+\:0\:.?[169F]\:","")</f>
        <v>135:84:2242:EEEE0000:0:0:0:</v>
      </c>
      <c r="K10598" s="2"/>
      <c r="L10598" s="2"/>
      <c r="M10598" s="2"/>
      <c r="N10598" s="2"/>
      <c r="Q10598" s="2"/>
      <c r="R10598" s="2"/>
      <c r="S10598" s="2"/>
    </row>
    <row r="10599" customFormat="false" ht="12.8" hidden="false" customHeight="false" outlineLevel="0" collapsed="false">
      <c r="A10599" s="0" t="s">
        <v>18524</v>
      </c>
      <c r="B10599" s="0" t="s">
        <v>529</v>
      </c>
      <c r="C10599" s="0" t="s">
        <v>12</v>
      </c>
      <c r="D10599" s="8" t="s">
        <v>104</v>
      </c>
      <c r="E10599" s="2" t="s">
        <v>14</v>
      </c>
      <c r="F10599" s="9" t="s">
        <v>18531</v>
      </c>
      <c r="G10599" s="0" t="s">
        <v>16</v>
      </c>
      <c r="H10599" s="8" t="s">
        <v>3412</v>
      </c>
      <c r="I10599" s="2" t="s">
        <v>18</v>
      </c>
      <c r="J10599" s="10" t="str">
        <f aca="false">_xlfn.ORG.LIBREOFFICE.REGEX($F10599,"^[:digit:]+\:0\:.?[169F]\:","")</f>
        <v>135:E7:2242:EEEE0000:0:0:0:</v>
      </c>
      <c r="K10599" s="2"/>
      <c r="L10599" s="2"/>
      <c r="N10599" s="2"/>
      <c r="O10599" s="2"/>
      <c r="Q10599" s="2"/>
      <c r="R10599" s="2"/>
      <c r="S10599" s="2"/>
    </row>
    <row r="10600" customFormat="false" ht="12.8" hidden="false" customHeight="false" outlineLevel="0" collapsed="false">
      <c r="A10600" s="0" t="s">
        <v>18524</v>
      </c>
      <c r="B10600" s="0" t="s">
        <v>529</v>
      </c>
      <c r="C10600" s="0" t="s">
        <v>12</v>
      </c>
      <c r="D10600" s="8" t="s">
        <v>18532</v>
      </c>
      <c r="E10600" s="2" t="s">
        <v>14</v>
      </c>
      <c r="F10600" s="9" t="s">
        <v>18533</v>
      </c>
      <c r="G10600" s="0" t="s">
        <v>16</v>
      </c>
      <c r="H10600" s="8" t="s">
        <v>18534</v>
      </c>
      <c r="I10600" s="2" t="s">
        <v>18</v>
      </c>
      <c r="J10600" s="10" t="str">
        <f aca="false">_xlfn.ORG.LIBREOFFICE.REGEX($F10600,"^[:digit:]+\:0\:.?[169F]\:","")</f>
        <v>19B:8C:2242:EEEE0000:0:0:0:</v>
      </c>
      <c r="K10600" s="2"/>
      <c r="L10600" s="2"/>
      <c r="N10600" s="2"/>
      <c r="O10600" s="2"/>
      <c r="Q10600" s="2"/>
      <c r="R10600" s="2"/>
      <c r="S10600" s="2"/>
    </row>
    <row r="10601" customFormat="false" ht="12.8" hidden="false" customHeight="false" outlineLevel="0" collapsed="false">
      <c r="A10601" s="0" t="s">
        <v>18524</v>
      </c>
      <c r="B10601" s="0" t="s">
        <v>529</v>
      </c>
      <c r="C10601" s="0" t="s">
        <v>12</v>
      </c>
      <c r="D10601" s="8" t="s">
        <v>18532</v>
      </c>
      <c r="E10601" s="2" t="s">
        <v>14</v>
      </c>
      <c r="F10601" s="9" t="s">
        <v>18535</v>
      </c>
      <c r="G10601" s="0" t="s">
        <v>16</v>
      </c>
      <c r="H10601" s="8" t="s">
        <v>18534</v>
      </c>
      <c r="I10601" s="2" t="s">
        <v>18</v>
      </c>
      <c r="J10601" s="10" t="str">
        <f aca="false">_xlfn.ORG.LIBREOFFICE.REGEX($F10601,"^[:digit:]+\:0\:.?[169F]\:","")</f>
        <v>19B:F0:2242:EEEE0000:0:0:0:</v>
      </c>
      <c r="K10601" s="2"/>
      <c r="L10601" s="2"/>
      <c r="Q10601" s="2"/>
      <c r="R10601" s="2"/>
      <c r="S10601" s="2"/>
    </row>
    <row r="10602" customFormat="false" ht="12.8" hidden="false" customHeight="false" outlineLevel="0" collapsed="false">
      <c r="A10602" s="0" t="s">
        <v>18524</v>
      </c>
      <c r="B10602" s="0" t="s">
        <v>529</v>
      </c>
      <c r="C10602" s="0" t="s">
        <v>12</v>
      </c>
      <c r="D10602" s="8" t="s">
        <v>17975</v>
      </c>
      <c r="E10602" s="2" t="s">
        <v>14</v>
      </c>
      <c r="F10602" s="9" t="s">
        <v>18536</v>
      </c>
      <c r="G10602" s="0" t="s">
        <v>16</v>
      </c>
      <c r="H10602" s="8" t="s">
        <v>7468</v>
      </c>
      <c r="I10602" s="2" t="s">
        <v>18</v>
      </c>
      <c r="J10602" s="10" t="str">
        <f aca="false">_xlfn.ORG.LIBREOFFICE.REGEX($F10602,"^[:digit:]+\:0\:.?[169F]\:","")</f>
        <v>12E:8C:2242:EEEE0000:0:0:0:</v>
      </c>
      <c r="K10602" s="2"/>
      <c r="L10602" s="2"/>
      <c r="O10602" s="2"/>
      <c r="Q10602" s="2"/>
      <c r="R10602" s="2"/>
      <c r="S10602" s="2"/>
    </row>
    <row r="10603" customFormat="false" ht="12.8" hidden="false" customHeight="false" outlineLevel="0" collapsed="false">
      <c r="A10603" s="0" t="s">
        <v>18524</v>
      </c>
      <c r="B10603" s="0" t="s">
        <v>529</v>
      </c>
      <c r="C10603" s="0" t="s">
        <v>12</v>
      </c>
      <c r="D10603" s="8" t="s">
        <v>17975</v>
      </c>
      <c r="E10603" s="2" t="s">
        <v>14</v>
      </c>
      <c r="F10603" s="9" t="s">
        <v>18537</v>
      </c>
      <c r="G10603" s="0" t="s">
        <v>16</v>
      </c>
      <c r="H10603" s="8" t="s">
        <v>7468</v>
      </c>
      <c r="I10603" s="2" t="s">
        <v>18</v>
      </c>
      <c r="J10603" s="10" t="str">
        <f aca="false">_xlfn.ORG.LIBREOFFICE.REGEX($F10603,"^[:digit:]+\:0\:.?[169F]\:","")</f>
        <v>12E:F0:2242:EEEE0000:0:0:0:</v>
      </c>
      <c r="K10603" s="2"/>
      <c r="L10603" s="2"/>
      <c r="M10603" s="2"/>
      <c r="N10603" s="2"/>
      <c r="Q10603" s="2"/>
      <c r="R10603" s="2"/>
      <c r="S10603" s="2"/>
    </row>
    <row r="10604" customFormat="false" ht="12.8" hidden="false" customHeight="false" outlineLevel="0" collapsed="false">
      <c r="A10604" s="0" t="s">
        <v>18524</v>
      </c>
      <c r="B10604" s="0" t="s">
        <v>529</v>
      </c>
      <c r="C10604" s="0" t="s">
        <v>12</v>
      </c>
      <c r="D10604" s="8" t="s">
        <v>17976</v>
      </c>
      <c r="E10604" s="2" t="s">
        <v>14</v>
      </c>
      <c r="F10604" s="9" t="s">
        <v>18538</v>
      </c>
      <c r="G10604" s="0" t="s">
        <v>16</v>
      </c>
      <c r="H10604" s="8" t="s">
        <v>17978</v>
      </c>
      <c r="I10604" s="2" t="s">
        <v>18</v>
      </c>
      <c r="J10604" s="10" t="str">
        <f aca="false">_xlfn.ORG.LIBREOFFICE.REGEX($F10604,"^[:digit:]+\:0\:.?[169F]\:","")</f>
        <v>130:8C:2242:EEEE0000:0:0:0:</v>
      </c>
      <c r="K10604" s="2"/>
      <c r="L10604" s="2"/>
      <c r="M10604" s="2"/>
      <c r="N10604" s="2"/>
      <c r="O10604" s="2"/>
      <c r="Q10604" s="2"/>
      <c r="R10604" s="2"/>
      <c r="S10604" s="2"/>
    </row>
    <row r="10605" customFormat="false" ht="12.8" hidden="false" customHeight="false" outlineLevel="0" collapsed="false">
      <c r="A10605" s="0" t="s">
        <v>18524</v>
      </c>
      <c r="B10605" s="0" t="s">
        <v>529</v>
      </c>
      <c r="C10605" s="0" t="s">
        <v>12</v>
      </c>
      <c r="D10605" s="8" t="s">
        <v>17976</v>
      </c>
      <c r="E10605" s="2" t="s">
        <v>14</v>
      </c>
      <c r="F10605" s="9" t="s">
        <v>18539</v>
      </c>
      <c r="G10605" s="0" t="s">
        <v>16</v>
      </c>
      <c r="H10605" s="8" t="s">
        <v>17978</v>
      </c>
      <c r="I10605" s="2" t="s">
        <v>18</v>
      </c>
      <c r="J10605" s="10" t="str">
        <f aca="false">_xlfn.ORG.LIBREOFFICE.REGEX($F10605,"^[:digit:]+\:0\:.?[169F]\:","")</f>
        <v>130:F0:2242:EEEE0000:0:0:0:</v>
      </c>
      <c r="K10605" s="2"/>
      <c r="L10605" s="2"/>
      <c r="Q10605" s="2"/>
      <c r="R10605" s="2"/>
      <c r="S10605" s="2"/>
    </row>
    <row r="10606" customFormat="false" ht="12.8" hidden="false" customHeight="false" outlineLevel="0" collapsed="false">
      <c r="A10606" s="0" t="s">
        <v>18524</v>
      </c>
      <c r="B10606" s="0" t="s">
        <v>529</v>
      </c>
      <c r="C10606" s="0" t="s">
        <v>12</v>
      </c>
      <c r="D10606" s="8" t="s">
        <v>17984</v>
      </c>
      <c r="E10606" s="2" t="s">
        <v>14</v>
      </c>
      <c r="F10606" s="9" t="s">
        <v>18540</v>
      </c>
      <c r="G10606" s="0" t="s">
        <v>16</v>
      </c>
      <c r="H10606" s="8" t="s">
        <v>17986</v>
      </c>
      <c r="I10606" s="2" t="s">
        <v>18</v>
      </c>
      <c r="J10606" s="10" t="str">
        <f aca="false">_xlfn.ORG.LIBREOFFICE.REGEX($F10606,"^[:digit:]+\:0\:.?[169F]\:","")</f>
        <v>191:8C:2242:EEEE0000:0:0:0:</v>
      </c>
      <c r="K10606" s="2"/>
      <c r="L10606" s="2"/>
      <c r="N10606" s="2"/>
      <c r="O10606" s="2"/>
      <c r="Q10606" s="2"/>
      <c r="R10606" s="2"/>
      <c r="S10606" s="2"/>
    </row>
    <row r="10607" customFormat="false" ht="12.8" hidden="false" customHeight="false" outlineLevel="0" collapsed="false">
      <c r="A10607" s="0" t="s">
        <v>18524</v>
      </c>
      <c r="B10607" s="0" t="s">
        <v>529</v>
      </c>
      <c r="C10607" s="0" t="s">
        <v>12</v>
      </c>
      <c r="D10607" s="8" t="s">
        <v>17984</v>
      </c>
      <c r="E10607" s="2" t="s">
        <v>14</v>
      </c>
      <c r="F10607" s="9" t="s">
        <v>18541</v>
      </c>
      <c r="G10607" s="0" t="s">
        <v>16</v>
      </c>
      <c r="H10607" s="8" t="s">
        <v>17986</v>
      </c>
      <c r="I10607" s="2" t="s">
        <v>18</v>
      </c>
      <c r="J10607" s="10" t="str">
        <f aca="false">_xlfn.ORG.LIBREOFFICE.REGEX($F10607,"^[:digit:]+\:0\:.?[169F]\:","")</f>
        <v>191:F0:2242:EEEE0000:0:0:0:</v>
      </c>
      <c r="K10607" s="2"/>
      <c r="L10607" s="2"/>
      <c r="N10607" s="2"/>
      <c r="Q10607" s="2"/>
      <c r="R10607" s="2"/>
      <c r="S10607" s="2"/>
    </row>
    <row r="10608" customFormat="false" ht="12.8" hidden="false" customHeight="false" outlineLevel="0" collapsed="false">
      <c r="A10608" s="0" t="s">
        <v>18524</v>
      </c>
      <c r="B10608" s="0" t="s">
        <v>529</v>
      </c>
      <c r="C10608" s="0" t="s">
        <v>12</v>
      </c>
      <c r="D10608" s="8" t="s">
        <v>18542</v>
      </c>
      <c r="E10608" s="2" t="s">
        <v>14</v>
      </c>
      <c r="F10608" s="9" t="s">
        <v>18543</v>
      </c>
      <c r="G10608" s="0" t="s">
        <v>16</v>
      </c>
      <c r="H10608" s="8" t="s">
        <v>18544</v>
      </c>
      <c r="I10608" s="2" t="s">
        <v>18</v>
      </c>
      <c r="J10608" s="10" t="str">
        <f aca="false">_xlfn.ORG.LIBREOFFICE.REGEX($F10608,"^[:digit:]+\:0\:.?[169F]\:","")</f>
        <v>13B:84:2242:EEEE0000:0:0:0:</v>
      </c>
      <c r="K10608" s="2"/>
      <c r="L10608" s="2"/>
      <c r="N10608" s="2"/>
      <c r="O10608" s="2"/>
      <c r="Q10608" s="2"/>
      <c r="R10608" s="2"/>
      <c r="S10608" s="2"/>
    </row>
    <row r="10609" customFormat="false" ht="12.8" hidden="false" customHeight="false" outlineLevel="0" collapsed="false">
      <c r="A10609" s="0" t="s">
        <v>18524</v>
      </c>
      <c r="B10609" s="0" t="s">
        <v>529</v>
      </c>
      <c r="C10609" s="0" t="s">
        <v>12</v>
      </c>
      <c r="D10609" s="8" t="s">
        <v>18542</v>
      </c>
      <c r="E10609" s="2" t="s">
        <v>14</v>
      </c>
      <c r="F10609" s="9" t="s">
        <v>18545</v>
      </c>
      <c r="G10609" s="0" t="s">
        <v>16</v>
      </c>
      <c r="H10609" s="8" t="s">
        <v>18544</v>
      </c>
      <c r="I10609" s="2" t="s">
        <v>18</v>
      </c>
      <c r="J10609" s="10" t="str">
        <f aca="false">_xlfn.ORG.LIBREOFFICE.REGEX($F10609,"^[:digit:]+\:0\:.?[169F]\:","")</f>
        <v>13B:E7:2242:EEEE0000:0:0:0:</v>
      </c>
      <c r="K10609" s="2"/>
      <c r="L10609" s="2"/>
      <c r="N10609" s="2"/>
      <c r="Q10609" s="2"/>
      <c r="R10609" s="2"/>
      <c r="S10609" s="2"/>
    </row>
    <row r="10610" customFormat="false" ht="12.8" hidden="false" customHeight="false" outlineLevel="0" collapsed="false">
      <c r="A10610" s="0" t="s">
        <v>18524</v>
      </c>
      <c r="B10610" s="0" t="s">
        <v>529</v>
      </c>
      <c r="C10610" s="0" t="s">
        <v>12</v>
      </c>
      <c r="D10610" s="8" t="s">
        <v>18546</v>
      </c>
      <c r="E10610" s="2" t="s">
        <v>14</v>
      </c>
      <c r="F10610" s="9" t="s">
        <v>18547</v>
      </c>
      <c r="G10610" s="0" t="s">
        <v>16</v>
      </c>
      <c r="H10610" s="8" t="s">
        <v>18548</v>
      </c>
      <c r="I10610" s="2" t="s">
        <v>18</v>
      </c>
      <c r="J10610" s="10" t="str">
        <f aca="false">_xlfn.ORG.LIBREOFFICE.REGEX($F10610,"^[:digit:]+\:0\:.?[169F]\:","")</f>
        <v>13C:84:2242:EEEE0000:0:0:0:</v>
      </c>
      <c r="K10610" s="2"/>
      <c r="L10610" s="2"/>
      <c r="N10610" s="2"/>
      <c r="O10610" s="2"/>
      <c r="Q10610" s="2"/>
      <c r="R10610" s="2"/>
      <c r="S10610" s="2"/>
    </row>
    <row r="10611" customFormat="false" ht="12.8" hidden="false" customHeight="false" outlineLevel="0" collapsed="false">
      <c r="A10611" s="0" t="s">
        <v>18524</v>
      </c>
      <c r="B10611" s="0" t="s">
        <v>529</v>
      </c>
      <c r="C10611" s="0" t="s">
        <v>12</v>
      </c>
      <c r="D10611" s="8" t="s">
        <v>18546</v>
      </c>
      <c r="E10611" s="2" t="s">
        <v>14</v>
      </c>
      <c r="F10611" s="9" t="s">
        <v>18549</v>
      </c>
      <c r="G10611" s="0" t="s">
        <v>16</v>
      </c>
      <c r="H10611" s="8" t="s">
        <v>18548</v>
      </c>
      <c r="I10611" s="2" t="s">
        <v>18</v>
      </c>
      <c r="J10611" s="10" t="str">
        <f aca="false">_xlfn.ORG.LIBREOFFICE.REGEX($F10611,"^[:digit:]+\:0\:.?[169F]\:","")</f>
        <v>13C:E7:2242:EEEE0000:0:0:0:</v>
      </c>
      <c r="K10611" s="2"/>
      <c r="L10611" s="2"/>
      <c r="N10611" s="2"/>
      <c r="O10611" s="2"/>
      <c r="Q10611" s="2"/>
      <c r="R10611" s="2"/>
      <c r="S10611" s="2"/>
    </row>
    <row r="10612" customFormat="false" ht="12.8" hidden="false" customHeight="false" outlineLevel="0" collapsed="false">
      <c r="A10612" s="0" t="s">
        <v>18524</v>
      </c>
      <c r="B10612" s="0" t="s">
        <v>529</v>
      </c>
      <c r="C10612" s="0" t="s">
        <v>12</v>
      </c>
      <c r="D10612" s="8" t="s">
        <v>17992</v>
      </c>
      <c r="E10612" s="2" t="s">
        <v>14</v>
      </c>
      <c r="F10612" s="9" t="s">
        <v>18550</v>
      </c>
      <c r="G10612" s="0" t="s">
        <v>16</v>
      </c>
      <c r="H10612" s="8" t="s">
        <v>7479</v>
      </c>
      <c r="I10612" s="2" t="s">
        <v>18</v>
      </c>
      <c r="J10612" s="10" t="str">
        <f aca="false">_xlfn.ORG.LIBREOFFICE.REGEX($F10612,"^[:digit:]+\:0\:.?[169F]\:","")</f>
        <v>12F:8C:2242:EEEE0000:0:0:0:</v>
      </c>
      <c r="K10612" s="2"/>
      <c r="L10612" s="2"/>
      <c r="Q10612" s="2"/>
      <c r="R10612" s="2"/>
      <c r="S10612" s="2"/>
    </row>
    <row r="10613" customFormat="false" ht="12.8" hidden="false" customHeight="false" outlineLevel="0" collapsed="false">
      <c r="A10613" s="0" t="s">
        <v>18524</v>
      </c>
      <c r="B10613" s="0" t="s">
        <v>529</v>
      </c>
      <c r="C10613" s="0" t="s">
        <v>12</v>
      </c>
      <c r="D10613" s="8" t="s">
        <v>17992</v>
      </c>
      <c r="E10613" s="2" t="s">
        <v>14</v>
      </c>
      <c r="F10613" s="9" t="s">
        <v>18551</v>
      </c>
      <c r="G10613" s="0" t="s">
        <v>16</v>
      </c>
      <c r="H10613" s="8" t="s">
        <v>7479</v>
      </c>
      <c r="I10613" s="2" t="s">
        <v>18</v>
      </c>
      <c r="J10613" s="10" t="str">
        <f aca="false">_xlfn.ORG.LIBREOFFICE.REGEX($F10613,"^[:digit:]+\:0\:.?[169F]\:","")</f>
        <v>12F:F0:2242:EEEE0000:0:0:0:</v>
      </c>
      <c r="K10613" s="2"/>
      <c r="L10613" s="2"/>
      <c r="N10613" s="2"/>
      <c r="O10613" s="2"/>
      <c r="Q10613" s="2"/>
      <c r="R10613" s="2"/>
      <c r="S10613" s="2"/>
    </row>
    <row r="10614" customFormat="false" ht="12.8" hidden="false" customHeight="false" outlineLevel="0" collapsed="false">
      <c r="A10614" s="0" t="s">
        <v>18524</v>
      </c>
      <c r="B10614" s="0" t="s">
        <v>529</v>
      </c>
      <c r="C10614" s="0" t="s">
        <v>12</v>
      </c>
      <c r="D10614" s="8" t="s">
        <v>17998</v>
      </c>
      <c r="E10614" s="2" t="s">
        <v>14</v>
      </c>
      <c r="F10614" s="9" t="s">
        <v>18552</v>
      </c>
      <c r="G10614" s="0" t="s">
        <v>16</v>
      </c>
      <c r="H10614" s="8" t="s">
        <v>18000</v>
      </c>
      <c r="I10614" s="2" t="s">
        <v>18</v>
      </c>
      <c r="J10614" s="10" t="str">
        <f aca="false">_xlfn.ORG.LIBREOFFICE.REGEX($F10614,"^[:digit:]+\:0\:.?[169F]\:","")</f>
        <v>D1:8C:2242:EEEE0000:0:0:0:</v>
      </c>
      <c r="K10614" s="2"/>
      <c r="L10614" s="2"/>
      <c r="N10614" s="2"/>
      <c r="O10614" s="2"/>
      <c r="Q10614" s="2"/>
      <c r="R10614" s="2"/>
      <c r="S10614" s="2"/>
    </row>
    <row r="10615" customFormat="false" ht="12.8" hidden="false" customHeight="false" outlineLevel="0" collapsed="false">
      <c r="A10615" s="0" t="s">
        <v>18524</v>
      </c>
      <c r="B10615" s="0" t="s">
        <v>529</v>
      </c>
      <c r="C10615" s="0" t="s">
        <v>12</v>
      </c>
      <c r="D10615" s="8" t="s">
        <v>17998</v>
      </c>
      <c r="E10615" s="2" t="s">
        <v>14</v>
      </c>
      <c r="F10615" s="9" t="s">
        <v>18553</v>
      </c>
      <c r="G10615" s="0" t="s">
        <v>16</v>
      </c>
      <c r="H10615" s="8" t="s">
        <v>18000</v>
      </c>
      <c r="I10615" s="2" t="s">
        <v>18</v>
      </c>
      <c r="J10615" s="10" t="str">
        <f aca="false">_xlfn.ORG.LIBREOFFICE.REGEX($F10615,"^[:digit:]+\:0\:.?[169F]\:","")</f>
        <v>D1:F0:2242:EEEE0000:0:0:0:</v>
      </c>
      <c r="K10615" s="2"/>
      <c r="L10615" s="2"/>
      <c r="N10615" s="2"/>
      <c r="O10615" s="2"/>
      <c r="Q10615" s="2"/>
      <c r="R10615" s="2"/>
      <c r="S10615" s="2"/>
    </row>
    <row r="10616" customFormat="false" ht="12.8" hidden="false" customHeight="false" outlineLevel="0" collapsed="false">
      <c r="A10616" s="0" t="s">
        <v>18524</v>
      </c>
      <c r="B10616" s="0" t="s">
        <v>529</v>
      </c>
      <c r="C10616" s="0" t="s">
        <v>12</v>
      </c>
      <c r="D10616" s="8" t="s">
        <v>18005</v>
      </c>
      <c r="E10616" s="2" t="s">
        <v>14</v>
      </c>
      <c r="F10616" s="9" t="s">
        <v>18554</v>
      </c>
      <c r="G10616" s="0" t="s">
        <v>16</v>
      </c>
      <c r="H10616" s="8" t="s">
        <v>18007</v>
      </c>
      <c r="I10616" s="2" t="s">
        <v>18</v>
      </c>
      <c r="J10616" s="10" t="str">
        <f aca="false">_xlfn.ORG.LIBREOFFICE.REGEX($F10616,"^[:digit:]+\:0\:.?[169F]\:","")</f>
        <v>77:8C:2242:EEEE0000:0:0:0:</v>
      </c>
      <c r="K10616" s="2"/>
      <c r="L10616" s="2"/>
      <c r="M10616" s="2"/>
      <c r="N10616" s="2"/>
      <c r="O10616" s="2"/>
      <c r="Q10616" s="2"/>
      <c r="R10616" s="2"/>
      <c r="S10616" s="2"/>
    </row>
    <row r="10617" customFormat="false" ht="12.8" hidden="false" customHeight="false" outlineLevel="0" collapsed="false">
      <c r="A10617" s="0" t="s">
        <v>18524</v>
      </c>
      <c r="B10617" s="0" t="s">
        <v>529</v>
      </c>
      <c r="C10617" s="0" t="s">
        <v>12</v>
      </c>
      <c r="D10617" s="8" t="s">
        <v>18005</v>
      </c>
      <c r="E10617" s="2" t="s">
        <v>14</v>
      </c>
      <c r="F10617" s="9" t="s">
        <v>18555</v>
      </c>
      <c r="G10617" s="0" t="s">
        <v>16</v>
      </c>
      <c r="H10617" s="8" t="s">
        <v>18007</v>
      </c>
      <c r="I10617" s="2" t="s">
        <v>18</v>
      </c>
      <c r="J10617" s="10" t="str">
        <f aca="false">_xlfn.ORG.LIBREOFFICE.REGEX($F10617,"^[:digit:]+\:0\:.?[169F]\:","")</f>
        <v>77:F0:2242:EEEE0000:0:0:0:</v>
      </c>
      <c r="K10617" s="2"/>
      <c r="L10617" s="2"/>
      <c r="N10617" s="2"/>
      <c r="Q10617" s="2"/>
      <c r="R10617" s="2"/>
      <c r="S10617" s="2"/>
    </row>
    <row r="10618" customFormat="false" ht="12.8" hidden="false" customHeight="false" outlineLevel="0" collapsed="false">
      <c r="A10618" s="0" t="s">
        <v>18524</v>
      </c>
      <c r="B10618" s="0" t="s">
        <v>529</v>
      </c>
      <c r="C10618" s="0" t="s">
        <v>12</v>
      </c>
      <c r="D10618" s="8" t="s">
        <v>18008</v>
      </c>
      <c r="E10618" s="2" t="s">
        <v>14</v>
      </c>
      <c r="F10618" s="9" t="s">
        <v>18556</v>
      </c>
      <c r="G10618" s="0" t="s">
        <v>16</v>
      </c>
      <c r="H10618" s="8" t="s">
        <v>1147</v>
      </c>
      <c r="I10618" s="2" t="s">
        <v>18</v>
      </c>
      <c r="J10618" s="10" t="str">
        <f aca="false">_xlfn.ORG.LIBREOFFICE.REGEX($F10618,"^[:digit:]+\:0\:.?[169F]\:","")</f>
        <v>1FF:96:2242:EEEE0000:0:0:0:</v>
      </c>
      <c r="K10618" s="2"/>
      <c r="L10618" s="2"/>
      <c r="O10618" s="2"/>
      <c r="Q10618" s="2"/>
      <c r="R10618" s="2"/>
      <c r="S10618" s="2"/>
    </row>
    <row r="10619" customFormat="false" ht="12.8" hidden="false" customHeight="false" outlineLevel="0" collapsed="false">
      <c r="A10619" s="0" t="s">
        <v>18524</v>
      </c>
      <c r="B10619" s="0" t="s">
        <v>529</v>
      </c>
      <c r="C10619" s="0" t="s">
        <v>12</v>
      </c>
      <c r="D10619" s="8" t="s">
        <v>18008</v>
      </c>
      <c r="E10619" s="2" t="s">
        <v>14</v>
      </c>
      <c r="F10619" s="9" t="s">
        <v>18557</v>
      </c>
      <c r="G10619" s="0" t="s">
        <v>16</v>
      </c>
      <c r="H10619" s="8" t="s">
        <v>1147</v>
      </c>
      <c r="I10619" s="2" t="s">
        <v>18</v>
      </c>
      <c r="J10619" s="10" t="str">
        <f aca="false">_xlfn.ORG.LIBREOFFICE.REGEX($F10619,"^[:digit:]+\:0\:.?[169F]\:","")</f>
        <v>1FF:FA:2242:EEEE0000:0:0:0:</v>
      </c>
      <c r="K10619" s="2"/>
      <c r="L10619" s="2"/>
      <c r="N10619" s="2"/>
      <c r="O10619" s="2"/>
      <c r="Q10619" s="2"/>
      <c r="R10619" s="2"/>
      <c r="S10619" s="2"/>
    </row>
    <row r="10620" customFormat="false" ht="12.8" hidden="false" customHeight="false" outlineLevel="0" collapsed="false">
      <c r="A10620" s="0" t="s">
        <v>18524</v>
      </c>
      <c r="B10620" s="0" t="s">
        <v>529</v>
      </c>
      <c r="C10620" s="0" t="s">
        <v>12</v>
      </c>
      <c r="D10620" s="8" t="s">
        <v>18009</v>
      </c>
      <c r="E10620" s="2" t="s">
        <v>14</v>
      </c>
      <c r="F10620" s="9" t="s">
        <v>18558</v>
      </c>
      <c r="G10620" s="0" t="s">
        <v>16</v>
      </c>
      <c r="H10620" s="8" t="s">
        <v>3468</v>
      </c>
      <c r="I10620" s="2" t="s">
        <v>18</v>
      </c>
      <c r="J10620" s="10" t="str">
        <f aca="false">_xlfn.ORG.LIBREOFFICE.REGEX($F10620,"^[:digit:]+\:0\:.?[169F]\:","")</f>
        <v>1FD:96:2242:EEEE0000:0:0:0:</v>
      </c>
      <c r="K10620" s="2"/>
      <c r="L10620" s="2"/>
      <c r="M10620" s="2"/>
      <c r="O10620" s="2"/>
      <c r="Q10620" s="2"/>
      <c r="R10620" s="2"/>
      <c r="S10620" s="2"/>
    </row>
    <row r="10621" customFormat="false" ht="12.8" hidden="false" customHeight="false" outlineLevel="0" collapsed="false">
      <c r="A10621" s="0" t="s">
        <v>18524</v>
      </c>
      <c r="B10621" s="0" t="s">
        <v>529</v>
      </c>
      <c r="C10621" s="0" t="s">
        <v>12</v>
      </c>
      <c r="D10621" s="8" t="s">
        <v>18009</v>
      </c>
      <c r="E10621" s="2" t="s">
        <v>14</v>
      </c>
      <c r="F10621" s="9" t="s">
        <v>18559</v>
      </c>
      <c r="G10621" s="0" t="s">
        <v>16</v>
      </c>
      <c r="H10621" s="8" t="s">
        <v>3468</v>
      </c>
      <c r="I10621" s="2" t="s">
        <v>18</v>
      </c>
      <c r="J10621" s="10" t="str">
        <f aca="false">_xlfn.ORG.LIBREOFFICE.REGEX($F10621,"^[:digit:]+\:0\:.?[169F]\:","")</f>
        <v>1FD:FA:2242:EEEE0000:0:0:0:</v>
      </c>
      <c r="K10621" s="2"/>
      <c r="L10621" s="2"/>
      <c r="M10621" s="2"/>
      <c r="N10621" s="2"/>
      <c r="Q10621" s="2"/>
      <c r="R10621" s="2"/>
      <c r="S10621" s="2"/>
    </row>
    <row r="10622" customFormat="false" ht="12.8" hidden="false" customHeight="false" outlineLevel="0" collapsed="false">
      <c r="A10622" s="0" t="s">
        <v>18524</v>
      </c>
      <c r="B10622" s="0" t="s">
        <v>529</v>
      </c>
      <c r="C10622" s="0" t="s">
        <v>12</v>
      </c>
      <c r="D10622" s="8" t="s">
        <v>18011</v>
      </c>
      <c r="E10622" s="2" t="s">
        <v>14</v>
      </c>
      <c r="F10622" s="9" t="s">
        <v>18560</v>
      </c>
      <c r="G10622" s="0" t="s">
        <v>16</v>
      </c>
      <c r="H10622" s="8" t="s">
        <v>133</v>
      </c>
      <c r="I10622" s="2" t="s">
        <v>18</v>
      </c>
      <c r="J10622" s="10" t="str">
        <f aca="false">_xlfn.ORG.LIBREOFFICE.REGEX($F10622,"^[:digit:]+\:0\:.?[169F]\:","")</f>
        <v>138:84:2242:EEEE0000:0:0:0:</v>
      </c>
      <c r="K10622" s="2"/>
      <c r="L10622" s="2"/>
      <c r="O10622" s="2"/>
      <c r="Q10622" s="2"/>
      <c r="R10622" s="2"/>
      <c r="S10622" s="2"/>
    </row>
    <row r="10623" customFormat="false" ht="12.8" hidden="false" customHeight="false" outlineLevel="0" collapsed="false">
      <c r="A10623" s="0" t="s">
        <v>18524</v>
      </c>
      <c r="B10623" s="0" t="s">
        <v>529</v>
      </c>
      <c r="C10623" s="0" t="s">
        <v>12</v>
      </c>
      <c r="D10623" s="8" t="s">
        <v>18011</v>
      </c>
      <c r="E10623" s="2" t="s">
        <v>14</v>
      </c>
      <c r="F10623" s="9" t="s">
        <v>18561</v>
      </c>
      <c r="G10623" s="0" t="s">
        <v>16</v>
      </c>
      <c r="H10623" s="8" t="s">
        <v>133</v>
      </c>
      <c r="I10623" s="2" t="s">
        <v>18</v>
      </c>
      <c r="J10623" s="10" t="str">
        <f aca="false">_xlfn.ORG.LIBREOFFICE.REGEX($F10623,"^[:digit:]+\:0\:.?[169F]\:","")</f>
        <v>138:E7:2242:EEEE0000:0:0:0:</v>
      </c>
      <c r="K10623" s="2"/>
      <c r="L10623" s="2"/>
      <c r="N10623" s="2"/>
      <c r="O10623" s="2"/>
      <c r="Q10623" s="2"/>
      <c r="R10623" s="2"/>
      <c r="S10623" s="2"/>
    </row>
    <row r="10624" customFormat="false" ht="12.8" hidden="false" customHeight="false" outlineLevel="0" collapsed="false">
      <c r="A10624" s="0" t="s">
        <v>18524</v>
      </c>
      <c r="B10624" s="0" t="s">
        <v>529</v>
      </c>
      <c r="C10624" s="0" t="s">
        <v>12</v>
      </c>
      <c r="D10624" s="8" t="s">
        <v>18030</v>
      </c>
      <c r="E10624" s="2" t="s">
        <v>14</v>
      </c>
      <c r="F10624" s="9" t="s">
        <v>18562</v>
      </c>
      <c r="G10624" s="0" t="s">
        <v>16</v>
      </c>
      <c r="H10624" s="8" t="s">
        <v>18032</v>
      </c>
      <c r="I10624" s="2" t="s">
        <v>18</v>
      </c>
      <c r="J10624" s="10" t="str">
        <f aca="false">_xlfn.ORG.LIBREOFFICE.REGEX($F10624,"^[:digit:]+\:0\:.?[169F]\:","")</f>
        <v>131:84:2242:EEEE0000:0:0:0:</v>
      </c>
      <c r="K10624" s="2"/>
      <c r="L10624" s="2"/>
      <c r="M10624" s="2"/>
      <c r="N10624" s="2"/>
      <c r="O10624" s="2"/>
      <c r="Q10624" s="2"/>
      <c r="R10624" s="2"/>
      <c r="S10624" s="2"/>
    </row>
    <row r="10625" customFormat="false" ht="12.8" hidden="false" customHeight="false" outlineLevel="0" collapsed="false">
      <c r="A10625" s="0" t="s">
        <v>18524</v>
      </c>
      <c r="B10625" s="0" t="s">
        <v>529</v>
      </c>
      <c r="C10625" s="0" t="s">
        <v>12</v>
      </c>
      <c r="D10625" s="8" t="s">
        <v>18030</v>
      </c>
      <c r="E10625" s="2" t="s">
        <v>14</v>
      </c>
      <c r="F10625" s="9" t="s">
        <v>18563</v>
      </c>
      <c r="G10625" s="0" t="s">
        <v>16</v>
      </c>
      <c r="H10625" s="8" t="s">
        <v>18032</v>
      </c>
      <c r="I10625" s="2" t="s">
        <v>18</v>
      </c>
      <c r="J10625" s="10" t="str">
        <f aca="false">_xlfn.ORG.LIBREOFFICE.REGEX($F10625,"^[:digit:]+\:0\:.?[169F]\:","")</f>
        <v>131:E7:2242:EEEE0000:0:0:0:</v>
      </c>
      <c r="K10625" s="2"/>
      <c r="L10625" s="2"/>
      <c r="M10625" s="2"/>
      <c r="Q10625" s="2"/>
      <c r="R10625" s="2"/>
      <c r="S10625" s="2"/>
    </row>
    <row r="10626" customFormat="false" ht="12.8" hidden="false" customHeight="false" outlineLevel="0" collapsed="false">
      <c r="A10626" s="0" t="s">
        <v>18524</v>
      </c>
      <c r="B10626" s="0" t="s">
        <v>529</v>
      </c>
      <c r="C10626" s="0" t="s">
        <v>12</v>
      </c>
      <c r="D10626" s="8" t="s">
        <v>18564</v>
      </c>
      <c r="E10626" s="2" t="s">
        <v>14</v>
      </c>
      <c r="F10626" s="9" t="s">
        <v>18565</v>
      </c>
      <c r="G10626" s="0" t="s">
        <v>16</v>
      </c>
      <c r="H10626" s="8" t="s">
        <v>12719</v>
      </c>
      <c r="I10626" s="2" t="s">
        <v>18</v>
      </c>
      <c r="J10626" s="10" t="str">
        <f aca="false">_xlfn.ORG.LIBREOFFICE.REGEX($F10626,"^[:digit:]+\:0\:.?[169F]\:","")</f>
        <v>13A:84:2242:EEEE0000:0:0:0:</v>
      </c>
      <c r="K10626" s="2"/>
      <c r="L10626" s="2"/>
      <c r="N10626" s="2"/>
      <c r="O10626" s="2"/>
      <c r="Q10626" s="2"/>
      <c r="R10626" s="2"/>
      <c r="S10626" s="2"/>
    </row>
    <row r="10627" customFormat="false" ht="12.8" hidden="false" customHeight="false" outlineLevel="0" collapsed="false">
      <c r="A10627" s="0" t="s">
        <v>18524</v>
      </c>
      <c r="B10627" s="0" t="s">
        <v>529</v>
      </c>
      <c r="C10627" s="0" t="s">
        <v>12</v>
      </c>
      <c r="D10627" s="8" t="s">
        <v>18564</v>
      </c>
      <c r="E10627" s="2" t="s">
        <v>14</v>
      </c>
      <c r="F10627" s="9" t="s">
        <v>18566</v>
      </c>
      <c r="G10627" s="0" t="s">
        <v>16</v>
      </c>
      <c r="H10627" s="8" t="s">
        <v>12719</v>
      </c>
      <c r="I10627" s="2" t="s">
        <v>18</v>
      </c>
      <c r="J10627" s="10" t="str">
        <f aca="false">_xlfn.ORG.LIBREOFFICE.REGEX($F10627,"^[:digit:]+\:0\:.?[169F]\:","")</f>
        <v>13A:E7:2242:EEEE0000:0:0:0:</v>
      </c>
      <c r="K10627" s="2"/>
      <c r="L10627" s="2"/>
      <c r="M10627" s="2"/>
      <c r="N10627" s="2"/>
      <c r="O10627" s="2"/>
      <c r="Q10627" s="2"/>
      <c r="R10627" s="2"/>
      <c r="S10627" s="2"/>
    </row>
    <row r="10628" customFormat="false" ht="12.8" hidden="false" customHeight="false" outlineLevel="0" collapsed="false">
      <c r="A10628" s="0" t="s">
        <v>18524</v>
      </c>
      <c r="B10628" s="0" t="s">
        <v>529</v>
      </c>
      <c r="C10628" s="0" t="s">
        <v>12</v>
      </c>
      <c r="D10628" s="8" t="s">
        <v>9755</v>
      </c>
      <c r="E10628" s="2" t="s">
        <v>14</v>
      </c>
      <c r="F10628" s="9" t="s">
        <v>18567</v>
      </c>
      <c r="G10628" s="0" t="s">
        <v>16</v>
      </c>
      <c r="H10628" s="8" t="s">
        <v>9757</v>
      </c>
      <c r="I10628" s="2" t="s">
        <v>18</v>
      </c>
      <c r="J10628" s="10" t="str">
        <f aca="false">_xlfn.ORG.LIBREOFFICE.REGEX($F10628,"^[:digit:]+\:0\:.?[169F]\:","")</f>
        <v>19A:8C:2242:EEEE0000:0:0:0:</v>
      </c>
      <c r="K10628" s="2"/>
      <c r="L10628" s="2"/>
      <c r="M10628" s="2"/>
      <c r="N10628" s="2"/>
      <c r="Q10628" s="2"/>
      <c r="R10628" s="2"/>
      <c r="S10628" s="2"/>
    </row>
    <row r="10629" customFormat="false" ht="12.8" hidden="false" customHeight="false" outlineLevel="0" collapsed="false">
      <c r="A10629" s="0" t="s">
        <v>18524</v>
      </c>
      <c r="B10629" s="0" t="s">
        <v>529</v>
      </c>
      <c r="C10629" s="0" t="s">
        <v>12</v>
      </c>
      <c r="D10629" s="8" t="s">
        <v>9755</v>
      </c>
      <c r="E10629" s="2" t="s">
        <v>14</v>
      </c>
      <c r="F10629" s="9" t="s">
        <v>18568</v>
      </c>
      <c r="G10629" s="0" t="s">
        <v>16</v>
      </c>
      <c r="H10629" s="8" t="s">
        <v>9757</v>
      </c>
      <c r="I10629" s="2" t="s">
        <v>18</v>
      </c>
      <c r="J10629" s="10" t="str">
        <f aca="false">_xlfn.ORG.LIBREOFFICE.REGEX($F10629,"^[:digit:]+\:0\:.?[169F]\:","")</f>
        <v>19A:F0:2242:EEEE0000:0:0:0:</v>
      </c>
      <c r="K10629" s="2"/>
      <c r="L10629" s="2"/>
      <c r="M10629" s="2"/>
      <c r="O10629" s="2"/>
      <c r="Q10629" s="2"/>
      <c r="R10629" s="2"/>
      <c r="S10629" s="2"/>
    </row>
    <row r="10630" customFormat="false" ht="12.8" hidden="false" customHeight="false" outlineLevel="0" collapsed="false">
      <c r="A10630" s="0" t="s">
        <v>18524</v>
      </c>
      <c r="B10630" s="0" t="s">
        <v>529</v>
      </c>
      <c r="C10630" s="0" t="s">
        <v>12</v>
      </c>
      <c r="D10630" s="8" t="s">
        <v>18054</v>
      </c>
      <c r="E10630" s="2" t="s">
        <v>14</v>
      </c>
      <c r="F10630" s="9" t="s">
        <v>18569</v>
      </c>
      <c r="G10630" s="0" t="s">
        <v>16</v>
      </c>
      <c r="H10630" s="8" t="s">
        <v>1233</v>
      </c>
      <c r="I10630" s="2" t="s">
        <v>18</v>
      </c>
      <c r="J10630" s="10" t="str">
        <f aca="false">_xlfn.ORG.LIBREOFFICE.REGEX($F10630,"^[:digit:]+\:0\:.?[169F]\:","")</f>
        <v>155:84:2242:EEEE0000:0:0:0:</v>
      </c>
      <c r="K10630" s="2"/>
      <c r="L10630" s="2"/>
      <c r="M10630" s="2"/>
      <c r="N10630" s="2"/>
      <c r="Q10630" s="2"/>
      <c r="R10630" s="2"/>
      <c r="S10630" s="2"/>
    </row>
    <row r="10631" customFormat="false" ht="12.8" hidden="false" customHeight="false" outlineLevel="0" collapsed="false">
      <c r="A10631" s="0" t="s">
        <v>18524</v>
      </c>
      <c r="B10631" s="0" t="s">
        <v>529</v>
      </c>
      <c r="C10631" s="0" t="s">
        <v>12</v>
      </c>
      <c r="D10631" s="8" t="s">
        <v>18054</v>
      </c>
      <c r="E10631" s="2" t="s">
        <v>14</v>
      </c>
      <c r="F10631" s="9" t="s">
        <v>18570</v>
      </c>
      <c r="G10631" s="0" t="s">
        <v>16</v>
      </c>
      <c r="H10631" s="8" t="s">
        <v>1233</v>
      </c>
      <c r="I10631" s="2" t="s">
        <v>18</v>
      </c>
      <c r="J10631" s="10" t="str">
        <f aca="false">_xlfn.ORG.LIBREOFFICE.REGEX($F10631,"^[:digit:]+\:0\:.?[169F]\:","")</f>
        <v>155:E7:2242:EEEE0000:0:0:0:</v>
      </c>
      <c r="K10631" s="2"/>
      <c r="L10631" s="2"/>
      <c r="O10631" s="2"/>
      <c r="Q10631" s="2"/>
      <c r="R10631" s="2"/>
      <c r="S10631" s="2"/>
    </row>
    <row r="10632" customFormat="false" ht="12.8" hidden="false" customHeight="false" outlineLevel="0" collapsed="false">
      <c r="A10632" s="0" t="s">
        <v>18524</v>
      </c>
      <c r="B10632" s="0" t="s">
        <v>529</v>
      </c>
      <c r="C10632" s="0" t="s">
        <v>12</v>
      </c>
      <c r="D10632" s="8" t="s">
        <v>18056</v>
      </c>
      <c r="E10632" s="2" t="s">
        <v>14</v>
      </c>
      <c r="F10632" s="9" t="s">
        <v>18571</v>
      </c>
      <c r="G10632" s="0" t="s">
        <v>16</v>
      </c>
      <c r="H10632" s="8" t="s">
        <v>18572</v>
      </c>
      <c r="I10632" s="2" t="s">
        <v>18</v>
      </c>
      <c r="J10632" s="10" t="str">
        <f aca="false">_xlfn.ORG.LIBREOFFICE.REGEX($F10632,"^[:digit:]+\:0\:.?[169F]\:","")</f>
        <v>134:84:2242:EEEE0000:0:0:0:</v>
      </c>
      <c r="K10632" s="2"/>
      <c r="L10632" s="2"/>
      <c r="O10632" s="2"/>
      <c r="Q10632" s="2"/>
      <c r="R10632" s="2"/>
      <c r="S10632" s="2"/>
    </row>
    <row r="10633" customFormat="false" ht="12.8" hidden="false" customHeight="false" outlineLevel="0" collapsed="false">
      <c r="A10633" s="0" t="s">
        <v>18524</v>
      </c>
      <c r="B10633" s="0" t="s">
        <v>529</v>
      </c>
      <c r="C10633" s="0" t="s">
        <v>12</v>
      </c>
      <c r="D10633" s="8" t="s">
        <v>18056</v>
      </c>
      <c r="E10633" s="2" t="s">
        <v>14</v>
      </c>
      <c r="F10633" s="9" t="s">
        <v>18573</v>
      </c>
      <c r="G10633" s="0" t="s">
        <v>16</v>
      </c>
      <c r="H10633" s="8" t="s">
        <v>18572</v>
      </c>
      <c r="I10633" s="2" t="s">
        <v>18</v>
      </c>
      <c r="J10633" s="10" t="str">
        <f aca="false">_xlfn.ORG.LIBREOFFICE.REGEX($F10633,"^[:digit:]+\:0\:.?[169F]\:","")</f>
        <v>134:E7:2242:EEEE0000:0:0:0:</v>
      </c>
      <c r="K10633" s="2"/>
      <c r="L10633" s="2"/>
      <c r="O10633" s="2"/>
      <c r="Q10633" s="2"/>
      <c r="R10633" s="2"/>
      <c r="S10633" s="2"/>
    </row>
    <row r="10634" customFormat="false" ht="12.8" hidden="false" customHeight="false" outlineLevel="0" collapsed="false">
      <c r="A10634" s="0" t="s">
        <v>18524</v>
      </c>
      <c r="B10634" s="0" t="s">
        <v>529</v>
      </c>
      <c r="C10634" s="0" t="s">
        <v>12</v>
      </c>
      <c r="D10634" s="8" t="s">
        <v>803</v>
      </c>
      <c r="E10634" s="2" t="s">
        <v>14</v>
      </c>
      <c r="F10634" s="9" t="s">
        <v>18574</v>
      </c>
      <c r="G10634" s="0" t="s">
        <v>16</v>
      </c>
      <c r="H10634" s="8" t="s">
        <v>18067</v>
      </c>
      <c r="I10634" s="2" t="s">
        <v>18</v>
      </c>
      <c r="J10634" s="10" t="str">
        <f aca="false">_xlfn.ORG.LIBREOFFICE.REGEX($F10634,"^[:digit:]+\:0\:.?[169F]\:","")</f>
        <v>68:6E:2242:EEEE0000:0:0:0:</v>
      </c>
      <c r="K10634" s="2"/>
      <c r="L10634" s="2"/>
      <c r="M10634" s="2"/>
      <c r="O10634" s="2"/>
      <c r="Q10634" s="2"/>
      <c r="R10634" s="2"/>
      <c r="S10634" s="2"/>
    </row>
    <row r="10635" customFormat="false" ht="12.8" hidden="false" customHeight="false" outlineLevel="0" collapsed="false">
      <c r="A10635" s="0" t="s">
        <v>18524</v>
      </c>
      <c r="B10635" s="0" t="s">
        <v>529</v>
      </c>
      <c r="C10635" s="0" t="s">
        <v>12</v>
      </c>
      <c r="D10635" s="8" t="s">
        <v>803</v>
      </c>
      <c r="E10635" s="2" t="s">
        <v>14</v>
      </c>
      <c r="F10635" s="9" t="s">
        <v>18575</v>
      </c>
      <c r="G10635" s="0" t="s">
        <v>16</v>
      </c>
      <c r="H10635" s="8" t="s">
        <v>18067</v>
      </c>
      <c r="I10635" s="2" t="s">
        <v>18</v>
      </c>
      <c r="J10635" s="10" t="str">
        <f aca="false">_xlfn.ORG.LIBREOFFICE.REGEX($F10635,"^[:digit:]+\:0\:.?[169F]\:","")</f>
        <v>68:D2:2242:EEEE0000:0:0:0:</v>
      </c>
      <c r="K10635" s="2"/>
      <c r="L10635" s="2"/>
      <c r="N10635" s="2"/>
      <c r="O10635" s="2"/>
      <c r="Q10635" s="2"/>
      <c r="R10635" s="2"/>
      <c r="S10635" s="2"/>
    </row>
    <row r="10636" customFormat="false" ht="12.8" hidden="false" customHeight="false" outlineLevel="0" collapsed="false">
      <c r="A10636" s="0" t="s">
        <v>18524</v>
      </c>
      <c r="B10636" s="0" t="s">
        <v>529</v>
      </c>
      <c r="C10636" s="0" t="s">
        <v>12</v>
      </c>
      <c r="D10636" s="8" t="s">
        <v>12884</v>
      </c>
      <c r="E10636" s="2" t="s">
        <v>14</v>
      </c>
      <c r="F10636" s="9" t="s">
        <v>18576</v>
      </c>
      <c r="G10636" s="0" t="s">
        <v>16</v>
      </c>
      <c r="H10636" s="8" t="s">
        <v>18577</v>
      </c>
      <c r="I10636" s="2" t="s">
        <v>18</v>
      </c>
      <c r="J10636" s="10" t="str">
        <f aca="false">_xlfn.ORG.LIBREOFFICE.REGEX($F10636,"^[:digit:]+\:0\:.?[169F]\:","")</f>
        <v>1F6:96:2242:EEEE0000:0:0:0:</v>
      </c>
      <c r="K10636" s="2"/>
      <c r="L10636" s="2"/>
      <c r="N10636" s="2"/>
      <c r="O10636" s="2"/>
      <c r="Q10636" s="2"/>
      <c r="R10636" s="2"/>
      <c r="S10636" s="2"/>
    </row>
    <row r="10637" customFormat="false" ht="12.8" hidden="false" customHeight="false" outlineLevel="0" collapsed="false">
      <c r="A10637" s="0" t="s">
        <v>18524</v>
      </c>
      <c r="B10637" s="0" t="s">
        <v>529</v>
      </c>
      <c r="C10637" s="0" t="s">
        <v>12</v>
      </c>
      <c r="D10637" s="8" t="s">
        <v>12884</v>
      </c>
      <c r="E10637" s="2" t="s">
        <v>14</v>
      </c>
      <c r="F10637" s="9" t="s">
        <v>18578</v>
      </c>
      <c r="G10637" s="0" t="s">
        <v>16</v>
      </c>
      <c r="H10637" s="8" t="s">
        <v>18577</v>
      </c>
      <c r="I10637" s="2" t="s">
        <v>18</v>
      </c>
      <c r="J10637" s="10" t="str">
        <f aca="false">_xlfn.ORG.LIBREOFFICE.REGEX($F10637,"^[:digit:]+\:0\:.?[169F]\:","")</f>
        <v>1F6:FA:2242:EEEE0000:0:0:0:</v>
      </c>
      <c r="K10637" s="2"/>
      <c r="L10637" s="2"/>
      <c r="Q10637" s="2"/>
      <c r="R10637" s="2"/>
      <c r="S10637" s="2"/>
    </row>
    <row r="10638" customFormat="false" ht="12.8" hidden="false" customHeight="false" outlineLevel="0" collapsed="false">
      <c r="A10638" s="0" t="s">
        <v>18524</v>
      </c>
      <c r="B10638" s="0" t="s">
        <v>529</v>
      </c>
      <c r="C10638" s="0" t="s">
        <v>12</v>
      </c>
      <c r="D10638" s="8" t="s">
        <v>12884</v>
      </c>
      <c r="E10638" s="2" t="s">
        <v>14</v>
      </c>
      <c r="F10638" s="9" t="s">
        <v>18579</v>
      </c>
      <c r="G10638" s="0" t="s">
        <v>16</v>
      </c>
      <c r="H10638" s="8" t="s">
        <v>18580</v>
      </c>
      <c r="I10638" s="2" t="s">
        <v>18</v>
      </c>
      <c r="J10638" s="10" t="str">
        <f aca="false">_xlfn.ORG.LIBREOFFICE.REGEX($F10638,"^[:digit:]+\:0\:.?[169F]\:","")</f>
        <v>1F7:96:2242:EEEE0000:0:0:0:</v>
      </c>
      <c r="K10638" s="2"/>
      <c r="L10638" s="2"/>
      <c r="N10638" s="2"/>
      <c r="Q10638" s="2"/>
      <c r="R10638" s="2"/>
      <c r="S10638" s="2"/>
    </row>
    <row r="10639" customFormat="false" ht="12.8" hidden="false" customHeight="false" outlineLevel="0" collapsed="false">
      <c r="A10639" s="0" t="s">
        <v>18524</v>
      </c>
      <c r="B10639" s="0" t="s">
        <v>529</v>
      </c>
      <c r="C10639" s="0" t="s">
        <v>12</v>
      </c>
      <c r="D10639" s="8" t="s">
        <v>12884</v>
      </c>
      <c r="E10639" s="2" t="s">
        <v>14</v>
      </c>
      <c r="F10639" s="9" t="s">
        <v>18581</v>
      </c>
      <c r="G10639" s="0" t="s">
        <v>16</v>
      </c>
      <c r="H10639" s="8" t="s">
        <v>18580</v>
      </c>
      <c r="I10639" s="2" t="s">
        <v>18</v>
      </c>
      <c r="J10639" s="10" t="str">
        <f aca="false">_xlfn.ORG.LIBREOFFICE.REGEX($F10639,"^[:digit:]+\:0\:.?[169F]\:","")</f>
        <v>1F7:FA:2242:EEEE0000:0:0:0:</v>
      </c>
      <c r="K10639" s="2"/>
      <c r="L10639" s="2"/>
      <c r="O10639" s="2"/>
      <c r="Q10639" s="2"/>
      <c r="R10639" s="2"/>
      <c r="S10639" s="2"/>
    </row>
    <row r="10640" customFormat="false" ht="12.8" hidden="false" customHeight="false" outlineLevel="0" collapsed="false">
      <c r="A10640" s="0" t="s">
        <v>18524</v>
      </c>
      <c r="B10640" s="0" t="s">
        <v>529</v>
      </c>
      <c r="C10640" s="0" t="s">
        <v>12</v>
      </c>
      <c r="D10640" s="8" t="s">
        <v>8005</v>
      </c>
      <c r="E10640" s="2" t="s">
        <v>14</v>
      </c>
      <c r="F10640" s="9" t="s">
        <v>18582</v>
      </c>
      <c r="G10640" s="0" t="s">
        <v>16</v>
      </c>
      <c r="H10640" s="8" t="s">
        <v>18081</v>
      </c>
      <c r="I10640" s="2" t="s">
        <v>18</v>
      </c>
      <c r="J10640" s="10" t="str">
        <f aca="false">_xlfn.ORG.LIBREOFFICE.REGEX($F10640,"^[:digit:]+\:0\:.?[169F]\:","")</f>
        <v>3E9:6E:2242:EEEE0000:0:0:0:</v>
      </c>
      <c r="K10640" s="2"/>
      <c r="L10640" s="2"/>
      <c r="N10640" s="2"/>
      <c r="O10640" s="2"/>
      <c r="Q10640" s="2"/>
      <c r="R10640" s="2"/>
      <c r="S10640" s="2"/>
    </row>
    <row r="10641" customFormat="false" ht="12.8" hidden="false" customHeight="false" outlineLevel="0" collapsed="false">
      <c r="A10641" s="0" t="s">
        <v>18524</v>
      </c>
      <c r="B10641" s="0" t="s">
        <v>529</v>
      </c>
      <c r="C10641" s="0" t="s">
        <v>12</v>
      </c>
      <c r="D10641" s="8" t="s">
        <v>8005</v>
      </c>
      <c r="E10641" s="2" t="s">
        <v>14</v>
      </c>
      <c r="F10641" s="9" t="s">
        <v>18583</v>
      </c>
      <c r="G10641" s="0" t="s">
        <v>16</v>
      </c>
      <c r="H10641" s="8" t="s">
        <v>18081</v>
      </c>
      <c r="I10641" s="2" t="s">
        <v>18</v>
      </c>
      <c r="J10641" s="10" t="str">
        <f aca="false">_xlfn.ORG.LIBREOFFICE.REGEX($F10641,"^[:digit:]+\:0\:.?[169F]\:","")</f>
        <v>3E9:D2:2242:EEEE0000:0:0:0:</v>
      </c>
      <c r="K10641" s="2"/>
      <c r="L10641" s="2"/>
      <c r="N10641" s="2"/>
      <c r="Q10641" s="2"/>
      <c r="R10641" s="2"/>
      <c r="S10641" s="2"/>
    </row>
    <row r="10642" customFormat="false" ht="12.8" hidden="false" customHeight="false" outlineLevel="0" collapsed="false">
      <c r="A10642" s="0" t="s">
        <v>18524</v>
      </c>
      <c r="B10642" s="0" t="s">
        <v>529</v>
      </c>
      <c r="C10642" s="0" t="s">
        <v>12</v>
      </c>
      <c r="D10642" s="8" t="s">
        <v>8005</v>
      </c>
      <c r="E10642" s="2" t="s">
        <v>14</v>
      </c>
      <c r="F10642" s="9" t="s">
        <v>18584</v>
      </c>
      <c r="G10642" s="0" t="s">
        <v>16</v>
      </c>
      <c r="H10642" s="8" t="s">
        <v>18585</v>
      </c>
      <c r="I10642" s="2" t="s">
        <v>18</v>
      </c>
      <c r="J10642" s="10" t="str">
        <f aca="false">_xlfn.ORG.LIBREOFFICE.REGEX($F10642,"^[:digit:]+\:0\:.?[169F]\:","")</f>
        <v>3EA:6E:2242:EEEE0000:0:0:0:</v>
      </c>
      <c r="K10642" s="2"/>
      <c r="L10642" s="2"/>
      <c r="N10642" s="2"/>
      <c r="O10642" s="2"/>
      <c r="Q10642" s="2"/>
      <c r="R10642" s="2"/>
      <c r="S10642" s="2"/>
    </row>
    <row r="10643" customFormat="false" ht="12.8" hidden="false" customHeight="false" outlineLevel="0" collapsed="false">
      <c r="A10643" s="0" t="s">
        <v>18524</v>
      </c>
      <c r="B10643" s="0" t="s">
        <v>529</v>
      </c>
      <c r="C10643" s="0" t="s">
        <v>12</v>
      </c>
      <c r="D10643" s="8" t="s">
        <v>8005</v>
      </c>
      <c r="E10643" s="2" t="s">
        <v>14</v>
      </c>
      <c r="F10643" s="9" t="s">
        <v>18586</v>
      </c>
      <c r="G10643" s="0" t="s">
        <v>16</v>
      </c>
      <c r="H10643" s="8" t="s">
        <v>18585</v>
      </c>
      <c r="I10643" s="2" t="s">
        <v>18</v>
      </c>
      <c r="J10643" s="10" t="str">
        <f aca="false">_xlfn.ORG.LIBREOFFICE.REGEX($F10643,"^[:digit:]+\:0\:.?[169F]\:","")</f>
        <v>3EA:D2:2242:EEEE0000:0:0:0:</v>
      </c>
      <c r="K10643" s="2"/>
      <c r="L10643" s="2"/>
      <c r="N10643" s="2"/>
      <c r="Q10643" s="2"/>
      <c r="R10643" s="2"/>
      <c r="S10643" s="2"/>
    </row>
    <row r="10644" customFormat="false" ht="12.8" hidden="false" customHeight="false" outlineLevel="0" collapsed="false">
      <c r="A10644" s="0" t="s">
        <v>18524</v>
      </c>
      <c r="B10644" s="0" t="s">
        <v>529</v>
      </c>
      <c r="C10644" s="0" t="s">
        <v>12</v>
      </c>
      <c r="D10644" s="8" t="s">
        <v>8234</v>
      </c>
      <c r="E10644" s="2" t="s">
        <v>14</v>
      </c>
      <c r="F10644" s="9" t="s">
        <v>18587</v>
      </c>
      <c r="G10644" s="0" t="s">
        <v>16</v>
      </c>
      <c r="H10644" s="8" t="s">
        <v>18116</v>
      </c>
      <c r="I10644" s="2" t="s">
        <v>18</v>
      </c>
      <c r="J10644" s="10" t="str">
        <f aca="false">_xlfn.ORG.LIBREOFFICE.REGEX($F10644,"^[:digit:]+\:0\:.?[169F]\:","")</f>
        <v>66:6E:2242:EEEE0000:0:0:0:</v>
      </c>
      <c r="K10644" s="2"/>
      <c r="L10644" s="2"/>
      <c r="N10644" s="2"/>
      <c r="O10644" s="2"/>
      <c r="Q10644" s="2"/>
      <c r="R10644" s="2"/>
      <c r="S10644" s="2"/>
    </row>
    <row r="10645" customFormat="false" ht="12.8" hidden="false" customHeight="false" outlineLevel="0" collapsed="false">
      <c r="A10645" s="0" t="s">
        <v>18524</v>
      </c>
      <c r="B10645" s="0" t="s">
        <v>529</v>
      </c>
      <c r="C10645" s="0" t="s">
        <v>12</v>
      </c>
      <c r="D10645" s="8" t="s">
        <v>8234</v>
      </c>
      <c r="E10645" s="2" t="s">
        <v>14</v>
      </c>
      <c r="F10645" s="9" t="s">
        <v>18588</v>
      </c>
      <c r="G10645" s="0" t="s">
        <v>16</v>
      </c>
      <c r="H10645" s="8" t="s">
        <v>18116</v>
      </c>
      <c r="I10645" s="2" t="s">
        <v>18</v>
      </c>
      <c r="J10645" s="10" t="str">
        <f aca="false">_xlfn.ORG.LIBREOFFICE.REGEX($F10645,"^[:digit:]+\:0\:.?[169F]\:","")</f>
        <v>66:D2:2242:EEEE0000:0:0:0:</v>
      </c>
      <c r="K10645" s="2"/>
      <c r="L10645" s="2"/>
      <c r="N10645" s="2"/>
      <c r="Q10645" s="2"/>
      <c r="R10645" s="2"/>
      <c r="S10645" s="2"/>
    </row>
    <row r="10646" customFormat="false" ht="12.8" hidden="false" customHeight="false" outlineLevel="0" collapsed="false">
      <c r="A10646" s="0" t="s">
        <v>18524</v>
      </c>
      <c r="B10646" s="0" t="s">
        <v>529</v>
      </c>
      <c r="C10646" s="0" t="s">
        <v>12</v>
      </c>
      <c r="D10646" s="8" t="s">
        <v>18119</v>
      </c>
      <c r="E10646" s="2" t="s">
        <v>14</v>
      </c>
      <c r="F10646" s="9" t="s">
        <v>18589</v>
      </c>
      <c r="G10646" s="0" t="s">
        <v>16</v>
      </c>
      <c r="H10646" s="8" t="s">
        <v>18124</v>
      </c>
      <c r="I10646" s="2" t="s">
        <v>18</v>
      </c>
      <c r="J10646" s="10" t="str">
        <f aca="false">_xlfn.ORG.LIBREOFFICE.REGEX($F10646,"^[:digit:]+\:0\:.?[169F]\:","")</f>
        <v>67:6E:2242:EEEE0000:0:0:0:</v>
      </c>
      <c r="K10646" s="2"/>
      <c r="L10646" s="2"/>
      <c r="M10646" s="2"/>
      <c r="N10646" s="2"/>
      <c r="O10646" s="2"/>
      <c r="Q10646" s="2"/>
      <c r="R10646" s="2"/>
      <c r="S10646" s="2"/>
    </row>
    <row r="10647" customFormat="false" ht="12.8" hidden="false" customHeight="false" outlineLevel="0" collapsed="false">
      <c r="A10647" s="0" t="s">
        <v>18524</v>
      </c>
      <c r="B10647" s="0" t="s">
        <v>529</v>
      </c>
      <c r="C10647" s="0" t="s">
        <v>12</v>
      </c>
      <c r="D10647" s="8" t="s">
        <v>18119</v>
      </c>
      <c r="E10647" s="2" t="s">
        <v>14</v>
      </c>
      <c r="F10647" s="9" t="s">
        <v>18590</v>
      </c>
      <c r="G10647" s="0" t="s">
        <v>16</v>
      </c>
      <c r="H10647" s="8" t="s">
        <v>18124</v>
      </c>
      <c r="I10647" s="2" t="s">
        <v>18</v>
      </c>
      <c r="J10647" s="10" t="str">
        <f aca="false">_xlfn.ORG.LIBREOFFICE.REGEX($F10647,"^[:digit:]+\:0\:.?[169F]\:","")</f>
        <v>67:D2:2242:EEEE0000:0:0:0:</v>
      </c>
      <c r="K10647" s="2"/>
      <c r="L10647" s="2"/>
      <c r="N10647" s="2"/>
      <c r="O10647" s="2"/>
      <c r="Q10647" s="2"/>
      <c r="R10647" s="2"/>
      <c r="S10647" s="2"/>
    </row>
    <row r="10648" customFormat="false" ht="12.8" hidden="false" customHeight="false" outlineLevel="0" collapsed="false">
      <c r="A10648" s="0" t="s">
        <v>18524</v>
      </c>
      <c r="B10648" s="0" t="s">
        <v>529</v>
      </c>
      <c r="C10648" s="0" t="s">
        <v>12</v>
      </c>
      <c r="D10648" s="8" t="s">
        <v>18127</v>
      </c>
      <c r="E10648" s="2" t="s">
        <v>14</v>
      </c>
      <c r="F10648" s="9" t="s">
        <v>18589</v>
      </c>
      <c r="G10648" s="0" t="s">
        <v>16</v>
      </c>
      <c r="H10648" s="8" t="s">
        <v>18124</v>
      </c>
      <c r="I10648" s="2" t="s">
        <v>18</v>
      </c>
      <c r="J10648" s="10" t="str">
        <f aca="false">_xlfn.ORG.LIBREOFFICE.REGEX($F10648,"^[:digit:]+\:0\:.?[169F]\:","")</f>
        <v>67:6E:2242:EEEE0000:0:0:0:</v>
      </c>
      <c r="K10648" s="2"/>
      <c r="L10648" s="2"/>
      <c r="M10648" s="2"/>
      <c r="N10648" s="2"/>
      <c r="O10648" s="2"/>
      <c r="Q10648" s="2"/>
      <c r="R10648" s="2"/>
      <c r="S10648" s="2"/>
    </row>
    <row r="10649" customFormat="false" ht="12.8" hidden="false" customHeight="false" outlineLevel="0" collapsed="false">
      <c r="A10649" s="0" t="s">
        <v>18524</v>
      </c>
      <c r="B10649" s="0" t="s">
        <v>529</v>
      </c>
      <c r="C10649" s="0" t="s">
        <v>12</v>
      </c>
      <c r="D10649" s="8" t="s">
        <v>18127</v>
      </c>
      <c r="E10649" s="2" t="s">
        <v>14</v>
      </c>
      <c r="F10649" s="9" t="s">
        <v>18590</v>
      </c>
      <c r="G10649" s="0" t="s">
        <v>16</v>
      </c>
      <c r="H10649" s="8" t="s">
        <v>18124</v>
      </c>
      <c r="I10649" s="2" t="s">
        <v>18</v>
      </c>
      <c r="J10649" s="10" t="str">
        <f aca="false">_xlfn.ORG.LIBREOFFICE.REGEX($F10649,"^[:digit:]+\:0\:.?[169F]\:","")</f>
        <v>67:D2:2242:EEEE0000:0:0:0:</v>
      </c>
      <c r="K10649" s="2"/>
      <c r="L10649" s="2"/>
      <c r="N10649" s="2"/>
      <c r="O10649" s="2"/>
      <c r="Q10649" s="2"/>
      <c r="R10649" s="2"/>
      <c r="S10649" s="2"/>
    </row>
    <row r="10650" customFormat="false" ht="12.8" hidden="false" customHeight="false" outlineLevel="0" collapsed="false">
      <c r="A10650" s="0" t="s">
        <v>18524</v>
      </c>
      <c r="B10650" s="0" t="s">
        <v>529</v>
      </c>
      <c r="C10650" s="0" t="s">
        <v>12</v>
      </c>
      <c r="D10650" s="8" t="s">
        <v>8011</v>
      </c>
      <c r="E10650" s="2" t="s">
        <v>14</v>
      </c>
      <c r="F10650" s="9" t="s">
        <v>18591</v>
      </c>
      <c r="G10650" s="0" t="s">
        <v>16</v>
      </c>
      <c r="H10650" s="8" t="s">
        <v>8248</v>
      </c>
      <c r="I10650" s="2" t="s">
        <v>18</v>
      </c>
      <c r="J10650" s="10" t="str">
        <f aca="false">_xlfn.ORG.LIBREOFFICE.REGEX($F10650,"^[:digit:]+\:0\:.?[169F]\:","")</f>
        <v>200:96:2242:EEEE0000:0:0:0:</v>
      </c>
      <c r="K10650" s="2"/>
      <c r="L10650" s="2"/>
      <c r="O10650" s="2"/>
      <c r="Q10650" s="2"/>
      <c r="R10650" s="2"/>
      <c r="S10650" s="2"/>
    </row>
    <row r="10651" customFormat="false" ht="12.8" hidden="false" customHeight="false" outlineLevel="0" collapsed="false">
      <c r="A10651" s="0" t="s">
        <v>18524</v>
      </c>
      <c r="B10651" s="0" t="s">
        <v>529</v>
      </c>
      <c r="C10651" s="0" t="s">
        <v>12</v>
      </c>
      <c r="D10651" s="8" t="s">
        <v>8011</v>
      </c>
      <c r="E10651" s="2" t="s">
        <v>14</v>
      </c>
      <c r="F10651" s="9" t="s">
        <v>18592</v>
      </c>
      <c r="G10651" s="0" t="s">
        <v>16</v>
      </c>
      <c r="H10651" s="8" t="s">
        <v>8248</v>
      </c>
      <c r="I10651" s="2" t="s">
        <v>18</v>
      </c>
      <c r="J10651" s="10" t="str">
        <f aca="false">_xlfn.ORG.LIBREOFFICE.REGEX($F10651,"^[:digit:]+\:0\:.?[169F]\:","")</f>
        <v>200:FA:2242:EEEE0000:0:0:0:</v>
      </c>
      <c r="K10651" s="2"/>
      <c r="L10651" s="2"/>
      <c r="M10651" s="2"/>
      <c r="N10651" s="2"/>
      <c r="O10651" s="2"/>
      <c r="Q10651" s="2"/>
      <c r="R10651" s="2"/>
      <c r="S10651" s="2"/>
    </row>
    <row r="10652" customFormat="false" ht="12.8" hidden="false" customHeight="false" outlineLevel="0" collapsed="false">
      <c r="A10652" s="0" t="s">
        <v>18524</v>
      </c>
      <c r="B10652" s="0" t="s">
        <v>529</v>
      </c>
      <c r="C10652" s="0" t="s">
        <v>12</v>
      </c>
      <c r="D10652" s="8" t="s">
        <v>18140</v>
      </c>
      <c r="E10652" s="2" t="s">
        <v>14</v>
      </c>
      <c r="F10652" s="9" t="s">
        <v>18593</v>
      </c>
      <c r="G10652" s="0" t="s">
        <v>16</v>
      </c>
      <c r="H10652" s="8" t="s">
        <v>18142</v>
      </c>
      <c r="I10652" s="2" t="s">
        <v>18</v>
      </c>
      <c r="J10652" s="10" t="str">
        <f aca="false">_xlfn.ORG.LIBREOFFICE.REGEX($F10652,"^[:digit:]+\:0\:.?[169F]\:","")</f>
        <v>199:8C:2242:EEEE0000:0:0:0:</v>
      </c>
      <c r="K10652" s="2"/>
      <c r="L10652" s="2"/>
      <c r="M10652" s="2"/>
      <c r="N10652" s="2"/>
      <c r="O10652" s="2"/>
      <c r="Q10652" s="2"/>
      <c r="R10652" s="2"/>
      <c r="S10652" s="2"/>
    </row>
    <row r="10653" customFormat="false" ht="12.8" hidden="false" customHeight="false" outlineLevel="0" collapsed="false">
      <c r="A10653" s="0" t="s">
        <v>18524</v>
      </c>
      <c r="B10653" s="0" t="s">
        <v>529</v>
      </c>
      <c r="C10653" s="0" t="s">
        <v>12</v>
      </c>
      <c r="D10653" s="8" t="s">
        <v>18140</v>
      </c>
      <c r="E10653" s="2" t="s">
        <v>14</v>
      </c>
      <c r="F10653" s="9" t="s">
        <v>18594</v>
      </c>
      <c r="G10653" s="0" t="s">
        <v>16</v>
      </c>
      <c r="H10653" s="8" t="s">
        <v>18142</v>
      </c>
      <c r="I10653" s="2" t="s">
        <v>18</v>
      </c>
      <c r="J10653" s="10" t="str">
        <f aca="false">_xlfn.ORG.LIBREOFFICE.REGEX($F10653,"^[:digit:]+\:0\:.?[169F]\:","")</f>
        <v>199:F0:2242:EEEE0000:0:0:0:</v>
      </c>
      <c r="K10653" s="2"/>
      <c r="L10653" s="2"/>
      <c r="Q10653" s="2"/>
      <c r="R10653" s="2"/>
      <c r="S10653" s="2"/>
    </row>
    <row r="10654" customFormat="false" ht="12.8" hidden="false" customHeight="false" outlineLevel="0" collapsed="false">
      <c r="A10654" s="0" t="s">
        <v>18524</v>
      </c>
      <c r="B10654" s="0" t="s">
        <v>529</v>
      </c>
      <c r="C10654" s="0" t="s">
        <v>12</v>
      </c>
      <c r="D10654" s="8" t="s">
        <v>18145</v>
      </c>
      <c r="E10654" s="2" t="s">
        <v>14</v>
      </c>
      <c r="F10654" s="9" t="s">
        <v>18595</v>
      </c>
      <c r="G10654" s="0" t="s">
        <v>16</v>
      </c>
      <c r="H10654" s="8" t="s">
        <v>7623</v>
      </c>
      <c r="I10654" s="2" t="s">
        <v>18</v>
      </c>
      <c r="J10654" s="10" t="str">
        <f aca="false">_xlfn.ORG.LIBREOFFICE.REGEX($F10654,"^[:digit:]+\:0\:.?[169F]\:","")</f>
        <v>203:96:2242:EEEE0000:0:0:0:</v>
      </c>
      <c r="K10654" s="2"/>
      <c r="L10654" s="2"/>
      <c r="Q10654" s="2"/>
      <c r="R10654" s="2"/>
      <c r="S10654" s="2"/>
    </row>
    <row r="10655" customFormat="false" ht="12.8" hidden="false" customHeight="false" outlineLevel="0" collapsed="false">
      <c r="A10655" s="0" t="s">
        <v>18524</v>
      </c>
      <c r="B10655" s="0" t="s">
        <v>529</v>
      </c>
      <c r="C10655" s="0" t="s">
        <v>12</v>
      </c>
      <c r="D10655" s="8" t="s">
        <v>18145</v>
      </c>
      <c r="E10655" s="2" t="s">
        <v>14</v>
      </c>
      <c r="F10655" s="9" t="s">
        <v>18596</v>
      </c>
      <c r="G10655" s="0" t="s">
        <v>16</v>
      </c>
      <c r="H10655" s="8" t="s">
        <v>7623</v>
      </c>
      <c r="I10655" s="2" t="s">
        <v>18</v>
      </c>
      <c r="J10655" s="10" t="str">
        <f aca="false">_xlfn.ORG.LIBREOFFICE.REGEX($F10655,"^[:digit:]+\:0\:.?[169F]\:","")</f>
        <v>203:FA:2242:EEEE0000:0:0:0:</v>
      </c>
      <c r="K10655" s="2"/>
      <c r="L10655" s="2"/>
      <c r="M10655" s="2"/>
      <c r="N10655" s="2"/>
      <c r="Q10655" s="2"/>
      <c r="R10655" s="2"/>
      <c r="S10655" s="2"/>
    </row>
    <row r="10656" customFormat="false" ht="12.8" hidden="false" customHeight="false" outlineLevel="0" collapsed="false">
      <c r="A10656" s="0" t="s">
        <v>18524</v>
      </c>
      <c r="B10656" s="0" t="s">
        <v>529</v>
      </c>
      <c r="C10656" s="0" t="s">
        <v>12</v>
      </c>
      <c r="D10656" s="8" t="s">
        <v>8029</v>
      </c>
      <c r="E10656" s="2" t="s">
        <v>14</v>
      </c>
      <c r="F10656" s="9" t="s">
        <v>18597</v>
      </c>
      <c r="G10656" s="0" t="s">
        <v>16</v>
      </c>
      <c r="H10656" s="8" t="s">
        <v>18150</v>
      </c>
      <c r="I10656" s="2" t="s">
        <v>18</v>
      </c>
      <c r="J10656" s="10" t="str">
        <f aca="false">_xlfn.ORG.LIBREOFFICE.REGEX($F10656,"^[:digit:]+\:0\:.?[169F]\:","")</f>
        <v>C9:78:2242:EEEE0000:0:0:0:</v>
      </c>
      <c r="K10656" s="2"/>
      <c r="L10656" s="2"/>
      <c r="Q10656" s="2"/>
      <c r="R10656" s="2"/>
      <c r="S10656" s="2"/>
    </row>
    <row r="10657" customFormat="false" ht="12.8" hidden="false" customHeight="false" outlineLevel="0" collapsed="false">
      <c r="A10657" s="0" t="s">
        <v>18524</v>
      </c>
      <c r="B10657" s="0" t="s">
        <v>529</v>
      </c>
      <c r="C10657" s="0" t="s">
        <v>12</v>
      </c>
      <c r="D10657" s="8" t="s">
        <v>8029</v>
      </c>
      <c r="E10657" s="2" t="s">
        <v>14</v>
      </c>
      <c r="F10657" s="9" t="s">
        <v>18598</v>
      </c>
      <c r="G10657" s="0" t="s">
        <v>16</v>
      </c>
      <c r="H10657" s="8" t="s">
        <v>18150</v>
      </c>
      <c r="I10657" s="2" t="s">
        <v>18</v>
      </c>
      <c r="J10657" s="10" t="str">
        <f aca="false">_xlfn.ORG.LIBREOFFICE.REGEX($F10657,"^[:digit:]+\:0\:.?[169F]\:","")</f>
        <v>C9:DC:2242:EEEE0000:0:0:0:</v>
      </c>
      <c r="K10657" s="2"/>
      <c r="L10657" s="2"/>
      <c r="M10657" s="2"/>
      <c r="N10657" s="2"/>
      <c r="O10657" s="2"/>
      <c r="Q10657" s="2"/>
      <c r="R10657" s="2"/>
      <c r="S10657" s="2"/>
    </row>
    <row r="10658" customFormat="false" ht="12.8" hidden="false" customHeight="false" outlineLevel="0" collapsed="false">
      <c r="A10658" s="0" t="s">
        <v>18524</v>
      </c>
      <c r="B10658" s="0" t="s">
        <v>529</v>
      </c>
      <c r="C10658" s="0" t="s">
        <v>12</v>
      </c>
      <c r="D10658" s="8" t="s">
        <v>18313</v>
      </c>
      <c r="E10658" s="2" t="s">
        <v>14</v>
      </c>
      <c r="F10658" s="9" t="s">
        <v>18599</v>
      </c>
      <c r="G10658" s="0" t="s">
        <v>16</v>
      </c>
      <c r="H10658" s="8" t="s">
        <v>18600</v>
      </c>
      <c r="I10658" s="2" t="s">
        <v>18</v>
      </c>
      <c r="J10658" s="10" t="str">
        <f aca="false">_xlfn.ORG.LIBREOFFICE.REGEX($F10658,"^[:digit:]+\:0\:.?[169F]\:","")</f>
        <v>139:78:2242:EEEE0000:0:0:0:</v>
      </c>
      <c r="K10658" s="2"/>
      <c r="L10658" s="2"/>
      <c r="N10658" s="2"/>
      <c r="O10658" s="2"/>
      <c r="Q10658" s="2"/>
      <c r="R10658" s="2"/>
      <c r="S10658" s="2"/>
    </row>
    <row r="10659" customFormat="false" ht="12.8" hidden="false" customHeight="false" outlineLevel="0" collapsed="false">
      <c r="A10659" s="0" t="s">
        <v>18524</v>
      </c>
      <c r="B10659" s="0" t="s">
        <v>529</v>
      </c>
      <c r="C10659" s="0" t="s">
        <v>12</v>
      </c>
      <c r="D10659" s="8" t="s">
        <v>18313</v>
      </c>
      <c r="E10659" s="2" t="s">
        <v>14</v>
      </c>
      <c r="F10659" s="9" t="s">
        <v>18601</v>
      </c>
      <c r="G10659" s="0" t="s">
        <v>16</v>
      </c>
      <c r="H10659" s="8" t="s">
        <v>18600</v>
      </c>
      <c r="I10659" s="2" t="s">
        <v>18</v>
      </c>
      <c r="J10659" s="10" t="str">
        <f aca="false">_xlfn.ORG.LIBREOFFICE.REGEX($F10659,"^[:digit:]+\:0\:.?[169F]\:","")</f>
        <v>139:DC:2242:EEEE0000:0:0:0:</v>
      </c>
      <c r="K10659" s="2"/>
      <c r="L10659" s="2"/>
      <c r="M10659" s="2"/>
      <c r="N10659" s="2"/>
      <c r="Q10659" s="2"/>
      <c r="R10659" s="2"/>
      <c r="S10659" s="2"/>
    </row>
    <row r="10660" customFormat="false" ht="12.8" hidden="false" customHeight="false" outlineLevel="0" collapsed="false">
      <c r="A10660" s="0" t="s">
        <v>18524</v>
      </c>
      <c r="B10660" s="0" t="s">
        <v>529</v>
      </c>
      <c r="C10660" s="0" t="s">
        <v>12</v>
      </c>
      <c r="D10660" s="8" t="s">
        <v>18485</v>
      </c>
      <c r="E10660" s="2" t="s">
        <v>14</v>
      </c>
      <c r="F10660" s="9" t="s">
        <v>18602</v>
      </c>
      <c r="G10660" s="0" t="s">
        <v>16</v>
      </c>
      <c r="H10660" s="8" t="s">
        <v>18603</v>
      </c>
      <c r="I10660" s="2" t="s">
        <v>18</v>
      </c>
      <c r="J10660" s="10" t="str">
        <f aca="false">_xlfn.ORG.LIBREOFFICE.REGEX($F10660,"^[:digit:]+\:0\:.?[169F]\:","")</f>
        <v>CB:78:2242:EEEE0000:0:0:0:</v>
      </c>
      <c r="K10660" s="2"/>
      <c r="L10660" s="2"/>
      <c r="N10660" s="2"/>
      <c r="O10660" s="2"/>
      <c r="Q10660" s="2"/>
      <c r="R10660" s="2"/>
      <c r="S10660" s="2"/>
    </row>
    <row r="10661" customFormat="false" ht="12.8" hidden="false" customHeight="false" outlineLevel="0" collapsed="false">
      <c r="A10661" s="0" t="s">
        <v>18524</v>
      </c>
      <c r="B10661" s="0" t="s">
        <v>529</v>
      </c>
      <c r="C10661" s="0" t="s">
        <v>12</v>
      </c>
      <c r="D10661" s="8" t="s">
        <v>18485</v>
      </c>
      <c r="E10661" s="2" t="s">
        <v>14</v>
      </c>
      <c r="F10661" s="9" t="s">
        <v>18604</v>
      </c>
      <c r="G10661" s="0" t="s">
        <v>16</v>
      </c>
      <c r="H10661" s="8" t="s">
        <v>18603</v>
      </c>
      <c r="I10661" s="2" t="s">
        <v>18</v>
      </c>
      <c r="J10661" s="10" t="str">
        <f aca="false">_xlfn.ORG.LIBREOFFICE.REGEX($F10661,"^[:digit:]+\:0\:.?[169F]\:","")</f>
        <v>CB:DC:2242:EEEE0000:0:0:0:</v>
      </c>
      <c r="K10661" s="2"/>
      <c r="L10661" s="2"/>
      <c r="N10661" s="2"/>
      <c r="O10661" s="2"/>
      <c r="Q10661" s="2"/>
      <c r="R10661" s="2"/>
      <c r="S10661" s="2"/>
    </row>
    <row r="10662" customFormat="false" ht="12.8" hidden="false" customHeight="false" outlineLevel="0" collapsed="false">
      <c r="A10662" s="0" t="s">
        <v>18524</v>
      </c>
      <c r="B10662" s="0" t="s">
        <v>529</v>
      </c>
      <c r="C10662" s="0" t="s">
        <v>12</v>
      </c>
      <c r="D10662" s="8" t="s">
        <v>18155</v>
      </c>
      <c r="E10662" s="2" t="s">
        <v>14</v>
      </c>
      <c r="F10662" s="9" t="s">
        <v>18605</v>
      </c>
      <c r="G10662" s="0" t="s">
        <v>16</v>
      </c>
      <c r="H10662" s="8" t="s">
        <v>18157</v>
      </c>
      <c r="I10662" s="2" t="s">
        <v>18</v>
      </c>
      <c r="J10662" s="10" t="str">
        <f aca="false">_xlfn.ORG.LIBREOFFICE.REGEX($F10662,"^[:digit:]+\:0\:.?[169F]\:","")</f>
        <v>CC:78:2242:EEEE0000:0:0:0:</v>
      </c>
      <c r="K10662" s="2"/>
      <c r="L10662" s="2"/>
      <c r="O10662" s="2"/>
      <c r="Q10662" s="2"/>
      <c r="R10662" s="2"/>
      <c r="S10662" s="2"/>
    </row>
    <row r="10663" customFormat="false" ht="12.8" hidden="false" customHeight="false" outlineLevel="0" collapsed="false">
      <c r="A10663" s="0" t="s">
        <v>18524</v>
      </c>
      <c r="B10663" s="0" t="s">
        <v>529</v>
      </c>
      <c r="C10663" s="0" t="s">
        <v>12</v>
      </c>
      <c r="D10663" s="8" t="s">
        <v>18155</v>
      </c>
      <c r="E10663" s="2" t="s">
        <v>14</v>
      </c>
      <c r="F10663" s="9" t="s">
        <v>18606</v>
      </c>
      <c r="G10663" s="0" t="s">
        <v>16</v>
      </c>
      <c r="H10663" s="8" t="s">
        <v>18157</v>
      </c>
      <c r="I10663" s="2" t="s">
        <v>18</v>
      </c>
      <c r="J10663" s="10" t="str">
        <f aca="false">_xlfn.ORG.LIBREOFFICE.REGEX($F10663,"^[:digit:]+\:0\:.?[169F]\:","")</f>
        <v>CC:DC:2242:EEEE0000:0:0:0:</v>
      </c>
      <c r="K10663" s="2"/>
      <c r="L10663" s="2"/>
      <c r="Q10663" s="2"/>
      <c r="R10663" s="2"/>
      <c r="S10663" s="2"/>
    </row>
    <row r="10664" customFormat="false" ht="12.8" hidden="false" customHeight="false" outlineLevel="0" collapsed="false">
      <c r="A10664" s="0" t="s">
        <v>18524</v>
      </c>
      <c r="B10664" s="0" t="s">
        <v>529</v>
      </c>
      <c r="C10664" s="0" t="s">
        <v>12</v>
      </c>
      <c r="D10664" s="8" t="s">
        <v>9870</v>
      </c>
      <c r="E10664" s="2" t="s">
        <v>14</v>
      </c>
      <c r="F10664" s="9" t="s">
        <v>18607</v>
      </c>
      <c r="G10664" s="0" t="s">
        <v>16</v>
      </c>
      <c r="H10664" s="8" t="s">
        <v>18608</v>
      </c>
      <c r="I10664" s="2" t="s">
        <v>18</v>
      </c>
      <c r="J10664" s="10" t="str">
        <f aca="false">_xlfn.ORG.LIBREOFFICE.REGEX($F10664,"^[:digit:]+\:0\:.?[169F]\:","")</f>
        <v>CD:78:2242:EEEE0000:0:0:0:</v>
      </c>
      <c r="K10664" s="2"/>
      <c r="L10664" s="2"/>
      <c r="N10664" s="2"/>
      <c r="O10664" s="2"/>
      <c r="Q10664" s="2"/>
      <c r="R10664" s="2"/>
      <c r="S10664" s="2"/>
    </row>
    <row r="10665" customFormat="false" ht="12.8" hidden="false" customHeight="false" outlineLevel="0" collapsed="false">
      <c r="A10665" s="0" t="s">
        <v>18524</v>
      </c>
      <c r="B10665" s="0" t="s">
        <v>529</v>
      </c>
      <c r="C10665" s="0" t="s">
        <v>12</v>
      </c>
      <c r="D10665" s="8" t="s">
        <v>9870</v>
      </c>
      <c r="E10665" s="2" t="s">
        <v>14</v>
      </c>
      <c r="F10665" s="9" t="s">
        <v>18609</v>
      </c>
      <c r="G10665" s="0" t="s">
        <v>16</v>
      </c>
      <c r="H10665" s="8" t="s">
        <v>18608</v>
      </c>
      <c r="I10665" s="2" t="s">
        <v>18</v>
      </c>
      <c r="J10665" s="10" t="str">
        <f aca="false">_xlfn.ORG.LIBREOFFICE.REGEX($F10665,"^[:digit:]+\:0\:.?[169F]\:","")</f>
        <v>CD:DC:2242:EEEE0000:0:0:0:</v>
      </c>
      <c r="K10665" s="2"/>
      <c r="L10665" s="2"/>
      <c r="M10665" s="2"/>
      <c r="Q10665" s="2"/>
      <c r="R10665" s="2"/>
      <c r="S10665" s="2"/>
    </row>
    <row r="10666" customFormat="false" ht="12.8" hidden="false" customHeight="false" outlineLevel="0" collapsed="false">
      <c r="A10666" s="0" t="s">
        <v>18524</v>
      </c>
      <c r="B10666" s="0" t="s">
        <v>529</v>
      </c>
      <c r="C10666" s="0" t="s">
        <v>12</v>
      </c>
      <c r="D10666" s="8" t="s">
        <v>18610</v>
      </c>
      <c r="E10666" s="2" t="s">
        <v>14</v>
      </c>
      <c r="F10666" s="9" t="s">
        <v>18611</v>
      </c>
      <c r="G10666" s="0" t="s">
        <v>16</v>
      </c>
      <c r="H10666" s="8" t="s">
        <v>18612</v>
      </c>
      <c r="I10666" s="2" t="s">
        <v>18</v>
      </c>
      <c r="J10666" s="10" t="str">
        <f aca="false">_xlfn.ORG.LIBREOFFICE.REGEX($F10666,"^[:digit:]+\:0\:.?[169F]\:","")</f>
        <v>1F5:78:2242:EEEE0000:0:0:0:</v>
      </c>
      <c r="K10666" s="2"/>
      <c r="L10666" s="2"/>
      <c r="M10666" s="2"/>
      <c r="O10666" s="2"/>
      <c r="Q10666" s="2"/>
      <c r="R10666" s="2"/>
      <c r="S10666" s="2"/>
    </row>
    <row r="10667" customFormat="false" ht="12.8" hidden="false" customHeight="false" outlineLevel="0" collapsed="false">
      <c r="A10667" s="0" t="s">
        <v>18524</v>
      </c>
      <c r="B10667" s="0" t="s">
        <v>529</v>
      </c>
      <c r="C10667" s="0" t="s">
        <v>12</v>
      </c>
      <c r="D10667" s="8" t="s">
        <v>18170</v>
      </c>
      <c r="E10667" s="2" t="s">
        <v>14</v>
      </c>
      <c r="F10667" s="9" t="s">
        <v>18613</v>
      </c>
      <c r="G10667" s="0" t="s">
        <v>16</v>
      </c>
      <c r="H10667" s="8" t="s">
        <v>18614</v>
      </c>
      <c r="I10667" s="2" t="s">
        <v>18</v>
      </c>
      <c r="J10667" s="10" t="str">
        <f aca="false">_xlfn.ORG.LIBREOFFICE.REGEX($F10667,"^[:digit:]+\:0\:.?[169F]\:","")</f>
        <v>1FA:96:2242:EEEE0000:0:0:0:</v>
      </c>
      <c r="K10667" s="2"/>
      <c r="L10667" s="2"/>
      <c r="M10667" s="2"/>
      <c r="Q10667" s="2"/>
      <c r="R10667" s="2"/>
      <c r="S10667" s="2"/>
    </row>
    <row r="10668" customFormat="false" ht="12.8" hidden="false" customHeight="false" outlineLevel="0" collapsed="false">
      <c r="A10668" s="0" t="s">
        <v>18524</v>
      </c>
      <c r="B10668" s="0" t="s">
        <v>529</v>
      </c>
      <c r="C10668" s="0" t="s">
        <v>12</v>
      </c>
      <c r="D10668" s="8" t="s">
        <v>18170</v>
      </c>
      <c r="E10668" s="2" t="s">
        <v>14</v>
      </c>
      <c r="F10668" s="9" t="s">
        <v>18615</v>
      </c>
      <c r="G10668" s="0" t="s">
        <v>16</v>
      </c>
      <c r="H10668" s="8" t="s">
        <v>18614</v>
      </c>
      <c r="I10668" s="2" t="s">
        <v>18</v>
      </c>
      <c r="J10668" s="10" t="str">
        <f aca="false">_xlfn.ORG.LIBREOFFICE.REGEX($F10668,"^[:digit:]+\:0\:.?[169F]\:","")</f>
        <v>1FA:FA:2242:EEEE0000:0:0:0:</v>
      </c>
      <c r="K10668" s="2"/>
      <c r="L10668" s="2"/>
      <c r="N10668" s="2"/>
      <c r="O10668" s="2"/>
      <c r="Q10668" s="2"/>
      <c r="R10668" s="2"/>
      <c r="S10668" s="2"/>
    </row>
    <row r="10669" customFormat="false" ht="12.8" hidden="false" customHeight="false" outlineLevel="0" collapsed="false">
      <c r="A10669" s="0" t="s">
        <v>18524</v>
      </c>
      <c r="B10669" s="0" t="s">
        <v>529</v>
      </c>
      <c r="C10669" s="0" t="s">
        <v>12</v>
      </c>
      <c r="D10669" s="8" t="s">
        <v>18173</v>
      </c>
      <c r="E10669" s="2" t="s">
        <v>14</v>
      </c>
      <c r="F10669" s="9" t="s">
        <v>18616</v>
      </c>
      <c r="G10669" s="0" t="s">
        <v>16</v>
      </c>
      <c r="H10669" s="8" t="s">
        <v>18617</v>
      </c>
      <c r="I10669" s="2" t="s">
        <v>18</v>
      </c>
      <c r="J10669" s="10" t="str">
        <f aca="false">_xlfn.ORG.LIBREOFFICE.REGEX($F10669,"^[:digit:]+\:0\:.?[169F]\:","")</f>
        <v>CA:78:2242:EEEE0000:0:0:0:</v>
      </c>
      <c r="K10669" s="2"/>
      <c r="L10669" s="2"/>
      <c r="N10669" s="2"/>
      <c r="O10669" s="2"/>
      <c r="Q10669" s="2"/>
      <c r="R10669" s="2"/>
      <c r="S10669" s="2"/>
    </row>
    <row r="10670" customFormat="false" ht="12.8" hidden="false" customHeight="false" outlineLevel="0" collapsed="false">
      <c r="A10670" s="0" t="s">
        <v>18524</v>
      </c>
      <c r="B10670" s="0" t="s">
        <v>529</v>
      </c>
      <c r="C10670" s="0" t="s">
        <v>12</v>
      </c>
      <c r="D10670" s="8" t="s">
        <v>18173</v>
      </c>
      <c r="E10670" s="2" t="s">
        <v>14</v>
      </c>
      <c r="F10670" s="9" t="s">
        <v>18618</v>
      </c>
      <c r="G10670" s="0" t="s">
        <v>16</v>
      </c>
      <c r="H10670" s="8" t="s">
        <v>18617</v>
      </c>
      <c r="I10670" s="2" t="s">
        <v>18</v>
      </c>
      <c r="J10670" s="10" t="str">
        <f aca="false">_xlfn.ORG.LIBREOFFICE.REGEX($F10670,"^[:digit:]+\:0\:.?[169F]\:","")</f>
        <v>CA:DC:2242:EEEE0000:0:0:0:</v>
      </c>
      <c r="K10670" s="2"/>
      <c r="L10670" s="2"/>
      <c r="N10670" s="2"/>
      <c r="Q10670" s="2"/>
      <c r="R10670" s="2"/>
      <c r="S10670" s="2"/>
    </row>
    <row r="10671" customFormat="false" ht="12.8" hidden="false" customHeight="false" outlineLevel="0" collapsed="false">
      <c r="A10671" s="0" t="s">
        <v>18524</v>
      </c>
      <c r="B10671" s="0" t="s">
        <v>529</v>
      </c>
      <c r="C10671" s="0" t="s">
        <v>12</v>
      </c>
      <c r="D10671" s="8" t="s">
        <v>18179</v>
      </c>
      <c r="E10671" s="2" t="s">
        <v>14</v>
      </c>
      <c r="F10671" s="9" t="s">
        <v>18619</v>
      </c>
      <c r="G10671" s="0" t="s">
        <v>16</v>
      </c>
      <c r="H10671" s="8" t="s">
        <v>18329</v>
      </c>
      <c r="I10671" s="2" t="s">
        <v>18</v>
      </c>
      <c r="J10671" s="10" t="str">
        <f aca="false">_xlfn.ORG.LIBREOFFICE.REGEX($F10671,"^[:digit:]+\:0\:.?[169F]\:","")</f>
        <v>75:8C:2242:EEEE0000:0:0:0:</v>
      </c>
      <c r="K10671" s="2"/>
      <c r="L10671" s="2"/>
      <c r="M10671" s="2"/>
      <c r="N10671" s="2"/>
      <c r="O10671" s="2"/>
      <c r="Q10671" s="2"/>
      <c r="R10671" s="2"/>
      <c r="S10671" s="2"/>
    </row>
    <row r="10672" customFormat="false" ht="12.8" hidden="false" customHeight="false" outlineLevel="0" collapsed="false">
      <c r="A10672" s="0" t="s">
        <v>18524</v>
      </c>
      <c r="B10672" s="0" t="s">
        <v>529</v>
      </c>
      <c r="C10672" s="0" t="s">
        <v>12</v>
      </c>
      <c r="D10672" s="8" t="s">
        <v>18179</v>
      </c>
      <c r="E10672" s="2" t="s">
        <v>14</v>
      </c>
      <c r="F10672" s="9" t="s">
        <v>18620</v>
      </c>
      <c r="G10672" s="0" t="s">
        <v>16</v>
      </c>
      <c r="H10672" s="8" t="s">
        <v>18329</v>
      </c>
      <c r="I10672" s="2" t="s">
        <v>18</v>
      </c>
      <c r="J10672" s="10" t="str">
        <f aca="false">_xlfn.ORG.LIBREOFFICE.REGEX($F10672,"^[:digit:]+\:0\:.?[169F]\:","")</f>
        <v>75:F0:2242:EEEE0000:0:0:0:</v>
      </c>
      <c r="K10672" s="2"/>
      <c r="L10672" s="2"/>
      <c r="N10672" s="2"/>
      <c r="Q10672" s="2"/>
      <c r="R10672" s="2"/>
      <c r="S10672" s="2"/>
    </row>
    <row r="10673" customFormat="false" ht="12.8" hidden="false" customHeight="false" outlineLevel="0" collapsed="false">
      <c r="A10673" s="0" t="s">
        <v>18524</v>
      </c>
      <c r="B10673" s="0" t="s">
        <v>529</v>
      </c>
      <c r="C10673" s="0" t="s">
        <v>12</v>
      </c>
      <c r="D10673" s="8" t="s">
        <v>18621</v>
      </c>
      <c r="E10673" s="2" t="s">
        <v>14</v>
      </c>
      <c r="F10673" s="9" t="s">
        <v>18622</v>
      </c>
      <c r="G10673" s="0" t="s">
        <v>16</v>
      </c>
      <c r="H10673" s="8" t="s">
        <v>18623</v>
      </c>
      <c r="I10673" s="2" t="s">
        <v>18</v>
      </c>
      <c r="J10673" s="10" t="str">
        <f aca="false">_xlfn.ORG.LIBREOFFICE.REGEX($F10673,"^[:digit:]+\:0\:.?[169F]\:","")</f>
        <v>BBA:84:2242:EEEE0000:0:0:0:</v>
      </c>
      <c r="K10673" s="2"/>
      <c r="L10673" s="2"/>
      <c r="N10673" s="2"/>
      <c r="O10673" s="2"/>
      <c r="Q10673" s="2"/>
      <c r="R10673" s="2"/>
      <c r="S10673" s="2"/>
    </row>
    <row r="10674" customFormat="false" ht="12.8" hidden="false" customHeight="false" outlineLevel="0" collapsed="false">
      <c r="A10674" s="0" t="s">
        <v>18524</v>
      </c>
      <c r="B10674" s="0" t="s">
        <v>529</v>
      </c>
      <c r="C10674" s="0" t="s">
        <v>12</v>
      </c>
      <c r="D10674" s="8" t="s">
        <v>18621</v>
      </c>
      <c r="E10674" s="2" t="s">
        <v>14</v>
      </c>
      <c r="F10674" s="9" t="s">
        <v>18624</v>
      </c>
      <c r="G10674" s="0" t="s">
        <v>16</v>
      </c>
      <c r="H10674" s="8" t="s">
        <v>18623</v>
      </c>
      <c r="I10674" s="2" t="s">
        <v>18</v>
      </c>
      <c r="J10674" s="10" t="str">
        <f aca="false">_xlfn.ORG.LIBREOFFICE.REGEX($F10674,"^[:digit:]+\:0\:.?[169F]\:","")</f>
        <v>BBA:E7:2242:EEEE0000:0:0:0:</v>
      </c>
      <c r="K10674" s="2"/>
      <c r="L10674" s="2"/>
      <c r="O10674" s="2"/>
      <c r="Q10674" s="2"/>
      <c r="R10674" s="2"/>
      <c r="S10674" s="2"/>
    </row>
    <row r="10675" customFormat="false" ht="12.8" hidden="false" customHeight="false" outlineLevel="0" collapsed="false">
      <c r="A10675" s="0" t="s">
        <v>18524</v>
      </c>
      <c r="B10675" s="0" t="s">
        <v>529</v>
      </c>
      <c r="C10675" s="0" t="s">
        <v>12</v>
      </c>
      <c r="D10675" s="8" t="s">
        <v>18189</v>
      </c>
      <c r="E10675" s="2" t="s">
        <v>14</v>
      </c>
      <c r="F10675" s="9" t="s">
        <v>18625</v>
      </c>
      <c r="G10675" s="0" t="s">
        <v>16</v>
      </c>
      <c r="H10675" s="8" t="s">
        <v>18191</v>
      </c>
      <c r="I10675" s="2" t="s">
        <v>18</v>
      </c>
      <c r="J10675" s="10" t="str">
        <f aca="false">_xlfn.ORG.LIBREOFFICE.REGEX($F10675,"^[:digit:]+\:0\:.?[169F]\:","")</f>
        <v>133:84:2242:EEEE0000:0:0:0:</v>
      </c>
      <c r="K10675" s="2"/>
      <c r="L10675" s="2"/>
      <c r="O10675" s="2"/>
      <c r="Q10675" s="2"/>
      <c r="R10675" s="2"/>
      <c r="S10675" s="2"/>
    </row>
    <row r="10676" customFormat="false" ht="12.8" hidden="false" customHeight="false" outlineLevel="0" collapsed="false">
      <c r="A10676" s="0" t="s">
        <v>18524</v>
      </c>
      <c r="B10676" s="0" t="s">
        <v>529</v>
      </c>
      <c r="C10676" s="0" t="s">
        <v>12</v>
      </c>
      <c r="D10676" s="8" t="s">
        <v>18189</v>
      </c>
      <c r="E10676" s="2" t="s">
        <v>14</v>
      </c>
      <c r="F10676" s="9" t="s">
        <v>18626</v>
      </c>
      <c r="G10676" s="0" t="s">
        <v>16</v>
      </c>
      <c r="H10676" s="8" t="s">
        <v>18191</v>
      </c>
      <c r="I10676" s="2" t="s">
        <v>18</v>
      </c>
      <c r="J10676" s="10" t="str">
        <f aca="false">_xlfn.ORG.LIBREOFFICE.REGEX($F10676,"^[:digit:]+\:0\:.?[169F]\:","")</f>
        <v>133:E7:2242:EEEE0000:0:0:0:</v>
      </c>
      <c r="K10676" s="2"/>
      <c r="L10676" s="2"/>
      <c r="N10676" s="2"/>
      <c r="O10676" s="2"/>
      <c r="Q10676" s="2"/>
      <c r="R10676" s="2"/>
      <c r="S10676" s="2"/>
    </row>
    <row r="10677" customFormat="false" ht="12.8" hidden="false" customHeight="false" outlineLevel="0" collapsed="false">
      <c r="A10677" s="0" t="s">
        <v>18524</v>
      </c>
      <c r="B10677" s="0" t="s">
        <v>529</v>
      </c>
      <c r="C10677" s="0" t="s">
        <v>12</v>
      </c>
      <c r="D10677" s="8" t="s">
        <v>18198</v>
      </c>
      <c r="E10677" s="2" t="s">
        <v>14</v>
      </c>
      <c r="F10677" s="9" t="s">
        <v>18627</v>
      </c>
      <c r="G10677" s="0" t="s">
        <v>16</v>
      </c>
      <c r="H10677" s="8" t="s">
        <v>18200</v>
      </c>
      <c r="I10677" s="2" t="s">
        <v>18</v>
      </c>
      <c r="J10677" s="10" t="str">
        <f aca="false">_xlfn.ORG.LIBREOFFICE.REGEX($F10677,"^[:digit:]+\:0\:.?[169F]\:","")</f>
        <v>76:8C:2242:EEEE0000:0:0:0:</v>
      </c>
      <c r="K10677" s="2"/>
      <c r="L10677" s="2"/>
      <c r="N10677" s="2"/>
      <c r="O10677" s="2"/>
      <c r="Q10677" s="2"/>
      <c r="R10677" s="2"/>
      <c r="S10677" s="2"/>
    </row>
    <row r="10678" customFormat="false" ht="12.8" hidden="false" customHeight="false" outlineLevel="0" collapsed="false">
      <c r="A10678" s="0" t="s">
        <v>18524</v>
      </c>
      <c r="B10678" s="0" t="s">
        <v>529</v>
      </c>
      <c r="C10678" s="0" t="s">
        <v>12</v>
      </c>
      <c r="D10678" s="8" t="s">
        <v>18198</v>
      </c>
      <c r="E10678" s="2" t="s">
        <v>14</v>
      </c>
      <c r="F10678" s="9" t="s">
        <v>18628</v>
      </c>
      <c r="G10678" s="0" t="s">
        <v>16</v>
      </c>
      <c r="H10678" s="8" t="s">
        <v>18200</v>
      </c>
      <c r="I10678" s="2" t="s">
        <v>18</v>
      </c>
      <c r="J10678" s="10" t="str">
        <f aca="false">_xlfn.ORG.LIBREOFFICE.REGEX($F10678,"^[:digit:]+\:0\:.?[169F]\:","")</f>
        <v>76:F0:2242:EEEE0000:0:0:0:</v>
      </c>
      <c r="K10678" s="2"/>
      <c r="L10678" s="2"/>
      <c r="N10678" s="2"/>
      <c r="Q10678" s="2"/>
      <c r="R10678" s="2"/>
      <c r="S10678" s="2"/>
    </row>
    <row r="10679" customFormat="false" ht="12.8" hidden="false" customHeight="false" outlineLevel="0" collapsed="false">
      <c r="A10679" s="0" t="s">
        <v>18524</v>
      </c>
      <c r="B10679" s="0" t="s">
        <v>529</v>
      </c>
      <c r="C10679" s="0" t="s">
        <v>12</v>
      </c>
      <c r="D10679" s="8" t="s">
        <v>18239</v>
      </c>
      <c r="E10679" s="2" t="s">
        <v>14</v>
      </c>
      <c r="F10679" s="9" t="s">
        <v>18629</v>
      </c>
      <c r="G10679" s="0" t="s">
        <v>16</v>
      </c>
      <c r="H10679" s="8" t="s">
        <v>18241</v>
      </c>
      <c r="I10679" s="2" t="s">
        <v>18</v>
      </c>
      <c r="J10679" s="10" t="str">
        <f aca="false">_xlfn.ORG.LIBREOFFICE.REGEX($F10679,"^[:digit:]+\:0\:.?[169F]\:","")</f>
        <v>1FC:96:2242:EEEE0000:0:0:0:</v>
      </c>
      <c r="K10679" s="2"/>
      <c r="L10679" s="2"/>
      <c r="M10679" s="2"/>
      <c r="O10679" s="2"/>
      <c r="Q10679" s="2"/>
      <c r="R10679" s="2"/>
      <c r="S10679" s="2"/>
    </row>
    <row r="10680" customFormat="false" ht="12.8" hidden="false" customHeight="false" outlineLevel="0" collapsed="false">
      <c r="A10680" s="0" t="s">
        <v>18524</v>
      </c>
      <c r="B10680" s="0" t="s">
        <v>529</v>
      </c>
      <c r="C10680" s="0" t="s">
        <v>12</v>
      </c>
      <c r="D10680" s="8" t="s">
        <v>18239</v>
      </c>
      <c r="E10680" s="2" t="s">
        <v>14</v>
      </c>
      <c r="F10680" s="9" t="s">
        <v>18630</v>
      </c>
      <c r="G10680" s="0" t="s">
        <v>16</v>
      </c>
      <c r="H10680" s="8" t="s">
        <v>18241</v>
      </c>
      <c r="I10680" s="2" t="s">
        <v>18</v>
      </c>
      <c r="J10680" s="10" t="str">
        <f aca="false">_xlfn.ORG.LIBREOFFICE.REGEX($F10680,"^[:digit:]+\:0\:.?[169F]\:","")</f>
        <v>1FC:FA:2242:EEEE0000:0:0:0:</v>
      </c>
      <c r="K10680" s="2"/>
      <c r="L10680" s="2"/>
      <c r="Q10680" s="2"/>
      <c r="R10680" s="2"/>
      <c r="S10680" s="2"/>
    </row>
    <row r="10681" customFormat="false" ht="12.8" hidden="false" customHeight="false" outlineLevel="0" collapsed="false">
      <c r="A10681" s="0" t="s">
        <v>18524</v>
      </c>
      <c r="B10681" s="0" t="s">
        <v>529</v>
      </c>
      <c r="C10681" s="0" t="s">
        <v>12</v>
      </c>
      <c r="D10681" s="8" t="s">
        <v>8080</v>
      </c>
      <c r="E10681" s="2" t="s">
        <v>14</v>
      </c>
      <c r="F10681" s="9" t="s">
        <v>18631</v>
      </c>
      <c r="G10681" s="0" t="s">
        <v>16</v>
      </c>
      <c r="H10681" s="8" t="s">
        <v>308</v>
      </c>
      <c r="I10681" s="2" t="s">
        <v>18</v>
      </c>
      <c r="J10681" s="10" t="str">
        <f aca="false">_xlfn.ORG.LIBREOFFICE.REGEX($F10681,"^[:digit:]+\:0\:.?[169F]\:","")</f>
        <v>CF:96:2242:EEEE0000:0:0:0:</v>
      </c>
      <c r="K10681" s="2"/>
      <c r="L10681" s="2"/>
      <c r="O10681" s="2"/>
      <c r="Q10681" s="2"/>
      <c r="R10681" s="2"/>
      <c r="S10681" s="2"/>
    </row>
    <row r="10682" customFormat="false" ht="12.8" hidden="false" customHeight="false" outlineLevel="0" collapsed="false">
      <c r="A10682" s="0" t="s">
        <v>18524</v>
      </c>
      <c r="B10682" s="0" t="s">
        <v>529</v>
      </c>
      <c r="C10682" s="0" t="s">
        <v>12</v>
      </c>
      <c r="D10682" s="8" t="s">
        <v>8080</v>
      </c>
      <c r="E10682" s="2" t="s">
        <v>14</v>
      </c>
      <c r="F10682" s="9" t="s">
        <v>18632</v>
      </c>
      <c r="G10682" s="0" t="s">
        <v>16</v>
      </c>
      <c r="H10682" s="8" t="s">
        <v>308</v>
      </c>
      <c r="I10682" s="2" t="s">
        <v>18</v>
      </c>
      <c r="J10682" s="10" t="str">
        <f aca="false">_xlfn.ORG.LIBREOFFICE.REGEX($F10682,"^[:digit:]+\:0\:.?[169F]\:","")</f>
        <v>CF:FA:2242:EEEE0000:0:0:0:</v>
      </c>
      <c r="K10682" s="2"/>
      <c r="L10682" s="2"/>
      <c r="O10682" s="2"/>
      <c r="Q10682" s="2"/>
      <c r="R10682" s="2"/>
      <c r="S10682" s="2"/>
    </row>
    <row r="10683" customFormat="false" ht="12.8" hidden="false" customHeight="false" outlineLevel="0" collapsed="false">
      <c r="A10683" s="0" t="s">
        <v>18524</v>
      </c>
      <c r="B10683" s="0" t="s">
        <v>529</v>
      </c>
      <c r="C10683" s="0" t="s">
        <v>12</v>
      </c>
      <c r="D10683" s="8"/>
      <c r="E10683" s="2" t="s">
        <v>14</v>
      </c>
      <c r="F10683" s="9" t="s">
        <v>18633</v>
      </c>
      <c r="G10683" s="0" t="s">
        <v>16</v>
      </c>
      <c r="H10683" s="8" t="s">
        <v>18634</v>
      </c>
      <c r="I10683" s="2" t="s">
        <v>18</v>
      </c>
      <c r="J10683" s="10" t="str">
        <f aca="false">_xlfn.ORG.LIBREOFFICE.REGEX($F10683,"^[:digit:]+\:0\:.?[169F]\:","")</f>
        <v>137:84:2242:EEEE0000:0:0:0:</v>
      </c>
      <c r="K10683" s="2"/>
      <c r="L10683" s="2"/>
      <c r="N10683" s="2"/>
      <c r="Q10683" s="2"/>
      <c r="R10683" s="2"/>
      <c r="S10683" s="2"/>
    </row>
    <row r="10684" customFormat="false" ht="12.8" hidden="false" customHeight="false" outlineLevel="0" collapsed="false">
      <c r="A10684" s="0" t="s">
        <v>18524</v>
      </c>
      <c r="B10684" s="0" t="s">
        <v>529</v>
      </c>
      <c r="C10684" s="0" t="s">
        <v>12</v>
      </c>
      <c r="D10684" s="8"/>
      <c r="E10684" s="2" t="s">
        <v>14</v>
      </c>
      <c r="F10684" s="9" t="s">
        <v>18635</v>
      </c>
      <c r="G10684" s="0" t="s">
        <v>16</v>
      </c>
      <c r="H10684" s="8" t="s">
        <v>18634</v>
      </c>
      <c r="I10684" s="2" t="s">
        <v>18</v>
      </c>
      <c r="J10684" s="10" t="str">
        <f aca="false">_xlfn.ORG.LIBREOFFICE.REGEX($F10684,"^[:digit:]+\:0\:.?[169F]\:","")</f>
        <v>137:E7:2242:EEEE0000:0:0:0:</v>
      </c>
      <c r="K10684" s="2"/>
      <c r="L10684" s="2"/>
      <c r="M10684" s="2"/>
      <c r="O10684" s="2"/>
      <c r="Q10684" s="2"/>
      <c r="R10684" s="2"/>
      <c r="S10684" s="2"/>
    </row>
    <row r="10685" customFormat="false" ht="12.8" hidden="false" customHeight="false" outlineLevel="0" collapsed="false">
      <c r="A10685" s="0" t="s">
        <v>18636</v>
      </c>
      <c r="B10685" s="0" t="s">
        <v>1392</v>
      </c>
      <c r="C10685" s="0" t="s">
        <v>12</v>
      </c>
      <c r="D10685" s="8" t="s">
        <v>18637</v>
      </c>
      <c r="E10685" s="2" t="s">
        <v>14</v>
      </c>
      <c r="F10685" s="9" t="s">
        <v>18638</v>
      </c>
      <c r="G10685" s="0" t="s">
        <v>16</v>
      </c>
      <c r="H10685" s="8" t="s">
        <v>4473</v>
      </c>
      <c r="I10685" s="2" t="s">
        <v>18</v>
      </c>
      <c r="J10685" s="10" t="str">
        <f aca="false">_xlfn.ORG.LIBREOFFICE.REGEX($F10685,"^[:digit:]+\:0\:.?[169F]\:","")</f>
        <v>2AFC:B:111:E082F3C:0:0:0:</v>
      </c>
      <c r="K10685" s="2"/>
      <c r="L10685" s="2"/>
      <c r="Q10685" s="2"/>
      <c r="R10685" s="2"/>
      <c r="S10685" s="2"/>
    </row>
    <row r="10686" customFormat="false" ht="12.8" hidden="false" customHeight="false" outlineLevel="0" collapsed="false">
      <c r="A10686" s="0" t="s">
        <v>18636</v>
      </c>
      <c r="B10686" s="0" t="s">
        <v>1392</v>
      </c>
      <c r="C10686" s="0" t="s">
        <v>12</v>
      </c>
      <c r="D10686" s="8" t="s">
        <v>18639</v>
      </c>
      <c r="E10686" s="2" t="s">
        <v>14</v>
      </c>
      <c r="F10686" s="9" t="s">
        <v>12445</v>
      </c>
      <c r="G10686" s="0" t="s">
        <v>16</v>
      </c>
      <c r="H10686" s="8" t="s">
        <v>8355</v>
      </c>
      <c r="I10686" s="2" t="s">
        <v>18</v>
      </c>
      <c r="J10686" s="10" t="str">
        <f aca="false">_xlfn.ORG.LIBREOFFICE.REGEX($F10686,"^[:digit:]+\:0\:.?[169F]\:","")</f>
        <v>408:2:1:E0831B3:0:0:0:</v>
      </c>
      <c r="K10686" s="2"/>
      <c r="L10686" s="2"/>
      <c r="O10686" s="2"/>
      <c r="Q10686" s="2"/>
      <c r="R10686" s="2"/>
      <c r="S10686" s="2"/>
    </row>
    <row r="10687" customFormat="false" ht="12.8" hidden="false" customHeight="false" outlineLevel="0" collapsed="false">
      <c r="A10687" s="0" t="s">
        <v>18636</v>
      </c>
      <c r="B10687" s="0" t="s">
        <v>11</v>
      </c>
      <c r="C10687" s="0" t="s">
        <v>12</v>
      </c>
      <c r="D10687" s="8" t="s">
        <v>18640</v>
      </c>
      <c r="E10687" s="2" t="s">
        <v>14</v>
      </c>
      <c r="F10687" s="9" t="s">
        <v>18641</v>
      </c>
      <c r="G10687" s="0" t="s">
        <v>16</v>
      </c>
      <c r="H10687" s="8" t="s">
        <v>18642</v>
      </c>
      <c r="I10687" s="2" t="s">
        <v>18</v>
      </c>
      <c r="J10687" s="10" t="str">
        <f aca="false">_xlfn.ORG.LIBREOFFICE.REGEX($F10687,"^[:digit:]+\:0\:.?[169F]\:","")</f>
        <v>3E26:2EE0:13E:820000:0:0:0:</v>
      </c>
      <c r="K10687" s="2"/>
      <c r="L10687" s="2"/>
      <c r="N10687" s="2"/>
      <c r="Q10687" s="2"/>
      <c r="R10687" s="2"/>
      <c r="S10687" s="2"/>
    </row>
    <row r="10688" customFormat="false" ht="12.8" hidden="false" customHeight="false" outlineLevel="0" collapsed="false">
      <c r="A10688" s="0" t="s">
        <v>18636</v>
      </c>
      <c r="B10688" s="0" t="s">
        <v>11</v>
      </c>
      <c r="C10688" s="0" t="s">
        <v>12</v>
      </c>
      <c r="D10688" s="8" t="s">
        <v>18640</v>
      </c>
      <c r="E10688" s="2" t="s">
        <v>14</v>
      </c>
      <c r="F10688" s="9" t="s">
        <v>18643</v>
      </c>
      <c r="G10688" s="0" t="s">
        <v>16</v>
      </c>
      <c r="H10688" s="8" t="s">
        <v>18642</v>
      </c>
      <c r="I10688" s="2" t="s">
        <v>18</v>
      </c>
      <c r="J10688" s="10" t="str">
        <f aca="false">_xlfn.ORG.LIBREOFFICE.REGEX($F10688,"^[:digit:]+\:0\:.?[169F]\:","")</f>
        <v>3E44:2EE0:13E:820000:0:0:0:</v>
      </c>
      <c r="K10688" s="2"/>
      <c r="L10688" s="2"/>
      <c r="M10688" s="2"/>
      <c r="O10688" s="2"/>
      <c r="Q10688" s="2"/>
      <c r="R10688" s="2"/>
      <c r="S10688" s="2"/>
    </row>
    <row r="10689" customFormat="false" ht="12.8" hidden="false" customHeight="false" outlineLevel="0" collapsed="false">
      <c r="A10689" s="0" t="s">
        <v>18636</v>
      </c>
      <c r="B10689" s="0" t="s">
        <v>11</v>
      </c>
      <c r="C10689" s="0" t="s">
        <v>12</v>
      </c>
      <c r="D10689" s="8" t="s">
        <v>18644</v>
      </c>
      <c r="E10689" s="2" t="s">
        <v>14</v>
      </c>
      <c r="F10689" s="9" t="s">
        <v>18645</v>
      </c>
      <c r="G10689" s="0" t="s">
        <v>16</v>
      </c>
      <c r="H10689" s="8" t="s">
        <v>18646</v>
      </c>
      <c r="I10689" s="2" t="s">
        <v>18</v>
      </c>
      <c r="J10689" s="10" t="str">
        <f aca="false">_xlfn.ORG.LIBREOFFICE.REGEX($F10689,"^[:digit:]+\:0\:.?[169F]\:","")</f>
        <v>428D:2BC0:13E:820000:0:0:0:</v>
      </c>
      <c r="K10689" s="2"/>
      <c r="L10689" s="2"/>
      <c r="Q10689" s="2"/>
      <c r="R10689" s="2"/>
      <c r="S10689" s="2"/>
    </row>
    <row r="10690" customFormat="false" ht="12.8" hidden="false" customHeight="false" outlineLevel="0" collapsed="false">
      <c r="A10690" s="0" t="s">
        <v>18636</v>
      </c>
      <c r="B10690" s="0" t="s">
        <v>11</v>
      </c>
      <c r="C10690" s="0" t="s">
        <v>12</v>
      </c>
      <c r="D10690" s="8" t="s">
        <v>18647</v>
      </c>
      <c r="E10690" s="2" t="s">
        <v>14</v>
      </c>
      <c r="F10690" s="9" t="s">
        <v>18648</v>
      </c>
      <c r="G10690" s="0" t="s">
        <v>16</v>
      </c>
      <c r="H10690" s="8" t="s">
        <v>18649</v>
      </c>
      <c r="I10690" s="2" t="s">
        <v>18</v>
      </c>
      <c r="J10690" s="10" t="str">
        <f aca="false">_xlfn.ORG.LIBREOFFICE.REGEX($F10690,"^[:digit:]+\:0\:.?[169F]\:","")</f>
        <v>428F:2BC0:13E:820000:0:0:0:</v>
      </c>
      <c r="K10690" s="2"/>
      <c r="L10690" s="2"/>
      <c r="O10690" s="2"/>
      <c r="Q10690" s="2"/>
      <c r="R10690" s="2"/>
      <c r="S10690" s="2"/>
    </row>
    <row r="10691" customFormat="false" ht="12.8" hidden="false" customHeight="false" outlineLevel="0" collapsed="false">
      <c r="A10691" s="0" t="s">
        <v>18636</v>
      </c>
      <c r="B10691" s="0" t="s">
        <v>11</v>
      </c>
      <c r="C10691" s="0" t="s">
        <v>12</v>
      </c>
      <c r="D10691" s="8" t="s">
        <v>18650</v>
      </c>
      <c r="E10691" s="2" t="s">
        <v>14</v>
      </c>
      <c r="F10691" s="9" t="s">
        <v>18651</v>
      </c>
      <c r="G10691" s="0" t="s">
        <v>16</v>
      </c>
      <c r="H10691" s="8" t="s">
        <v>18652</v>
      </c>
      <c r="I10691" s="2" t="s">
        <v>18</v>
      </c>
      <c r="J10691" s="10" t="str">
        <f aca="false">_xlfn.ORG.LIBREOFFICE.REGEX($F10691,"^[:digit:]+\:0\:.?[169F]\:","")</f>
        <v>428E:2BC0:13E:820000:0:0:0:</v>
      </c>
      <c r="K10691" s="2"/>
      <c r="L10691" s="2"/>
      <c r="M10691" s="2"/>
      <c r="N10691" s="2"/>
      <c r="Q10691" s="2"/>
      <c r="R10691" s="2"/>
      <c r="S10691" s="2"/>
    </row>
    <row r="10692" customFormat="false" ht="12.8" hidden="false" customHeight="false" outlineLevel="0" collapsed="false">
      <c r="A10692" s="0" t="s">
        <v>18636</v>
      </c>
      <c r="B10692" s="0" t="s">
        <v>11</v>
      </c>
      <c r="C10692" s="0" t="s">
        <v>12</v>
      </c>
      <c r="D10692" s="8" t="s">
        <v>18653</v>
      </c>
      <c r="E10692" s="2" t="s">
        <v>14</v>
      </c>
      <c r="F10692" s="9" t="s">
        <v>10952</v>
      </c>
      <c r="G10692" s="0" t="s">
        <v>16</v>
      </c>
      <c r="H10692" s="8" t="s">
        <v>10322</v>
      </c>
      <c r="I10692" s="2" t="s">
        <v>18</v>
      </c>
      <c r="J10692" s="10" t="str">
        <f aca="false">_xlfn.ORG.LIBREOFFICE.REGEX($F10692,"^[:digit:]+\:0\:.?[169F]\:","")</f>
        <v>1C5:26AC:13F:820000:0:0:0:</v>
      </c>
      <c r="K10692" s="2"/>
      <c r="L10692" s="2"/>
      <c r="Q10692" s="2"/>
      <c r="R10692" s="2"/>
      <c r="S10692" s="2"/>
    </row>
    <row r="10693" customFormat="false" ht="12.8" hidden="false" customHeight="false" outlineLevel="0" collapsed="false">
      <c r="A10693" s="0" t="s">
        <v>18636</v>
      </c>
      <c r="B10693" s="0" t="s">
        <v>11</v>
      </c>
      <c r="C10693" s="0" t="s">
        <v>12</v>
      </c>
      <c r="D10693" s="8" t="s">
        <v>18654</v>
      </c>
      <c r="E10693" s="2" t="s">
        <v>14</v>
      </c>
      <c r="F10693" s="9" t="s">
        <v>18655</v>
      </c>
      <c r="G10693" s="0" t="s">
        <v>16</v>
      </c>
      <c r="H10693" s="8" t="s">
        <v>18656</v>
      </c>
      <c r="I10693" s="2" t="s">
        <v>18</v>
      </c>
      <c r="J10693" s="10" t="str">
        <f aca="false">_xlfn.ORG.LIBREOFFICE.REGEX($F10693,"^[:digit:]+\:0\:.?[169F]\:","")</f>
        <v>113C:2AF8:13E:820000:0:0:0:</v>
      </c>
      <c r="K10693" s="2"/>
      <c r="L10693" s="2"/>
      <c r="N10693" s="2"/>
      <c r="O10693" s="2"/>
      <c r="Q10693" s="2"/>
      <c r="R10693" s="2"/>
      <c r="S10693" s="2"/>
    </row>
    <row r="10694" customFormat="false" ht="12.8" hidden="false" customHeight="false" outlineLevel="0" collapsed="false">
      <c r="A10694" s="0" t="s">
        <v>18636</v>
      </c>
      <c r="B10694" s="0" t="s">
        <v>11</v>
      </c>
      <c r="C10694" s="0" t="s">
        <v>12</v>
      </c>
      <c r="D10694" s="8" t="s">
        <v>18654</v>
      </c>
      <c r="E10694" s="2" t="s">
        <v>14</v>
      </c>
      <c r="F10694" s="9" t="s">
        <v>18657</v>
      </c>
      <c r="G10694" s="0" t="s">
        <v>16</v>
      </c>
      <c r="H10694" s="8" t="s">
        <v>18656</v>
      </c>
      <c r="I10694" s="2" t="s">
        <v>18</v>
      </c>
      <c r="J10694" s="10" t="str">
        <f aca="false">_xlfn.ORG.LIBREOFFICE.REGEX($F10694,"^[:digit:]+\:0\:.?[169F]\:","")</f>
        <v>DB7:2D50:13E:820000:0:0:0:</v>
      </c>
      <c r="K10694" s="2"/>
      <c r="L10694" s="2"/>
      <c r="O10694" s="2"/>
      <c r="Q10694" s="2"/>
      <c r="R10694" s="2"/>
      <c r="S10694" s="2"/>
    </row>
    <row r="10695" customFormat="false" ht="12.8" hidden="false" customHeight="false" outlineLevel="0" collapsed="false">
      <c r="A10695" s="0" t="s">
        <v>18636</v>
      </c>
      <c r="B10695" s="0" t="s">
        <v>11</v>
      </c>
      <c r="C10695" s="0" t="s">
        <v>12</v>
      </c>
      <c r="D10695" s="8" t="s">
        <v>18658</v>
      </c>
      <c r="E10695" s="2" t="s">
        <v>14</v>
      </c>
      <c r="F10695" s="9" t="s">
        <v>18659</v>
      </c>
      <c r="G10695" s="0" t="s">
        <v>16</v>
      </c>
      <c r="H10695" s="8" t="s">
        <v>18660</v>
      </c>
      <c r="I10695" s="2" t="s">
        <v>18</v>
      </c>
      <c r="J10695" s="10" t="str">
        <f aca="false">_xlfn.ORG.LIBREOFFICE.REGEX($F10695,"^[:digit:]+\:0\:.?[169F]\:","")</f>
        <v>10E9:3E8:13E:820000:0:0:0:</v>
      </c>
      <c r="K10695" s="2"/>
      <c r="L10695" s="2"/>
      <c r="M10695" s="2"/>
      <c r="N10695" s="2"/>
      <c r="Q10695" s="2"/>
      <c r="R10695" s="2"/>
      <c r="S10695" s="2"/>
    </row>
    <row r="10696" customFormat="false" ht="12.8" hidden="false" customHeight="false" outlineLevel="0" collapsed="false">
      <c r="A10696" s="0" t="s">
        <v>18636</v>
      </c>
      <c r="B10696" s="0" t="s">
        <v>11</v>
      </c>
      <c r="C10696" s="0" t="s">
        <v>12</v>
      </c>
      <c r="D10696" s="8" t="s">
        <v>18661</v>
      </c>
      <c r="E10696" s="2" t="s">
        <v>14</v>
      </c>
      <c r="F10696" s="9" t="s">
        <v>18662</v>
      </c>
      <c r="G10696" s="0" t="s">
        <v>16</v>
      </c>
      <c r="H10696" s="8" t="s">
        <v>18663</v>
      </c>
      <c r="I10696" s="2" t="s">
        <v>18</v>
      </c>
      <c r="J10696" s="10" t="str">
        <f aca="false">_xlfn.ORG.LIBREOFFICE.REGEX($F10696,"^[:digit:]+\:0\:.?[169F]\:","")</f>
        <v>3781:44C:13E:820000:0:0:0:</v>
      </c>
      <c r="K10696" s="2"/>
      <c r="L10696" s="2"/>
      <c r="N10696" s="2"/>
      <c r="O10696" s="2"/>
      <c r="Q10696" s="2"/>
      <c r="R10696" s="2"/>
      <c r="S10696" s="2"/>
    </row>
    <row r="10697" customFormat="false" ht="12.8" hidden="false" customHeight="false" outlineLevel="0" collapsed="false">
      <c r="A10697" s="0" t="s">
        <v>18636</v>
      </c>
      <c r="B10697" s="0" t="s">
        <v>11</v>
      </c>
      <c r="C10697" s="0" t="s">
        <v>12</v>
      </c>
      <c r="D10697" s="8" t="s">
        <v>18661</v>
      </c>
      <c r="E10697" s="2" t="s">
        <v>14</v>
      </c>
      <c r="F10697" s="9" t="s">
        <v>18664</v>
      </c>
      <c r="G10697" s="0" t="s">
        <v>16</v>
      </c>
      <c r="H10697" s="8" t="s">
        <v>18663</v>
      </c>
      <c r="I10697" s="2" t="s">
        <v>18</v>
      </c>
      <c r="J10697" s="10" t="str">
        <f aca="false">_xlfn.ORG.LIBREOFFICE.REGEX($F10697,"^[:digit:]+\:0\:.?[169F]\:","")</f>
        <v>379F:44C:13E:820000:0:0:0:</v>
      </c>
    </row>
    <row r="10698" customFormat="false" ht="12.8" hidden="false" customHeight="false" outlineLevel="0" collapsed="false">
      <c r="A10698" s="0" t="s">
        <v>18636</v>
      </c>
      <c r="B10698" s="0" t="s">
        <v>11</v>
      </c>
      <c r="C10698" s="0" t="s">
        <v>12</v>
      </c>
      <c r="D10698" s="8" t="s">
        <v>18665</v>
      </c>
      <c r="E10698" s="2" t="s">
        <v>14</v>
      </c>
      <c r="F10698" s="9" t="s">
        <v>18666</v>
      </c>
      <c r="G10698" s="0" t="s">
        <v>16</v>
      </c>
      <c r="H10698" s="8" t="s">
        <v>8681</v>
      </c>
      <c r="I10698" s="2" t="s">
        <v>18</v>
      </c>
      <c r="J10698" s="10" t="str">
        <f aca="false">_xlfn.ORG.LIBREOFFICE.REGEX($F10698,"^[:digit:]+\:0\:.?[169F]\:","")</f>
        <v>3AB7:514:13E:820000:0:0:0:</v>
      </c>
      <c r="K10698" s="2"/>
      <c r="L10698" s="2"/>
      <c r="N10698" s="2"/>
      <c r="Q10698" s="2"/>
      <c r="R10698" s="2"/>
      <c r="S10698" s="2"/>
    </row>
    <row r="10699" customFormat="false" ht="12.8" hidden="false" customHeight="false" outlineLevel="0" collapsed="false">
      <c r="A10699" s="0" t="s">
        <v>18636</v>
      </c>
      <c r="B10699" s="0" t="s">
        <v>11</v>
      </c>
      <c r="C10699" s="0" t="s">
        <v>12</v>
      </c>
      <c r="D10699" s="8" t="s">
        <v>18665</v>
      </c>
      <c r="E10699" s="2" t="s">
        <v>14</v>
      </c>
      <c r="F10699" s="9" t="s">
        <v>18667</v>
      </c>
      <c r="G10699" s="0" t="s">
        <v>16</v>
      </c>
      <c r="H10699" s="8" t="s">
        <v>8681</v>
      </c>
      <c r="I10699" s="2" t="s">
        <v>18</v>
      </c>
      <c r="J10699" s="10" t="str">
        <f aca="false">_xlfn.ORG.LIBREOFFICE.REGEX($F10699,"^[:digit:]+\:0\:.?[169F]\:","")</f>
        <v>3AE9:514:13E:820000:0:0:0:</v>
      </c>
      <c r="K10699" s="2"/>
      <c r="L10699" s="2"/>
      <c r="Q10699" s="2"/>
      <c r="R10699" s="2"/>
      <c r="S10699" s="2"/>
    </row>
    <row r="10700" customFormat="false" ht="12.8" hidden="false" customHeight="false" outlineLevel="0" collapsed="false">
      <c r="A10700" s="0" t="s">
        <v>18636</v>
      </c>
      <c r="B10700" s="0" t="s">
        <v>11</v>
      </c>
      <c r="C10700" s="0" t="s">
        <v>12</v>
      </c>
      <c r="D10700" s="8" t="s">
        <v>18668</v>
      </c>
      <c r="E10700" s="2" t="s">
        <v>14</v>
      </c>
      <c r="F10700" s="9" t="s">
        <v>18669</v>
      </c>
      <c r="G10700" s="0" t="s">
        <v>16</v>
      </c>
      <c r="H10700" s="8" t="s">
        <v>573</v>
      </c>
      <c r="I10700" s="2" t="s">
        <v>18</v>
      </c>
      <c r="J10700" s="10" t="str">
        <f aca="false">_xlfn.ORG.LIBREOFFICE.REGEX($F10700,"^[:digit:]+\:0\:.?[169F]\:","")</f>
        <v>DB0:2D50:13E:820000:0:0:0:</v>
      </c>
      <c r="K10700" s="2"/>
      <c r="L10700" s="2"/>
      <c r="N10700" s="2"/>
      <c r="O10700" s="2"/>
      <c r="Q10700" s="2"/>
      <c r="R10700" s="2"/>
      <c r="S10700" s="2"/>
    </row>
    <row r="10701" customFormat="false" ht="12.8" hidden="false" customHeight="false" outlineLevel="0" collapsed="false">
      <c r="A10701" s="0" t="s">
        <v>18636</v>
      </c>
      <c r="B10701" s="0" t="s">
        <v>11</v>
      </c>
      <c r="C10701" s="0" t="s">
        <v>12</v>
      </c>
      <c r="D10701" s="8" t="s">
        <v>18668</v>
      </c>
      <c r="E10701" s="2" t="s">
        <v>14</v>
      </c>
      <c r="F10701" s="9" t="s">
        <v>18670</v>
      </c>
      <c r="G10701" s="0" t="s">
        <v>16</v>
      </c>
      <c r="H10701" s="8" t="s">
        <v>573</v>
      </c>
      <c r="I10701" s="2" t="s">
        <v>18</v>
      </c>
      <c r="J10701" s="10" t="str">
        <f aca="false">_xlfn.ORG.LIBREOFFICE.REGEX($F10701,"^[:digit:]+\:0\:.?[169F]\:","")</f>
        <v>DE2:2D50:13E:820000:0:0:0:</v>
      </c>
      <c r="K10701" s="2"/>
      <c r="L10701" s="2"/>
      <c r="O10701" s="2"/>
      <c r="Q10701" s="2"/>
      <c r="R10701" s="2"/>
      <c r="S10701" s="2"/>
    </row>
    <row r="10702" customFormat="false" ht="12.8" hidden="false" customHeight="false" outlineLevel="0" collapsed="false">
      <c r="A10702" s="0" t="s">
        <v>18636</v>
      </c>
      <c r="B10702" s="0" t="s">
        <v>11</v>
      </c>
      <c r="C10702" s="0" t="s">
        <v>12</v>
      </c>
      <c r="D10702" s="8" t="s">
        <v>18671</v>
      </c>
      <c r="E10702" s="2" t="s">
        <v>14</v>
      </c>
      <c r="F10702" s="9" t="s">
        <v>18672</v>
      </c>
      <c r="G10702" s="0" t="s">
        <v>16</v>
      </c>
      <c r="H10702" s="8" t="s">
        <v>18673</v>
      </c>
      <c r="I10702" s="2" t="s">
        <v>18</v>
      </c>
      <c r="J10702" s="10" t="str">
        <f aca="false">_xlfn.ORG.LIBREOFFICE.REGEX($F10702,"^[:digit:]+\:0\:.?[169F]\:","")</f>
        <v>1CBA:1CE8:71:820000:0:0:0:</v>
      </c>
      <c r="K10702" s="2"/>
      <c r="L10702" s="2"/>
      <c r="M10702" s="2"/>
      <c r="N10702" s="2"/>
      <c r="O10702" s="2"/>
      <c r="Q10702" s="2"/>
      <c r="R10702" s="2"/>
      <c r="S10702" s="2"/>
    </row>
    <row r="10703" customFormat="false" ht="12.8" hidden="false" customHeight="false" outlineLevel="0" collapsed="false">
      <c r="A10703" s="0" t="s">
        <v>18636</v>
      </c>
      <c r="B10703" s="0" t="s">
        <v>11</v>
      </c>
      <c r="C10703" s="0" t="s">
        <v>12</v>
      </c>
      <c r="D10703" s="8" t="s">
        <v>18637</v>
      </c>
      <c r="E10703" s="2" t="s">
        <v>14</v>
      </c>
      <c r="F10703" s="9" t="s">
        <v>18674</v>
      </c>
      <c r="G10703" s="0" t="s">
        <v>16</v>
      </c>
      <c r="H10703" s="8" t="s">
        <v>4473</v>
      </c>
      <c r="I10703" s="2" t="s">
        <v>18</v>
      </c>
      <c r="J10703" s="10" t="str">
        <f aca="false">_xlfn.ORG.LIBREOFFICE.REGEX($F10703,"^[:digit:]+\:0\:.?[169F]\:","")</f>
        <v>1C96:1CE8:71:820000:0:0:0:</v>
      </c>
      <c r="K10703" s="2"/>
      <c r="L10703" s="2"/>
      <c r="N10703" s="2"/>
      <c r="O10703" s="2"/>
      <c r="Q10703" s="2"/>
      <c r="R10703" s="2"/>
      <c r="S10703" s="2"/>
    </row>
    <row r="10704" customFormat="false" ht="12.8" hidden="false" customHeight="false" outlineLevel="0" collapsed="false">
      <c r="A10704" s="0" t="s">
        <v>18636</v>
      </c>
      <c r="B10704" s="0" t="s">
        <v>11</v>
      </c>
      <c r="C10704" s="0" t="s">
        <v>12</v>
      </c>
      <c r="D10704" s="8" t="s">
        <v>18637</v>
      </c>
      <c r="E10704" s="2" t="s">
        <v>14</v>
      </c>
      <c r="F10704" s="9" t="s">
        <v>18675</v>
      </c>
      <c r="G10704" s="0" t="s">
        <v>16</v>
      </c>
      <c r="H10704" s="8" t="s">
        <v>4473</v>
      </c>
      <c r="I10704" s="2" t="s">
        <v>18</v>
      </c>
      <c r="J10704" s="10" t="str">
        <f aca="false">_xlfn.ORG.LIBREOFFICE.REGEX($F10704,"^[:digit:]+\:0\:.?[169F]\:","")</f>
        <v>C25:1E78:71:820000:0:0:0:</v>
      </c>
      <c r="K10704" s="2"/>
      <c r="L10704" s="2"/>
      <c r="N10704" s="2"/>
      <c r="O10704" s="2"/>
      <c r="Q10704" s="2"/>
      <c r="R10704" s="2"/>
      <c r="S10704" s="2"/>
    </row>
    <row r="10705" customFormat="false" ht="12.8" hidden="false" customHeight="false" outlineLevel="0" collapsed="false">
      <c r="A10705" s="0" t="s">
        <v>18636</v>
      </c>
      <c r="B10705" s="0" t="s">
        <v>11</v>
      </c>
      <c r="C10705" s="0" t="s">
        <v>12</v>
      </c>
      <c r="D10705" s="8" t="s">
        <v>18637</v>
      </c>
      <c r="E10705" s="2" t="s">
        <v>14</v>
      </c>
      <c r="F10705" s="9" t="s">
        <v>18676</v>
      </c>
      <c r="G10705" s="0" t="s">
        <v>16</v>
      </c>
      <c r="H10705" s="8" t="s">
        <v>4473</v>
      </c>
      <c r="I10705" s="2" t="s">
        <v>18</v>
      </c>
      <c r="J10705" s="10" t="str">
        <f aca="false">_xlfn.ORG.LIBREOFFICE.REGEX($F10705,"^[:digit:]+\:0\:.?[169F]\:","")</f>
        <v>C2A:1E78:71:820000:0:0:0:</v>
      </c>
      <c r="K10705" s="2"/>
      <c r="L10705" s="2"/>
      <c r="N10705" s="2"/>
      <c r="O10705" s="2"/>
      <c r="Q10705" s="2"/>
      <c r="R10705" s="2"/>
      <c r="S10705" s="2"/>
    </row>
    <row r="10706" customFormat="false" ht="12.8" hidden="false" customHeight="false" outlineLevel="0" collapsed="false">
      <c r="A10706" s="0" t="s">
        <v>18636</v>
      </c>
      <c r="B10706" s="0" t="s">
        <v>11</v>
      </c>
      <c r="C10706" s="0" t="s">
        <v>12</v>
      </c>
      <c r="D10706" s="8" t="s">
        <v>18677</v>
      </c>
      <c r="E10706" s="2" t="s">
        <v>14</v>
      </c>
      <c r="F10706" s="9" t="s">
        <v>18678</v>
      </c>
      <c r="G10706" s="0" t="s">
        <v>16</v>
      </c>
      <c r="H10706" s="8" t="s">
        <v>1974</v>
      </c>
      <c r="I10706" s="2" t="s">
        <v>18</v>
      </c>
      <c r="J10706" s="10" t="str">
        <f aca="false">_xlfn.ORG.LIBREOFFICE.REGEX($F10706,"^[:digit:]+\:0\:.?[169F]\:","")</f>
        <v>1C87:1CE8:71:820000:0:0:0:</v>
      </c>
      <c r="K10706" s="2"/>
      <c r="L10706" s="2"/>
      <c r="M10706" s="2"/>
      <c r="N10706" s="2"/>
      <c r="O10706" s="2"/>
      <c r="Q10706" s="2"/>
      <c r="R10706" s="2"/>
      <c r="S10706" s="2"/>
    </row>
    <row r="10707" customFormat="false" ht="12.8" hidden="false" customHeight="false" outlineLevel="0" collapsed="false">
      <c r="A10707" s="0" t="s">
        <v>18636</v>
      </c>
      <c r="B10707" s="0" t="s">
        <v>11</v>
      </c>
      <c r="C10707" s="0" t="s">
        <v>12</v>
      </c>
      <c r="D10707" s="8" t="s">
        <v>18679</v>
      </c>
      <c r="E10707" s="2" t="s">
        <v>14</v>
      </c>
      <c r="F10707" s="9" t="s">
        <v>18680</v>
      </c>
      <c r="G10707" s="0" t="s">
        <v>16</v>
      </c>
      <c r="H10707" s="8" t="s">
        <v>12454</v>
      </c>
      <c r="I10707" s="2" t="s">
        <v>18</v>
      </c>
      <c r="J10707" s="10" t="str">
        <f aca="false">_xlfn.ORG.LIBREOFFICE.REGEX($F10707,"^[:digit:]+\:0\:.?[169F]\:","")</f>
        <v>DB4:2D50:13E:820000:0:0:0.</v>
      </c>
      <c r="K10707" s="2"/>
      <c r="L10707" s="2"/>
      <c r="N10707" s="2"/>
      <c r="Q10707" s="2"/>
      <c r="R10707" s="2"/>
      <c r="S10707" s="2"/>
    </row>
    <row r="10708" customFormat="false" ht="12.8" hidden="false" customHeight="false" outlineLevel="0" collapsed="false">
      <c r="A10708" s="0" t="s">
        <v>18636</v>
      </c>
      <c r="B10708" s="0" t="s">
        <v>11</v>
      </c>
      <c r="C10708" s="0" t="s">
        <v>12</v>
      </c>
      <c r="D10708" s="8" t="s">
        <v>18679</v>
      </c>
      <c r="E10708" s="2" t="s">
        <v>14</v>
      </c>
      <c r="F10708" s="9" t="s">
        <v>18681</v>
      </c>
      <c r="G10708" s="0" t="s">
        <v>16</v>
      </c>
      <c r="H10708" s="8" t="s">
        <v>12454</v>
      </c>
      <c r="I10708" s="2" t="s">
        <v>18</v>
      </c>
      <c r="J10708" s="10" t="str">
        <f aca="false">_xlfn.ORG.LIBREOFFICE.REGEX($F10708,"^[:digit:]+\:0\:.?[169F]\:","")</f>
        <v>DE6:2D50:13E:820000:0:0:0:</v>
      </c>
      <c r="K10708" s="2"/>
      <c r="L10708" s="2"/>
      <c r="M10708" s="2"/>
      <c r="N10708" s="2"/>
      <c r="O10708" s="2"/>
      <c r="Q10708" s="2"/>
      <c r="R10708" s="2"/>
      <c r="S10708" s="2"/>
    </row>
    <row r="10709" customFormat="false" ht="12.8" hidden="false" customHeight="false" outlineLevel="0" collapsed="false">
      <c r="A10709" s="0" t="s">
        <v>18636</v>
      </c>
      <c r="B10709" s="0" t="s">
        <v>11</v>
      </c>
      <c r="C10709" s="0" t="s">
        <v>12</v>
      </c>
      <c r="D10709" s="8" t="s">
        <v>18682</v>
      </c>
      <c r="E10709" s="2" t="s">
        <v>14</v>
      </c>
      <c r="F10709" s="9" t="s">
        <v>18683</v>
      </c>
      <c r="G10709" s="0" t="s">
        <v>16</v>
      </c>
      <c r="H10709" s="8" t="s">
        <v>1977</v>
      </c>
      <c r="I10709" s="2" t="s">
        <v>18</v>
      </c>
      <c r="J10709" s="10" t="str">
        <f aca="false">_xlfn.ORG.LIBREOFFICE.REGEX($F10709,"^[:digit:]+\:0\:.?[169F]\:","")</f>
        <v>1C86:1CE8:71:820000:0:0:0:</v>
      </c>
      <c r="K10709" s="2"/>
      <c r="L10709" s="2"/>
      <c r="M10709" s="2"/>
      <c r="N10709" s="2"/>
      <c r="Q10709" s="2"/>
      <c r="R10709" s="2"/>
      <c r="S10709" s="2"/>
    </row>
    <row r="10710" customFormat="false" ht="12.8" hidden="false" customHeight="false" outlineLevel="0" collapsed="false">
      <c r="A10710" s="0" t="s">
        <v>18636</v>
      </c>
      <c r="B10710" s="0" t="s">
        <v>11</v>
      </c>
      <c r="C10710" s="0" t="s">
        <v>12</v>
      </c>
      <c r="D10710" s="8" t="s">
        <v>18684</v>
      </c>
      <c r="E10710" s="2" t="s">
        <v>14</v>
      </c>
      <c r="F10710" s="9" t="s">
        <v>1441</v>
      </c>
      <c r="G10710" s="0" t="s">
        <v>16</v>
      </c>
      <c r="H10710" s="8" t="s">
        <v>592</v>
      </c>
      <c r="I10710" s="2" t="s">
        <v>18</v>
      </c>
      <c r="J10710" s="10" t="str">
        <f aca="false">_xlfn.ORG.LIBREOFFICE.REGEX($F10710,"^[:digit:]+\:0\:.?[169F]\:","")</f>
        <v>421D:2F44:13E:820000:0:0:0:</v>
      </c>
      <c r="K10710" s="2"/>
      <c r="L10710" s="2"/>
      <c r="M10710" s="2"/>
      <c r="N10710" s="2"/>
      <c r="O10710" s="2"/>
      <c r="Q10710" s="2"/>
      <c r="R10710" s="2"/>
      <c r="S10710" s="2"/>
    </row>
    <row r="10711" customFormat="false" ht="12.8" hidden="false" customHeight="false" outlineLevel="0" collapsed="false">
      <c r="A10711" s="0" t="s">
        <v>18636</v>
      </c>
      <c r="B10711" s="0" t="s">
        <v>11</v>
      </c>
      <c r="C10711" s="0" t="s">
        <v>12</v>
      </c>
      <c r="D10711" s="8" t="s">
        <v>18685</v>
      </c>
      <c r="E10711" s="2" t="s">
        <v>14</v>
      </c>
      <c r="F10711" s="9" t="s">
        <v>18686</v>
      </c>
      <c r="G10711" s="0" t="s">
        <v>16</v>
      </c>
      <c r="H10711" s="8" t="s">
        <v>18687</v>
      </c>
      <c r="I10711" s="2" t="s">
        <v>18</v>
      </c>
      <c r="J10711" s="10" t="str">
        <f aca="false">_xlfn.ORG.LIBREOFFICE.REGEX($F10711,"^[:digit:]+\:0\:.?[169F]\:","")</f>
        <v>7D6:22C4:13E:820000:0:0:0:</v>
      </c>
      <c r="K10711" s="2"/>
      <c r="L10711" s="2"/>
      <c r="Q10711" s="2"/>
      <c r="R10711" s="2"/>
      <c r="S10711" s="2"/>
    </row>
    <row r="10712" customFormat="false" ht="12.8" hidden="false" customHeight="false" outlineLevel="0" collapsed="false">
      <c r="A10712" s="0" t="s">
        <v>18636</v>
      </c>
      <c r="B10712" s="0" t="s">
        <v>11</v>
      </c>
      <c r="C10712" s="0" t="s">
        <v>12</v>
      </c>
      <c r="D10712" s="8" t="s">
        <v>18685</v>
      </c>
      <c r="E10712" s="2" t="s">
        <v>14</v>
      </c>
      <c r="F10712" s="9" t="s">
        <v>18688</v>
      </c>
      <c r="G10712" s="0" t="s">
        <v>16</v>
      </c>
      <c r="H10712" s="8" t="s">
        <v>18687</v>
      </c>
      <c r="I10712" s="2" t="s">
        <v>18</v>
      </c>
      <c r="J10712" s="10" t="str">
        <f aca="false">_xlfn.ORG.LIBREOFFICE.REGEX($F10712,"^[:digit:]+\:0\:.?[169F]\:","")</f>
        <v>7E0:22C4:13E:820000:0:0:0:</v>
      </c>
      <c r="K10712" s="2"/>
      <c r="L10712" s="2"/>
      <c r="N10712" s="2"/>
      <c r="O10712" s="2"/>
      <c r="Q10712" s="2"/>
      <c r="R10712" s="2"/>
      <c r="S10712" s="2"/>
    </row>
    <row r="10713" customFormat="false" ht="12.8" hidden="false" customHeight="false" outlineLevel="0" collapsed="false">
      <c r="A10713" s="0" t="s">
        <v>18636</v>
      </c>
      <c r="B10713" s="0" t="s">
        <v>11</v>
      </c>
      <c r="C10713" s="0" t="s">
        <v>12</v>
      </c>
      <c r="D10713" s="8" t="s">
        <v>18689</v>
      </c>
      <c r="E10713" s="2" t="s">
        <v>14</v>
      </c>
      <c r="F10713" s="9" t="s">
        <v>18690</v>
      </c>
      <c r="G10713" s="0" t="s">
        <v>16</v>
      </c>
      <c r="H10713" s="8" t="s">
        <v>12052</v>
      </c>
      <c r="I10713" s="2" t="s">
        <v>18</v>
      </c>
      <c r="J10713" s="10" t="str">
        <f aca="false">_xlfn.ORG.LIBREOFFICE.REGEX($F10713,"^[:digit:]+\:0\:.?[169F]\:","")</f>
        <v>DD6:2D50:13E:820000:0:0:0:</v>
      </c>
      <c r="K10713" s="2"/>
      <c r="L10713" s="2"/>
      <c r="M10713" s="2"/>
      <c r="Q10713" s="2"/>
      <c r="R10713" s="2"/>
      <c r="S10713" s="2"/>
    </row>
    <row r="10714" customFormat="false" ht="12.8" hidden="false" customHeight="false" outlineLevel="0" collapsed="false">
      <c r="A10714" s="0" t="s">
        <v>18636</v>
      </c>
      <c r="B10714" s="0" t="s">
        <v>11</v>
      </c>
      <c r="C10714" s="0" t="s">
        <v>12</v>
      </c>
      <c r="D10714" s="8" t="s">
        <v>18689</v>
      </c>
      <c r="E10714" s="2" t="s">
        <v>14</v>
      </c>
      <c r="F10714" s="9" t="s">
        <v>18691</v>
      </c>
      <c r="G10714" s="0" t="s">
        <v>16</v>
      </c>
      <c r="H10714" s="8" t="s">
        <v>12052</v>
      </c>
      <c r="I10714" s="2" t="s">
        <v>18</v>
      </c>
      <c r="J10714" s="10" t="str">
        <f aca="false">_xlfn.ORG.LIBREOFFICE.REGEX($F10714,"^[:digit:]+\:0\:.?[169F]\:","")</f>
        <v>DFE:2D50:13E:820000:0:0:0:</v>
      </c>
      <c r="K10714" s="2"/>
      <c r="L10714" s="2"/>
      <c r="M10714" s="2"/>
      <c r="Q10714" s="2"/>
      <c r="R10714" s="2"/>
      <c r="S10714" s="2"/>
    </row>
    <row r="10715" customFormat="false" ht="12.8" hidden="false" customHeight="false" outlineLevel="0" collapsed="false">
      <c r="A10715" s="0" t="s">
        <v>18636</v>
      </c>
      <c r="B10715" s="0" t="s">
        <v>11</v>
      </c>
      <c r="C10715" s="0" t="s">
        <v>12</v>
      </c>
      <c r="D10715" s="8" t="s">
        <v>18689</v>
      </c>
      <c r="E10715" s="2" t="s">
        <v>14</v>
      </c>
      <c r="F10715" s="9" t="s">
        <v>18692</v>
      </c>
      <c r="G10715" s="0" t="s">
        <v>16</v>
      </c>
      <c r="H10715" s="8" t="s">
        <v>12052</v>
      </c>
      <c r="I10715" s="2" t="s">
        <v>18</v>
      </c>
      <c r="J10715" s="10" t="str">
        <f aca="false">_xlfn.ORG.LIBREOFFICE.REGEX($F10715,"^[:digit:]+\:0\:.?[169F]\:","")</f>
        <v>E08:2D50:13E:820000:0:0:0:</v>
      </c>
      <c r="K10715" s="2"/>
      <c r="L10715" s="2"/>
      <c r="M10715" s="2"/>
      <c r="Q10715" s="2"/>
      <c r="R10715" s="2"/>
      <c r="S10715" s="2"/>
    </row>
    <row r="10716" customFormat="false" ht="12.8" hidden="false" customHeight="false" outlineLevel="0" collapsed="false">
      <c r="A10716" s="0" t="s">
        <v>18636</v>
      </c>
      <c r="B10716" s="0" t="s">
        <v>11</v>
      </c>
      <c r="C10716" s="0" t="s">
        <v>12</v>
      </c>
      <c r="D10716" s="8" t="s">
        <v>18693</v>
      </c>
      <c r="E10716" s="2" t="s">
        <v>14</v>
      </c>
      <c r="F10716" s="9" t="s">
        <v>18694</v>
      </c>
      <c r="G10716" s="0" t="s">
        <v>16</v>
      </c>
      <c r="H10716" s="8" t="s">
        <v>3901</v>
      </c>
      <c r="I10716" s="2" t="s">
        <v>18</v>
      </c>
      <c r="J10716" s="10" t="str">
        <f aca="false">_xlfn.ORG.LIBREOFFICE.REGEX($F10716,"^[:digit:]+\:0\:.?[169F]\:","")</f>
        <v>DD4:2D50:13E:820000:0:0:0:</v>
      </c>
      <c r="K10716" s="2"/>
      <c r="L10716" s="2"/>
      <c r="N10716" s="2"/>
      <c r="O10716" s="2"/>
      <c r="Q10716" s="2"/>
      <c r="R10716" s="2"/>
      <c r="S10716" s="2"/>
    </row>
    <row r="10717" customFormat="false" ht="12.8" hidden="false" customHeight="false" outlineLevel="0" collapsed="false">
      <c r="A10717" s="0" t="s">
        <v>18636</v>
      </c>
      <c r="B10717" s="0" t="s">
        <v>11</v>
      </c>
      <c r="C10717" s="0" t="s">
        <v>12</v>
      </c>
      <c r="D10717" s="8" t="s">
        <v>18693</v>
      </c>
      <c r="E10717" s="2" t="s">
        <v>14</v>
      </c>
      <c r="F10717" s="9" t="s">
        <v>18695</v>
      </c>
      <c r="G10717" s="0" t="s">
        <v>16</v>
      </c>
      <c r="H10717" s="8" t="s">
        <v>3901</v>
      </c>
      <c r="I10717" s="2" t="s">
        <v>18</v>
      </c>
      <c r="J10717" s="10" t="str">
        <f aca="false">_xlfn.ORG.LIBREOFFICE.REGEX($F10717,"^[:digit:]+\:0\:.?[169F]\:","")</f>
        <v>DFC:2D50:13E:820000:0:0:0:</v>
      </c>
      <c r="K10717" s="2"/>
      <c r="L10717" s="2"/>
      <c r="Q10717" s="2"/>
      <c r="R10717" s="2"/>
      <c r="S10717" s="2"/>
    </row>
    <row r="10718" customFormat="false" ht="12.8" hidden="false" customHeight="false" outlineLevel="0" collapsed="false">
      <c r="A10718" s="0" t="s">
        <v>18636</v>
      </c>
      <c r="B10718" s="0" t="s">
        <v>11</v>
      </c>
      <c r="C10718" s="0" t="s">
        <v>12</v>
      </c>
      <c r="D10718" s="8" t="s">
        <v>18693</v>
      </c>
      <c r="E10718" s="2" t="s">
        <v>14</v>
      </c>
      <c r="F10718" s="9" t="s">
        <v>18696</v>
      </c>
      <c r="G10718" s="0" t="s">
        <v>16</v>
      </c>
      <c r="H10718" s="8" t="s">
        <v>3901</v>
      </c>
      <c r="I10718" s="2" t="s">
        <v>18</v>
      </c>
      <c r="J10718" s="10" t="str">
        <f aca="false">_xlfn.ORG.LIBREOFFICE.REGEX($F10718,"^[:digit:]+\:0\:.?[169F]\:","")</f>
        <v>E06:2D50:13E:820000:0:0:0:</v>
      </c>
      <c r="K10718" s="2"/>
      <c r="L10718" s="2"/>
      <c r="N10718" s="2"/>
      <c r="O10718" s="2"/>
      <c r="Q10718" s="2"/>
      <c r="R10718" s="2"/>
      <c r="S10718" s="2"/>
    </row>
    <row r="10719" customFormat="false" ht="12.8" hidden="false" customHeight="false" outlineLevel="0" collapsed="false">
      <c r="A10719" s="0" t="s">
        <v>18636</v>
      </c>
      <c r="B10719" s="0" t="s">
        <v>11</v>
      </c>
      <c r="C10719" s="0" t="s">
        <v>12</v>
      </c>
      <c r="D10719" s="8" t="s">
        <v>18697</v>
      </c>
      <c r="E10719" s="2" t="s">
        <v>14</v>
      </c>
      <c r="F10719" s="9" t="s">
        <v>18698</v>
      </c>
      <c r="G10719" s="0" t="s">
        <v>16</v>
      </c>
      <c r="H10719" s="8" t="s">
        <v>18699</v>
      </c>
      <c r="I10719" s="2" t="s">
        <v>18</v>
      </c>
      <c r="J10719" s="10" t="str">
        <f aca="false">_xlfn.ORG.LIBREOFFICE.REGEX($F10719,"^[:digit:]+\:0\:.?[169F]\:","")</f>
        <v>7DB:22C4:13E:820000:0:0:0:</v>
      </c>
      <c r="K10719" s="2"/>
      <c r="L10719" s="2"/>
      <c r="M10719" s="2"/>
      <c r="N10719" s="2"/>
      <c r="Q10719" s="2"/>
      <c r="R10719" s="2"/>
      <c r="S10719" s="2"/>
    </row>
    <row r="10720" customFormat="false" ht="12.8" hidden="false" customHeight="false" outlineLevel="0" collapsed="false">
      <c r="A10720" s="0" t="s">
        <v>18636</v>
      </c>
      <c r="B10720" s="0" t="s">
        <v>11</v>
      </c>
      <c r="C10720" s="0" t="s">
        <v>12</v>
      </c>
      <c r="D10720" s="8" t="s">
        <v>18700</v>
      </c>
      <c r="E10720" s="2" t="s">
        <v>14</v>
      </c>
      <c r="F10720" s="9" t="s">
        <v>18701</v>
      </c>
      <c r="G10720" s="0" t="s">
        <v>16</v>
      </c>
      <c r="H10720" s="8" t="s">
        <v>18702</v>
      </c>
      <c r="I10720" s="2" t="s">
        <v>18</v>
      </c>
      <c r="J10720" s="10" t="str">
        <f aca="false">_xlfn.ORG.LIBREOFFICE.REGEX($F10720,"^[:digit:]+\:0\:.?[169F]\:","")</f>
        <v>3D57:2C88:13E:820000:0:0:0:</v>
      </c>
      <c r="K10720" s="2"/>
      <c r="L10720" s="2"/>
      <c r="M10720" s="2"/>
      <c r="N10720" s="2"/>
      <c r="O10720" s="2"/>
      <c r="Q10720" s="2"/>
      <c r="R10720" s="2"/>
      <c r="S10720" s="2"/>
    </row>
    <row r="10721" customFormat="false" ht="12.8" hidden="false" customHeight="false" outlineLevel="0" collapsed="false">
      <c r="A10721" s="0" t="s">
        <v>18636</v>
      </c>
      <c r="B10721" s="0" t="s">
        <v>11</v>
      </c>
      <c r="C10721" s="0" t="s">
        <v>12</v>
      </c>
      <c r="D10721" s="8" t="s">
        <v>18700</v>
      </c>
      <c r="E10721" s="2" t="s">
        <v>14</v>
      </c>
      <c r="F10721" s="9" t="s">
        <v>18703</v>
      </c>
      <c r="G10721" s="0" t="s">
        <v>16</v>
      </c>
      <c r="H10721" s="8" t="s">
        <v>18702</v>
      </c>
      <c r="I10721" s="2" t="s">
        <v>18</v>
      </c>
      <c r="J10721" s="10" t="str">
        <f aca="false">_xlfn.ORG.LIBREOFFICE.REGEX($F10721,"^[:digit:]+\:0\:.?[169F]\:","")</f>
        <v>3D57:2C88:13E:820000:0:0:0:</v>
      </c>
      <c r="K10721" s="2"/>
      <c r="L10721" s="2"/>
      <c r="N10721" s="2"/>
      <c r="Q10721" s="2"/>
      <c r="R10721" s="2"/>
      <c r="S10721" s="2"/>
    </row>
    <row r="10722" customFormat="false" ht="12.8" hidden="false" customHeight="false" outlineLevel="0" collapsed="false">
      <c r="A10722" s="0" t="s">
        <v>18636</v>
      </c>
      <c r="B10722" s="0" t="s">
        <v>11</v>
      </c>
      <c r="C10722" s="0" t="s">
        <v>12</v>
      </c>
      <c r="D10722" s="8" t="s">
        <v>18704</v>
      </c>
      <c r="E10722" s="2" t="s">
        <v>14</v>
      </c>
      <c r="F10722" s="9" t="s">
        <v>18705</v>
      </c>
      <c r="G10722" s="0" t="s">
        <v>16</v>
      </c>
      <c r="H10722" s="8" t="s">
        <v>1093</v>
      </c>
      <c r="I10722" s="2" t="s">
        <v>18</v>
      </c>
      <c r="J10722" s="10" t="str">
        <f aca="false">_xlfn.ORG.LIBREOFFICE.REGEX($F10722,"^[:digit:]+\:0\:.?[169F]\:","")</f>
        <v>4295:2BC0:13E:820000:0:0:0:</v>
      </c>
      <c r="K10722" s="2"/>
      <c r="L10722" s="2"/>
      <c r="N10722" s="2"/>
      <c r="O10722" s="2"/>
      <c r="Q10722" s="2"/>
      <c r="R10722" s="2"/>
      <c r="S10722" s="2"/>
    </row>
    <row r="10723" customFormat="false" ht="12.8" hidden="false" customHeight="false" outlineLevel="0" collapsed="false">
      <c r="A10723" s="0" t="s">
        <v>18636</v>
      </c>
      <c r="B10723" s="0" t="s">
        <v>11</v>
      </c>
      <c r="C10723" s="0" t="s">
        <v>12</v>
      </c>
      <c r="D10723" s="8" t="s">
        <v>18706</v>
      </c>
      <c r="E10723" s="2" t="s">
        <v>14</v>
      </c>
      <c r="F10723" s="9" t="s">
        <v>18707</v>
      </c>
      <c r="G10723" s="0" t="s">
        <v>16</v>
      </c>
      <c r="H10723" s="8" t="s">
        <v>18708</v>
      </c>
      <c r="I10723" s="2" t="s">
        <v>18</v>
      </c>
      <c r="J10723" s="10" t="str">
        <f aca="false">_xlfn.ORG.LIBREOFFICE.REGEX($F10723,"^[:digit:]+\:0\:.?[169F]\:","")</f>
        <v>32DC:190:13E:820000:0:0:0:</v>
      </c>
      <c r="K10723" s="2"/>
      <c r="L10723" s="2"/>
      <c r="M10723" s="2"/>
      <c r="Q10723" s="2"/>
      <c r="R10723" s="2"/>
      <c r="S10723" s="2"/>
    </row>
    <row r="10724" customFormat="false" ht="12.8" hidden="false" customHeight="false" outlineLevel="0" collapsed="false">
      <c r="A10724" s="0" t="s">
        <v>18636</v>
      </c>
      <c r="B10724" s="0" t="s">
        <v>11</v>
      </c>
      <c r="C10724" s="0" t="s">
        <v>12</v>
      </c>
      <c r="D10724" s="8" t="s">
        <v>18706</v>
      </c>
      <c r="E10724" s="2" t="s">
        <v>14</v>
      </c>
      <c r="F10724" s="9" t="s">
        <v>18709</v>
      </c>
      <c r="G10724" s="0" t="s">
        <v>16</v>
      </c>
      <c r="H10724" s="8" t="s">
        <v>10332</v>
      </c>
      <c r="I10724" s="2" t="s">
        <v>18</v>
      </c>
      <c r="J10724" s="10" t="str">
        <f aca="false">_xlfn.ORG.LIBREOFFICE.REGEX($F10724,"^[:digit:]+\:0\:.?[169F]\:","")</f>
        <v>32F0:190:13E:820000:0:0:0:</v>
      </c>
      <c r="K10724" s="2"/>
      <c r="L10724" s="2"/>
      <c r="M10724" s="2"/>
      <c r="Q10724" s="2"/>
      <c r="R10724" s="2"/>
      <c r="S10724" s="2"/>
    </row>
    <row r="10725" customFormat="false" ht="12.8" hidden="false" customHeight="false" outlineLevel="0" collapsed="false">
      <c r="A10725" s="0" t="s">
        <v>18636</v>
      </c>
      <c r="B10725" s="0" t="s">
        <v>11</v>
      </c>
      <c r="C10725" s="0" t="s">
        <v>12</v>
      </c>
      <c r="D10725" s="8" t="s">
        <v>18710</v>
      </c>
      <c r="E10725" s="2" t="s">
        <v>14</v>
      </c>
      <c r="F10725" s="9" t="s">
        <v>18711</v>
      </c>
      <c r="G10725" s="0" t="s">
        <v>16</v>
      </c>
      <c r="H10725" s="8" t="s">
        <v>18712</v>
      </c>
      <c r="I10725" s="2" t="s">
        <v>18</v>
      </c>
      <c r="J10725" s="10" t="str">
        <f aca="false">_xlfn.ORG.LIBREOFFICE.REGEX($F10725,"^[:digit:]+\:0\:.?[169F]\:","")</f>
        <v>1170:2AF8:13E:820000:0:0:0:</v>
      </c>
      <c r="K10725" s="2"/>
      <c r="L10725" s="2"/>
      <c r="O10725" s="2"/>
      <c r="Q10725" s="2"/>
      <c r="R10725" s="2"/>
      <c r="S10725" s="2"/>
    </row>
    <row r="10726" customFormat="false" ht="12.8" hidden="false" customHeight="false" outlineLevel="0" collapsed="false">
      <c r="A10726" s="0" t="s">
        <v>18636</v>
      </c>
      <c r="B10726" s="0" t="s">
        <v>11</v>
      </c>
      <c r="C10726" s="0" t="s">
        <v>12</v>
      </c>
      <c r="D10726" s="8" t="s">
        <v>18710</v>
      </c>
      <c r="E10726" s="2" t="s">
        <v>14</v>
      </c>
      <c r="F10726" s="9" t="s">
        <v>18713</v>
      </c>
      <c r="G10726" s="0" t="s">
        <v>16</v>
      </c>
      <c r="H10726" s="8" t="s">
        <v>18712</v>
      </c>
      <c r="I10726" s="2" t="s">
        <v>18</v>
      </c>
      <c r="J10726" s="10" t="str">
        <f aca="false">_xlfn.ORG.LIBREOFFICE.REGEX($F10726,"^[:digit:]+\:0\:.?[169F]\:","")</f>
        <v>1171:2AF8:13E:820000:0:0:0:</v>
      </c>
      <c r="K10726" s="2"/>
      <c r="L10726" s="2"/>
      <c r="M10726" s="2"/>
      <c r="Q10726" s="2"/>
      <c r="R10726" s="2"/>
      <c r="S10726" s="2"/>
    </row>
    <row r="10727" customFormat="false" ht="12.8" hidden="false" customHeight="false" outlineLevel="0" collapsed="false">
      <c r="A10727" s="0" t="s">
        <v>18636</v>
      </c>
      <c r="B10727" s="0" t="s">
        <v>11</v>
      </c>
      <c r="C10727" s="0" t="s">
        <v>12</v>
      </c>
      <c r="D10727" s="8" t="s">
        <v>18710</v>
      </c>
      <c r="E10727" s="2" t="s">
        <v>14</v>
      </c>
      <c r="F10727" s="9" t="s">
        <v>18714</v>
      </c>
      <c r="G10727" s="0" t="s">
        <v>16</v>
      </c>
      <c r="H10727" s="8" t="s">
        <v>18712</v>
      </c>
      <c r="I10727" s="2" t="s">
        <v>18</v>
      </c>
      <c r="J10727" s="10" t="str">
        <f aca="false">_xlfn.ORG.LIBREOFFICE.REGEX($F10727,"^[:digit:]+\:0\:.?[169F]\:","")</f>
        <v>113D:2AF8:13E:820000:0:0:0:</v>
      </c>
      <c r="K10727" s="2"/>
      <c r="L10727" s="2"/>
      <c r="M10727" s="2"/>
      <c r="Q10727" s="2"/>
      <c r="R10727" s="2"/>
      <c r="S10727" s="2"/>
    </row>
    <row r="10728" customFormat="false" ht="12.8" hidden="false" customHeight="false" outlineLevel="0" collapsed="false">
      <c r="A10728" s="0" t="s">
        <v>18636</v>
      </c>
      <c r="B10728" s="0" t="s">
        <v>11</v>
      </c>
      <c r="C10728" s="0" t="s">
        <v>12</v>
      </c>
      <c r="D10728" s="8" t="s">
        <v>18710</v>
      </c>
      <c r="E10728" s="2" t="s">
        <v>14</v>
      </c>
      <c r="F10728" s="9" t="s">
        <v>18715</v>
      </c>
      <c r="G10728" s="0" t="s">
        <v>16</v>
      </c>
      <c r="H10728" s="8" t="s">
        <v>18712</v>
      </c>
      <c r="I10728" s="2" t="s">
        <v>18</v>
      </c>
      <c r="J10728" s="10" t="str">
        <f aca="false">_xlfn.ORG.LIBREOFFICE.REGEX($F10728,"^[:digit:]+\:0\:.?[169F]\:","")</f>
        <v>116F:2AF8:13E:820000:0:0:0:</v>
      </c>
      <c r="K10728" s="2"/>
      <c r="L10728" s="2"/>
      <c r="N10728" s="2"/>
      <c r="Q10728" s="2"/>
      <c r="R10728" s="2"/>
      <c r="S10728" s="2"/>
    </row>
    <row r="10729" customFormat="false" ht="12.8" hidden="false" customHeight="false" outlineLevel="0" collapsed="false">
      <c r="A10729" s="0" t="s">
        <v>18636</v>
      </c>
      <c r="B10729" s="0" t="s">
        <v>11</v>
      </c>
      <c r="C10729" s="0" t="s">
        <v>12</v>
      </c>
      <c r="D10729" s="8" t="s">
        <v>18716</v>
      </c>
      <c r="E10729" s="2" t="s">
        <v>14</v>
      </c>
      <c r="F10729" s="9" t="s">
        <v>18717</v>
      </c>
      <c r="G10729" s="0" t="s">
        <v>16</v>
      </c>
      <c r="H10729" s="8" t="s">
        <v>18718</v>
      </c>
      <c r="I10729" s="2" t="s">
        <v>18</v>
      </c>
      <c r="J10729" s="10" t="str">
        <f aca="false">_xlfn.ORG.LIBREOFFICE.REGEX($F10729,"^[:digit:]+\:0\:.?[169F]\:","")</f>
        <v>3A99:514:13E:820000:0:0:0:</v>
      </c>
      <c r="K10729" s="2"/>
      <c r="L10729" s="2"/>
      <c r="Q10729" s="2"/>
      <c r="R10729" s="2"/>
      <c r="S10729" s="2"/>
    </row>
    <row r="10730" customFormat="false" ht="12.8" hidden="false" customHeight="false" outlineLevel="0" collapsed="false">
      <c r="A10730" s="0" t="s">
        <v>18636</v>
      </c>
      <c r="B10730" s="0" t="s">
        <v>11</v>
      </c>
      <c r="C10730" s="0" t="s">
        <v>12</v>
      </c>
      <c r="D10730" s="8" t="s">
        <v>18716</v>
      </c>
      <c r="E10730" s="2" t="s">
        <v>14</v>
      </c>
      <c r="F10730" s="9" t="s">
        <v>18719</v>
      </c>
      <c r="G10730" s="0" t="s">
        <v>16</v>
      </c>
      <c r="H10730" s="8" t="s">
        <v>18720</v>
      </c>
      <c r="I10730" s="2" t="s">
        <v>18</v>
      </c>
      <c r="J10730" s="10" t="str">
        <f aca="false">_xlfn.ORG.LIBREOFFICE.REGEX($F10730,"^[:digit:]+\:0\:.?[169F]\:","")</f>
        <v>3ACB:514:13E:820000:0:0:0:</v>
      </c>
      <c r="K10730" s="2"/>
      <c r="L10730" s="2"/>
      <c r="Q10730" s="2"/>
      <c r="R10730" s="2"/>
      <c r="S10730" s="2"/>
    </row>
    <row r="10731" customFormat="false" ht="12.8" hidden="false" customHeight="false" outlineLevel="0" collapsed="false">
      <c r="A10731" s="0" t="s">
        <v>18636</v>
      </c>
      <c r="B10731" s="0" t="s">
        <v>11</v>
      </c>
      <c r="C10731" s="0" t="s">
        <v>12</v>
      </c>
      <c r="D10731" s="8" t="s">
        <v>18721</v>
      </c>
      <c r="E10731" s="2" t="s">
        <v>14</v>
      </c>
      <c r="F10731" s="9" t="s">
        <v>18722</v>
      </c>
      <c r="G10731" s="0" t="s">
        <v>16</v>
      </c>
      <c r="H10731" s="8" t="s">
        <v>18723</v>
      </c>
      <c r="I10731" s="2" t="s">
        <v>18</v>
      </c>
      <c r="J10731" s="10" t="str">
        <f aca="false">_xlfn.ORG.LIBREOFFICE.REGEX($F10731,"^[:digit:]+\:0\:.?[169F]\:","")</f>
        <v>377B:44C:13E:820000:0:0:0:</v>
      </c>
      <c r="K10731" s="2"/>
      <c r="L10731" s="2"/>
      <c r="Q10731" s="2"/>
      <c r="R10731" s="2"/>
      <c r="S10731" s="2"/>
    </row>
    <row r="10732" customFormat="false" ht="12.8" hidden="false" customHeight="false" outlineLevel="0" collapsed="false">
      <c r="A10732" s="0" t="s">
        <v>18636</v>
      </c>
      <c r="B10732" s="0" t="s">
        <v>11</v>
      </c>
      <c r="C10732" s="0" t="s">
        <v>12</v>
      </c>
      <c r="D10732" s="8" t="s">
        <v>18724</v>
      </c>
      <c r="E10732" s="2" t="s">
        <v>14</v>
      </c>
      <c r="F10732" s="9" t="s">
        <v>18725</v>
      </c>
      <c r="G10732" s="0" t="s">
        <v>16</v>
      </c>
      <c r="H10732" s="8" t="s">
        <v>18726</v>
      </c>
      <c r="I10732" s="2" t="s">
        <v>18</v>
      </c>
      <c r="J10732" s="10" t="str">
        <f aca="false">_xlfn.ORG.LIBREOFFICE.REGEX($F10732,"^[:digit:]+\:0\:.?[169F]\:","")</f>
        <v>13ED:5DC:13E:820000:0:0:0:</v>
      </c>
      <c r="K10732" s="2"/>
      <c r="L10732" s="2"/>
      <c r="M10732" s="2"/>
      <c r="Q10732" s="2"/>
      <c r="R10732" s="2"/>
      <c r="S10732" s="2"/>
    </row>
    <row r="10733" customFormat="false" ht="12.8" hidden="false" customHeight="false" outlineLevel="0" collapsed="false">
      <c r="A10733" s="0" t="s">
        <v>18636</v>
      </c>
      <c r="B10733" s="0" t="s">
        <v>11</v>
      </c>
      <c r="C10733" s="0" t="s">
        <v>12</v>
      </c>
      <c r="D10733" s="8" t="s">
        <v>18727</v>
      </c>
      <c r="E10733" s="2" t="s">
        <v>14</v>
      </c>
      <c r="F10733" s="9" t="s">
        <v>18728</v>
      </c>
      <c r="G10733" s="0" t="s">
        <v>16</v>
      </c>
      <c r="H10733" s="8" t="s">
        <v>18729</v>
      </c>
      <c r="I10733" s="2" t="s">
        <v>18</v>
      </c>
      <c r="J10733" s="10" t="str">
        <f aca="false">_xlfn.ORG.LIBREOFFICE.REGEX($F10733,"^[:digit:]+\:0\:.?[169F]\:","")</f>
        <v>3779:44C:13E:820000:0:0:0:</v>
      </c>
      <c r="K10733" s="2"/>
      <c r="L10733" s="2"/>
      <c r="O10733" s="2"/>
      <c r="Q10733" s="2"/>
      <c r="R10733" s="2"/>
      <c r="S10733" s="2"/>
    </row>
    <row r="10734" customFormat="false" ht="12.8" hidden="false" customHeight="false" outlineLevel="0" collapsed="false">
      <c r="A10734" s="0" t="s">
        <v>18636</v>
      </c>
      <c r="B10734" s="0" t="s">
        <v>11</v>
      </c>
      <c r="C10734" s="0" t="s">
        <v>12</v>
      </c>
      <c r="D10734" s="8" t="s">
        <v>18730</v>
      </c>
      <c r="E10734" s="2" t="s">
        <v>14</v>
      </c>
      <c r="F10734" s="9" t="s">
        <v>18731</v>
      </c>
      <c r="G10734" s="0" t="s">
        <v>16</v>
      </c>
      <c r="H10734" s="8" t="s">
        <v>18732</v>
      </c>
      <c r="I10734" s="2" t="s">
        <v>18</v>
      </c>
      <c r="J10734" s="10" t="str">
        <f aca="false">_xlfn.ORG.LIBREOFFICE.REGEX($F10734,"^[:digit:]+\:0\:.?[169F]\:","")</f>
        <v>3782:44C:13E:820000:0:0:0:</v>
      </c>
      <c r="K10734" s="2"/>
      <c r="L10734" s="2"/>
      <c r="M10734" s="2"/>
      <c r="Q10734" s="2"/>
      <c r="R10734" s="2"/>
      <c r="S10734" s="2"/>
    </row>
    <row r="10735" customFormat="false" ht="12.8" hidden="false" customHeight="false" outlineLevel="0" collapsed="false">
      <c r="A10735" s="0" t="s">
        <v>18636</v>
      </c>
      <c r="B10735" s="0" t="s">
        <v>11</v>
      </c>
      <c r="C10735" s="0" t="s">
        <v>12</v>
      </c>
      <c r="D10735" s="8" t="s">
        <v>18733</v>
      </c>
      <c r="E10735" s="2" t="s">
        <v>14</v>
      </c>
      <c r="F10735" s="9" t="s">
        <v>18734</v>
      </c>
      <c r="G10735" s="0" t="s">
        <v>16</v>
      </c>
      <c r="H10735" s="8" t="s">
        <v>18735</v>
      </c>
      <c r="I10735" s="2" t="s">
        <v>18</v>
      </c>
      <c r="J10735" s="10" t="str">
        <f aca="false">_xlfn.ORG.LIBREOFFICE.REGEX($F10735,"^[:digit:]+\:0\:.?[169F]\:","")</f>
        <v>113D:2AF8:13E:820000:0:0:0:</v>
      </c>
      <c r="K10735" s="2"/>
      <c r="L10735" s="2"/>
      <c r="M10735" s="2"/>
      <c r="Q10735" s="2"/>
      <c r="R10735" s="2"/>
      <c r="S10735" s="2"/>
    </row>
    <row r="10736" customFormat="false" ht="12.8" hidden="false" customHeight="false" outlineLevel="0" collapsed="false">
      <c r="A10736" s="0" t="s">
        <v>18636</v>
      </c>
      <c r="B10736" s="0" t="s">
        <v>11</v>
      </c>
      <c r="C10736" s="0" t="s">
        <v>12</v>
      </c>
      <c r="D10736" s="8" t="s">
        <v>18736</v>
      </c>
      <c r="E10736" s="2" t="s">
        <v>14</v>
      </c>
      <c r="F10736" s="9" t="s">
        <v>18737</v>
      </c>
      <c r="G10736" s="0" t="s">
        <v>16</v>
      </c>
      <c r="H10736" s="8" t="s">
        <v>18738</v>
      </c>
      <c r="I10736" s="2" t="s">
        <v>18</v>
      </c>
      <c r="J10736" s="10" t="str">
        <f aca="false">_xlfn.ORG.LIBREOFFICE.REGEX($F10736,"^[:digit:]+\:0\:.?[169F]\:","")</f>
        <v>13EE:5DC:13E:820000:0:0:0:</v>
      </c>
      <c r="K10736" s="2"/>
      <c r="L10736" s="2"/>
      <c r="M10736" s="2"/>
      <c r="Q10736" s="2"/>
      <c r="R10736" s="2"/>
      <c r="S10736" s="2"/>
    </row>
    <row r="10737" customFormat="false" ht="12.8" hidden="false" customHeight="false" outlineLevel="0" collapsed="false">
      <c r="A10737" s="0" t="s">
        <v>18636</v>
      </c>
      <c r="B10737" s="0" t="s">
        <v>11</v>
      </c>
      <c r="C10737" s="0" t="s">
        <v>12</v>
      </c>
      <c r="D10737" s="8" t="s">
        <v>18736</v>
      </c>
      <c r="E10737" s="2" t="s">
        <v>14</v>
      </c>
      <c r="F10737" s="9" t="s">
        <v>18739</v>
      </c>
      <c r="G10737" s="0" t="s">
        <v>16</v>
      </c>
      <c r="H10737" s="8" t="s">
        <v>18738</v>
      </c>
      <c r="I10737" s="2" t="s">
        <v>18</v>
      </c>
      <c r="J10737" s="10" t="str">
        <f aca="false">_xlfn.ORG.LIBREOFFICE.REGEX($F10737,"^[:digit:]+\:0\:.?[169F]\:","")</f>
        <v>1420:5DC:13E:820000:0:0:0:</v>
      </c>
      <c r="K10737" s="2"/>
      <c r="L10737" s="2"/>
      <c r="M10737" s="2"/>
      <c r="N10737" s="2"/>
      <c r="O10737" s="2"/>
      <c r="Q10737" s="2"/>
      <c r="R10737" s="2"/>
      <c r="S10737" s="2"/>
    </row>
    <row r="10738" customFormat="false" ht="12.8" hidden="false" customHeight="false" outlineLevel="0" collapsed="false">
      <c r="A10738" s="0" t="s">
        <v>18636</v>
      </c>
      <c r="B10738" s="0" t="s">
        <v>11</v>
      </c>
      <c r="C10738" s="0" t="s">
        <v>12</v>
      </c>
      <c r="D10738" s="8" t="s">
        <v>18740</v>
      </c>
      <c r="E10738" s="2" t="s">
        <v>14</v>
      </c>
      <c r="F10738" s="9" t="s">
        <v>18741</v>
      </c>
      <c r="G10738" s="0" t="s">
        <v>16</v>
      </c>
      <c r="H10738" s="8" t="s">
        <v>18742</v>
      </c>
      <c r="I10738" s="2" t="s">
        <v>18</v>
      </c>
      <c r="J10738" s="10" t="str">
        <f aca="false">_xlfn.ORG.LIBREOFFICE.REGEX($F10738,"^[:digit:]+\:0\:.?[169F]\:","")</f>
        <v>12C2:2E7C:13E:820000:0:0:0:</v>
      </c>
      <c r="K10738" s="2"/>
      <c r="L10738" s="2"/>
      <c r="M10738" s="2"/>
      <c r="Q10738" s="2"/>
      <c r="R10738" s="2"/>
      <c r="S10738" s="2"/>
    </row>
    <row r="10739" customFormat="false" ht="12.8" hidden="false" customHeight="false" outlineLevel="0" collapsed="false">
      <c r="A10739" s="0" t="s">
        <v>18636</v>
      </c>
      <c r="B10739" s="0" t="s">
        <v>11</v>
      </c>
      <c r="C10739" s="0" t="s">
        <v>12</v>
      </c>
      <c r="D10739" s="8" t="s">
        <v>18743</v>
      </c>
      <c r="E10739" s="2" t="s">
        <v>14</v>
      </c>
      <c r="F10739" s="9" t="s">
        <v>18744</v>
      </c>
      <c r="G10739" s="0" t="s">
        <v>16</v>
      </c>
      <c r="H10739" s="8" t="s">
        <v>18745</v>
      </c>
      <c r="I10739" s="2" t="s">
        <v>18</v>
      </c>
      <c r="J10739" s="10" t="str">
        <f aca="false">_xlfn.ORG.LIBREOFFICE.REGEX($F10739,"^[:digit:]+\:0\:.?[169F]\:","")</f>
        <v>12C3:2E7C:13E:820000:0:0:0:</v>
      </c>
      <c r="K10739" s="2"/>
      <c r="L10739" s="2"/>
      <c r="M10739" s="2"/>
      <c r="N10739" s="2"/>
      <c r="O10739" s="2"/>
      <c r="Q10739" s="2"/>
      <c r="R10739" s="2"/>
      <c r="S10739" s="2"/>
    </row>
    <row r="10740" customFormat="false" ht="12.8" hidden="false" customHeight="false" outlineLevel="0" collapsed="false">
      <c r="A10740" s="0" t="s">
        <v>18636</v>
      </c>
      <c r="B10740" s="0" t="s">
        <v>11</v>
      </c>
      <c r="C10740" s="0" t="s">
        <v>12</v>
      </c>
      <c r="D10740" s="8" t="s">
        <v>18746</v>
      </c>
      <c r="E10740" s="2" t="s">
        <v>14</v>
      </c>
      <c r="F10740" s="9" t="s">
        <v>18747</v>
      </c>
      <c r="G10740" s="0" t="s">
        <v>16</v>
      </c>
      <c r="H10740" s="8" t="s">
        <v>9939</v>
      </c>
      <c r="I10740" s="2" t="s">
        <v>18</v>
      </c>
      <c r="J10740" s="10" t="str">
        <f aca="false">_xlfn.ORG.LIBREOFFICE.REGEX($F10740,"^[:digit:]+\:0\:.?[169F]\:","")</f>
        <v>32DE:190:13E:820000:0:0:0:</v>
      </c>
      <c r="K10740" s="2"/>
      <c r="L10740" s="2"/>
      <c r="M10740" s="2"/>
      <c r="Q10740" s="2"/>
      <c r="R10740" s="2"/>
      <c r="S10740" s="2"/>
    </row>
    <row r="10741" customFormat="false" ht="12.8" hidden="false" customHeight="false" outlineLevel="0" collapsed="false">
      <c r="A10741" s="0" t="s">
        <v>18636</v>
      </c>
      <c r="B10741" s="0" t="s">
        <v>11</v>
      </c>
      <c r="C10741" s="0" t="s">
        <v>12</v>
      </c>
      <c r="D10741" s="8" t="s">
        <v>18746</v>
      </c>
      <c r="E10741" s="2" t="s">
        <v>14</v>
      </c>
      <c r="F10741" s="9" t="s">
        <v>18748</v>
      </c>
      <c r="G10741" s="0" t="s">
        <v>16</v>
      </c>
      <c r="H10741" s="8" t="s">
        <v>9939</v>
      </c>
      <c r="I10741" s="2" t="s">
        <v>18</v>
      </c>
      <c r="J10741" s="10" t="str">
        <f aca="false">_xlfn.ORG.LIBREOFFICE.REGEX($F10741,"^[:digit:]+\:0\:.?[169F]\:","")</f>
        <v>32FC:190:13E:820000:0:0:0:</v>
      </c>
      <c r="K10741" s="2"/>
      <c r="L10741" s="2"/>
      <c r="M10741" s="2"/>
      <c r="N10741" s="2"/>
      <c r="O10741" s="2"/>
      <c r="Q10741" s="2"/>
      <c r="R10741" s="2"/>
      <c r="S10741" s="2"/>
    </row>
    <row r="10742" customFormat="false" ht="12.8" hidden="false" customHeight="false" outlineLevel="0" collapsed="false">
      <c r="A10742" s="0" t="s">
        <v>18636</v>
      </c>
      <c r="B10742" s="0" t="s">
        <v>11</v>
      </c>
      <c r="C10742" s="0" t="s">
        <v>12</v>
      </c>
      <c r="D10742" s="8" t="s">
        <v>18749</v>
      </c>
      <c r="E10742" s="2" t="s">
        <v>14</v>
      </c>
      <c r="F10742" s="9" t="s">
        <v>18750</v>
      </c>
      <c r="G10742" s="0" t="s">
        <v>16</v>
      </c>
      <c r="H10742" s="8" t="s">
        <v>3436</v>
      </c>
      <c r="I10742" s="2" t="s">
        <v>18</v>
      </c>
      <c r="J10742" s="10" t="str">
        <f aca="false">_xlfn.ORG.LIBREOFFICE.REGEX($F10742,"^[:digit:]+\:0\:.?[169F]\:","")</f>
        <v>2906:1EDC:71:820000:0:0:0:</v>
      </c>
      <c r="K10742" s="2"/>
      <c r="L10742" s="2"/>
      <c r="N10742" s="2"/>
      <c r="Q10742" s="2"/>
      <c r="R10742" s="2"/>
      <c r="S10742" s="2"/>
    </row>
    <row r="10743" customFormat="false" ht="12.8" hidden="false" customHeight="false" outlineLevel="0" collapsed="false">
      <c r="A10743" s="0" t="s">
        <v>18636</v>
      </c>
      <c r="B10743" s="0" t="s">
        <v>11</v>
      </c>
      <c r="C10743" s="0" t="s">
        <v>12</v>
      </c>
      <c r="D10743" s="8" t="s">
        <v>18749</v>
      </c>
      <c r="E10743" s="2" t="s">
        <v>14</v>
      </c>
      <c r="F10743" s="9" t="s">
        <v>18751</v>
      </c>
      <c r="G10743" s="0" t="s">
        <v>16</v>
      </c>
      <c r="H10743" s="8" t="s">
        <v>3436</v>
      </c>
      <c r="I10743" s="2" t="s">
        <v>18</v>
      </c>
      <c r="J10743" s="10" t="str">
        <f aca="false">_xlfn.ORG.LIBREOFFICE.REGEX($F10743,"^[:digit:]+\:0\:.?[169F]\:","")</f>
        <v>291A:1EDC:71:820000:0:0:0:</v>
      </c>
      <c r="K10743" s="2"/>
      <c r="L10743" s="2"/>
      <c r="N10743" s="2"/>
      <c r="O10743" s="2"/>
      <c r="Q10743" s="2"/>
      <c r="R10743" s="2"/>
      <c r="S10743" s="2"/>
    </row>
    <row r="10744" customFormat="false" ht="12.8" hidden="false" customHeight="false" outlineLevel="0" collapsed="false">
      <c r="A10744" s="0" t="s">
        <v>18636</v>
      </c>
      <c r="B10744" s="0" t="s">
        <v>11</v>
      </c>
      <c r="C10744" s="0" t="s">
        <v>12</v>
      </c>
      <c r="D10744" s="8" t="s">
        <v>18752</v>
      </c>
      <c r="E10744" s="2" t="s">
        <v>14</v>
      </c>
      <c r="F10744" s="9" t="s">
        <v>18753</v>
      </c>
      <c r="G10744" s="0" t="s">
        <v>16</v>
      </c>
      <c r="H10744" s="8" t="s">
        <v>18754</v>
      </c>
      <c r="I10744" s="2" t="s">
        <v>18</v>
      </c>
      <c r="J10744" s="10" t="str">
        <f aca="false">_xlfn.ORG.LIBREOFFICE.REGEX($F10744,"^[:digit:]+\:0\:.?[169F]\:","")</f>
        <v>7D9:22C4:13E:820000:0:0:0:</v>
      </c>
      <c r="K10744" s="2"/>
      <c r="L10744" s="2"/>
      <c r="N10744" s="2"/>
      <c r="Q10744" s="2"/>
      <c r="R10744" s="2"/>
      <c r="S10744" s="2"/>
    </row>
    <row r="10745" customFormat="false" ht="12.8" hidden="false" customHeight="false" outlineLevel="0" collapsed="false">
      <c r="A10745" s="0" t="s">
        <v>18636</v>
      </c>
      <c r="B10745" s="0" t="s">
        <v>11</v>
      </c>
      <c r="C10745" s="0" t="s">
        <v>12</v>
      </c>
      <c r="D10745" s="8" t="s">
        <v>18755</v>
      </c>
      <c r="E10745" s="2" t="s">
        <v>14</v>
      </c>
      <c r="F10745" s="9" t="s">
        <v>18756</v>
      </c>
      <c r="G10745" s="0" t="s">
        <v>16</v>
      </c>
      <c r="H10745" s="8" t="s">
        <v>18757</v>
      </c>
      <c r="I10745" s="2" t="s">
        <v>18</v>
      </c>
      <c r="J10745" s="10" t="str">
        <f aca="false">_xlfn.ORG.LIBREOFFICE.REGEX($F10745,"^[:digit:]+\:0\:.?[169F]\:","")</f>
        <v>4282:2BC0:13E:820000:0:0:0:</v>
      </c>
      <c r="K10745" s="2"/>
      <c r="L10745" s="2"/>
      <c r="O10745" s="2"/>
      <c r="Q10745" s="2"/>
      <c r="R10745" s="2"/>
      <c r="S10745" s="2"/>
    </row>
    <row r="10746" customFormat="false" ht="12.8" hidden="false" customHeight="false" outlineLevel="0" collapsed="false">
      <c r="A10746" s="0" t="s">
        <v>18636</v>
      </c>
      <c r="B10746" s="0" t="s">
        <v>11</v>
      </c>
      <c r="C10746" s="0" t="s">
        <v>12</v>
      </c>
      <c r="D10746" s="8" t="s">
        <v>18758</v>
      </c>
      <c r="E10746" s="2" t="s">
        <v>14</v>
      </c>
      <c r="F10746" s="9" t="s">
        <v>18759</v>
      </c>
      <c r="G10746" s="0" t="s">
        <v>16</v>
      </c>
      <c r="H10746" s="8" t="s">
        <v>18760</v>
      </c>
      <c r="I10746" s="2" t="s">
        <v>18</v>
      </c>
      <c r="J10746" s="10" t="str">
        <f aca="false">_xlfn.ORG.LIBREOFFICE.REGEX($F10746,"^[:digit:]+\:0\:.?[169F]\:","")</f>
        <v>290B:1EDC:71:820000:0:0:0:</v>
      </c>
      <c r="K10746" s="2"/>
      <c r="L10746" s="2"/>
      <c r="M10746" s="2"/>
      <c r="N10746" s="2"/>
      <c r="Q10746" s="2"/>
      <c r="R10746" s="2"/>
      <c r="S10746" s="2"/>
    </row>
    <row r="10747" customFormat="false" ht="12.8" hidden="false" customHeight="false" outlineLevel="0" collapsed="false">
      <c r="A10747" s="0" t="s">
        <v>18636</v>
      </c>
      <c r="B10747" s="0" t="s">
        <v>11</v>
      </c>
      <c r="C10747" s="0" t="s">
        <v>12</v>
      </c>
      <c r="D10747" s="8" t="s">
        <v>18639</v>
      </c>
      <c r="E10747" s="2" t="s">
        <v>14</v>
      </c>
      <c r="F10747" s="9" t="s">
        <v>18761</v>
      </c>
      <c r="G10747" s="0" t="s">
        <v>16</v>
      </c>
      <c r="H10747" s="8" t="s">
        <v>8355</v>
      </c>
      <c r="I10747" s="2" t="s">
        <v>18</v>
      </c>
      <c r="J10747" s="10" t="str">
        <f aca="false">_xlfn.ORG.LIBREOFFICE.REGEX($F10747,"^[:digit:]+\:0\:.?[169F]\:","")</f>
        <v>3D5B:2C88:13E:820000:0:0:0:</v>
      </c>
      <c r="K10747" s="2"/>
      <c r="L10747" s="2"/>
      <c r="M10747" s="2"/>
      <c r="N10747" s="2"/>
      <c r="O10747" s="2"/>
      <c r="Q10747" s="2"/>
      <c r="R10747" s="2"/>
      <c r="S10747" s="2"/>
    </row>
    <row r="10748" customFormat="false" ht="12.8" hidden="false" customHeight="false" outlineLevel="0" collapsed="false">
      <c r="A10748" s="0" t="s">
        <v>18636</v>
      </c>
      <c r="B10748" s="0" t="s">
        <v>11</v>
      </c>
      <c r="C10748" s="0" t="s">
        <v>12</v>
      </c>
      <c r="D10748" s="8" t="s">
        <v>18639</v>
      </c>
      <c r="E10748" s="2" t="s">
        <v>14</v>
      </c>
      <c r="F10748" s="9" t="s">
        <v>18762</v>
      </c>
      <c r="G10748" s="0" t="s">
        <v>16</v>
      </c>
      <c r="H10748" s="8" t="s">
        <v>8355</v>
      </c>
      <c r="I10748" s="2" t="s">
        <v>18</v>
      </c>
      <c r="J10748" s="10" t="str">
        <f aca="false">_xlfn.ORG.LIBREOFFICE.REGEX($F10748,"^[:digit:]+\:0\:.?[169F]\:","")</f>
        <v>3D8D:2C88:13E:820000:0:0:0:</v>
      </c>
      <c r="K10748" s="2"/>
      <c r="L10748" s="2"/>
      <c r="N10748" s="2"/>
      <c r="O10748" s="2"/>
      <c r="Q10748" s="2"/>
      <c r="R10748" s="2"/>
      <c r="S10748" s="2"/>
    </row>
    <row r="10749" customFormat="false" ht="12.8" hidden="false" customHeight="false" outlineLevel="0" collapsed="false">
      <c r="A10749" s="0" t="s">
        <v>18636</v>
      </c>
      <c r="B10749" s="0" t="s">
        <v>11</v>
      </c>
      <c r="C10749" s="0" t="s">
        <v>12</v>
      </c>
      <c r="D10749" s="8" t="s">
        <v>18763</v>
      </c>
      <c r="E10749" s="2" t="s">
        <v>14</v>
      </c>
      <c r="F10749" s="9" t="s">
        <v>18764</v>
      </c>
      <c r="G10749" s="0" t="s">
        <v>16</v>
      </c>
      <c r="H10749" s="8" t="s">
        <v>4941</v>
      </c>
      <c r="I10749" s="2" t="s">
        <v>18</v>
      </c>
      <c r="J10749" s="10" t="str">
        <f aca="false">_xlfn.ORG.LIBREOFFICE.REGEX($F10749,"^[:digit:]+\:0\:.?[169F]\:","")</f>
        <v>C26:1E78:71:820000:0:0:0:</v>
      </c>
      <c r="K10749" s="2"/>
      <c r="L10749" s="2"/>
      <c r="O10749" s="2"/>
      <c r="Q10749" s="2"/>
      <c r="R10749" s="2"/>
      <c r="S10749" s="2"/>
    </row>
    <row r="10750" customFormat="false" ht="12.8" hidden="false" customHeight="false" outlineLevel="0" collapsed="false">
      <c r="A10750" s="0" t="s">
        <v>18636</v>
      </c>
      <c r="B10750" s="0" t="s">
        <v>11</v>
      </c>
      <c r="C10750" s="0" t="s">
        <v>12</v>
      </c>
      <c r="D10750" s="8" t="s">
        <v>18763</v>
      </c>
      <c r="E10750" s="2" t="s">
        <v>14</v>
      </c>
      <c r="F10750" s="9" t="s">
        <v>18765</v>
      </c>
      <c r="G10750" s="0" t="s">
        <v>16</v>
      </c>
      <c r="H10750" s="8" t="s">
        <v>2213</v>
      </c>
      <c r="I10750" s="2" t="s">
        <v>18</v>
      </c>
      <c r="J10750" s="10" t="str">
        <f aca="false">_xlfn.ORG.LIBREOFFICE.REGEX($F10750,"^[:digit:]+\:0\:.?[169F]\:","")</f>
        <v>C29:1E78:71:820000:0:0:0:</v>
      </c>
      <c r="K10750" s="2"/>
      <c r="L10750" s="2"/>
      <c r="O10750" s="2"/>
      <c r="Q10750" s="2"/>
      <c r="R10750" s="2"/>
      <c r="S10750" s="2"/>
    </row>
    <row r="10751" customFormat="false" ht="12.8" hidden="false" customHeight="false" outlineLevel="0" collapsed="false">
      <c r="A10751" s="0" t="s">
        <v>18636</v>
      </c>
      <c r="B10751" s="0" t="s">
        <v>11</v>
      </c>
      <c r="C10751" s="0" t="s">
        <v>12</v>
      </c>
      <c r="D10751" s="8" t="s">
        <v>18766</v>
      </c>
      <c r="E10751" s="2" t="s">
        <v>14</v>
      </c>
      <c r="F10751" s="9" t="s">
        <v>18767</v>
      </c>
      <c r="G10751" s="0" t="s">
        <v>16</v>
      </c>
      <c r="H10751" s="8" t="s">
        <v>1981</v>
      </c>
      <c r="I10751" s="2" t="s">
        <v>18</v>
      </c>
      <c r="J10751" s="10" t="str">
        <f aca="false">_xlfn.ORG.LIBREOFFICE.REGEX($F10751,"^[:digit:]+\:0\:.?[169F]\:","")</f>
        <v>1136:2AF8:13E:820000:0:0:0:</v>
      </c>
      <c r="K10751" s="2"/>
      <c r="L10751" s="2"/>
      <c r="N10751" s="2"/>
      <c r="O10751" s="2"/>
      <c r="Q10751" s="2"/>
      <c r="R10751" s="2"/>
      <c r="S10751" s="2"/>
    </row>
    <row r="10752" customFormat="false" ht="12.8" hidden="false" customHeight="false" outlineLevel="0" collapsed="false">
      <c r="A10752" s="0" t="s">
        <v>18636</v>
      </c>
      <c r="B10752" s="0" t="s">
        <v>11</v>
      </c>
      <c r="C10752" s="0" t="s">
        <v>12</v>
      </c>
      <c r="D10752" s="8" t="s">
        <v>18766</v>
      </c>
      <c r="E10752" s="2" t="s">
        <v>14</v>
      </c>
      <c r="F10752" s="9" t="s">
        <v>18768</v>
      </c>
      <c r="G10752" s="0" t="s">
        <v>16</v>
      </c>
      <c r="H10752" s="8" t="s">
        <v>18769</v>
      </c>
      <c r="I10752" s="2" t="s">
        <v>18</v>
      </c>
      <c r="J10752" s="10" t="str">
        <f aca="false">_xlfn.ORG.LIBREOFFICE.REGEX($F10752,"^[:digit:]+\:0\:.?[169F]\:","")</f>
        <v>1168:2AF8:13E:820000:0:0:0:</v>
      </c>
      <c r="K10752" s="2"/>
      <c r="L10752" s="2"/>
      <c r="M10752" s="2"/>
      <c r="O10752" s="2"/>
      <c r="Q10752" s="2"/>
      <c r="R10752" s="2"/>
      <c r="S10752" s="2"/>
    </row>
    <row r="10753" customFormat="false" ht="12.8" hidden="false" customHeight="false" outlineLevel="0" collapsed="false">
      <c r="A10753" s="0" t="s">
        <v>18636</v>
      </c>
      <c r="B10753" s="0" t="s">
        <v>11</v>
      </c>
      <c r="C10753" s="0" t="s">
        <v>12</v>
      </c>
      <c r="D10753" s="8" t="s">
        <v>119</v>
      </c>
      <c r="E10753" s="2" t="s">
        <v>14</v>
      </c>
      <c r="F10753" s="9" t="s">
        <v>18770</v>
      </c>
      <c r="G10753" s="0" t="s">
        <v>16</v>
      </c>
      <c r="H10753" s="8" t="s">
        <v>18771</v>
      </c>
      <c r="I10753" s="2" t="s">
        <v>18</v>
      </c>
      <c r="J10753" s="10" t="str">
        <f aca="false">_xlfn.ORG.LIBREOFFICE.REGEX($F10753,"^[:digit:]+\:0\:.?[169F]\:","")</f>
        <v>2011:24B8:13E:820000:0:0:0:</v>
      </c>
      <c r="K10753" s="2"/>
      <c r="L10753" s="2"/>
      <c r="N10753" s="2"/>
      <c r="Q10753" s="2"/>
      <c r="R10753" s="2"/>
      <c r="S10753" s="2"/>
    </row>
    <row r="10754" customFormat="false" ht="12.8" hidden="false" customHeight="false" outlineLevel="0" collapsed="false">
      <c r="A10754" s="0" t="s">
        <v>18636</v>
      </c>
      <c r="B10754" s="0" t="s">
        <v>11</v>
      </c>
      <c r="C10754" s="0" t="s">
        <v>12</v>
      </c>
      <c r="D10754" s="8" t="s">
        <v>18772</v>
      </c>
      <c r="E10754" s="2" t="s">
        <v>14</v>
      </c>
      <c r="F10754" s="9" t="s">
        <v>18773</v>
      </c>
      <c r="G10754" s="0" t="s">
        <v>16</v>
      </c>
      <c r="H10754" s="8" t="s">
        <v>660</v>
      </c>
      <c r="I10754" s="2" t="s">
        <v>18</v>
      </c>
      <c r="J10754" s="10" t="str">
        <f aca="false">_xlfn.ORG.LIBREOFFICE.REGEX($F10754,"^[:digit:]+\:0\:.?[169F]\:","")</f>
        <v>20:1964:13E:820000:0:0:0:</v>
      </c>
      <c r="K10754" s="2"/>
      <c r="L10754" s="2"/>
      <c r="O10754" s="2"/>
      <c r="Q10754" s="2"/>
      <c r="R10754" s="2"/>
      <c r="S10754" s="2"/>
    </row>
    <row r="10755" customFormat="false" ht="12.8" hidden="false" customHeight="false" outlineLevel="0" collapsed="false">
      <c r="A10755" s="0" t="s">
        <v>18636</v>
      </c>
      <c r="B10755" s="0" t="s">
        <v>11</v>
      </c>
      <c r="C10755" s="0" t="s">
        <v>12</v>
      </c>
      <c r="D10755" s="8" t="s">
        <v>18772</v>
      </c>
      <c r="E10755" s="2" t="s">
        <v>14</v>
      </c>
      <c r="F10755" s="9" t="s">
        <v>18774</v>
      </c>
      <c r="G10755" s="0" t="s">
        <v>16</v>
      </c>
      <c r="H10755" s="8" t="s">
        <v>660</v>
      </c>
      <c r="I10755" s="2" t="s">
        <v>18</v>
      </c>
      <c r="J10755" s="10" t="str">
        <f aca="false">_xlfn.ORG.LIBREOFFICE.REGEX($F10755,"^[:digit:]+\:0\:.?[169F]\:","")</f>
        <v>C:1964:13E:820000:0:0:0:</v>
      </c>
      <c r="K10755" s="2"/>
      <c r="L10755" s="2"/>
      <c r="N10755" s="2"/>
      <c r="Q10755" s="2"/>
      <c r="R10755" s="2"/>
      <c r="S10755" s="2"/>
    </row>
    <row r="10756" customFormat="false" ht="12.8" hidden="false" customHeight="false" outlineLevel="0" collapsed="false">
      <c r="A10756" s="0" t="s">
        <v>18636</v>
      </c>
      <c r="B10756" s="0" t="s">
        <v>11</v>
      </c>
      <c r="C10756" s="0" t="s">
        <v>12</v>
      </c>
      <c r="D10756" s="8" t="s">
        <v>18775</v>
      </c>
      <c r="E10756" s="2" t="s">
        <v>14</v>
      </c>
      <c r="F10756" s="9" t="s">
        <v>18776</v>
      </c>
      <c r="G10756" s="0" t="s">
        <v>16</v>
      </c>
      <c r="H10756" s="8" t="s">
        <v>13221</v>
      </c>
      <c r="I10756" s="2" t="s">
        <v>18</v>
      </c>
      <c r="J10756" s="10" t="str">
        <f aca="false">_xlfn.ORG.LIBREOFFICE.REGEX($F10756,"^[:digit:]+\:0\:.?[169F]\:","")</f>
        <v>10:1964:13E:820000:0:0:0:</v>
      </c>
      <c r="K10756" s="2"/>
      <c r="L10756" s="2"/>
      <c r="O10756" s="2"/>
      <c r="Q10756" s="2"/>
      <c r="R10756" s="2"/>
      <c r="S10756" s="2"/>
    </row>
    <row r="10757" customFormat="false" ht="12.8" hidden="false" customHeight="false" outlineLevel="0" collapsed="false">
      <c r="A10757" s="0" t="s">
        <v>18636</v>
      </c>
      <c r="B10757" s="0" t="s">
        <v>11</v>
      </c>
      <c r="C10757" s="0" t="s">
        <v>12</v>
      </c>
      <c r="D10757" s="8" t="s">
        <v>18777</v>
      </c>
      <c r="E10757" s="2" t="s">
        <v>14</v>
      </c>
      <c r="F10757" s="9" t="s">
        <v>18778</v>
      </c>
      <c r="G10757" s="0" t="s">
        <v>16</v>
      </c>
      <c r="H10757" s="8" t="s">
        <v>12066</v>
      </c>
      <c r="I10757" s="2" t="s">
        <v>18</v>
      </c>
      <c r="J10757" s="10" t="str">
        <f aca="false">_xlfn.ORG.LIBREOFFICE.REGEX($F10757,"^[:digit:]+\:0\:.?[169F]\:","")</f>
        <v>C30:1E78:71:820000:0:0:0:</v>
      </c>
      <c r="K10757" s="2"/>
      <c r="L10757" s="2"/>
      <c r="O10757" s="2"/>
      <c r="Q10757" s="2"/>
      <c r="R10757" s="2"/>
      <c r="S10757" s="2"/>
    </row>
    <row r="10758" customFormat="false" ht="12.8" hidden="false" customHeight="false" outlineLevel="0" collapsed="false">
      <c r="A10758" s="0" t="s">
        <v>18636</v>
      </c>
      <c r="B10758" s="0" t="s">
        <v>11</v>
      </c>
      <c r="C10758" s="0" t="s">
        <v>12</v>
      </c>
      <c r="D10758" s="8" t="s">
        <v>18777</v>
      </c>
      <c r="E10758" s="2" t="s">
        <v>14</v>
      </c>
      <c r="F10758" s="9" t="s">
        <v>18779</v>
      </c>
      <c r="G10758" s="0" t="s">
        <v>16</v>
      </c>
      <c r="H10758" s="8" t="s">
        <v>12066</v>
      </c>
      <c r="I10758" s="2" t="s">
        <v>18</v>
      </c>
      <c r="J10758" s="10" t="str">
        <f aca="false">_xlfn.ORG.LIBREOFFICE.REGEX($F10758,"^[:digit:]+\:0\:.?[169F]\:","")</f>
        <v>C31:1E78:71:820000:0:0:0:</v>
      </c>
      <c r="K10758" s="2"/>
      <c r="L10758" s="2"/>
      <c r="N10758" s="2"/>
      <c r="Q10758" s="2"/>
      <c r="R10758" s="2"/>
      <c r="S10758" s="2"/>
    </row>
    <row r="10759" customFormat="false" ht="12.8" hidden="false" customHeight="false" outlineLevel="0" collapsed="false">
      <c r="A10759" s="0" t="s">
        <v>18636</v>
      </c>
      <c r="B10759" s="0" t="s">
        <v>11</v>
      </c>
      <c r="C10759" s="0" t="s">
        <v>12</v>
      </c>
      <c r="D10759" s="8" t="s">
        <v>18780</v>
      </c>
      <c r="E10759" s="2" t="s">
        <v>14</v>
      </c>
      <c r="F10759" s="9" t="s">
        <v>18781</v>
      </c>
      <c r="G10759" s="0" t="s">
        <v>16</v>
      </c>
      <c r="H10759" s="8" t="s">
        <v>2924</v>
      </c>
      <c r="I10759" s="2" t="s">
        <v>18</v>
      </c>
      <c r="J10759" s="10" t="str">
        <f aca="false">_xlfn.ORG.LIBREOFFICE.REGEX($F10759,"^[:digit:]+\:0\:.?[169F]\:","")</f>
        <v>4280:2BC0:13E:820000:0:0:0:</v>
      </c>
      <c r="K10759" s="2"/>
      <c r="L10759" s="2"/>
      <c r="N10759" s="2"/>
      <c r="Q10759" s="2"/>
      <c r="R10759" s="2"/>
      <c r="S10759" s="2"/>
    </row>
    <row r="10760" customFormat="false" ht="12.8" hidden="false" customHeight="false" outlineLevel="0" collapsed="false">
      <c r="A10760" s="0" t="s">
        <v>18636</v>
      </c>
      <c r="B10760" s="0" t="s">
        <v>11</v>
      </c>
      <c r="C10760" s="0" t="s">
        <v>12</v>
      </c>
      <c r="D10760" s="8" t="s">
        <v>18782</v>
      </c>
      <c r="E10760" s="2" t="s">
        <v>14</v>
      </c>
      <c r="F10760" s="9" t="s">
        <v>18783</v>
      </c>
      <c r="G10760" s="0" t="s">
        <v>16</v>
      </c>
      <c r="H10760" s="8" t="s">
        <v>18784</v>
      </c>
      <c r="I10760" s="2" t="s">
        <v>18</v>
      </c>
      <c r="J10760" s="10" t="str">
        <f aca="false">_xlfn.ORG.LIBREOFFICE.REGEX($F10760,"^[:digit:]+\:0\:.?[169F]\:","")</f>
        <v>1C8C:1CE8:71:820000:0:0:0:</v>
      </c>
      <c r="K10760" s="2"/>
      <c r="L10760" s="2"/>
      <c r="M10760" s="2"/>
      <c r="O10760" s="2"/>
      <c r="Q10760" s="2"/>
      <c r="R10760" s="2"/>
      <c r="S10760" s="2"/>
    </row>
    <row r="10761" customFormat="false" ht="12.8" hidden="false" customHeight="false" outlineLevel="0" collapsed="false">
      <c r="A10761" s="0" t="s">
        <v>18636</v>
      </c>
      <c r="B10761" s="0" t="s">
        <v>11</v>
      </c>
      <c r="C10761" s="0" t="s">
        <v>12</v>
      </c>
      <c r="D10761" s="8" t="s">
        <v>18782</v>
      </c>
      <c r="E10761" s="2" t="s">
        <v>14</v>
      </c>
      <c r="F10761" s="9" t="s">
        <v>18785</v>
      </c>
      <c r="G10761" s="0" t="s">
        <v>16</v>
      </c>
      <c r="H10761" s="8" t="s">
        <v>18784</v>
      </c>
      <c r="I10761" s="2" t="s">
        <v>18</v>
      </c>
      <c r="J10761" s="10" t="str">
        <f aca="false">_xlfn.ORG.LIBREOFFICE.REGEX($F10761,"^[:digit:]+\:0\:.?[169F]\:","")</f>
        <v>1C8E:1CE8:71:820000:0:0:0:</v>
      </c>
      <c r="K10761" s="2"/>
      <c r="L10761" s="2"/>
      <c r="O10761" s="2"/>
      <c r="Q10761" s="2"/>
      <c r="R10761" s="2"/>
      <c r="S10761" s="2"/>
    </row>
    <row r="10762" customFormat="false" ht="12.8" hidden="false" customHeight="false" outlineLevel="0" collapsed="false">
      <c r="A10762" s="0" t="s">
        <v>18636</v>
      </c>
      <c r="B10762" s="0" t="s">
        <v>11</v>
      </c>
      <c r="C10762" s="0" t="s">
        <v>12</v>
      </c>
      <c r="D10762" s="8" t="s">
        <v>18786</v>
      </c>
      <c r="E10762" s="2" t="s">
        <v>14</v>
      </c>
      <c r="F10762" s="9" t="s">
        <v>18787</v>
      </c>
      <c r="G10762" s="0" t="s">
        <v>16</v>
      </c>
      <c r="H10762" s="8" t="s">
        <v>3459</v>
      </c>
      <c r="I10762" s="2" t="s">
        <v>18</v>
      </c>
      <c r="J10762" s="10" t="str">
        <f aca="false">_xlfn.ORG.LIBREOFFICE.REGEX($F10762,"^[:digit:]+\:0\:.?[169F]\:","")</f>
        <v>3AB8:514:13E:820000:0:0:0:</v>
      </c>
      <c r="K10762" s="2"/>
      <c r="L10762" s="2"/>
      <c r="N10762" s="2"/>
      <c r="Q10762" s="2"/>
      <c r="R10762" s="2"/>
      <c r="S10762" s="2"/>
    </row>
    <row r="10763" customFormat="false" ht="12.8" hidden="false" customHeight="false" outlineLevel="0" collapsed="false">
      <c r="A10763" s="0" t="s">
        <v>18636</v>
      </c>
      <c r="B10763" s="0" t="s">
        <v>11</v>
      </c>
      <c r="C10763" s="0" t="s">
        <v>12</v>
      </c>
      <c r="D10763" s="8" t="s">
        <v>18786</v>
      </c>
      <c r="E10763" s="2" t="s">
        <v>14</v>
      </c>
      <c r="F10763" s="9" t="s">
        <v>18788</v>
      </c>
      <c r="G10763" s="0" t="s">
        <v>16</v>
      </c>
      <c r="H10763" s="8" t="s">
        <v>3459</v>
      </c>
      <c r="I10763" s="2" t="s">
        <v>18</v>
      </c>
      <c r="J10763" s="10" t="str">
        <f aca="false">_xlfn.ORG.LIBREOFFICE.REGEX($F10763,"^[:digit:]+\:0\:.?[169F]\:","")</f>
        <v>3AD6:514:13E:820000:0:0:0:</v>
      </c>
      <c r="K10763" s="2"/>
      <c r="L10763" s="2"/>
      <c r="N10763" s="2"/>
      <c r="O10763" s="2"/>
      <c r="Q10763" s="2"/>
      <c r="R10763" s="2"/>
      <c r="S10763" s="2"/>
    </row>
    <row r="10764" customFormat="false" ht="12.8" hidden="false" customHeight="false" outlineLevel="0" collapsed="false">
      <c r="A10764" s="0" t="s">
        <v>18636</v>
      </c>
      <c r="B10764" s="0" t="s">
        <v>11</v>
      </c>
      <c r="C10764" s="0" t="s">
        <v>12</v>
      </c>
      <c r="D10764" s="8" t="s">
        <v>18786</v>
      </c>
      <c r="E10764" s="2" t="s">
        <v>14</v>
      </c>
      <c r="F10764" s="9" t="s">
        <v>18789</v>
      </c>
      <c r="G10764" s="0" t="s">
        <v>16</v>
      </c>
      <c r="H10764" s="8" t="s">
        <v>3459</v>
      </c>
      <c r="I10764" s="2" t="s">
        <v>18</v>
      </c>
      <c r="J10764" s="10" t="str">
        <f aca="false">_xlfn.ORG.LIBREOFFICE.REGEX($F10764,"^[:digit:]+\:0\:.?[169F]\:","")</f>
        <v>3AF4:514:13E:820000:0:0:0:</v>
      </c>
      <c r="K10764" s="2"/>
      <c r="L10764" s="2"/>
      <c r="N10764" s="2"/>
      <c r="Q10764" s="2"/>
      <c r="R10764" s="2"/>
      <c r="S10764" s="2"/>
    </row>
    <row r="10765" customFormat="false" ht="12.8" hidden="false" customHeight="false" outlineLevel="0" collapsed="false">
      <c r="A10765" s="0" t="s">
        <v>18636</v>
      </c>
      <c r="B10765" s="0" t="s">
        <v>11</v>
      </c>
      <c r="C10765" s="0" t="s">
        <v>12</v>
      </c>
      <c r="D10765" s="8" t="s">
        <v>18790</v>
      </c>
      <c r="E10765" s="2" t="s">
        <v>14</v>
      </c>
      <c r="F10765" s="9" t="s">
        <v>18791</v>
      </c>
      <c r="G10765" s="0" t="s">
        <v>16</v>
      </c>
      <c r="H10765" s="8" t="s">
        <v>18792</v>
      </c>
      <c r="I10765" s="2" t="s">
        <v>18</v>
      </c>
      <c r="J10765" s="10" t="str">
        <f aca="false">_xlfn.ORG.LIBREOFFICE.REGEX($F10765,"^[:digit:]+\:0\:.?[169F]\:","")</f>
        <v>DB2:2D50:13E:820000:0:0:0:</v>
      </c>
      <c r="K10765" s="2"/>
      <c r="L10765" s="2"/>
      <c r="N10765" s="2"/>
      <c r="O10765" s="2"/>
      <c r="Q10765" s="2"/>
      <c r="R10765" s="2"/>
      <c r="S10765" s="2"/>
    </row>
    <row r="10766" customFormat="false" ht="12.8" hidden="false" customHeight="false" outlineLevel="0" collapsed="false">
      <c r="A10766" s="0" t="s">
        <v>18636</v>
      </c>
      <c r="B10766" s="0" t="s">
        <v>11</v>
      </c>
      <c r="C10766" s="0" t="s">
        <v>12</v>
      </c>
      <c r="D10766" s="8" t="s">
        <v>18790</v>
      </c>
      <c r="E10766" s="2" t="s">
        <v>14</v>
      </c>
      <c r="F10766" s="9" t="s">
        <v>18793</v>
      </c>
      <c r="G10766" s="0" t="s">
        <v>16</v>
      </c>
      <c r="H10766" s="8" t="s">
        <v>18792</v>
      </c>
      <c r="I10766" s="2" t="s">
        <v>18</v>
      </c>
      <c r="J10766" s="10" t="str">
        <f aca="false">_xlfn.ORG.LIBREOFFICE.REGEX($F10766,"^[:digit:]+\:0\:.?[169F]\:","")</f>
        <v>DE4:2D50:13E:820000:0:0:0:</v>
      </c>
      <c r="K10766" s="2"/>
      <c r="L10766" s="2"/>
      <c r="M10766" s="2"/>
      <c r="N10766" s="2"/>
      <c r="Q10766" s="2"/>
      <c r="R10766" s="2"/>
      <c r="S10766" s="2"/>
    </row>
    <row r="10767" customFormat="false" ht="12.8" hidden="false" customHeight="false" outlineLevel="0" collapsed="false">
      <c r="A10767" s="0" t="s">
        <v>18636</v>
      </c>
      <c r="B10767" s="0" t="s">
        <v>11</v>
      </c>
      <c r="C10767" s="0" t="s">
        <v>12</v>
      </c>
      <c r="D10767" s="8" t="s">
        <v>18794</v>
      </c>
      <c r="E10767" s="2" t="s">
        <v>14</v>
      </c>
      <c r="F10767" s="9" t="s">
        <v>18795</v>
      </c>
      <c r="G10767" s="0" t="s">
        <v>16</v>
      </c>
      <c r="H10767" s="8" t="s">
        <v>18796</v>
      </c>
      <c r="I10767" s="2" t="s">
        <v>18</v>
      </c>
      <c r="J10767" s="10" t="str">
        <f aca="false">_xlfn.ORG.LIBREOFFICE.REGEX($F10767,"^[:digit:]+\:0\:.?[169F]\:","")</f>
        <v>10E0:3E8:13E:820000:0:0:0:</v>
      </c>
      <c r="K10767" s="2"/>
      <c r="L10767" s="2"/>
      <c r="O10767" s="2"/>
      <c r="Q10767" s="2"/>
      <c r="R10767" s="2"/>
      <c r="S10767" s="2"/>
    </row>
    <row r="10768" customFormat="false" ht="12.8" hidden="false" customHeight="false" outlineLevel="0" collapsed="false">
      <c r="A10768" s="0" t="s">
        <v>18636</v>
      </c>
      <c r="B10768" s="0" t="s">
        <v>11</v>
      </c>
      <c r="C10768" s="0" t="s">
        <v>12</v>
      </c>
      <c r="D10768" s="8" t="s">
        <v>18797</v>
      </c>
      <c r="E10768" s="2" t="s">
        <v>14</v>
      </c>
      <c r="F10768" s="9" t="s">
        <v>18798</v>
      </c>
      <c r="G10768" s="0" t="s">
        <v>16</v>
      </c>
      <c r="H10768" s="8" t="s">
        <v>1411</v>
      </c>
      <c r="I10768" s="2" t="s">
        <v>18</v>
      </c>
      <c r="J10768" s="10" t="str">
        <f aca="false">_xlfn.ORG.LIBREOFFICE.REGEX($F10768,"^[:digit:]+\:0\:.?[169F]\:","")</f>
        <v>290D:1EDC:71:820000:0:0:0:</v>
      </c>
      <c r="K10768" s="2"/>
      <c r="L10768" s="2"/>
      <c r="N10768" s="2"/>
      <c r="Q10768" s="2"/>
      <c r="R10768" s="2"/>
      <c r="S10768" s="2"/>
    </row>
    <row r="10769" customFormat="false" ht="12.8" hidden="false" customHeight="false" outlineLevel="0" collapsed="false">
      <c r="A10769" s="0" t="s">
        <v>18636</v>
      </c>
      <c r="B10769" s="0" t="s">
        <v>11</v>
      </c>
      <c r="C10769" s="0" t="s">
        <v>12</v>
      </c>
      <c r="D10769" s="8" t="s">
        <v>18797</v>
      </c>
      <c r="E10769" s="2" t="s">
        <v>14</v>
      </c>
      <c r="F10769" s="9" t="s">
        <v>18799</v>
      </c>
      <c r="G10769" s="0" t="s">
        <v>16</v>
      </c>
      <c r="H10769" s="8" t="s">
        <v>1408</v>
      </c>
      <c r="I10769" s="2" t="s">
        <v>18</v>
      </c>
      <c r="J10769" s="10" t="str">
        <f aca="false">_xlfn.ORG.LIBREOFFICE.REGEX($F10769,"^[:digit:]+\:0\:.?[169F]\:","")</f>
        <v>292B:1EDC:71:820000:0:0:0:</v>
      </c>
      <c r="K10769" s="2"/>
      <c r="L10769" s="2"/>
      <c r="M10769" s="2"/>
      <c r="O10769" s="2"/>
      <c r="Q10769" s="2"/>
      <c r="R10769" s="2"/>
      <c r="S10769" s="2"/>
    </row>
    <row r="10770" customFormat="false" ht="12.8" hidden="false" customHeight="false" outlineLevel="0" collapsed="false">
      <c r="A10770" s="0" t="s">
        <v>18636</v>
      </c>
      <c r="B10770" s="0" t="s">
        <v>11</v>
      </c>
      <c r="C10770" s="0" t="s">
        <v>12</v>
      </c>
      <c r="D10770" s="8" t="s">
        <v>18800</v>
      </c>
      <c r="E10770" s="2" t="s">
        <v>14</v>
      </c>
      <c r="F10770" s="9" t="s">
        <v>18801</v>
      </c>
      <c r="G10770" s="0" t="s">
        <v>16</v>
      </c>
      <c r="H10770" s="8" t="s">
        <v>5023</v>
      </c>
      <c r="I10770" s="2" t="s">
        <v>18</v>
      </c>
      <c r="J10770" s="10" t="str">
        <f aca="false">_xlfn.ORG.LIBREOFFICE.REGEX($F10770,"^[:digit:]+\:0\:.?[169F]\:","")</f>
        <v>3A9C:514:13E:820000:0:0:0:</v>
      </c>
      <c r="K10770" s="2"/>
      <c r="L10770" s="2"/>
      <c r="O10770" s="2"/>
      <c r="Q10770" s="2"/>
      <c r="R10770" s="2"/>
      <c r="S10770" s="2"/>
    </row>
    <row r="10771" customFormat="false" ht="12.8" hidden="false" customHeight="false" outlineLevel="0" collapsed="false">
      <c r="A10771" s="0" t="s">
        <v>18636</v>
      </c>
      <c r="B10771" s="0" t="s">
        <v>11</v>
      </c>
      <c r="C10771" s="0" t="s">
        <v>12</v>
      </c>
      <c r="D10771" s="8" t="s">
        <v>18800</v>
      </c>
      <c r="E10771" s="2" t="s">
        <v>14</v>
      </c>
      <c r="F10771" s="9" t="s">
        <v>18802</v>
      </c>
      <c r="G10771" s="0" t="s">
        <v>16</v>
      </c>
      <c r="H10771" s="8" t="s">
        <v>5023</v>
      </c>
      <c r="I10771" s="2" t="s">
        <v>18</v>
      </c>
      <c r="J10771" s="10" t="str">
        <f aca="false">_xlfn.ORG.LIBREOFFICE.REGEX($F10771,"^[:digit:]+\:0\:.?[169F]\:","")</f>
        <v>3ACE:514:13E:820000:0:0:0:</v>
      </c>
      <c r="K10771" s="2"/>
      <c r="L10771" s="2"/>
      <c r="N10771" s="2"/>
      <c r="O10771" s="2"/>
      <c r="Q10771" s="2"/>
      <c r="R10771" s="2"/>
      <c r="S10771" s="2"/>
    </row>
    <row r="10772" customFormat="false" ht="12.8" hidden="false" customHeight="false" outlineLevel="0" collapsed="false">
      <c r="A10772" s="0" t="s">
        <v>18636</v>
      </c>
      <c r="B10772" s="0" t="s">
        <v>11</v>
      </c>
      <c r="C10772" s="0" t="s">
        <v>12</v>
      </c>
      <c r="D10772" s="8" t="s">
        <v>18800</v>
      </c>
      <c r="E10772" s="2" t="s">
        <v>14</v>
      </c>
      <c r="F10772" s="9" t="s">
        <v>18803</v>
      </c>
      <c r="G10772" s="0" t="s">
        <v>16</v>
      </c>
      <c r="H10772" s="8" t="s">
        <v>5023</v>
      </c>
      <c r="I10772" s="2" t="s">
        <v>18</v>
      </c>
      <c r="J10772" s="10" t="str">
        <f aca="false">_xlfn.ORG.LIBREOFFICE.REGEX($F10772,"^[:digit:]+\:0\:.?[169F]\:","")</f>
        <v>3AF6:514:13E:820000:0:0:0:</v>
      </c>
      <c r="K10772" s="2"/>
      <c r="L10772" s="2"/>
      <c r="O10772" s="2"/>
      <c r="Q10772" s="2"/>
      <c r="R10772" s="2"/>
      <c r="S10772" s="2"/>
    </row>
    <row r="10773" customFormat="false" ht="12.8" hidden="false" customHeight="false" outlineLevel="0" collapsed="false">
      <c r="A10773" s="0" t="s">
        <v>18636</v>
      </c>
      <c r="B10773" s="0" t="s">
        <v>11</v>
      </c>
      <c r="C10773" s="0" t="s">
        <v>12</v>
      </c>
      <c r="D10773" s="8" t="s">
        <v>18804</v>
      </c>
      <c r="E10773" s="2" t="s">
        <v>14</v>
      </c>
      <c r="F10773" s="9" t="s">
        <v>18805</v>
      </c>
      <c r="G10773" s="0" t="s">
        <v>16</v>
      </c>
      <c r="H10773" s="8" t="s">
        <v>124</v>
      </c>
      <c r="I10773" s="2" t="s">
        <v>18</v>
      </c>
      <c r="J10773" s="10" t="str">
        <f aca="false">_xlfn.ORG.LIBREOFFICE.REGEX($F10773,"^[:digit:]+\:0\:.?[169F]\:","")</f>
        <v>1CB6:1CE8:71:820000:0:0:0:</v>
      </c>
      <c r="K10773" s="2"/>
      <c r="L10773" s="2"/>
      <c r="N10773" s="2"/>
      <c r="O10773" s="2"/>
      <c r="Q10773" s="2"/>
      <c r="R10773" s="2"/>
      <c r="S10773" s="2"/>
    </row>
    <row r="10774" customFormat="false" ht="12.8" hidden="false" customHeight="false" outlineLevel="0" collapsed="false">
      <c r="A10774" s="0" t="s">
        <v>18636</v>
      </c>
      <c r="B10774" s="0" t="s">
        <v>11</v>
      </c>
      <c r="C10774" s="0" t="s">
        <v>12</v>
      </c>
      <c r="D10774" s="8" t="s">
        <v>18804</v>
      </c>
      <c r="E10774" s="2" t="s">
        <v>14</v>
      </c>
      <c r="F10774" s="9" t="s">
        <v>18806</v>
      </c>
      <c r="G10774" s="0" t="s">
        <v>16</v>
      </c>
      <c r="H10774" s="8" t="s">
        <v>18807</v>
      </c>
      <c r="I10774" s="2" t="s">
        <v>18</v>
      </c>
      <c r="J10774" s="10" t="str">
        <f aca="false">_xlfn.ORG.LIBREOFFICE.REGEX($F10774,"^[:digit:]+\:0\:.?[169F]\:","")</f>
        <v>1CC5:1CE8:71:820000:0:0:0:</v>
      </c>
      <c r="K10774" s="2"/>
      <c r="L10774" s="2"/>
      <c r="M10774" s="2"/>
      <c r="O10774" s="2"/>
      <c r="Q10774" s="2"/>
      <c r="R10774" s="2"/>
      <c r="S10774" s="2"/>
    </row>
    <row r="10775" customFormat="false" ht="12.8" hidden="false" customHeight="false" outlineLevel="0" collapsed="false">
      <c r="A10775" s="0" t="s">
        <v>18636</v>
      </c>
      <c r="B10775" s="0" t="s">
        <v>11</v>
      </c>
      <c r="C10775" s="0" t="s">
        <v>12</v>
      </c>
      <c r="D10775" s="8" t="s">
        <v>18808</v>
      </c>
      <c r="E10775" s="2" t="s">
        <v>14</v>
      </c>
      <c r="F10775" s="9" t="s">
        <v>18809</v>
      </c>
      <c r="G10775" s="0" t="s">
        <v>16</v>
      </c>
      <c r="H10775" s="8" t="s">
        <v>18810</v>
      </c>
      <c r="I10775" s="2" t="s">
        <v>18</v>
      </c>
      <c r="J10775" s="10" t="str">
        <f aca="false">_xlfn.ORG.LIBREOFFICE.REGEX($F10775,"^[:digit:]+\:0\:.?[169F]\:","")</f>
        <v>2938:1EDC:71:820000:0:0:0:</v>
      </c>
      <c r="K10775" s="2"/>
      <c r="L10775" s="2"/>
      <c r="Q10775" s="2"/>
      <c r="R10775" s="2"/>
      <c r="S10775" s="2"/>
    </row>
    <row r="10776" customFormat="false" ht="12.8" hidden="false" customHeight="false" outlineLevel="0" collapsed="false">
      <c r="A10776" s="0" t="s">
        <v>18636</v>
      </c>
      <c r="B10776" s="0" t="s">
        <v>11</v>
      </c>
      <c r="C10776" s="0" t="s">
        <v>12</v>
      </c>
      <c r="D10776" s="8" t="s">
        <v>18811</v>
      </c>
      <c r="E10776" s="2" t="s">
        <v>14</v>
      </c>
      <c r="F10776" s="9" t="s">
        <v>18812</v>
      </c>
      <c r="G10776" s="0" t="s">
        <v>16</v>
      </c>
      <c r="H10776" s="8" t="s">
        <v>3468</v>
      </c>
      <c r="I10776" s="2" t="s">
        <v>18</v>
      </c>
      <c r="J10776" s="10" t="str">
        <f aca="false">_xlfn.ORG.LIBREOFFICE.REGEX($F10776,"^[:digit:]+\:0\:.?[169F]\:","")</f>
        <v>1CB5:1CE8:71:820000:0:0:0:</v>
      </c>
      <c r="K10776" s="2"/>
      <c r="L10776" s="2"/>
      <c r="N10776" s="2"/>
      <c r="O10776" s="2"/>
      <c r="Q10776" s="2"/>
      <c r="R10776" s="2"/>
      <c r="S10776" s="2"/>
    </row>
    <row r="10777" customFormat="false" ht="12.8" hidden="false" customHeight="false" outlineLevel="0" collapsed="false">
      <c r="A10777" s="0" t="s">
        <v>18636</v>
      </c>
      <c r="B10777" s="0" t="s">
        <v>11</v>
      </c>
      <c r="C10777" s="0" t="s">
        <v>12</v>
      </c>
      <c r="D10777" s="8" t="s">
        <v>18813</v>
      </c>
      <c r="E10777" s="2" t="s">
        <v>14</v>
      </c>
      <c r="F10777" s="9" t="s">
        <v>18814</v>
      </c>
      <c r="G10777" s="0" t="s">
        <v>16</v>
      </c>
      <c r="H10777" s="8" t="s">
        <v>18815</v>
      </c>
      <c r="I10777" s="2" t="s">
        <v>18</v>
      </c>
      <c r="J10777" s="10" t="str">
        <f aca="false">_xlfn.ORG.LIBREOFFICE.REGEX($F10777,"^[:digit:]+\:0\:.?[169F]\:","")</f>
        <v>13EF:5DC:13E:820000:0:0:0:</v>
      </c>
      <c r="K10777" s="2"/>
      <c r="L10777" s="2"/>
      <c r="Q10777" s="2"/>
      <c r="R10777" s="2"/>
      <c r="S10777" s="2"/>
    </row>
    <row r="10778" customFormat="false" ht="12.8" hidden="false" customHeight="false" outlineLevel="0" collapsed="false">
      <c r="A10778" s="0" t="s">
        <v>18636</v>
      </c>
      <c r="B10778" s="0" t="s">
        <v>11</v>
      </c>
      <c r="C10778" s="0" t="s">
        <v>12</v>
      </c>
      <c r="D10778" s="8" t="s">
        <v>18813</v>
      </c>
      <c r="E10778" s="2" t="s">
        <v>14</v>
      </c>
      <c r="F10778" s="9" t="s">
        <v>18816</v>
      </c>
      <c r="G10778" s="0" t="s">
        <v>16</v>
      </c>
      <c r="H10778" s="8" t="s">
        <v>18815</v>
      </c>
      <c r="I10778" s="2" t="s">
        <v>18</v>
      </c>
      <c r="J10778" s="10" t="str">
        <f aca="false">_xlfn.ORG.LIBREOFFICE.REGEX($F10778,"^[:digit:]+\:0\:.?[169F]\:","")</f>
        <v>1421:5DC:13E:820000:0:0:0:</v>
      </c>
      <c r="K10778" s="2"/>
      <c r="L10778" s="2"/>
      <c r="N10778" s="2"/>
      <c r="O10778" s="2"/>
      <c r="Q10778" s="2"/>
      <c r="R10778" s="2"/>
      <c r="S10778" s="2"/>
    </row>
    <row r="10779" customFormat="false" ht="12.8" hidden="false" customHeight="false" outlineLevel="0" collapsed="false">
      <c r="A10779" s="0" t="s">
        <v>18636</v>
      </c>
      <c r="B10779" s="0" t="s">
        <v>11</v>
      </c>
      <c r="C10779" s="0" t="s">
        <v>12</v>
      </c>
      <c r="D10779" s="8" t="s">
        <v>18817</v>
      </c>
      <c r="E10779" s="2" t="s">
        <v>14</v>
      </c>
      <c r="F10779" s="9" t="s">
        <v>18818</v>
      </c>
      <c r="G10779" s="0" t="s">
        <v>16</v>
      </c>
      <c r="H10779" s="8" t="s">
        <v>17735</v>
      </c>
      <c r="I10779" s="2" t="s">
        <v>18</v>
      </c>
      <c r="J10779" s="10" t="str">
        <f aca="false">_xlfn.ORG.LIBREOFFICE.REGEX($F10779,"^[:digit:]+\:0\:.?[169F]\:","")</f>
        <v>3E1E:2EE0:13E:820000:0:0:0:</v>
      </c>
      <c r="K10779" s="2"/>
      <c r="L10779" s="2"/>
      <c r="M10779" s="2"/>
      <c r="Q10779" s="2"/>
      <c r="R10779" s="2"/>
      <c r="S10779" s="2"/>
    </row>
    <row r="10780" customFormat="false" ht="12.8" hidden="false" customHeight="false" outlineLevel="0" collapsed="false">
      <c r="A10780" s="0" t="s">
        <v>18636</v>
      </c>
      <c r="B10780" s="0" t="s">
        <v>11</v>
      </c>
      <c r="C10780" s="0" t="s">
        <v>12</v>
      </c>
      <c r="D10780" s="8" t="s">
        <v>18819</v>
      </c>
      <c r="E10780" s="2" t="s">
        <v>14</v>
      </c>
      <c r="F10780" s="9" t="s">
        <v>18820</v>
      </c>
      <c r="G10780" s="0" t="s">
        <v>16</v>
      </c>
      <c r="H10780" s="8" t="s">
        <v>18821</v>
      </c>
      <c r="I10780" s="2" t="s">
        <v>18</v>
      </c>
      <c r="J10780" s="10" t="str">
        <f aca="false">_xlfn.ORG.LIBREOFFICE.REGEX($F10780,"^[:digit:]+\:0\:.?[169F]\:","")</f>
        <v>13F3:5DC:13E:820000:0:0:0:</v>
      </c>
      <c r="K10780" s="2"/>
      <c r="L10780" s="2"/>
      <c r="M10780" s="2"/>
      <c r="N10780" s="2"/>
      <c r="O10780" s="2"/>
      <c r="Q10780" s="2"/>
      <c r="R10780" s="2"/>
      <c r="S10780" s="2"/>
    </row>
    <row r="10781" customFormat="false" ht="12.8" hidden="false" customHeight="false" outlineLevel="0" collapsed="false">
      <c r="A10781" s="0" t="s">
        <v>18636</v>
      </c>
      <c r="B10781" s="0" t="s">
        <v>11</v>
      </c>
      <c r="C10781" s="0" t="s">
        <v>12</v>
      </c>
      <c r="D10781" s="8" t="s">
        <v>18819</v>
      </c>
      <c r="E10781" s="2" t="s">
        <v>14</v>
      </c>
      <c r="F10781" s="9" t="s">
        <v>18822</v>
      </c>
      <c r="G10781" s="0" t="s">
        <v>16</v>
      </c>
      <c r="H10781" s="8" t="s">
        <v>18821</v>
      </c>
      <c r="I10781" s="2" t="s">
        <v>18</v>
      </c>
      <c r="J10781" s="10" t="str">
        <f aca="false">_xlfn.ORG.LIBREOFFICE.REGEX($F10781,"^[:digit:]+\:0\:.?[169F]\:","")</f>
        <v>1425:5DC:13E:820000:0:0:0:</v>
      </c>
      <c r="K10781" s="2"/>
      <c r="L10781" s="2"/>
      <c r="M10781" s="2"/>
      <c r="Q10781" s="2"/>
      <c r="R10781" s="2"/>
      <c r="S10781" s="2"/>
    </row>
    <row r="10782" customFormat="false" ht="12.8" hidden="false" customHeight="false" outlineLevel="0" collapsed="false">
      <c r="A10782" s="0" t="s">
        <v>18636</v>
      </c>
      <c r="B10782" s="0" t="s">
        <v>11</v>
      </c>
      <c r="C10782" s="0" t="s">
        <v>12</v>
      </c>
      <c r="D10782" s="8" t="s">
        <v>18819</v>
      </c>
      <c r="E10782" s="2" t="s">
        <v>14</v>
      </c>
      <c r="F10782" s="9" t="s">
        <v>18823</v>
      </c>
      <c r="G10782" s="0" t="s">
        <v>16</v>
      </c>
      <c r="H10782" s="8" t="s">
        <v>18821</v>
      </c>
      <c r="I10782" s="2" t="s">
        <v>18</v>
      </c>
      <c r="J10782" s="10" t="str">
        <f aca="false">_xlfn.ORG.LIBREOFFICE.REGEX($F10782,"^[:digit:]+\:0\:.?[169F]\:","")</f>
        <v>144D:5DC:13E:820000:0:0:0:</v>
      </c>
      <c r="K10782" s="2"/>
      <c r="L10782" s="2"/>
      <c r="M10782" s="2"/>
      <c r="Q10782" s="2"/>
      <c r="R10782" s="2"/>
      <c r="S10782" s="2"/>
    </row>
    <row r="10783" customFormat="false" ht="12.8" hidden="false" customHeight="false" outlineLevel="0" collapsed="false">
      <c r="A10783" s="0" t="s">
        <v>18636</v>
      </c>
      <c r="B10783" s="0" t="s">
        <v>11</v>
      </c>
      <c r="C10783" s="0" t="s">
        <v>12</v>
      </c>
      <c r="D10783" s="8" t="s">
        <v>18824</v>
      </c>
      <c r="E10783" s="2" t="s">
        <v>14</v>
      </c>
      <c r="F10783" s="9" t="s">
        <v>18825</v>
      </c>
      <c r="G10783" s="0" t="s">
        <v>16</v>
      </c>
      <c r="H10783" s="8" t="s">
        <v>705</v>
      </c>
      <c r="I10783" s="2" t="s">
        <v>18</v>
      </c>
      <c r="J10783" s="10" t="str">
        <f aca="false">_xlfn.ORG.LIBREOFFICE.REGEX($F10783,"^[:digit:]+\:0\:.?[169F]\:","")</f>
        <v>13F5:5DC:13E:820000:0:0:0:</v>
      </c>
      <c r="K10783" s="2"/>
      <c r="L10783" s="2"/>
      <c r="N10783" s="2"/>
      <c r="O10783" s="2"/>
      <c r="Q10783" s="2"/>
      <c r="R10783" s="2"/>
      <c r="S10783" s="2"/>
    </row>
    <row r="10784" customFormat="false" ht="12.8" hidden="false" customHeight="false" outlineLevel="0" collapsed="false">
      <c r="A10784" s="0" t="s">
        <v>18636</v>
      </c>
      <c r="B10784" s="0" t="s">
        <v>11</v>
      </c>
      <c r="C10784" s="0" t="s">
        <v>12</v>
      </c>
      <c r="D10784" s="8" t="s">
        <v>18824</v>
      </c>
      <c r="E10784" s="2" t="s">
        <v>14</v>
      </c>
      <c r="F10784" s="9" t="s">
        <v>18826</v>
      </c>
      <c r="G10784" s="0" t="s">
        <v>16</v>
      </c>
      <c r="H10784" s="8" t="s">
        <v>705</v>
      </c>
      <c r="I10784" s="2" t="s">
        <v>18</v>
      </c>
      <c r="J10784" s="10" t="str">
        <f aca="false">_xlfn.ORG.LIBREOFFICE.REGEX($F10784,"^[:digit:]+\:0\:.?[169F]\:","")</f>
        <v>1427:5DC:13E:820000:0:0:0:</v>
      </c>
      <c r="K10784" s="2"/>
      <c r="L10784" s="2"/>
      <c r="O10784" s="2"/>
      <c r="Q10784" s="2"/>
      <c r="R10784" s="2"/>
      <c r="S10784" s="2"/>
    </row>
    <row r="10785" customFormat="false" ht="12.8" hidden="false" customHeight="false" outlineLevel="0" collapsed="false">
      <c r="A10785" s="0" t="s">
        <v>18636</v>
      </c>
      <c r="B10785" s="0" t="s">
        <v>11</v>
      </c>
      <c r="C10785" s="0" t="s">
        <v>12</v>
      </c>
      <c r="D10785" s="8" t="s">
        <v>18824</v>
      </c>
      <c r="E10785" s="2" t="s">
        <v>14</v>
      </c>
      <c r="F10785" s="9" t="s">
        <v>18827</v>
      </c>
      <c r="G10785" s="0" t="s">
        <v>16</v>
      </c>
      <c r="H10785" s="8" t="s">
        <v>705</v>
      </c>
      <c r="I10785" s="2" t="s">
        <v>18</v>
      </c>
      <c r="J10785" s="10" t="str">
        <f aca="false">_xlfn.ORG.LIBREOFFICE.REGEX($F10785,"^[:digit:]+\:0\:.?[169F]\:","")</f>
        <v>144F:5DC:13E:820000:0:0:0:</v>
      </c>
      <c r="K10785" s="2"/>
      <c r="L10785" s="2"/>
      <c r="N10785" s="2"/>
      <c r="Q10785" s="2"/>
      <c r="R10785" s="2"/>
      <c r="S10785" s="2"/>
    </row>
    <row r="10786" customFormat="false" ht="12.8" hidden="false" customHeight="false" outlineLevel="0" collapsed="false">
      <c r="A10786" s="0" t="s">
        <v>18636</v>
      </c>
      <c r="B10786" s="0" t="s">
        <v>11</v>
      </c>
      <c r="C10786" s="0" t="s">
        <v>12</v>
      </c>
      <c r="D10786" s="8" t="s">
        <v>18828</v>
      </c>
      <c r="E10786" s="2" t="s">
        <v>14</v>
      </c>
      <c r="F10786" s="9" t="s">
        <v>18829</v>
      </c>
      <c r="G10786" s="0" t="s">
        <v>16</v>
      </c>
      <c r="H10786" s="8" t="s">
        <v>1170</v>
      </c>
      <c r="I10786" s="2" t="s">
        <v>18</v>
      </c>
      <c r="J10786" s="10" t="str">
        <f aca="false">_xlfn.ORG.LIBREOFFICE.REGEX($F10786,"^[:digit:]+\:0\:.?[169F]\:","")</f>
        <v>13F8:5DC:13E:820000:0:0:0:</v>
      </c>
      <c r="K10786" s="2"/>
      <c r="L10786" s="2"/>
      <c r="N10786" s="2"/>
      <c r="Q10786" s="2"/>
      <c r="R10786" s="2"/>
      <c r="S10786" s="2"/>
    </row>
    <row r="10787" customFormat="false" ht="12.8" hidden="false" customHeight="false" outlineLevel="0" collapsed="false">
      <c r="A10787" s="0" t="s">
        <v>18636</v>
      </c>
      <c r="B10787" s="0" t="s">
        <v>11</v>
      </c>
      <c r="C10787" s="0" t="s">
        <v>12</v>
      </c>
      <c r="D10787" s="8" t="s">
        <v>18828</v>
      </c>
      <c r="E10787" s="2" t="s">
        <v>14</v>
      </c>
      <c r="F10787" s="9" t="s">
        <v>18830</v>
      </c>
      <c r="G10787" s="0" t="s">
        <v>16</v>
      </c>
      <c r="H10787" s="8" t="s">
        <v>18831</v>
      </c>
      <c r="I10787" s="2" t="s">
        <v>18</v>
      </c>
      <c r="J10787" s="10" t="str">
        <f aca="false">_xlfn.ORG.LIBREOFFICE.REGEX($F10787,"^[:digit:]+\:0\:.?[169F]\:","")</f>
        <v>1448:5DC:13E:820000:0:0:0:</v>
      </c>
      <c r="K10787" s="2"/>
      <c r="L10787" s="2"/>
      <c r="M10787" s="2"/>
      <c r="O10787" s="2"/>
      <c r="Q10787" s="2"/>
      <c r="R10787" s="2"/>
      <c r="S10787" s="2"/>
    </row>
    <row r="10788" customFormat="false" ht="12.8" hidden="false" customHeight="false" outlineLevel="0" collapsed="false">
      <c r="A10788" s="0" t="s">
        <v>18636</v>
      </c>
      <c r="B10788" s="0" t="s">
        <v>11</v>
      </c>
      <c r="C10788" s="0" t="s">
        <v>12</v>
      </c>
      <c r="D10788" s="8" t="s">
        <v>18828</v>
      </c>
      <c r="E10788" s="2" t="s">
        <v>14</v>
      </c>
      <c r="F10788" s="9"/>
      <c r="G10788" s="0" t="s">
        <v>16</v>
      </c>
      <c r="H10788" s="8" t="s">
        <v>1170</v>
      </c>
      <c r="I10788" s="2" t="s">
        <v>18</v>
      </c>
      <c r="J10788" s="10" t="str">
        <f aca="false">_xlfn.ORG.LIBREOFFICE.REGEX($F10788,"^[:digit:]+\:0\:.?[169F]\:","")</f>
        <v/>
      </c>
      <c r="K10788" s="2"/>
      <c r="L10788" s="2"/>
      <c r="N10788" s="2"/>
      <c r="O10788" s="2"/>
      <c r="Q10788" s="2"/>
      <c r="R10788" s="2"/>
      <c r="S10788" s="2"/>
    </row>
    <row r="10789" customFormat="false" ht="12.8" hidden="false" customHeight="false" outlineLevel="0" collapsed="false">
      <c r="A10789" s="0" t="s">
        <v>18636</v>
      </c>
      <c r="B10789" s="0" t="s">
        <v>11</v>
      </c>
      <c r="C10789" s="0" t="s">
        <v>12</v>
      </c>
      <c r="D10789" s="8" t="s">
        <v>18832</v>
      </c>
      <c r="E10789" s="2" t="s">
        <v>14</v>
      </c>
      <c r="F10789" s="9" t="s">
        <v>18833</v>
      </c>
      <c r="G10789" s="0" t="s">
        <v>16</v>
      </c>
      <c r="H10789" s="8" t="s">
        <v>18831</v>
      </c>
      <c r="I10789" s="2" t="s">
        <v>18</v>
      </c>
      <c r="J10789" s="10" t="str">
        <f aca="false">_xlfn.ORG.LIBREOFFICE.REGEX($F10789,"^[:digit:]+\:0\:.?[169F]\:","")</f>
        <v>32CE:190:13E:820000:0:0:0:</v>
      </c>
      <c r="K10789" s="2"/>
      <c r="L10789" s="2"/>
      <c r="M10789" s="2"/>
      <c r="N10789" s="2"/>
      <c r="Q10789" s="2"/>
      <c r="R10789" s="2"/>
      <c r="S10789" s="2"/>
    </row>
    <row r="10790" customFormat="false" ht="12.8" hidden="false" customHeight="false" outlineLevel="0" collapsed="false">
      <c r="A10790" s="0" t="s">
        <v>18636</v>
      </c>
      <c r="B10790" s="0" t="s">
        <v>11</v>
      </c>
      <c r="C10790" s="0" t="s">
        <v>12</v>
      </c>
      <c r="D10790" s="8" t="s">
        <v>18834</v>
      </c>
      <c r="E10790" s="2" t="s">
        <v>14</v>
      </c>
      <c r="F10790" s="9" t="s">
        <v>18835</v>
      </c>
      <c r="G10790" s="0" t="s">
        <v>16</v>
      </c>
      <c r="H10790" s="8" t="s">
        <v>18836</v>
      </c>
      <c r="I10790" s="2" t="s">
        <v>18</v>
      </c>
      <c r="J10790" s="10" t="str">
        <f aca="false">_xlfn.ORG.LIBREOFFICE.REGEX($F10790,"^[:digit:]+\:0\:.?[169F]\:","")</f>
        <v>4290:2BC0:13E:820000:0:0:0:</v>
      </c>
      <c r="K10790" s="2"/>
      <c r="L10790" s="2"/>
      <c r="N10790" s="2"/>
      <c r="O10790" s="2"/>
      <c r="Q10790" s="2"/>
      <c r="R10790" s="2"/>
      <c r="S10790" s="2"/>
    </row>
    <row r="10791" customFormat="false" ht="12.8" hidden="false" customHeight="false" outlineLevel="0" collapsed="false">
      <c r="A10791" s="0" t="s">
        <v>18636</v>
      </c>
      <c r="B10791" s="0" t="s">
        <v>11</v>
      </c>
      <c r="C10791" s="0" t="s">
        <v>12</v>
      </c>
      <c r="D10791" s="8" t="s">
        <v>18837</v>
      </c>
      <c r="E10791" s="2" t="s">
        <v>14</v>
      </c>
      <c r="F10791" s="9" t="s">
        <v>18838</v>
      </c>
      <c r="G10791" s="0" t="s">
        <v>16</v>
      </c>
      <c r="H10791" s="8" t="s">
        <v>18839</v>
      </c>
      <c r="I10791" s="2" t="s">
        <v>18</v>
      </c>
      <c r="J10791" s="10" t="str">
        <f aca="false">_xlfn.ORG.LIBREOFFICE.REGEX($F10791,"^[:digit:]+\:0\:.?[169F]\:","")</f>
        <v>3D63:2C88:13E:820000:0:0:0:</v>
      </c>
      <c r="K10791" s="2"/>
      <c r="L10791" s="2"/>
      <c r="N10791" s="2"/>
      <c r="O10791" s="2"/>
      <c r="Q10791" s="2"/>
      <c r="R10791" s="2"/>
      <c r="S10791" s="2"/>
    </row>
    <row r="10792" customFormat="false" ht="12.8" hidden="false" customHeight="false" outlineLevel="0" collapsed="false">
      <c r="A10792" s="0" t="s">
        <v>18636</v>
      </c>
      <c r="B10792" s="0" t="s">
        <v>11</v>
      </c>
      <c r="C10792" s="0" t="s">
        <v>12</v>
      </c>
      <c r="D10792" s="8" t="s">
        <v>18837</v>
      </c>
      <c r="E10792" s="2" t="s">
        <v>14</v>
      </c>
      <c r="F10792" s="9" t="s">
        <v>18840</v>
      </c>
      <c r="G10792" s="0" t="s">
        <v>16</v>
      </c>
      <c r="H10792" s="8" t="s">
        <v>18839</v>
      </c>
      <c r="I10792" s="2" t="s">
        <v>18</v>
      </c>
      <c r="J10792" s="10" t="str">
        <f aca="false">_xlfn.ORG.LIBREOFFICE.REGEX($F10792,"^[:digit:]+\:0\:.?[169F]\:","")</f>
        <v>4299:2BC0:13E:820000:0:0:0:</v>
      </c>
      <c r="K10792" s="2"/>
      <c r="L10792" s="2"/>
      <c r="N10792" s="2"/>
      <c r="O10792" s="2"/>
      <c r="Q10792" s="2"/>
      <c r="R10792" s="2"/>
      <c r="S10792" s="2"/>
    </row>
    <row r="10793" customFormat="false" ht="12.8" hidden="false" customHeight="false" outlineLevel="0" collapsed="false">
      <c r="A10793" s="0" t="s">
        <v>18636</v>
      </c>
      <c r="B10793" s="0" t="s">
        <v>11</v>
      </c>
      <c r="C10793" s="0" t="s">
        <v>12</v>
      </c>
      <c r="D10793" s="8" t="s">
        <v>18841</v>
      </c>
      <c r="E10793" s="2" t="s">
        <v>14</v>
      </c>
      <c r="F10793" s="9" t="s">
        <v>18842</v>
      </c>
      <c r="G10793" s="0" t="s">
        <v>16</v>
      </c>
      <c r="H10793" s="8" t="s">
        <v>18843</v>
      </c>
      <c r="I10793" s="2" t="s">
        <v>18</v>
      </c>
      <c r="J10793" s="10" t="str">
        <f aca="false">_xlfn.ORG.LIBREOFFICE.REGEX($F10793,"^[:digit:]+\:0\:.?[169F]\:","")</f>
        <v>429C:2BC0:13E:820000:0:0:0:</v>
      </c>
      <c r="K10793" s="2"/>
      <c r="L10793" s="2"/>
      <c r="N10793" s="2"/>
      <c r="Q10793" s="2"/>
      <c r="R10793" s="2"/>
      <c r="S10793" s="2"/>
    </row>
    <row r="10794" customFormat="false" ht="12.8" hidden="false" customHeight="false" outlineLevel="0" collapsed="false">
      <c r="A10794" s="0" t="s">
        <v>18636</v>
      </c>
      <c r="B10794" s="0" t="s">
        <v>11</v>
      </c>
      <c r="C10794" s="0" t="s">
        <v>12</v>
      </c>
      <c r="D10794" s="8" t="s">
        <v>18844</v>
      </c>
      <c r="E10794" s="2" t="s">
        <v>14</v>
      </c>
      <c r="F10794" s="9" t="s">
        <v>18845</v>
      </c>
      <c r="G10794" s="0" t="s">
        <v>16</v>
      </c>
      <c r="H10794" s="8" t="s">
        <v>18846</v>
      </c>
      <c r="I10794" s="2" t="s">
        <v>18</v>
      </c>
      <c r="J10794" s="10" t="str">
        <f aca="false">_xlfn.ORG.LIBREOFFICE.REGEX($F10794,"^[:digit:]+\:0\:.?[169F]\:","")</f>
        <v>429B:2BC0:13E:820000:0:0:0:</v>
      </c>
      <c r="K10794" s="2"/>
      <c r="L10794" s="2"/>
      <c r="N10794" s="2"/>
      <c r="O10794" s="2"/>
      <c r="Q10794" s="2"/>
      <c r="R10794" s="2"/>
      <c r="S10794" s="2"/>
    </row>
    <row r="10795" customFormat="false" ht="12.8" hidden="false" customHeight="false" outlineLevel="0" collapsed="false">
      <c r="A10795" s="0" t="s">
        <v>18636</v>
      </c>
      <c r="B10795" s="0" t="s">
        <v>11</v>
      </c>
      <c r="C10795" s="0" t="s">
        <v>12</v>
      </c>
      <c r="D10795" s="8" t="s">
        <v>18847</v>
      </c>
      <c r="E10795" s="2" t="s">
        <v>14</v>
      </c>
      <c r="F10795" s="9" t="s">
        <v>18848</v>
      </c>
      <c r="G10795" s="0" t="s">
        <v>16</v>
      </c>
      <c r="H10795" s="8" t="s">
        <v>18849</v>
      </c>
      <c r="I10795" s="2" t="s">
        <v>18</v>
      </c>
      <c r="J10795" s="10" t="str">
        <f aca="false">_xlfn.ORG.LIBREOFFICE.REGEX($F10795,"^[:digit:]+\:0\:.?[169F]\:","")</f>
        <v>360A:C8:13E:820000:0:0:0:</v>
      </c>
      <c r="K10795" s="2"/>
      <c r="L10795" s="2"/>
      <c r="N10795" s="2"/>
      <c r="Q10795" s="2"/>
      <c r="R10795" s="2"/>
      <c r="S10795" s="2"/>
    </row>
    <row r="10796" customFormat="false" ht="12.8" hidden="false" customHeight="false" outlineLevel="0" collapsed="false">
      <c r="A10796" s="0" t="s">
        <v>18636</v>
      </c>
      <c r="B10796" s="0" t="s">
        <v>11</v>
      </c>
      <c r="C10796" s="0" t="s">
        <v>12</v>
      </c>
      <c r="D10796" s="8" t="s">
        <v>18847</v>
      </c>
      <c r="E10796" s="2" t="s">
        <v>14</v>
      </c>
      <c r="F10796" s="9" t="s">
        <v>18850</v>
      </c>
      <c r="G10796" s="0" t="s">
        <v>16</v>
      </c>
      <c r="H10796" s="8" t="s">
        <v>10631</v>
      </c>
      <c r="I10796" s="2" t="s">
        <v>18</v>
      </c>
      <c r="J10796" s="10" t="str">
        <f aca="false">_xlfn.ORG.LIBREOFFICE.REGEX($F10796,"^[:digit:]+\:0\:.?[169F]\:","")</f>
        <v>3E25:2EE0:13E:820000:0:0:0:</v>
      </c>
      <c r="K10796" s="2"/>
      <c r="L10796" s="2"/>
      <c r="M10796" s="2"/>
      <c r="O10796" s="2"/>
      <c r="Q10796" s="2"/>
      <c r="R10796" s="2"/>
      <c r="S10796" s="2"/>
    </row>
    <row r="10797" customFormat="false" ht="12.8" hidden="false" customHeight="false" outlineLevel="0" collapsed="false">
      <c r="A10797" s="0" t="s">
        <v>18636</v>
      </c>
      <c r="B10797" s="0" t="s">
        <v>11</v>
      </c>
      <c r="C10797" s="0" t="s">
        <v>12</v>
      </c>
      <c r="D10797" s="8" t="s">
        <v>18847</v>
      </c>
      <c r="E10797" s="2" t="s">
        <v>14</v>
      </c>
      <c r="F10797" s="9" t="s">
        <v>18851</v>
      </c>
      <c r="G10797" s="0" t="s">
        <v>16</v>
      </c>
      <c r="H10797" s="8" t="s">
        <v>10631</v>
      </c>
      <c r="I10797" s="2" t="s">
        <v>18</v>
      </c>
      <c r="J10797" s="10" t="str">
        <f aca="false">_xlfn.ORG.LIBREOFFICE.REGEX($F10797,"^[:digit:]+\:0\:.?[169F]\:","")</f>
        <v>3E2A:2EE0:13E:820000:0:0:0:</v>
      </c>
      <c r="K10797" s="2"/>
      <c r="L10797" s="2"/>
      <c r="Q10797" s="2"/>
      <c r="R10797" s="2"/>
      <c r="S10797" s="2"/>
    </row>
    <row r="10798" customFormat="false" ht="12.8" hidden="false" customHeight="false" outlineLevel="0" collapsed="false">
      <c r="A10798" s="0" t="s">
        <v>18636</v>
      </c>
      <c r="B10798" s="0" t="s">
        <v>11</v>
      </c>
      <c r="C10798" s="0" t="s">
        <v>12</v>
      </c>
      <c r="D10798" s="8" t="s">
        <v>18852</v>
      </c>
      <c r="E10798" s="2" t="s">
        <v>14</v>
      </c>
      <c r="F10798" s="9" t="s">
        <v>18853</v>
      </c>
      <c r="G10798" s="0" t="s">
        <v>16</v>
      </c>
      <c r="H10798" s="8" t="s">
        <v>18854</v>
      </c>
      <c r="I10798" s="2" t="s">
        <v>18</v>
      </c>
      <c r="J10798" s="10" t="str">
        <f aca="false">_xlfn.ORG.LIBREOFFICE.REGEX($F10798,"^[:digit:]+\:0\:.?[169F]\:","")</f>
        <v>1316:2E7C:13E:820000:0:0:0:</v>
      </c>
      <c r="K10798" s="2"/>
      <c r="L10798" s="2"/>
      <c r="M10798" s="2"/>
      <c r="O10798" s="2"/>
      <c r="Q10798" s="2"/>
      <c r="R10798" s="2"/>
      <c r="S10798" s="2"/>
    </row>
    <row r="10799" customFormat="false" ht="12.8" hidden="false" customHeight="false" outlineLevel="0" collapsed="false">
      <c r="A10799" s="0" t="s">
        <v>18636</v>
      </c>
      <c r="B10799" s="0" t="s">
        <v>11</v>
      </c>
      <c r="C10799" s="0" t="s">
        <v>12</v>
      </c>
      <c r="D10799" s="8" t="s">
        <v>18852</v>
      </c>
      <c r="E10799" s="2" t="s">
        <v>14</v>
      </c>
      <c r="F10799" s="9" t="s">
        <v>18855</v>
      </c>
      <c r="G10799" s="0" t="s">
        <v>16</v>
      </c>
      <c r="H10799" s="8" t="s">
        <v>715</v>
      </c>
      <c r="I10799" s="2" t="s">
        <v>18</v>
      </c>
      <c r="J10799" s="10" t="str">
        <f aca="false">_xlfn.ORG.LIBREOFFICE.REGEX($F10799,"^[:digit:]+\:0\:.?[169F]\:","")</f>
        <v>290C:1EDC:71:820000:0:0:0:</v>
      </c>
      <c r="K10799" s="2"/>
      <c r="L10799" s="2"/>
      <c r="N10799" s="2"/>
      <c r="Q10799" s="2"/>
      <c r="R10799" s="2"/>
      <c r="S10799" s="2"/>
    </row>
    <row r="10800" customFormat="false" ht="12.8" hidden="false" customHeight="false" outlineLevel="0" collapsed="false">
      <c r="A10800" s="0" t="s">
        <v>18636</v>
      </c>
      <c r="B10800" s="0" t="s">
        <v>11</v>
      </c>
      <c r="C10800" s="0" t="s">
        <v>12</v>
      </c>
      <c r="D10800" s="8" t="s">
        <v>18852</v>
      </c>
      <c r="E10800" s="2" t="s">
        <v>14</v>
      </c>
      <c r="F10800" s="9" t="s">
        <v>18856</v>
      </c>
      <c r="G10800" s="0" t="s">
        <v>16</v>
      </c>
      <c r="H10800" s="8" t="s">
        <v>18857</v>
      </c>
      <c r="I10800" s="2" t="s">
        <v>18</v>
      </c>
      <c r="J10800" s="10" t="str">
        <f aca="false">_xlfn.ORG.LIBREOFFICE.REGEX($F10800,"^[:digit:]+\:0\:.?[169F]\:","")</f>
        <v>2910:1EDC:71:820000:0:0:0:</v>
      </c>
      <c r="K10800" s="2"/>
      <c r="L10800" s="2"/>
      <c r="N10800" s="2"/>
      <c r="O10800" s="2"/>
      <c r="Q10800" s="2"/>
      <c r="R10800" s="2"/>
      <c r="S10800" s="2"/>
    </row>
    <row r="10801" customFormat="false" ht="12.8" hidden="false" customHeight="false" outlineLevel="0" collapsed="false">
      <c r="A10801" s="0" t="s">
        <v>18636</v>
      </c>
      <c r="B10801" s="0" t="s">
        <v>11</v>
      </c>
      <c r="C10801" s="0" t="s">
        <v>12</v>
      </c>
      <c r="D10801" s="8" t="s">
        <v>18852</v>
      </c>
      <c r="E10801" s="2" t="s">
        <v>14</v>
      </c>
      <c r="F10801" s="9" t="s">
        <v>18858</v>
      </c>
      <c r="G10801" s="0" t="s">
        <v>16</v>
      </c>
      <c r="H10801" s="8" t="s">
        <v>18854</v>
      </c>
      <c r="I10801" s="2" t="s">
        <v>18</v>
      </c>
      <c r="J10801" s="10" t="str">
        <f aca="false">_xlfn.ORG.LIBREOFFICE.REGEX($F10801,"^[:digit:]+\:0\:.?[169F]\:","")</f>
        <v>3636:C8:13E:820000:0:0:0:</v>
      </c>
      <c r="K10801" s="2"/>
      <c r="L10801" s="2"/>
      <c r="N10801" s="2"/>
      <c r="O10801" s="2"/>
      <c r="Q10801" s="2"/>
      <c r="R10801" s="2"/>
      <c r="S10801" s="2"/>
    </row>
    <row r="10802" customFormat="false" ht="12.8" hidden="false" customHeight="false" outlineLevel="0" collapsed="false">
      <c r="A10802" s="0" t="s">
        <v>18636</v>
      </c>
      <c r="B10802" s="0" t="s">
        <v>11</v>
      </c>
      <c r="C10802" s="0" t="s">
        <v>12</v>
      </c>
      <c r="D10802" s="8" t="s">
        <v>18859</v>
      </c>
      <c r="E10802" s="2" t="s">
        <v>14</v>
      </c>
      <c r="F10802" s="9" t="s">
        <v>18860</v>
      </c>
      <c r="G10802" s="0" t="s">
        <v>16</v>
      </c>
      <c r="H10802" s="8" t="s">
        <v>18861</v>
      </c>
      <c r="I10802" s="2" t="s">
        <v>18</v>
      </c>
      <c r="J10802" s="10" t="str">
        <f aca="false">_xlfn.ORG.LIBREOFFICE.REGEX($F10802,"^[:digit:]+\:0\:.?[169F]\:","")</f>
        <v>290A:1EDC:71:820000:0:0:0:</v>
      </c>
      <c r="K10802" s="2"/>
      <c r="L10802" s="2"/>
      <c r="N10802" s="2"/>
      <c r="Q10802" s="2"/>
      <c r="R10802" s="2"/>
      <c r="S10802" s="2"/>
    </row>
    <row r="10803" customFormat="false" ht="12.8" hidden="false" customHeight="false" outlineLevel="0" collapsed="false">
      <c r="A10803" s="0" t="s">
        <v>18636</v>
      </c>
      <c r="B10803" s="0" t="s">
        <v>11</v>
      </c>
      <c r="C10803" s="0" t="s">
        <v>12</v>
      </c>
      <c r="D10803" s="8" t="s">
        <v>18862</v>
      </c>
      <c r="E10803" s="2" t="s">
        <v>14</v>
      </c>
      <c r="F10803" s="9" t="s">
        <v>18863</v>
      </c>
      <c r="G10803" s="0" t="s">
        <v>16</v>
      </c>
      <c r="H10803" s="8" t="s">
        <v>18864</v>
      </c>
      <c r="I10803" s="2" t="s">
        <v>18</v>
      </c>
      <c r="J10803" s="10" t="str">
        <f aca="false">_xlfn.ORG.LIBREOFFICE.REGEX($F10803,"^[:digit:]+\:0\:.?[169F]\:","")</f>
        <v>3E24:2EE0:13E:820000:0:0:0:</v>
      </c>
      <c r="K10803" s="2"/>
      <c r="L10803" s="2"/>
      <c r="N10803" s="2"/>
      <c r="O10803" s="2"/>
      <c r="Q10803" s="2"/>
      <c r="R10803" s="2"/>
      <c r="S10803" s="2"/>
    </row>
    <row r="10804" customFormat="false" ht="12.8" hidden="false" customHeight="false" outlineLevel="0" collapsed="false">
      <c r="A10804" s="0" t="s">
        <v>18636</v>
      </c>
      <c r="B10804" s="0" t="s">
        <v>11</v>
      </c>
      <c r="C10804" s="0" t="s">
        <v>12</v>
      </c>
      <c r="D10804" s="8" t="s">
        <v>18865</v>
      </c>
      <c r="E10804" s="2" t="s">
        <v>14</v>
      </c>
      <c r="F10804" s="9" t="s">
        <v>18866</v>
      </c>
      <c r="G10804" s="0" t="s">
        <v>16</v>
      </c>
      <c r="H10804" s="8" t="s">
        <v>18867</v>
      </c>
      <c r="I10804" s="2" t="s">
        <v>18</v>
      </c>
      <c r="J10804" s="10" t="str">
        <f aca="false">_xlfn.ORG.LIBREOFFICE.REGEX($F10804,"^[:digit:]+\:0\:.?[169F]\:","")</f>
        <v>13F1:5DC:13E:820000:0:0:0:</v>
      </c>
      <c r="K10804" s="2"/>
      <c r="L10804" s="2"/>
      <c r="N10804" s="2"/>
      <c r="O10804" s="2"/>
      <c r="Q10804" s="2"/>
      <c r="R10804" s="2"/>
      <c r="S10804" s="2"/>
    </row>
    <row r="10805" customFormat="false" ht="12.8" hidden="false" customHeight="false" outlineLevel="0" collapsed="false">
      <c r="A10805" s="0" t="s">
        <v>18636</v>
      </c>
      <c r="B10805" s="0" t="s">
        <v>11</v>
      </c>
      <c r="C10805" s="0" t="s">
        <v>12</v>
      </c>
      <c r="D10805" s="8" t="s">
        <v>18868</v>
      </c>
      <c r="E10805" s="2" t="s">
        <v>14</v>
      </c>
      <c r="F10805" s="9" t="s">
        <v>18869</v>
      </c>
      <c r="G10805" s="0" t="s">
        <v>16</v>
      </c>
      <c r="H10805" s="8" t="s">
        <v>18870</v>
      </c>
      <c r="I10805" s="2" t="s">
        <v>18</v>
      </c>
      <c r="J10805" s="10" t="str">
        <f aca="false">_xlfn.ORG.LIBREOFFICE.REGEX($F10805,"^[:digit:]+\:0\:.?[169F]\:","")</f>
        <v>3D65:2C88:13E:820000:0:0:0:</v>
      </c>
      <c r="K10805" s="2"/>
      <c r="L10805" s="2"/>
      <c r="M10805" s="2"/>
      <c r="Q10805" s="2"/>
      <c r="R10805" s="2"/>
      <c r="S10805" s="2"/>
    </row>
    <row r="10806" customFormat="false" ht="12.8" hidden="false" customHeight="false" outlineLevel="0" collapsed="false">
      <c r="A10806" s="0" t="s">
        <v>18636</v>
      </c>
      <c r="B10806" s="0" t="s">
        <v>11</v>
      </c>
      <c r="C10806" s="0" t="s">
        <v>12</v>
      </c>
      <c r="D10806" s="8" t="s">
        <v>18868</v>
      </c>
      <c r="E10806" s="2" t="s">
        <v>14</v>
      </c>
      <c r="F10806" s="9" t="s">
        <v>18871</v>
      </c>
      <c r="G10806" s="0" t="s">
        <v>16</v>
      </c>
      <c r="H10806" s="8" t="s">
        <v>18870</v>
      </c>
      <c r="I10806" s="2" t="s">
        <v>18</v>
      </c>
      <c r="J10806" s="10" t="str">
        <f aca="false">_xlfn.ORG.LIBREOFFICE.REGEX($F10806,"^[:digit:]+\:0\:.?[169F]\:","")</f>
        <v>3D97:2C88:13E:820000:0:0:0:</v>
      </c>
      <c r="K10806" s="2"/>
      <c r="L10806" s="2"/>
      <c r="O10806" s="2"/>
      <c r="Q10806" s="2"/>
      <c r="R10806" s="2"/>
      <c r="S10806" s="2"/>
    </row>
    <row r="10807" customFormat="false" ht="12.8" hidden="false" customHeight="false" outlineLevel="0" collapsed="false">
      <c r="A10807" s="0" t="s">
        <v>18636</v>
      </c>
      <c r="B10807" s="0" t="s">
        <v>11</v>
      </c>
      <c r="C10807" s="0" t="s">
        <v>12</v>
      </c>
      <c r="D10807" s="8" t="s">
        <v>18872</v>
      </c>
      <c r="E10807" s="2" t="s">
        <v>14</v>
      </c>
      <c r="F10807" s="9" t="s">
        <v>18873</v>
      </c>
      <c r="G10807" s="0" t="s">
        <v>16</v>
      </c>
      <c r="H10807" s="8" t="s">
        <v>18874</v>
      </c>
      <c r="I10807" s="2" t="s">
        <v>18</v>
      </c>
      <c r="J10807" s="10" t="str">
        <f aca="false">_xlfn.ORG.LIBREOFFICE.REGEX($F10807,"^[:digit:]+\:0\:.?[169F]\:","")</f>
        <v>428A:2BC0:13E:820000:0:0:0:</v>
      </c>
      <c r="K10807" s="2"/>
      <c r="L10807" s="2"/>
      <c r="M10807" s="2"/>
      <c r="N10807" s="2"/>
      <c r="Q10807" s="2"/>
      <c r="R10807" s="2"/>
      <c r="S10807" s="2"/>
    </row>
    <row r="10808" customFormat="false" ht="12.8" hidden="false" customHeight="false" outlineLevel="0" collapsed="false">
      <c r="A10808" s="0" t="s">
        <v>18636</v>
      </c>
      <c r="B10808" s="0" t="s">
        <v>11</v>
      </c>
      <c r="C10808" s="0" t="s">
        <v>12</v>
      </c>
      <c r="D10808" s="8" t="s">
        <v>18875</v>
      </c>
      <c r="E10808" s="2" t="s">
        <v>14</v>
      </c>
      <c r="F10808" s="9" t="s">
        <v>18876</v>
      </c>
      <c r="G10808" s="0" t="s">
        <v>16</v>
      </c>
      <c r="H10808" s="8" t="s">
        <v>18877</v>
      </c>
      <c r="I10808" s="2" t="s">
        <v>18</v>
      </c>
      <c r="J10808" s="10" t="str">
        <f aca="false">_xlfn.ORG.LIBREOFFICE.REGEX($F10808,"^[:digit:]+\:0\:.?[169F]\:","")</f>
        <v>3D68:2C88:13E:820000:0:0:0:</v>
      </c>
      <c r="K10808" s="2"/>
      <c r="L10808" s="2"/>
      <c r="O10808" s="2"/>
      <c r="Q10808" s="2"/>
      <c r="R10808" s="2"/>
      <c r="S10808" s="2"/>
    </row>
    <row r="10809" customFormat="false" ht="12.8" hidden="false" customHeight="false" outlineLevel="0" collapsed="false">
      <c r="A10809" s="0" t="s">
        <v>18636</v>
      </c>
      <c r="B10809" s="0" t="s">
        <v>11</v>
      </c>
      <c r="C10809" s="0" t="s">
        <v>12</v>
      </c>
      <c r="D10809" s="8" t="s">
        <v>18875</v>
      </c>
      <c r="E10809" s="2" t="s">
        <v>14</v>
      </c>
      <c r="F10809" s="9" t="s">
        <v>18878</v>
      </c>
      <c r="G10809" s="0" t="s">
        <v>16</v>
      </c>
      <c r="H10809" s="8" t="s">
        <v>18877</v>
      </c>
      <c r="I10809" s="2" t="s">
        <v>18</v>
      </c>
      <c r="J10809" s="10" t="str">
        <f aca="false">_xlfn.ORG.LIBREOFFICE.REGEX($F10809,"^[:digit:]+\:0\:.?[169F]\:","")</f>
        <v>3D9A:2C88:13E:820000:0:0:0:</v>
      </c>
      <c r="K10809" s="2"/>
      <c r="L10809" s="2"/>
      <c r="N10809" s="2"/>
      <c r="Q10809" s="2"/>
      <c r="R10809" s="2"/>
      <c r="S10809" s="2"/>
    </row>
    <row r="10810" customFormat="false" ht="12.8" hidden="false" customHeight="false" outlineLevel="0" collapsed="false">
      <c r="A10810" s="0" t="s">
        <v>18636</v>
      </c>
      <c r="B10810" s="0" t="s">
        <v>11</v>
      </c>
      <c r="C10810" s="0" t="s">
        <v>12</v>
      </c>
      <c r="D10810" s="8" t="s">
        <v>18879</v>
      </c>
      <c r="E10810" s="2" t="s">
        <v>14</v>
      </c>
      <c r="F10810" s="9" t="s">
        <v>18880</v>
      </c>
      <c r="G10810" s="0" t="s">
        <v>16</v>
      </c>
      <c r="H10810" s="8" t="s">
        <v>13306</v>
      </c>
      <c r="I10810" s="2" t="s">
        <v>18</v>
      </c>
      <c r="J10810" s="10" t="str">
        <f aca="false">_xlfn.ORG.LIBREOFFICE.REGEX($F10810,"^[:digit:]+\:0\:.?[169F]\:","")</f>
        <v>3D62:2C88:13E:820000:0:0:0:</v>
      </c>
      <c r="K10810" s="2"/>
      <c r="L10810" s="2"/>
      <c r="N10810" s="2"/>
      <c r="Q10810" s="2"/>
      <c r="R10810" s="2"/>
      <c r="S10810" s="2"/>
    </row>
    <row r="10811" customFormat="false" ht="12.8" hidden="false" customHeight="false" outlineLevel="0" collapsed="false">
      <c r="A10811" s="0" t="s">
        <v>18636</v>
      </c>
      <c r="B10811" s="0" t="s">
        <v>11</v>
      </c>
      <c r="C10811" s="0" t="s">
        <v>12</v>
      </c>
      <c r="D10811" s="8" t="s">
        <v>18879</v>
      </c>
      <c r="E10811" s="2" t="s">
        <v>14</v>
      </c>
      <c r="F10811" s="9" t="s">
        <v>18881</v>
      </c>
      <c r="G10811" s="0" t="s">
        <v>16</v>
      </c>
      <c r="H10811" s="8" t="s">
        <v>13306</v>
      </c>
      <c r="I10811" s="2" t="s">
        <v>18</v>
      </c>
      <c r="J10811" s="10" t="str">
        <f aca="false">_xlfn.ORG.LIBREOFFICE.REGEX($F10811,"^[:digit:]+\:0\:.?[169F]\:","")</f>
        <v>3D94:2C88:13E:820000:0:0:0:</v>
      </c>
      <c r="K10811" s="2"/>
      <c r="L10811" s="2"/>
      <c r="N10811" s="2"/>
      <c r="O10811" s="2"/>
      <c r="Q10811" s="2"/>
      <c r="R10811" s="2"/>
      <c r="S10811" s="2"/>
    </row>
    <row r="10812" customFormat="false" ht="12.8" hidden="false" customHeight="false" outlineLevel="0" collapsed="false">
      <c r="A10812" s="0" t="s">
        <v>18636</v>
      </c>
      <c r="B10812" s="0" t="s">
        <v>11</v>
      </c>
      <c r="C10812" s="0" t="s">
        <v>12</v>
      </c>
      <c r="D10812" s="8" t="s">
        <v>18882</v>
      </c>
      <c r="E10812" s="2" t="s">
        <v>14</v>
      </c>
      <c r="F10812" s="9" t="s">
        <v>18883</v>
      </c>
      <c r="G10812" s="0" t="s">
        <v>16</v>
      </c>
      <c r="H10812" s="8" t="s">
        <v>12705</v>
      </c>
      <c r="I10812" s="2" t="s">
        <v>18</v>
      </c>
      <c r="J10812" s="10" t="str">
        <f aca="false">_xlfn.ORG.LIBREOFFICE.REGEX($F10812,"^[:digit:]+\:0\:.?[169F]\:","")</f>
        <v>3D5D:2C88:13E:820000:0:0:0:</v>
      </c>
      <c r="K10812" s="2"/>
      <c r="L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18636</v>
      </c>
      <c r="B10813" s="0" t="s">
        <v>11</v>
      </c>
      <c r="C10813" s="0" t="s">
        <v>12</v>
      </c>
      <c r="D10813" s="8" t="s">
        <v>18882</v>
      </c>
      <c r="E10813" s="2" t="s">
        <v>14</v>
      </c>
      <c r="F10813" s="9" t="s">
        <v>18884</v>
      </c>
      <c r="G10813" s="0" t="s">
        <v>16</v>
      </c>
      <c r="H10813" s="8" t="s">
        <v>12705</v>
      </c>
      <c r="I10813" s="2" t="s">
        <v>18</v>
      </c>
      <c r="J10813" s="10" t="str">
        <f aca="false">_xlfn.ORG.LIBREOFFICE.REGEX($F10813,"^[:digit:]+\:0\:.?[169F]\:","")</f>
        <v>3D8F:2C88:13E:820000:0:0:0:</v>
      </c>
      <c r="K10813" s="2"/>
      <c r="L10813" s="2"/>
      <c r="M10813" s="2"/>
      <c r="N10813" s="2"/>
      <c r="Q10813" s="2"/>
      <c r="R10813" s="2"/>
      <c r="S10813" s="2"/>
    </row>
    <row r="10814" customFormat="false" ht="12.8" hidden="false" customHeight="false" outlineLevel="0" collapsed="false">
      <c r="A10814" s="0" t="s">
        <v>18636</v>
      </c>
      <c r="B10814" s="0" t="s">
        <v>11</v>
      </c>
      <c r="C10814" s="0" t="s">
        <v>12</v>
      </c>
      <c r="D10814" s="8" t="s">
        <v>18885</v>
      </c>
      <c r="E10814" s="2" t="s">
        <v>14</v>
      </c>
      <c r="F10814" s="9" t="s">
        <v>18886</v>
      </c>
      <c r="G10814" s="0" t="s">
        <v>16</v>
      </c>
      <c r="H10814" s="8" t="s">
        <v>18887</v>
      </c>
      <c r="I10814" s="2" t="s">
        <v>18</v>
      </c>
      <c r="J10814" s="10" t="str">
        <f aca="false">_xlfn.ORG.LIBREOFFICE.REGEX($F10814,"^[:digit:]+\:0\:.?[169F]\:","")</f>
        <v>429D:2BC0:13E:820000:0:0:0:</v>
      </c>
      <c r="K10814" s="2"/>
      <c r="L10814" s="2"/>
      <c r="O10814" s="2"/>
      <c r="Q10814" s="2"/>
      <c r="R10814" s="2"/>
      <c r="S10814" s="2"/>
    </row>
    <row r="10815" customFormat="false" ht="12.8" hidden="false" customHeight="false" outlineLevel="0" collapsed="false">
      <c r="A10815" s="0" t="s">
        <v>18636</v>
      </c>
      <c r="B10815" s="0" t="s">
        <v>11</v>
      </c>
      <c r="C10815" s="0" t="s">
        <v>12</v>
      </c>
      <c r="D10815" s="8" t="s">
        <v>18888</v>
      </c>
      <c r="E10815" s="2" t="s">
        <v>14</v>
      </c>
      <c r="F10815" s="9" t="s">
        <v>18889</v>
      </c>
      <c r="G10815" s="0" t="s">
        <v>16</v>
      </c>
      <c r="H10815" s="8" t="s">
        <v>4565</v>
      </c>
      <c r="I10815" s="2" t="s">
        <v>18</v>
      </c>
      <c r="J10815" s="10" t="str">
        <f aca="false">_xlfn.ORG.LIBREOFFICE.REGEX($F10815,"^[:digit:]+\:0\:.?[169F]\:","")</f>
        <v>13F4:5DC:13E:820000:0:0:0:</v>
      </c>
      <c r="K10815" s="2"/>
      <c r="L10815" s="2"/>
      <c r="M10815" s="2"/>
      <c r="N10815" s="2"/>
      <c r="Q10815" s="2"/>
      <c r="R10815" s="2"/>
      <c r="S10815" s="2"/>
    </row>
    <row r="10816" customFormat="false" ht="12.8" hidden="false" customHeight="false" outlineLevel="0" collapsed="false">
      <c r="A10816" s="0" t="s">
        <v>18636</v>
      </c>
      <c r="B10816" s="0" t="s">
        <v>11</v>
      </c>
      <c r="C10816" s="0" t="s">
        <v>12</v>
      </c>
      <c r="D10816" s="8" t="s">
        <v>18888</v>
      </c>
      <c r="E10816" s="2" t="s">
        <v>14</v>
      </c>
      <c r="F10816" s="9" t="s">
        <v>18890</v>
      </c>
      <c r="G10816" s="0" t="s">
        <v>16</v>
      </c>
      <c r="H10816" s="8" t="s">
        <v>3502</v>
      </c>
      <c r="I10816" s="2" t="s">
        <v>18</v>
      </c>
      <c r="J10816" s="10" t="str">
        <f aca="false">_xlfn.ORG.LIBREOFFICE.REGEX($F10816,"^[:digit:]+\:0\:.?[169F]\:","")</f>
        <v>C27:1E78:71:820000:0:0:0:</v>
      </c>
      <c r="K10816" s="2"/>
      <c r="L10816" s="2"/>
      <c r="N10816" s="2"/>
      <c r="O10816" s="2"/>
      <c r="Q10816" s="2"/>
      <c r="R10816" s="2"/>
      <c r="S10816" s="2"/>
    </row>
    <row r="10817" customFormat="false" ht="12.8" hidden="false" customHeight="false" outlineLevel="0" collapsed="false">
      <c r="A10817" s="0" t="s">
        <v>18636</v>
      </c>
      <c r="B10817" s="0" t="s">
        <v>11</v>
      </c>
      <c r="C10817" s="0" t="s">
        <v>12</v>
      </c>
      <c r="D10817" s="8" t="s">
        <v>18888</v>
      </c>
      <c r="E10817" s="2" t="s">
        <v>14</v>
      </c>
      <c r="F10817" s="9" t="s">
        <v>18891</v>
      </c>
      <c r="G10817" s="0" t="s">
        <v>16</v>
      </c>
      <c r="H10817" s="8" t="s">
        <v>4565</v>
      </c>
      <c r="I10817" s="2" t="s">
        <v>18</v>
      </c>
      <c r="J10817" s="10" t="str">
        <f aca="false">_xlfn.ORG.LIBREOFFICE.REGEX($F10817,"^[:digit:]+\:0\:.?[169F]\:","")</f>
        <v>C2D:1E78:71:820000:0:0:0:</v>
      </c>
      <c r="K10817" s="2"/>
      <c r="L10817" s="2"/>
      <c r="M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18636</v>
      </c>
      <c r="B10818" s="0" t="s">
        <v>11</v>
      </c>
      <c r="C10818" s="0" t="s">
        <v>12</v>
      </c>
      <c r="D10818" s="8" t="s">
        <v>18892</v>
      </c>
      <c r="E10818" s="2" t="s">
        <v>14</v>
      </c>
      <c r="F10818" s="9" t="s">
        <v>18893</v>
      </c>
      <c r="G10818" s="0" t="s">
        <v>16</v>
      </c>
      <c r="H10818" s="8" t="s">
        <v>18894</v>
      </c>
      <c r="I10818" s="2" t="s">
        <v>18</v>
      </c>
      <c r="J10818" s="10" t="str">
        <f aca="false">_xlfn.ORG.LIBREOFFICE.REGEX($F10818,"^[:digit:]+\:0\:.?[169F]\:","")</f>
        <v>1CCF:1CE8:71:820000:0:0:0:</v>
      </c>
      <c r="K10818" s="2"/>
      <c r="L10818" s="2"/>
      <c r="O10818" s="2"/>
      <c r="Q10818" s="2"/>
      <c r="R10818" s="2"/>
      <c r="S10818" s="2"/>
    </row>
    <row r="10819" customFormat="false" ht="12.8" hidden="false" customHeight="false" outlineLevel="0" collapsed="false">
      <c r="A10819" s="0" t="s">
        <v>18636</v>
      </c>
      <c r="B10819" s="0" t="s">
        <v>11</v>
      </c>
      <c r="C10819" s="0" t="s">
        <v>12</v>
      </c>
      <c r="D10819" s="8" t="s">
        <v>18892</v>
      </c>
      <c r="E10819" s="2" t="s">
        <v>14</v>
      </c>
      <c r="F10819" s="9" t="s">
        <v>18895</v>
      </c>
      <c r="G10819" s="0" t="s">
        <v>16</v>
      </c>
      <c r="H10819" s="8" t="s">
        <v>18896</v>
      </c>
      <c r="I10819" s="2" t="s">
        <v>18</v>
      </c>
      <c r="J10819" s="10" t="str">
        <f aca="false">_xlfn.ORG.LIBREOFFICE.REGEX($F10819,"^[:digit:]+\:0\:.?[169F]\:","")</f>
        <v>C1F:1E78:71:820000:0:0:0:</v>
      </c>
      <c r="K10819" s="2"/>
      <c r="L10819" s="2"/>
      <c r="O10819" s="2"/>
      <c r="Q10819" s="2"/>
      <c r="R10819" s="2"/>
      <c r="S10819" s="2"/>
    </row>
    <row r="10820" customFormat="false" ht="12.8" hidden="false" customHeight="false" outlineLevel="0" collapsed="false">
      <c r="A10820" s="0" t="s">
        <v>18636</v>
      </c>
      <c r="B10820" s="0" t="s">
        <v>11</v>
      </c>
      <c r="C10820" s="0" t="s">
        <v>12</v>
      </c>
      <c r="D10820" s="8" t="s">
        <v>18892</v>
      </c>
      <c r="E10820" s="2" t="s">
        <v>14</v>
      </c>
      <c r="F10820" s="9" t="s">
        <v>18897</v>
      </c>
      <c r="G10820" s="0" t="s">
        <v>16</v>
      </c>
      <c r="H10820" s="8" t="s">
        <v>18894</v>
      </c>
      <c r="I10820" s="2" t="s">
        <v>18</v>
      </c>
      <c r="J10820" s="10" t="str">
        <f aca="false">_xlfn.ORG.LIBREOFFICE.REGEX($F10820,"^[:digit:]+\:0\:.?[169F]\:","")</f>
        <v>C2B:1E78:71:820000:0:0:0:</v>
      </c>
      <c r="K10820" s="2"/>
      <c r="L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18636</v>
      </c>
      <c r="B10821" s="0" t="s">
        <v>11</v>
      </c>
      <c r="C10821" s="0" t="s">
        <v>12</v>
      </c>
      <c r="D10821" s="8" t="s">
        <v>18898</v>
      </c>
      <c r="E10821" s="2" t="s">
        <v>14</v>
      </c>
      <c r="F10821" s="9" t="s">
        <v>18899</v>
      </c>
      <c r="G10821" s="0" t="s">
        <v>16</v>
      </c>
      <c r="H10821" s="8" t="s">
        <v>5068</v>
      </c>
      <c r="I10821" s="2" t="s">
        <v>18</v>
      </c>
      <c r="J10821" s="10" t="str">
        <f aca="false">_xlfn.ORG.LIBREOFFICE.REGEX($F10821,"^[:digit:]+\:0\:.?[169F]\:","")</f>
        <v>3E23:2EE0:13E:820000:0:0:0:</v>
      </c>
      <c r="K10821" s="2"/>
      <c r="L10821" s="2"/>
      <c r="N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18636</v>
      </c>
      <c r="B10822" s="0" t="s">
        <v>11</v>
      </c>
      <c r="C10822" s="0" t="s">
        <v>12</v>
      </c>
      <c r="D10822" s="8" t="s">
        <v>18900</v>
      </c>
      <c r="E10822" s="2" t="s">
        <v>14</v>
      </c>
      <c r="F10822" s="9" t="s">
        <v>18901</v>
      </c>
      <c r="G10822" s="0" t="s">
        <v>16</v>
      </c>
      <c r="H10822" s="8" t="s">
        <v>7548</v>
      </c>
      <c r="I10822" s="2" t="s">
        <v>18</v>
      </c>
      <c r="J10822" s="10" t="str">
        <f aca="false">_xlfn.ORG.LIBREOFFICE.REGEX($F10822,"^[:digit:]+\:0\:.?[169F]\:","")</f>
        <v>3E22:2EE0:13E:820000:0:0:0:</v>
      </c>
      <c r="K10822" s="2"/>
      <c r="L10822" s="2"/>
      <c r="N10822" s="2"/>
      <c r="O10822" s="2"/>
      <c r="Q10822" s="2"/>
      <c r="R10822" s="2"/>
      <c r="S10822" s="2"/>
    </row>
    <row r="10823" customFormat="false" ht="12.8" hidden="false" customHeight="false" outlineLevel="0" collapsed="false">
      <c r="A10823" s="0" t="s">
        <v>18636</v>
      </c>
      <c r="B10823" s="0" t="s">
        <v>11</v>
      </c>
      <c r="C10823" s="0" t="s">
        <v>12</v>
      </c>
      <c r="D10823" s="8" t="s">
        <v>18902</v>
      </c>
      <c r="E10823" s="2" t="s">
        <v>14</v>
      </c>
      <c r="F10823" s="9" t="s">
        <v>18903</v>
      </c>
      <c r="G10823" s="0" t="s">
        <v>16</v>
      </c>
      <c r="H10823" s="8" t="s">
        <v>1993</v>
      </c>
      <c r="I10823" s="2" t="s">
        <v>18</v>
      </c>
      <c r="J10823" s="10" t="str">
        <f aca="false">_xlfn.ORG.LIBREOFFICE.REGEX($F10823,"^[:digit:]+\:0\:.?[169F]\:","")</f>
        <v>290E:1EDC:71:820000:0:0:0:</v>
      </c>
      <c r="K10823" s="2"/>
      <c r="L10823" s="2"/>
      <c r="N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18636</v>
      </c>
      <c r="B10824" s="0" t="s">
        <v>11</v>
      </c>
      <c r="C10824" s="0" t="s">
        <v>12</v>
      </c>
      <c r="D10824" s="8" t="s">
        <v>18902</v>
      </c>
      <c r="E10824" s="2" t="s">
        <v>14</v>
      </c>
      <c r="F10824" s="9" t="s">
        <v>18904</v>
      </c>
      <c r="G10824" s="0" t="s">
        <v>16</v>
      </c>
      <c r="H10824" s="8" t="s">
        <v>2475</v>
      </c>
      <c r="I10824" s="2" t="s">
        <v>18</v>
      </c>
      <c r="J10824" s="10" t="str">
        <f aca="false">_xlfn.ORG.LIBREOFFICE.REGEX($F10824,"^[:digit:]+\:0\:.?[169F]\:","")</f>
        <v>290F:1EDC:71:820000:0:0:0:</v>
      </c>
      <c r="K10824" s="2"/>
      <c r="L10824" s="2"/>
      <c r="N10824" s="2"/>
      <c r="Q10824" s="2"/>
      <c r="R10824" s="2"/>
      <c r="S10824" s="2"/>
    </row>
    <row r="10825" customFormat="false" ht="12.8" hidden="false" customHeight="false" outlineLevel="0" collapsed="false">
      <c r="A10825" s="0" t="s">
        <v>18636</v>
      </c>
      <c r="B10825" s="0" t="s">
        <v>11</v>
      </c>
      <c r="C10825" s="0" t="s">
        <v>12</v>
      </c>
      <c r="D10825" s="8" t="s">
        <v>18905</v>
      </c>
      <c r="E10825" s="2" t="s">
        <v>14</v>
      </c>
      <c r="F10825" s="9" t="s">
        <v>18906</v>
      </c>
      <c r="G10825" s="0" t="s">
        <v>16</v>
      </c>
      <c r="H10825" s="8" t="s">
        <v>18907</v>
      </c>
      <c r="I10825" s="2" t="s">
        <v>18</v>
      </c>
      <c r="J10825" s="10" t="str">
        <f aca="false">_xlfn.ORG.LIBREOFFICE.REGEX($F10825,"^[:digit:]+\:0\:.?[169F]\:","")</f>
        <v>DCD:2D50:13E:820000:0:0:0:</v>
      </c>
      <c r="K10825" s="2"/>
      <c r="L10825" s="2"/>
      <c r="M10825" s="2"/>
      <c r="N10825" s="2"/>
      <c r="O10825" s="2"/>
      <c r="Q10825" s="2"/>
      <c r="R10825" s="2"/>
      <c r="S10825" s="2"/>
    </row>
    <row r="10826" customFormat="false" ht="12.8" hidden="false" customHeight="false" outlineLevel="0" collapsed="false">
      <c r="A10826" s="0" t="s">
        <v>18636</v>
      </c>
      <c r="B10826" s="0" t="s">
        <v>11</v>
      </c>
      <c r="C10826" s="0" t="s">
        <v>12</v>
      </c>
      <c r="D10826" s="8" t="s">
        <v>18905</v>
      </c>
      <c r="E10826" s="2" t="s">
        <v>14</v>
      </c>
      <c r="F10826" s="9" t="s">
        <v>18908</v>
      </c>
      <c r="G10826" s="0" t="s">
        <v>16</v>
      </c>
      <c r="H10826" s="8" t="s">
        <v>18909</v>
      </c>
      <c r="I10826" s="2" t="s">
        <v>18</v>
      </c>
      <c r="J10826" s="10" t="str">
        <f aca="false">_xlfn.ORG.LIBREOFFICE.REGEX($F10826,"^[:digit:]+\:0\:.?[169F]\:","")</f>
        <v>DD7:2D50:13E:820000:0:0:0:</v>
      </c>
      <c r="K10826" s="2"/>
      <c r="L10826" s="2"/>
      <c r="M10826" s="2"/>
      <c r="N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18636</v>
      </c>
      <c r="B10827" s="0" t="s">
        <v>11</v>
      </c>
      <c r="C10827" s="0" t="s">
        <v>12</v>
      </c>
      <c r="D10827" s="8" t="s">
        <v>18905</v>
      </c>
      <c r="E10827" s="2" t="s">
        <v>14</v>
      </c>
      <c r="F10827" s="9" t="s">
        <v>18910</v>
      </c>
      <c r="G10827" s="0" t="s">
        <v>16</v>
      </c>
      <c r="H10827" s="8" t="s">
        <v>18907</v>
      </c>
      <c r="I10827" s="2" t="s">
        <v>18</v>
      </c>
      <c r="J10827" s="10" t="str">
        <f aca="false">_xlfn.ORG.LIBREOFFICE.REGEX($F10827,"^[:digit:]+\:0\:.?[169F]\:","")</f>
        <v>DFF:2D50:13E:820000:0:0:0:</v>
      </c>
      <c r="K10827" s="2"/>
      <c r="L10827" s="2"/>
      <c r="N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18636</v>
      </c>
      <c r="B10828" s="0" t="s">
        <v>11</v>
      </c>
      <c r="C10828" s="0" t="s">
        <v>12</v>
      </c>
      <c r="D10828" s="8" t="s">
        <v>18905</v>
      </c>
      <c r="E10828" s="2" t="s">
        <v>14</v>
      </c>
      <c r="F10828" s="9" t="s">
        <v>18911</v>
      </c>
      <c r="G10828" s="0" t="s">
        <v>16</v>
      </c>
      <c r="H10828" s="8" t="s">
        <v>18907</v>
      </c>
      <c r="I10828" s="2" t="s">
        <v>18</v>
      </c>
      <c r="J10828" s="10" t="str">
        <f aca="false">_xlfn.ORG.LIBREOFFICE.REGEX($F10828,"^[:digit:]+\:0\:.?[169F]\:","")</f>
        <v>E09:2D50:13E:820000:0:0:0:</v>
      </c>
      <c r="K10828" s="2"/>
      <c r="L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18636</v>
      </c>
      <c r="B10829" s="0" t="s">
        <v>11</v>
      </c>
      <c r="C10829" s="0" t="s">
        <v>12</v>
      </c>
      <c r="D10829" s="8" t="s">
        <v>18912</v>
      </c>
      <c r="E10829" s="2" t="s">
        <v>14</v>
      </c>
      <c r="F10829" s="9" t="s">
        <v>18913</v>
      </c>
      <c r="G10829" s="0" t="s">
        <v>16</v>
      </c>
      <c r="H10829" s="8" t="s">
        <v>18914</v>
      </c>
      <c r="I10829" s="2" t="s">
        <v>18</v>
      </c>
      <c r="J10829" s="10" t="str">
        <f aca="false">_xlfn.ORG.LIBREOFFICE.REGEX($F10829,"^[:digit:]+\:0\:.?[169F]\:","")</f>
        <v>DCE:2D50:13E:820000:0:0:0:</v>
      </c>
      <c r="K10829" s="2"/>
      <c r="L10829" s="2"/>
      <c r="N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18636</v>
      </c>
      <c r="B10830" s="0" t="s">
        <v>11</v>
      </c>
      <c r="C10830" s="0" t="s">
        <v>12</v>
      </c>
      <c r="D10830" s="8" t="s">
        <v>18912</v>
      </c>
      <c r="E10830" s="2" t="s">
        <v>14</v>
      </c>
      <c r="F10830" s="9" t="s">
        <v>18915</v>
      </c>
      <c r="G10830" s="0" t="s">
        <v>16</v>
      </c>
      <c r="H10830" s="8" t="s">
        <v>18916</v>
      </c>
      <c r="I10830" s="2" t="s">
        <v>18</v>
      </c>
      <c r="J10830" s="10" t="str">
        <f aca="false">_xlfn.ORG.LIBREOFFICE.REGEX($F10830,"^[:digit:]+\:0\:.?[169F]\:","")</f>
        <v>DD8:2D50:13E:820000:0:0:0:</v>
      </c>
      <c r="K10830" s="2"/>
      <c r="L10830" s="2"/>
      <c r="N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18636</v>
      </c>
      <c r="B10831" s="0" t="s">
        <v>11</v>
      </c>
      <c r="C10831" s="0" t="s">
        <v>12</v>
      </c>
      <c r="D10831" s="8" t="s">
        <v>18912</v>
      </c>
      <c r="E10831" s="2" t="s">
        <v>14</v>
      </c>
      <c r="F10831" s="9" t="s">
        <v>18917</v>
      </c>
      <c r="G10831" s="0" t="s">
        <v>16</v>
      </c>
      <c r="H10831" s="8" t="s">
        <v>18916</v>
      </c>
      <c r="I10831" s="2" t="s">
        <v>18</v>
      </c>
      <c r="J10831" s="10" t="str">
        <f aca="false">_xlfn.ORG.LIBREOFFICE.REGEX($F10831,"^[:digit:]+\:0\:.?[169F]\:","")</f>
        <v>E00:2D50:13E:820000:0:0:0:</v>
      </c>
    </row>
    <row r="10832" customFormat="false" ht="12.8" hidden="false" customHeight="false" outlineLevel="0" collapsed="false">
      <c r="A10832" s="0" t="s">
        <v>18636</v>
      </c>
      <c r="B10832" s="0" t="s">
        <v>11</v>
      </c>
      <c r="C10832" s="0" t="s">
        <v>12</v>
      </c>
      <c r="D10832" s="8" t="s">
        <v>18912</v>
      </c>
      <c r="E10832" s="2" t="s">
        <v>14</v>
      </c>
      <c r="F10832" s="9" t="s">
        <v>18918</v>
      </c>
      <c r="G10832" s="0" t="s">
        <v>16</v>
      </c>
      <c r="H10832" s="8" t="s">
        <v>18914</v>
      </c>
      <c r="I10832" s="2" t="s">
        <v>18</v>
      </c>
      <c r="J10832" s="10" t="str">
        <f aca="false">_xlfn.ORG.LIBREOFFICE.REGEX($F10832,"^[:digit:]+\:0\:.?[169F]\:","")</f>
        <v>E0A:2D50:13E:820000:0:0:0:</v>
      </c>
      <c r="K10832" s="2"/>
      <c r="L10832" s="2"/>
      <c r="N10832" s="2"/>
      <c r="O10832" s="2"/>
      <c r="Q10832" s="2"/>
      <c r="R10832" s="2"/>
      <c r="S10832" s="2"/>
    </row>
    <row r="10833" customFormat="false" ht="12.8" hidden="false" customHeight="false" outlineLevel="0" collapsed="false">
      <c r="A10833" s="0" t="s">
        <v>18636</v>
      </c>
      <c r="B10833" s="0" t="s">
        <v>11</v>
      </c>
      <c r="C10833" s="0" t="s">
        <v>12</v>
      </c>
      <c r="D10833" s="8" t="s">
        <v>18919</v>
      </c>
      <c r="E10833" s="2" t="s">
        <v>14</v>
      </c>
      <c r="F10833" s="9" t="s">
        <v>18920</v>
      </c>
      <c r="G10833" s="0" t="s">
        <v>16</v>
      </c>
      <c r="H10833" s="8" t="s">
        <v>18921</v>
      </c>
      <c r="I10833" s="2" t="s">
        <v>18</v>
      </c>
      <c r="J10833" s="10" t="str">
        <f aca="false">_xlfn.ORG.LIBREOFFICE.REGEX($F10833,"^[:digit:]+\:0\:.?[169F]\:","")</f>
        <v>10DB:3E8:13E:820000:0:0:0:</v>
      </c>
      <c r="K10833" s="2"/>
      <c r="L10833" s="2"/>
      <c r="O10833" s="2"/>
      <c r="Q10833" s="2"/>
      <c r="R10833" s="2"/>
      <c r="S10833" s="2"/>
    </row>
    <row r="10834" customFormat="false" ht="12.8" hidden="false" customHeight="false" outlineLevel="0" collapsed="false">
      <c r="A10834" s="0" t="s">
        <v>18636</v>
      </c>
      <c r="B10834" s="0" t="s">
        <v>11</v>
      </c>
      <c r="C10834" s="0" t="s">
        <v>12</v>
      </c>
      <c r="D10834" s="8" t="s">
        <v>18919</v>
      </c>
      <c r="E10834" s="2" t="s">
        <v>14</v>
      </c>
      <c r="F10834" s="9" t="s">
        <v>18922</v>
      </c>
      <c r="G10834" s="0" t="s">
        <v>16</v>
      </c>
      <c r="H10834" s="8" t="s">
        <v>18921</v>
      </c>
      <c r="I10834" s="2" t="s">
        <v>18</v>
      </c>
      <c r="J10834" s="10" t="str">
        <f aca="false">_xlfn.ORG.LIBREOFFICE.REGEX($F10834,"^[:digit:]+\:0\:.?[169F]\:","")</f>
        <v>10EB:3E8:13E:820000:0:0:0:</v>
      </c>
      <c r="K10834" s="2"/>
      <c r="L10834" s="2"/>
      <c r="M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18636</v>
      </c>
      <c r="B10835" s="0" t="s">
        <v>11</v>
      </c>
      <c r="C10835" s="0" t="s">
        <v>12</v>
      </c>
      <c r="D10835" s="8" t="s">
        <v>18923</v>
      </c>
      <c r="E10835" s="2" t="s">
        <v>14</v>
      </c>
      <c r="F10835" s="9" t="s">
        <v>18924</v>
      </c>
      <c r="G10835" s="0" t="s">
        <v>16</v>
      </c>
      <c r="H10835" s="8" t="s">
        <v>1534</v>
      </c>
      <c r="I10835" s="2" t="s">
        <v>18</v>
      </c>
      <c r="J10835" s="10" t="str">
        <f aca="false">_xlfn.ORG.LIBREOFFICE.REGEX($F10835,"^[:digit:]+\:0\:.?[169F]\:","")</f>
        <v>C2F:1E78:71:820000:0:0:0:</v>
      </c>
      <c r="K10835" s="2"/>
      <c r="L10835" s="2"/>
      <c r="M10835" s="2"/>
      <c r="N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18636</v>
      </c>
      <c r="B10836" s="0" t="s">
        <v>11</v>
      </c>
      <c r="C10836" s="0" t="s">
        <v>12</v>
      </c>
      <c r="D10836" s="8" t="s">
        <v>18923</v>
      </c>
      <c r="E10836" s="2" t="s">
        <v>14</v>
      </c>
      <c r="F10836" s="9" t="s">
        <v>18925</v>
      </c>
      <c r="G10836" s="0" t="s">
        <v>16</v>
      </c>
      <c r="H10836" s="8" t="s">
        <v>1534</v>
      </c>
      <c r="I10836" s="2" t="s">
        <v>18</v>
      </c>
      <c r="J10836" s="10" t="str">
        <f aca="false">_xlfn.ORG.LIBREOFFICE.REGEX($F10836,"^[:digit:]+\:0\:.?[169F]\:","")</f>
        <v>C32:1E78:71:820000:0:0:0:</v>
      </c>
      <c r="K10836" s="2"/>
      <c r="L10836" s="2"/>
      <c r="N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18636</v>
      </c>
      <c r="B10837" s="0" t="s">
        <v>11</v>
      </c>
      <c r="C10837" s="0" t="s">
        <v>12</v>
      </c>
      <c r="D10837" s="8" t="s">
        <v>18926</v>
      </c>
      <c r="E10837" s="2" t="s">
        <v>14</v>
      </c>
      <c r="F10837" s="9" t="s">
        <v>18927</v>
      </c>
      <c r="G10837" s="0" t="s">
        <v>16</v>
      </c>
      <c r="H10837" s="8" t="s">
        <v>18928</v>
      </c>
      <c r="I10837" s="2" t="s">
        <v>18</v>
      </c>
      <c r="J10837" s="10" t="str">
        <f aca="false">_xlfn.ORG.LIBREOFFICE.REGEX($F10837,"^[:digit:]+\:0\:.?[169F]\:","")</f>
        <v>3A9B:514:13E:820000:0:0:0:</v>
      </c>
      <c r="K10837" s="2"/>
      <c r="L10837" s="2"/>
      <c r="M10837" s="2"/>
      <c r="N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18636</v>
      </c>
      <c r="B10838" s="0" t="s">
        <v>11</v>
      </c>
      <c r="C10838" s="0" t="s">
        <v>12</v>
      </c>
      <c r="D10838" s="8" t="s">
        <v>18926</v>
      </c>
      <c r="E10838" s="2" t="s">
        <v>14</v>
      </c>
      <c r="F10838" s="9" t="s">
        <v>18929</v>
      </c>
      <c r="G10838" s="0" t="s">
        <v>16</v>
      </c>
      <c r="H10838" s="8" t="s">
        <v>18928</v>
      </c>
      <c r="I10838" s="2" t="s">
        <v>18</v>
      </c>
      <c r="J10838" s="10" t="str">
        <f aca="false">_xlfn.ORG.LIBREOFFICE.REGEX($F10838,"^[:digit:]+\:0\:.?[169F]\:","")</f>
        <v>3ACD:514:13E:820000:0:0:0:</v>
      </c>
      <c r="K10838" s="2"/>
      <c r="L10838" s="2"/>
      <c r="M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18636</v>
      </c>
      <c r="B10839" s="0" t="s">
        <v>11</v>
      </c>
      <c r="C10839" s="0" t="s">
        <v>12</v>
      </c>
      <c r="D10839" s="8" t="s">
        <v>18926</v>
      </c>
      <c r="E10839" s="2" t="s">
        <v>14</v>
      </c>
      <c r="F10839" s="9" t="s">
        <v>18930</v>
      </c>
      <c r="G10839" s="0" t="s">
        <v>16</v>
      </c>
      <c r="H10839" s="8" t="s">
        <v>18928</v>
      </c>
      <c r="I10839" s="2" t="s">
        <v>18</v>
      </c>
      <c r="J10839" s="10" t="str">
        <f aca="false">_xlfn.ORG.LIBREOFFICE.REGEX($F10839,"^[:digit:]+\:0\:.?[169F]\:","")</f>
        <v>3AF5:514:13E:820000:0:0:0:</v>
      </c>
      <c r="K10839" s="2"/>
      <c r="L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18636</v>
      </c>
      <c r="B10840" s="0" t="s">
        <v>11</v>
      </c>
      <c r="C10840" s="0" t="s">
        <v>12</v>
      </c>
      <c r="D10840" s="8" t="s">
        <v>18931</v>
      </c>
      <c r="E10840" s="2" t="s">
        <v>14</v>
      </c>
      <c r="F10840" s="9" t="s">
        <v>18932</v>
      </c>
      <c r="G10840" s="0" t="s">
        <v>16</v>
      </c>
      <c r="H10840" s="8" t="s">
        <v>18933</v>
      </c>
      <c r="I10840" s="2" t="s">
        <v>18</v>
      </c>
      <c r="J10840" s="10" t="str">
        <f aca="false">_xlfn.ORG.LIBREOFFICE.REGEX($F10840,"^[:digit:]+\:0\:.?[169F]\:","")</f>
        <v>1CB7:1CE8:71:820000:0:0:0:</v>
      </c>
      <c r="K10840" s="2"/>
      <c r="L10840" s="2"/>
      <c r="N10840" s="2"/>
      <c r="O10840" s="2"/>
      <c r="Q10840" s="2"/>
      <c r="R10840" s="2"/>
      <c r="S10840" s="2"/>
    </row>
    <row r="10841" customFormat="false" ht="12.8" hidden="false" customHeight="false" outlineLevel="0" collapsed="false">
      <c r="A10841" s="0" t="s">
        <v>18636</v>
      </c>
      <c r="B10841" s="0" t="s">
        <v>11</v>
      </c>
      <c r="C10841" s="0" t="s">
        <v>12</v>
      </c>
      <c r="D10841" s="8" t="s">
        <v>18934</v>
      </c>
      <c r="E10841" s="2" t="s">
        <v>14</v>
      </c>
      <c r="F10841" s="9" t="s">
        <v>18935</v>
      </c>
      <c r="G10841" s="0" t="s">
        <v>16</v>
      </c>
      <c r="H10841" s="8" t="s">
        <v>18936</v>
      </c>
      <c r="I10841" s="2" t="s">
        <v>18</v>
      </c>
      <c r="J10841" s="10" t="str">
        <f aca="false">_xlfn.ORG.LIBREOFFICE.REGEX($F10841,"^[:digit:]+\:0\:.?[169F]\:","")</f>
        <v>13F2:5DC:13E:820000:0:0:0:</v>
      </c>
      <c r="K10841" s="2"/>
      <c r="L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18636</v>
      </c>
      <c r="B10842" s="0" t="s">
        <v>11</v>
      </c>
      <c r="C10842" s="0" t="s">
        <v>12</v>
      </c>
      <c r="D10842" s="8" t="s">
        <v>18934</v>
      </c>
      <c r="E10842" s="2" t="s">
        <v>14</v>
      </c>
      <c r="F10842" s="9" t="s">
        <v>18937</v>
      </c>
      <c r="G10842" s="0" t="s">
        <v>16</v>
      </c>
      <c r="H10842" s="8" t="s">
        <v>18936</v>
      </c>
      <c r="I10842" s="2" t="s">
        <v>18</v>
      </c>
      <c r="J10842" s="10" t="str">
        <f aca="false">_xlfn.ORG.LIBREOFFICE.REGEX($F10842,"^[:digit:]+\:0\:.?[169F]\:","")</f>
        <v>1424:5DC:13E:820000:0:0:0:</v>
      </c>
      <c r="K10842" s="2"/>
      <c r="L10842" s="2"/>
      <c r="M10842" s="2"/>
      <c r="N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18636</v>
      </c>
      <c r="B10843" s="0" t="s">
        <v>11</v>
      </c>
      <c r="C10843" s="0" t="s">
        <v>12</v>
      </c>
      <c r="D10843" s="8" t="s">
        <v>18938</v>
      </c>
      <c r="E10843" s="2" t="s">
        <v>14</v>
      </c>
      <c r="F10843" s="9" t="s">
        <v>18939</v>
      </c>
      <c r="G10843" s="0" t="s">
        <v>16</v>
      </c>
      <c r="H10843" s="8" t="s">
        <v>18940</v>
      </c>
      <c r="I10843" s="2" t="s">
        <v>18</v>
      </c>
      <c r="J10843" s="10" t="str">
        <f aca="false">_xlfn.ORG.LIBREOFFICE.REGEX($F10843,"^[:digit:]+\:0\:.?[169F]\:","")</f>
        <v>DAE:2D50:13E:820000:0:0:0:</v>
      </c>
      <c r="K10843" s="2"/>
      <c r="L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18636</v>
      </c>
      <c r="B10844" s="0" t="s">
        <v>11</v>
      </c>
      <c r="C10844" s="0" t="s">
        <v>12</v>
      </c>
      <c r="D10844" s="8" t="s">
        <v>18938</v>
      </c>
      <c r="E10844" s="2" t="s">
        <v>14</v>
      </c>
      <c r="F10844" s="9" t="s">
        <v>18941</v>
      </c>
      <c r="G10844" s="0" t="s">
        <v>16</v>
      </c>
      <c r="H10844" s="8" t="s">
        <v>18940</v>
      </c>
      <c r="I10844" s="2" t="s">
        <v>18</v>
      </c>
      <c r="J10844" s="10" t="str">
        <f aca="false">_xlfn.ORG.LIBREOFFICE.REGEX($F10844,"^[:digit:]+\:0\:.?[169F]\:","")</f>
        <v>DE0:2D50:13E:820000:0:0:0:</v>
      </c>
      <c r="K10844" s="2"/>
      <c r="L10844" s="2"/>
      <c r="M10844" s="2"/>
      <c r="N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18636</v>
      </c>
      <c r="B10845" s="0" t="s">
        <v>11</v>
      </c>
      <c r="C10845" s="0" t="s">
        <v>12</v>
      </c>
      <c r="D10845" s="8" t="s">
        <v>18942</v>
      </c>
      <c r="E10845" s="2" t="s">
        <v>14</v>
      </c>
      <c r="F10845" s="9" t="s">
        <v>18943</v>
      </c>
      <c r="G10845" s="0" t="s">
        <v>16</v>
      </c>
      <c r="H10845" s="8" t="s">
        <v>5557</v>
      </c>
      <c r="I10845" s="2" t="s">
        <v>18</v>
      </c>
      <c r="J10845" s="10" t="str">
        <f aca="false">_xlfn.ORG.LIBREOFFICE.REGEX($F10845,"^[:digit:]+\:0\:.?[169F]\:","")</f>
        <v>3D61:2C88:13E:820000:0:0:0:</v>
      </c>
      <c r="K10845" s="2"/>
      <c r="L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18636</v>
      </c>
      <c r="B10846" s="0" t="s">
        <v>11</v>
      </c>
      <c r="C10846" s="0" t="s">
        <v>12</v>
      </c>
      <c r="D10846" s="8" t="s">
        <v>18942</v>
      </c>
      <c r="E10846" s="2" t="s">
        <v>14</v>
      </c>
      <c r="F10846" s="9" t="s">
        <v>18944</v>
      </c>
      <c r="G10846" s="0" t="s">
        <v>16</v>
      </c>
      <c r="H10846" s="8" t="s">
        <v>5557</v>
      </c>
      <c r="I10846" s="2" t="s">
        <v>18</v>
      </c>
      <c r="J10846" s="10" t="str">
        <f aca="false">_xlfn.ORG.LIBREOFFICE.REGEX($F10846,"^[:digit:]+\:0\:.?[169F]\:","")</f>
        <v>3D93:2C88:13E:820000:0:0:0:</v>
      </c>
      <c r="K10846" s="2"/>
      <c r="L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18636</v>
      </c>
      <c r="B10847" s="0" t="s">
        <v>11</v>
      </c>
      <c r="C10847" s="0" t="s">
        <v>12</v>
      </c>
      <c r="D10847" s="8" t="s">
        <v>18945</v>
      </c>
      <c r="E10847" s="2" t="s">
        <v>14</v>
      </c>
      <c r="F10847" s="9" t="s">
        <v>18946</v>
      </c>
      <c r="G10847" s="0" t="s">
        <v>16</v>
      </c>
      <c r="H10847" s="8" t="s">
        <v>18947</v>
      </c>
      <c r="I10847" s="2" t="s">
        <v>18</v>
      </c>
      <c r="J10847" s="10" t="str">
        <f aca="false">_xlfn.ORG.LIBREOFFICE.REGEX($F10847,"^[:digit:]+\:0\:.?[169F]\:","")</f>
        <v>377F:44C:13E:820000:0:0:0:</v>
      </c>
      <c r="K10847" s="2"/>
      <c r="L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18636</v>
      </c>
      <c r="B10848" s="0" t="s">
        <v>11</v>
      </c>
      <c r="C10848" s="0" t="s">
        <v>12</v>
      </c>
      <c r="D10848" s="8" t="s">
        <v>18945</v>
      </c>
      <c r="E10848" s="2" t="s">
        <v>14</v>
      </c>
      <c r="F10848" s="9" t="s">
        <v>18948</v>
      </c>
      <c r="G10848" s="0" t="s">
        <v>16</v>
      </c>
      <c r="H10848" s="8" t="s">
        <v>18947</v>
      </c>
      <c r="I10848" s="2" t="s">
        <v>18</v>
      </c>
      <c r="J10848" s="10" t="str">
        <f aca="false">_xlfn.ORG.LIBREOFFICE.REGEX($F10848,"^[:digit:]+\:0\:.?[169F]\:","")</f>
        <v>37B1:44C:13E:820000:0:0:0:</v>
      </c>
      <c r="K10848" s="2"/>
      <c r="L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18636</v>
      </c>
      <c r="B10849" s="0" t="s">
        <v>11</v>
      </c>
      <c r="C10849" s="0" t="s">
        <v>12</v>
      </c>
      <c r="D10849" s="8" t="s">
        <v>18949</v>
      </c>
      <c r="E10849" s="2" t="s">
        <v>14</v>
      </c>
      <c r="F10849" s="9" t="s">
        <v>18950</v>
      </c>
      <c r="G10849" s="0" t="s">
        <v>16</v>
      </c>
      <c r="H10849" s="8" t="s">
        <v>14489</v>
      </c>
      <c r="I10849" s="2" t="s">
        <v>18</v>
      </c>
      <c r="J10849" s="10" t="str">
        <f aca="false">_xlfn.ORG.LIBREOFFICE.REGEX($F10849,"^[:digit:]+\:0\:.?[169F]\:","")</f>
        <v>3E27:2EE0:13E:820000:0:0:0:</v>
      </c>
      <c r="K10849" s="2"/>
      <c r="L10849" s="2"/>
      <c r="N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18636</v>
      </c>
      <c r="B10850" s="0" t="s">
        <v>11</v>
      </c>
      <c r="C10850" s="0" t="s">
        <v>12</v>
      </c>
      <c r="D10850" s="8" t="s">
        <v>18949</v>
      </c>
      <c r="E10850" s="2" t="s">
        <v>14</v>
      </c>
      <c r="F10850" s="9" t="s">
        <v>18951</v>
      </c>
      <c r="G10850" s="0" t="s">
        <v>16</v>
      </c>
      <c r="H10850" s="8" t="s">
        <v>18952</v>
      </c>
      <c r="I10850" s="2" t="s">
        <v>18</v>
      </c>
      <c r="J10850" s="10" t="str">
        <f aca="false">_xlfn.ORG.LIBREOFFICE.REGEX($F10850,"^[:digit:]+\:0\:.?[169F]\:","")</f>
        <v>3E29:2EE0:13E:820000:0:0:0:</v>
      </c>
      <c r="K10850" s="2"/>
      <c r="L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18636</v>
      </c>
      <c r="B10851" s="0" t="s">
        <v>11</v>
      </c>
      <c r="C10851" s="0" t="s">
        <v>12</v>
      </c>
      <c r="D10851" s="8" t="s">
        <v>18953</v>
      </c>
      <c r="E10851" s="2" t="s">
        <v>14</v>
      </c>
      <c r="F10851" s="9" t="s">
        <v>18954</v>
      </c>
      <c r="G10851" s="0" t="s">
        <v>16</v>
      </c>
      <c r="H10851" s="8" t="s">
        <v>18955</v>
      </c>
      <c r="I10851" s="2" t="s">
        <v>18</v>
      </c>
      <c r="J10851" s="10" t="str">
        <f aca="false">_xlfn.ORG.LIBREOFFICE.REGEX($F10851,"^[:digit:]+\:0\:.?[169F]\:","")</f>
        <v>4287:2BC0:13E:820000:0:0:0:</v>
      </c>
      <c r="K10851" s="2"/>
      <c r="L10851" s="2"/>
      <c r="N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18636</v>
      </c>
      <c r="B10852" s="0" t="s">
        <v>11</v>
      </c>
      <c r="C10852" s="0" t="s">
        <v>12</v>
      </c>
      <c r="D10852" s="8" t="s">
        <v>18956</v>
      </c>
      <c r="E10852" s="2" t="s">
        <v>14</v>
      </c>
      <c r="F10852" s="9" t="s">
        <v>18957</v>
      </c>
      <c r="G10852" s="0" t="s">
        <v>16</v>
      </c>
      <c r="H10852" s="8" t="s">
        <v>18958</v>
      </c>
      <c r="I10852" s="2" t="s">
        <v>18</v>
      </c>
      <c r="J10852" s="10" t="str">
        <f aca="false">_xlfn.ORG.LIBREOFFICE.REGEX($F10852,"^[:digit:]+\:0\:.?[169F]\:","")</f>
        <v>32E0:190:13E:820000:0:0:0:</v>
      </c>
      <c r="K10852" s="2"/>
      <c r="L10852" s="2"/>
      <c r="N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18636</v>
      </c>
      <c r="B10853" s="0" t="s">
        <v>11</v>
      </c>
      <c r="C10853" s="0" t="s">
        <v>12</v>
      </c>
      <c r="D10853" s="8" t="s">
        <v>18956</v>
      </c>
      <c r="E10853" s="2" t="s">
        <v>14</v>
      </c>
      <c r="F10853" s="9" t="s">
        <v>18959</v>
      </c>
      <c r="G10853" s="0" t="s">
        <v>16</v>
      </c>
      <c r="H10853" s="8" t="s">
        <v>18958</v>
      </c>
      <c r="I10853" s="2" t="s">
        <v>18</v>
      </c>
      <c r="J10853" s="10" t="str">
        <f aca="false">_xlfn.ORG.LIBREOFFICE.REGEX($F10853,"^[:digit:]+\:0\:.?[169F]\:","")</f>
        <v>32FE:190:13E:820000:0:0:0:</v>
      </c>
      <c r="K10853" s="2"/>
      <c r="L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18636</v>
      </c>
      <c r="B10854" s="0" t="s">
        <v>11</v>
      </c>
      <c r="C10854" s="0" t="s">
        <v>12</v>
      </c>
      <c r="D10854" s="8" t="s">
        <v>18960</v>
      </c>
      <c r="E10854" s="2" t="s">
        <v>14</v>
      </c>
      <c r="F10854" s="9" t="s">
        <v>18961</v>
      </c>
      <c r="G10854" s="0" t="s">
        <v>16</v>
      </c>
      <c r="H10854" s="8" t="s">
        <v>18962</v>
      </c>
      <c r="I10854" s="2" t="s">
        <v>18</v>
      </c>
      <c r="J10854" s="10" t="str">
        <f aca="false">_xlfn.ORG.LIBREOFFICE.REGEX($F10854,"^[:digit:]+\:0\:.?[169F]\:","")</f>
        <v>3780:44C:13E:820000:0:0:0:</v>
      </c>
      <c r="K10854" s="2"/>
      <c r="L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18636</v>
      </c>
      <c r="B10855" s="0" t="s">
        <v>11</v>
      </c>
      <c r="C10855" s="0" t="s">
        <v>12</v>
      </c>
      <c r="D10855" s="8" t="s">
        <v>18963</v>
      </c>
      <c r="E10855" s="2" t="s">
        <v>14</v>
      </c>
      <c r="F10855" s="9" t="s">
        <v>18964</v>
      </c>
      <c r="G10855" s="0" t="s">
        <v>16</v>
      </c>
      <c r="H10855" s="8" t="s">
        <v>1233</v>
      </c>
      <c r="I10855" s="2" t="s">
        <v>18</v>
      </c>
      <c r="J10855" s="10" t="str">
        <f aca="false">_xlfn.ORG.LIBREOFFICE.REGEX($F10855,"^[:digit:]+\:0\:.?[169F]\:","")</f>
        <v>23:1964:13E:820000:0:0:0:</v>
      </c>
      <c r="K10855" s="2"/>
      <c r="L10855" s="2"/>
      <c r="M10855" s="2"/>
      <c r="N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18636</v>
      </c>
      <c r="B10856" s="0" t="s">
        <v>11</v>
      </c>
      <c r="C10856" s="0" t="s">
        <v>12</v>
      </c>
      <c r="D10856" s="8" t="s">
        <v>18963</v>
      </c>
      <c r="E10856" s="2" t="s">
        <v>14</v>
      </c>
      <c r="F10856" s="9" t="s">
        <v>18965</v>
      </c>
      <c r="G10856" s="0" t="s">
        <v>16</v>
      </c>
      <c r="H10856" s="8" t="s">
        <v>1233</v>
      </c>
      <c r="I10856" s="2" t="s">
        <v>18</v>
      </c>
      <c r="J10856" s="10" t="str">
        <f aca="false">_xlfn.ORG.LIBREOFFICE.REGEX($F10856,"^[:digit:]+\:0\:.?[169F]\:","")</f>
        <v>F:1964:13E:820000:0:0:0:</v>
      </c>
      <c r="K10856" s="2"/>
      <c r="L10856" s="2"/>
      <c r="M10856" s="2"/>
      <c r="N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18636</v>
      </c>
      <c r="B10857" s="0" t="s">
        <v>11</v>
      </c>
      <c r="C10857" s="0" t="s">
        <v>12</v>
      </c>
      <c r="D10857" s="8" t="s">
        <v>7875</v>
      </c>
      <c r="E10857" s="2" t="s">
        <v>14</v>
      </c>
      <c r="F10857" s="9" t="s">
        <v>18966</v>
      </c>
      <c r="G10857" s="0" t="s">
        <v>16</v>
      </c>
      <c r="H10857" s="8" t="s">
        <v>7877</v>
      </c>
      <c r="I10857" s="2" t="s">
        <v>18</v>
      </c>
      <c r="J10857" s="10" t="str">
        <f aca="false">_xlfn.ORG.LIBREOFFICE.REGEX($F10857,"^[:digit:]+\:0\:.?[169F]\:","")</f>
        <v>1CB9:1CE8:71:820000:0:0:0:</v>
      </c>
      <c r="K10857" s="2"/>
      <c r="L10857" s="2"/>
      <c r="M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18636</v>
      </c>
      <c r="B10858" s="0" t="s">
        <v>11</v>
      </c>
      <c r="C10858" s="0" t="s">
        <v>12</v>
      </c>
      <c r="D10858" s="8" t="s">
        <v>18967</v>
      </c>
      <c r="E10858" s="2" t="s">
        <v>14</v>
      </c>
      <c r="F10858" s="9" t="s">
        <v>18968</v>
      </c>
      <c r="G10858" s="0" t="s">
        <v>16</v>
      </c>
      <c r="H10858" s="8" t="s">
        <v>18969</v>
      </c>
      <c r="I10858" s="2" t="s">
        <v>18</v>
      </c>
      <c r="J10858" s="10" t="str">
        <f aca="false">_xlfn.ORG.LIBREOFFICE.REGEX($F10858,"^[:digit:]+\:0\:.?[169F]\:","")</f>
        <v>2:1964:13E:820000:0:0:0:</v>
      </c>
      <c r="K10858" s="2"/>
      <c r="L10858" s="2"/>
      <c r="N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18636</v>
      </c>
      <c r="B10859" s="0" t="s">
        <v>11</v>
      </c>
      <c r="C10859" s="0" t="s">
        <v>12</v>
      </c>
      <c r="D10859" s="8" t="s">
        <v>18970</v>
      </c>
      <c r="E10859" s="2" t="s">
        <v>14</v>
      </c>
      <c r="F10859" s="9" t="s">
        <v>18971</v>
      </c>
      <c r="G10859" s="0" t="s">
        <v>16</v>
      </c>
      <c r="H10859" s="8" t="s">
        <v>4624</v>
      </c>
      <c r="I10859" s="2" t="s">
        <v>18</v>
      </c>
      <c r="J10859" s="10" t="str">
        <f aca="false">_xlfn.ORG.LIBREOFFICE.REGEX($F10859,"^[:digit:]+\:0\:.?[169F]\:","")</f>
        <v>15:1964:13E:820000:0:0:0:</v>
      </c>
      <c r="K10859" s="2"/>
      <c r="L10859" s="2"/>
      <c r="N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18636</v>
      </c>
      <c r="B10860" s="0" t="s">
        <v>11</v>
      </c>
      <c r="C10860" s="0" t="s">
        <v>12</v>
      </c>
      <c r="D10860" s="8" t="s">
        <v>18972</v>
      </c>
      <c r="E10860" s="2" t="s">
        <v>14</v>
      </c>
      <c r="F10860" s="9" t="s">
        <v>18973</v>
      </c>
      <c r="G10860" s="0" t="s">
        <v>16</v>
      </c>
      <c r="H10860" s="8" t="s">
        <v>7755</v>
      </c>
      <c r="I10860" s="2" t="s">
        <v>18</v>
      </c>
      <c r="J10860" s="10" t="str">
        <f aca="false">_xlfn.ORG.LIBREOFFICE.REGEX($F10860,"^[:digit:]+\:0\:.?[169F]\:","")</f>
        <v>2907:1EDC:71:820000:0:0:0:</v>
      </c>
      <c r="K10860" s="2"/>
      <c r="L10860" s="2"/>
      <c r="N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18636</v>
      </c>
      <c r="B10861" s="0" t="s">
        <v>11</v>
      </c>
      <c r="C10861" s="0" t="s">
        <v>12</v>
      </c>
      <c r="D10861" s="8" t="s">
        <v>18974</v>
      </c>
      <c r="E10861" s="2" t="s">
        <v>14</v>
      </c>
      <c r="F10861" s="9" t="s">
        <v>18975</v>
      </c>
      <c r="G10861" s="0" t="s">
        <v>16</v>
      </c>
      <c r="H10861" s="8" t="s">
        <v>4663</v>
      </c>
      <c r="I10861" s="2" t="s">
        <v>18</v>
      </c>
      <c r="J10861" s="10" t="str">
        <f aca="false">_xlfn.ORG.LIBREOFFICE.REGEX($F10861,"^[:digit:]+\:0\:.?[169F]\:","")</f>
        <v>1137:2AF8:13E:820000:0:0:0:</v>
      </c>
      <c r="K10861" s="2"/>
      <c r="L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18636</v>
      </c>
      <c r="B10862" s="0" t="s">
        <v>11</v>
      </c>
      <c r="C10862" s="0" t="s">
        <v>12</v>
      </c>
      <c r="D10862" s="8" t="s">
        <v>18974</v>
      </c>
      <c r="E10862" s="2" t="s">
        <v>14</v>
      </c>
      <c r="F10862" s="9" t="s">
        <v>18976</v>
      </c>
      <c r="G10862" s="0" t="s">
        <v>16</v>
      </c>
      <c r="H10862" s="8" t="s">
        <v>4663</v>
      </c>
      <c r="I10862" s="2" t="s">
        <v>18</v>
      </c>
      <c r="J10862" s="10" t="str">
        <f aca="false">_xlfn.ORG.LIBREOFFICE.REGEX($F10862,"^[:digit:]+\:0\:.?[169F]\:","")</f>
        <v>1169:2AF8:13E:820000:0:0:0:</v>
      </c>
      <c r="K10862" s="2"/>
      <c r="L10862" s="2"/>
      <c r="M10862" s="2"/>
      <c r="N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18636</v>
      </c>
      <c r="B10863" s="0" t="s">
        <v>11</v>
      </c>
      <c r="C10863" s="0" t="s">
        <v>12</v>
      </c>
      <c r="D10863" s="8" t="s">
        <v>18974</v>
      </c>
      <c r="E10863" s="2" t="s">
        <v>14</v>
      </c>
      <c r="F10863" s="9" t="s">
        <v>18977</v>
      </c>
      <c r="G10863" s="0" t="s">
        <v>16</v>
      </c>
      <c r="H10863" s="8" t="s">
        <v>4663</v>
      </c>
      <c r="I10863" s="2" t="s">
        <v>18</v>
      </c>
      <c r="J10863" s="10" t="str">
        <f aca="false">_xlfn.ORG.LIBREOFFICE.REGEX($F10863,"^[:digit:]+\:0\:.?[169F]\:","")</f>
        <v>1187:2AF8:13E:820000:0:0:0:</v>
      </c>
      <c r="K10863" s="2"/>
      <c r="L10863" s="2"/>
      <c r="N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18636</v>
      </c>
      <c r="B10864" s="0" t="s">
        <v>11</v>
      </c>
      <c r="C10864" s="0" t="s">
        <v>12</v>
      </c>
      <c r="D10864" s="8" t="s">
        <v>18974</v>
      </c>
      <c r="E10864" s="2" t="s">
        <v>14</v>
      </c>
      <c r="F10864" s="9" t="s">
        <v>18978</v>
      </c>
      <c r="G10864" s="0" t="s">
        <v>16</v>
      </c>
      <c r="H10864" s="8" t="s">
        <v>784</v>
      </c>
      <c r="I10864" s="2" t="s">
        <v>18</v>
      </c>
      <c r="J10864" s="10" t="str">
        <f aca="false">_xlfn.ORG.LIBREOFFICE.REGEX($F10864,"^[:digit:]+\:0\:.?[169F]\:","")</f>
        <v>1C8B:1CE8:71:820000:0:0:0:</v>
      </c>
      <c r="K10864" s="2"/>
      <c r="L10864" s="2"/>
      <c r="M10864" s="2"/>
      <c r="N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18636</v>
      </c>
      <c r="B10865" s="0" t="s">
        <v>11</v>
      </c>
      <c r="C10865" s="0" t="s">
        <v>12</v>
      </c>
      <c r="D10865" s="8" t="s">
        <v>18979</v>
      </c>
      <c r="E10865" s="2" t="s">
        <v>14</v>
      </c>
      <c r="F10865" s="9" t="s">
        <v>18980</v>
      </c>
      <c r="G10865" s="0" t="s">
        <v>16</v>
      </c>
      <c r="H10865" s="8" t="s">
        <v>10394</v>
      </c>
      <c r="I10865" s="2" t="s">
        <v>18</v>
      </c>
      <c r="J10865" s="10" t="str">
        <f aca="false">_xlfn.ORG.LIBREOFFICE.REGEX($F10865,"^[:digit:]+\:0\:.?[169F]\:","")</f>
        <v>32DF:190:13E:820000:0:0:0:</v>
      </c>
      <c r="K10865" s="2"/>
      <c r="L10865" s="2"/>
      <c r="M10865" s="2"/>
      <c r="N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18636</v>
      </c>
      <c r="B10866" s="0" t="s">
        <v>11</v>
      </c>
      <c r="C10866" s="0" t="s">
        <v>12</v>
      </c>
      <c r="D10866" s="8" t="s">
        <v>18979</v>
      </c>
      <c r="E10866" s="2" t="s">
        <v>14</v>
      </c>
      <c r="F10866" s="9" t="s">
        <v>18981</v>
      </c>
      <c r="G10866" s="0" t="s">
        <v>16</v>
      </c>
      <c r="H10866" s="8" t="s">
        <v>1563</v>
      </c>
      <c r="I10866" s="2" t="s">
        <v>18</v>
      </c>
      <c r="J10866" s="10" t="str">
        <f aca="false">_xlfn.ORG.LIBREOFFICE.REGEX($F10866,"^[:digit:]+\:0\:.?[169F]\:","")</f>
        <v>32FD:190:13E:820000:0:0:0:</v>
      </c>
      <c r="K10866" s="2"/>
      <c r="L10866" s="2"/>
      <c r="M10866" s="2"/>
      <c r="N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18636</v>
      </c>
      <c r="B10867" s="0" t="s">
        <v>11</v>
      </c>
      <c r="C10867" s="0" t="s">
        <v>12</v>
      </c>
      <c r="D10867" s="8" t="s">
        <v>18979</v>
      </c>
      <c r="E10867" s="2" t="s">
        <v>14</v>
      </c>
      <c r="F10867" s="9" t="s">
        <v>18982</v>
      </c>
      <c r="G10867" s="0" t="s">
        <v>16</v>
      </c>
      <c r="H10867" s="8" t="s">
        <v>10394</v>
      </c>
      <c r="I10867" s="2" t="s">
        <v>18</v>
      </c>
      <c r="J10867" s="10" t="str">
        <f aca="false">_xlfn.ORG.LIBREOFFICE.REGEX($F10867,"^[:digit:]+\:0\:.?[169F]\:","")</f>
        <v>331B:190:13E:820000:0:0:0:</v>
      </c>
      <c r="K10867" s="2"/>
      <c r="L10867" s="2"/>
      <c r="N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18636</v>
      </c>
      <c r="B10868" s="0" t="s">
        <v>11</v>
      </c>
      <c r="C10868" s="0" t="s">
        <v>12</v>
      </c>
      <c r="D10868" s="8" t="s">
        <v>18979</v>
      </c>
      <c r="E10868" s="2" t="s">
        <v>14</v>
      </c>
      <c r="F10868" s="9" t="s">
        <v>18983</v>
      </c>
      <c r="G10868" s="0" t="s">
        <v>16</v>
      </c>
      <c r="H10868" s="8" t="s">
        <v>1563</v>
      </c>
      <c r="I10868" s="2" t="s">
        <v>18</v>
      </c>
      <c r="J10868" s="10" t="str">
        <f aca="false">_xlfn.ORG.LIBREOFFICE.REGEX($F10868,"^[:digit:]+\:0\:.?[169F]\:","")</f>
        <v>3D5E:2C88:13E:820000:0:0:0:</v>
      </c>
      <c r="K10868" s="2"/>
      <c r="L10868" s="2"/>
      <c r="N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18636</v>
      </c>
      <c r="B10869" s="0" t="s">
        <v>11</v>
      </c>
      <c r="C10869" s="0" t="s">
        <v>12</v>
      </c>
      <c r="D10869" s="8" t="s">
        <v>18984</v>
      </c>
      <c r="E10869" s="2" t="s">
        <v>14</v>
      </c>
      <c r="F10869" s="9" t="s">
        <v>18985</v>
      </c>
      <c r="G10869" s="0" t="s">
        <v>16</v>
      </c>
      <c r="H10869" s="8" t="s">
        <v>18986</v>
      </c>
      <c r="I10869" s="2" t="s">
        <v>18</v>
      </c>
      <c r="J10869" s="10" t="str">
        <f aca="false">_xlfn.ORG.LIBREOFFICE.REGEX($F10869,"^[:digit:]+\:0\:.?[169F]\:","")</f>
        <v>E:1964:13E:820000:0:0:0:</v>
      </c>
      <c r="K10869" s="2"/>
      <c r="L10869" s="2"/>
      <c r="N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18636</v>
      </c>
      <c r="B10870" s="0" t="s">
        <v>11</v>
      </c>
      <c r="C10870" s="0" t="s">
        <v>12</v>
      </c>
      <c r="D10870" s="8" t="s">
        <v>18987</v>
      </c>
      <c r="E10870" s="2" t="s">
        <v>14</v>
      </c>
      <c r="F10870" s="9" t="s">
        <v>18988</v>
      </c>
      <c r="G10870" s="0" t="s">
        <v>16</v>
      </c>
      <c r="H10870" s="8" t="s">
        <v>4675</v>
      </c>
      <c r="I10870" s="2" t="s">
        <v>18</v>
      </c>
      <c r="J10870" s="10" t="str">
        <f aca="false">_xlfn.ORG.LIBREOFFICE.REGEX($F10870,"^[:digit:]+\:0\:.?[169F]\:","")</f>
        <v>3:1964:13E:820000:0:0:0:</v>
      </c>
      <c r="K10870" s="2"/>
      <c r="L10870" s="2"/>
      <c r="N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18636</v>
      </c>
      <c r="B10871" s="0" t="s">
        <v>11</v>
      </c>
      <c r="C10871" s="0" t="s">
        <v>12</v>
      </c>
      <c r="D10871" s="8" t="s">
        <v>18989</v>
      </c>
      <c r="E10871" s="2" t="s">
        <v>14</v>
      </c>
      <c r="F10871" s="9" t="s">
        <v>18990</v>
      </c>
      <c r="G10871" s="0" t="s">
        <v>16</v>
      </c>
      <c r="H10871" s="8" t="s">
        <v>787</v>
      </c>
      <c r="I10871" s="2" t="s">
        <v>18</v>
      </c>
      <c r="J10871" s="10" t="str">
        <f aca="false">_xlfn.ORG.LIBREOFFICE.REGEX($F10871,"^[:digit:]+\:0\:.?[169F]\:","")</f>
        <v>9:1964:13E:820000:0:0:0:</v>
      </c>
      <c r="K10871" s="2"/>
      <c r="L10871" s="2"/>
      <c r="N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18636</v>
      </c>
      <c r="B10872" s="0" t="s">
        <v>11</v>
      </c>
      <c r="C10872" s="0" t="s">
        <v>12</v>
      </c>
      <c r="D10872" s="8" t="s">
        <v>18991</v>
      </c>
      <c r="E10872" s="2" t="s">
        <v>14</v>
      </c>
      <c r="F10872" s="9" t="s">
        <v>18992</v>
      </c>
      <c r="G10872" s="0" t="s">
        <v>16</v>
      </c>
      <c r="H10872" s="8" t="s">
        <v>18993</v>
      </c>
      <c r="I10872" s="2" t="s">
        <v>18</v>
      </c>
      <c r="J10872" s="10" t="str">
        <f aca="false">_xlfn.ORG.LIBREOFFICE.REGEX($F10872,"^[:digit:]+\:0\:.?[169F]\:","")</f>
        <v>3783:44C:13E:820000:0:0:0:</v>
      </c>
      <c r="K10872" s="2"/>
      <c r="L10872" s="2"/>
      <c r="N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18636</v>
      </c>
      <c r="B10873" s="0" t="s">
        <v>11</v>
      </c>
      <c r="C10873" s="0" t="s">
        <v>12</v>
      </c>
      <c r="D10873" s="8" t="s">
        <v>18994</v>
      </c>
      <c r="E10873" s="2" t="s">
        <v>14</v>
      </c>
      <c r="F10873" s="9" t="s">
        <v>18995</v>
      </c>
      <c r="G10873" s="0" t="s">
        <v>16</v>
      </c>
      <c r="H10873" s="8" t="s">
        <v>18996</v>
      </c>
      <c r="I10873" s="2" t="s">
        <v>18</v>
      </c>
      <c r="J10873" s="10" t="str">
        <f aca="false">_xlfn.ORG.LIBREOFFICE.REGEX($F10873,"^[:digit:]+\:0\:.?[169F]\:","")</f>
        <v>423F:3DB8:13E:820000:0:0:0:</v>
      </c>
      <c r="K10873" s="2"/>
      <c r="L10873" s="2"/>
      <c r="M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18636</v>
      </c>
      <c r="B10874" s="0" t="s">
        <v>11</v>
      </c>
      <c r="C10874" s="0" t="s">
        <v>12</v>
      </c>
      <c r="D10874" s="8" t="s">
        <v>18994</v>
      </c>
      <c r="E10874" s="2" t="s">
        <v>14</v>
      </c>
      <c r="F10874" s="9" t="s">
        <v>18997</v>
      </c>
      <c r="G10874" s="0" t="s">
        <v>16</v>
      </c>
      <c r="H10874" s="8" t="s">
        <v>18996</v>
      </c>
      <c r="I10874" s="2" t="s">
        <v>18</v>
      </c>
      <c r="J10874" s="10" t="str">
        <f aca="false">_xlfn.ORG.LIBREOFFICE.REGEX($F10874,"^[:digit:]+\:0\:.?[169F]\:","")</f>
        <v>4240:3DB8:13E:820000:0:0:0:</v>
      </c>
      <c r="K10874" s="2"/>
      <c r="L10874" s="2"/>
      <c r="N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18636</v>
      </c>
      <c r="B10875" s="0" t="s">
        <v>11</v>
      </c>
      <c r="C10875" s="0" t="s">
        <v>12</v>
      </c>
      <c r="D10875" s="8" t="s">
        <v>18998</v>
      </c>
      <c r="E10875" s="2" t="s">
        <v>14</v>
      </c>
      <c r="F10875" s="9" t="s">
        <v>18999</v>
      </c>
      <c r="G10875" s="0" t="s">
        <v>16</v>
      </c>
      <c r="H10875" s="8" t="s">
        <v>19000</v>
      </c>
      <c r="I10875" s="2" t="s">
        <v>18</v>
      </c>
      <c r="J10875" s="10" t="str">
        <f aca="false">_xlfn.ORG.LIBREOFFICE.REGEX($F10875,"^[:digit:]+\:0\:.?[169F]\:","")</f>
        <v>429E:2BC0:13E:820000:0:0:0:</v>
      </c>
      <c r="K10875" s="2"/>
      <c r="L10875" s="2"/>
      <c r="N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18636</v>
      </c>
      <c r="B10876" s="0" t="s">
        <v>11</v>
      </c>
      <c r="C10876" s="0" t="s">
        <v>12</v>
      </c>
      <c r="D10876" s="8" t="s">
        <v>19001</v>
      </c>
      <c r="E10876" s="2" t="s">
        <v>14</v>
      </c>
      <c r="F10876" s="9" t="s">
        <v>19002</v>
      </c>
      <c r="G10876" s="0" t="s">
        <v>16</v>
      </c>
      <c r="H10876" s="8" t="s">
        <v>19003</v>
      </c>
      <c r="I10876" s="2" t="s">
        <v>18</v>
      </c>
      <c r="J10876" s="10" t="str">
        <f aca="false">_xlfn.ORG.LIBREOFFICE.REGEX($F10876,"^[:digit:]+\:0\:.?[169F]\:","")</f>
        <v>3AB9:514:13E:820000:0:0:0:</v>
      </c>
      <c r="K10876" s="2"/>
      <c r="L10876" s="2"/>
      <c r="N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18636</v>
      </c>
      <c r="B10877" s="0" t="s">
        <v>11</v>
      </c>
      <c r="C10877" s="0" t="s">
        <v>12</v>
      </c>
      <c r="D10877" s="8" t="s">
        <v>19001</v>
      </c>
      <c r="E10877" s="2" t="s">
        <v>14</v>
      </c>
      <c r="F10877" s="9" t="s">
        <v>19004</v>
      </c>
      <c r="G10877" s="0" t="s">
        <v>16</v>
      </c>
      <c r="H10877" s="8" t="s">
        <v>19003</v>
      </c>
      <c r="I10877" s="2" t="s">
        <v>18</v>
      </c>
      <c r="J10877" s="10" t="str">
        <f aca="false">_xlfn.ORG.LIBREOFFICE.REGEX($F10877,"^[:digit:]+\:0\:.?[169F]\:","")</f>
        <v>3AE1:514:13E:820000:0:0:0:</v>
      </c>
      <c r="K10877" s="2"/>
      <c r="L10877" s="2"/>
      <c r="N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18636</v>
      </c>
      <c r="B10878" s="0" t="s">
        <v>11</v>
      </c>
      <c r="C10878" s="0" t="s">
        <v>12</v>
      </c>
      <c r="D10878" s="8" t="s">
        <v>19005</v>
      </c>
      <c r="E10878" s="2" t="s">
        <v>14</v>
      </c>
      <c r="F10878" s="9" t="s">
        <v>19006</v>
      </c>
      <c r="G10878" s="0" t="s">
        <v>16</v>
      </c>
      <c r="H10878" s="8" t="s">
        <v>19007</v>
      </c>
      <c r="I10878" s="2" t="s">
        <v>18</v>
      </c>
      <c r="J10878" s="10" t="str">
        <f aca="false">_xlfn.ORG.LIBREOFFICE.REGEX($F10878,"^[:digit:]+\:0\:.?[169F]\:","")</f>
        <v>10E4:3E8:13E:820000:0:0:0:</v>
      </c>
      <c r="K10878" s="2"/>
      <c r="L10878" s="2"/>
      <c r="M10878" s="2"/>
      <c r="N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18636</v>
      </c>
      <c r="B10879" s="0" t="s">
        <v>11</v>
      </c>
      <c r="C10879" s="0" t="s">
        <v>12</v>
      </c>
      <c r="D10879" s="8" t="s">
        <v>19008</v>
      </c>
      <c r="E10879" s="2" t="s">
        <v>14</v>
      </c>
      <c r="F10879" s="9" t="s">
        <v>19009</v>
      </c>
      <c r="G10879" s="0" t="s">
        <v>16</v>
      </c>
      <c r="H10879" s="8" t="s">
        <v>19010</v>
      </c>
      <c r="I10879" s="2" t="s">
        <v>18</v>
      </c>
      <c r="J10879" s="10" t="str">
        <f aca="false">_xlfn.ORG.LIBREOFFICE.REGEX($F10879,"^[:digit:]+\:0\:.?[169F]\:","")</f>
        <v>10DD:3E8:13E:820000:0:0:0:</v>
      </c>
      <c r="K10879" s="2"/>
      <c r="L10879" s="2"/>
      <c r="M10879" s="2"/>
      <c r="N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18636</v>
      </c>
      <c r="B10880" s="0" t="s">
        <v>11</v>
      </c>
      <c r="C10880" s="0" t="s">
        <v>12</v>
      </c>
      <c r="D10880" s="8" t="s">
        <v>19011</v>
      </c>
      <c r="E10880" s="2" t="s">
        <v>14</v>
      </c>
      <c r="F10880" s="9" t="s">
        <v>19012</v>
      </c>
      <c r="G10880" s="0" t="s">
        <v>16</v>
      </c>
      <c r="H10880" s="8" t="s">
        <v>1261</v>
      </c>
      <c r="I10880" s="2" t="s">
        <v>18</v>
      </c>
      <c r="J10880" s="10" t="str">
        <f aca="false">_xlfn.ORG.LIBREOFFICE.REGEX($F10880,"^[:digit:]+\:0\:.?[169F]\:","")</f>
        <v>D:1964:13E:820000:0:0:0:</v>
      </c>
      <c r="K10880" s="2"/>
      <c r="L10880" s="2"/>
      <c r="M10880" s="2"/>
      <c r="N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18636</v>
      </c>
      <c r="B10881" s="0" t="s">
        <v>11</v>
      </c>
      <c r="C10881" s="0" t="s">
        <v>12</v>
      </c>
      <c r="D10881" s="8" t="s">
        <v>19013</v>
      </c>
      <c r="E10881" s="2" t="s">
        <v>14</v>
      </c>
      <c r="F10881" s="9" t="s">
        <v>19014</v>
      </c>
      <c r="G10881" s="0" t="s">
        <v>16</v>
      </c>
      <c r="H10881" s="8" t="s">
        <v>11329</v>
      </c>
      <c r="I10881" s="2" t="s">
        <v>18</v>
      </c>
      <c r="J10881" s="10" t="str">
        <f aca="false">_xlfn.ORG.LIBREOFFICE.REGEX($F10881,"^[:digit:]+\:0\:.?[169F]\:","")</f>
        <v>377E:44C:13E:820000:0:0:0:</v>
      </c>
      <c r="K10881" s="2"/>
      <c r="L10881" s="2"/>
      <c r="N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18636</v>
      </c>
      <c r="B10882" s="0" t="s">
        <v>11</v>
      </c>
      <c r="C10882" s="0" t="s">
        <v>12</v>
      </c>
      <c r="D10882" s="8" t="s">
        <v>19013</v>
      </c>
      <c r="E10882" s="2" t="s">
        <v>14</v>
      </c>
      <c r="F10882" s="9" t="s">
        <v>19015</v>
      </c>
      <c r="G10882" s="0" t="s">
        <v>16</v>
      </c>
      <c r="H10882" s="8" t="s">
        <v>10827</v>
      </c>
      <c r="I10882" s="2" t="s">
        <v>18</v>
      </c>
      <c r="J10882" s="10" t="str">
        <f aca="false">_xlfn.ORG.LIBREOFFICE.REGEX($F10882,"^[:digit:]+\:0\:.?[169F]\:","")</f>
        <v>37B0:44C:13E:820000:0:0:0:</v>
      </c>
      <c r="K10882" s="2"/>
      <c r="L10882" s="2"/>
      <c r="N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18636</v>
      </c>
      <c r="B10883" s="0" t="s">
        <v>11</v>
      </c>
      <c r="C10883" s="0" t="s">
        <v>12</v>
      </c>
      <c r="D10883" s="8" t="s">
        <v>19016</v>
      </c>
      <c r="E10883" s="2" t="s">
        <v>14</v>
      </c>
      <c r="F10883" s="9" t="s">
        <v>19017</v>
      </c>
      <c r="G10883" s="0" t="s">
        <v>16</v>
      </c>
      <c r="H10883" s="8" t="s">
        <v>19018</v>
      </c>
      <c r="I10883" s="2" t="s">
        <v>18</v>
      </c>
      <c r="J10883" s="10" t="str">
        <f aca="false">_xlfn.ORG.LIBREOFFICE.REGEX($F10883,"^[:digit:]+\:0\:.?[169F]\:","")</f>
        <v>423C:3DB8:13E:820000:0:0:0:</v>
      </c>
      <c r="K10883" s="2"/>
      <c r="L10883" s="2"/>
      <c r="N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18636</v>
      </c>
      <c r="B10884" s="0" t="s">
        <v>11</v>
      </c>
      <c r="C10884" s="0" t="s">
        <v>12</v>
      </c>
      <c r="D10884" s="8" t="s">
        <v>19019</v>
      </c>
      <c r="E10884" s="2" t="s">
        <v>14</v>
      </c>
      <c r="F10884" s="9" t="s">
        <v>19020</v>
      </c>
      <c r="G10884" s="0" t="s">
        <v>16</v>
      </c>
      <c r="H10884" s="8" t="s">
        <v>19021</v>
      </c>
      <c r="I10884" s="2" t="s">
        <v>18</v>
      </c>
      <c r="J10884" s="10" t="str">
        <f aca="false">_xlfn.ORG.LIBREOFFICE.REGEX($F10884,"^[:digit:]+\:0\:.?[169F]\:","")</f>
        <v>429A:2BC0:13E:820000:0:0:0:</v>
      </c>
      <c r="K10884" s="2"/>
      <c r="L10884" s="2"/>
      <c r="N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18636</v>
      </c>
      <c r="B10885" s="0" t="s">
        <v>11</v>
      </c>
      <c r="C10885" s="0" t="s">
        <v>12</v>
      </c>
      <c r="D10885" s="8" t="s">
        <v>19022</v>
      </c>
      <c r="E10885" s="2" t="s">
        <v>14</v>
      </c>
      <c r="F10885" s="9" t="s">
        <v>19023</v>
      </c>
      <c r="G10885" s="0" t="s">
        <v>16</v>
      </c>
      <c r="H10885" s="8" t="s">
        <v>19024</v>
      </c>
      <c r="I10885" s="2" t="s">
        <v>18</v>
      </c>
      <c r="J10885" s="10" t="str">
        <f aca="false">_xlfn.ORG.LIBREOFFICE.REGEX($F10885,"^[:digit:]+\:0\:.?[169F]\:","")</f>
        <v>332D:3390:71:820000:0:0:0:</v>
      </c>
      <c r="K10885" s="2"/>
      <c r="L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18636</v>
      </c>
      <c r="B10886" s="0" t="s">
        <v>11</v>
      </c>
      <c r="C10886" s="0" t="s">
        <v>12</v>
      </c>
      <c r="D10886" s="8" t="s">
        <v>19022</v>
      </c>
      <c r="E10886" s="2" t="s">
        <v>14</v>
      </c>
      <c r="F10886" s="9" t="s">
        <v>19025</v>
      </c>
      <c r="G10886" s="0" t="s">
        <v>16</v>
      </c>
      <c r="H10886" s="8" t="s">
        <v>19026</v>
      </c>
      <c r="I10886" s="2" t="s">
        <v>18</v>
      </c>
      <c r="J10886" s="10" t="str">
        <f aca="false">_xlfn.ORG.LIBREOFFICE.REGEX($F10886,"^[:digit:]+\:0\:.?[169F]\:","")</f>
        <v>3391:3390:71:820000:0:0:0:</v>
      </c>
      <c r="K10886" s="2"/>
      <c r="L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18636</v>
      </c>
      <c r="B10887" s="0" t="s">
        <v>11</v>
      </c>
      <c r="C10887" s="0" t="s">
        <v>12</v>
      </c>
      <c r="D10887" s="8" t="s">
        <v>19022</v>
      </c>
      <c r="E10887" s="2" t="s">
        <v>14</v>
      </c>
      <c r="F10887" s="9" t="s">
        <v>19027</v>
      </c>
      <c r="G10887" s="0" t="s">
        <v>16</v>
      </c>
      <c r="H10887" s="8" t="s">
        <v>19026</v>
      </c>
      <c r="I10887" s="2" t="s">
        <v>18</v>
      </c>
      <c r="J10887" s="10" t="str">
        <f aca="false">_xlfn.ORG.LIBREOFFICE.REGEX($F10887,"^[:digit:]+\:0\:.?[169F]\:","")</f>
        <v>33A1:3390:71:820000:0:0:0:</v>
      </c>
      <c r="K10887" s="2"/>
      <c r="L10887" s="2"/>
      <c r="N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18636</v>
      </c>
      <c r="B10888" s="0" t="s">
        <v>11</v>
      </c>
      <c r="C10888" s="0" t="s">
        <v>12</v>
      </c>
      <c r="D10888" s="8" t="s">
        <v>19022</v>
      </c>
      <c r="E10888" s="2" t="s">
        <v>14</v>
      </c>
      <c r="F10888" s="9" t="s">
        <v>19028</v>
      </c>
      <c r="G10888" s="0" t="s">
        <v>16</v>
      </c>
      <c r="H10888" s="8" t="s">
        <v>19024</v>
      </c>
      <c r="I10888" s="2" t="s">
        <v>18</v>
      </c>
      <c r="J10888" s="10" t="str">
        <f aca="false">_xlfn.ORG.LIBREOFFICE.REGEX($F10888,"^[:digit:]+\:0\:.?[169F]\:","")</f>
        <v>33B1:3390:71:820000:0:0:0:</v>
      </c>
      <c r="K10888" s="2"/>
      <c r="L10888" s="2"/>
      <c r="M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18636</v>
      </c>
      <c r="B10889" s="0" t="s">
        <v>11</v>
      </c>
      <c r="C10889" s="0" t="s">
        <v>12</v>
      </c>
      <c r="D10889" s="8" t="s">
        <v>19029</v>
      </c>
      <c r="E10889" s="2" t="s">
        <v>14</v>
      </c>
      <c r="F10889" s="9" t="s">
        <v>19030</v>
      </c>
      <c r="G10889" s="0" t="s">
        <v>16</v>
      </c>
      <c r="H10889" s="8" t="s">
        <v>19031</v>
      </c>
      <c r="I10889" s="2" t="s">
        <v>18</v>
      </c>
      <c r="J10889" s="10" t="str">
        <f aca="false">_xlfn.ORG.LIBREOFFICE.REGEX($F10889,"^[:digit:]+\:0\:.?[169F]\:","")</f>
        <v>339A:3390:71:820000:0:0:0:</v>
      </c>
      <c r="K10889" s="2"/>
      <c r="L10889" s="2"/>
      <c r="N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18636</v>
      </c>
      <c r="B10890" s="0" t="s">
        <v>11</v>
      </c>
      <c r="C10890" s="0" t="s">
        <v>12</v>
      </c>
      <c r="D10890" s="8" t="s">
        <v>19029</v>
      </c>
      <c r="E10890" s="2" t="s">
        <v>14</v>
      </c>
      <c r="F10890" s="9" t="s">
        <v>19032</v>
      </c>
      <c r="G10890" s="0" t="s">
        <v>16</v>
      </c>
      <c r="H10890" s="8" t="s">
        <v>19031</v>
      </c>
      <c r="I10890" s="2" t="s">
        <v>18</v>
      </c>
      <c r="J10890" s="10" t="str">
        <f aca="false">_xlfn.ORG.LIBREOFFICE.REGEX($F10890,"^[:digit:]+\:0\:.?[169F]\:","")</f>
        <v>33AA:3390:71:820000:0:0:0: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18636</v>
      </c>
      <c r="B10891" s="0" t="s">
        <v>11</v>
      </c>
      <c r="C10891" s="0" t="s">
        <v>12</v>
      </c>
      <c r="D10891" s="8" t="s">
        <v>19029</v>
      </c>
      <c r="E10891" s="2" t="s">
        <v>14</v>
      </c>
      <c r="F10891" s="9" t="s">
        <v>19033</v>
      </c>
      <c r="G10891" s="0" t="s">
        <v>16</v>
      </c>
      <c r="H10891" s="8" t="s">
        <v>19031</v>
      </c>
      <c r="I10891" s="2" t="s">
        <v>18</v>
      </c>
      <c r="J10891" s="10" t="str">
        <f aca="false">_xlfn.ORG.LIBREOFFICE.REGEX($F10891,"^[:digit:]+\:0\:.?[169F]\:","")</f>
        <v>33BA:3390:71:820000:0:0:0:</v>
      </c>
      <c r="K10891" s="2"/>
      <c r="L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18636</v>
      </c>
      <c r="B10892" s="0" t="s">
        <v>11</v>
      </c>
      <c r="C10892" s="0" t="s">
        <v>12</v>
      </c>
      <c r="D10892" s="8" t="s">
        <v>19034</v>
      </c>
      <c r="E10892" s="2" t="s">
        <v>14</v>
      </c>
      <c r="F10892" s="9" t="s">
        <v>19035</v>
      </c>
      <c r="G10892" s="0" t="s">
        <v>16</v>
      </c>
      <c r="H10892" s="8" t="s">
        <v>19036</v>
      </c>
      <c r="I10892" s="2" t="s">
        <v>18</v>
      </c>
      <c r="J10892" s="10" t="str">
        <f aca="false">_xlfn.ORG.LIBREOFFICE.REGEX($F10892,"^[:digit:]+\:0\:.?[169F]\:","")</f>
        <v>3396:3390:71:820000:0:0:0:</v>
      </c>
      <c r="K10892" s="2"/>
      <c r="L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18636</v>
      </c>
      <c r="B10893" s="0" t="s">
        <v>11</v>
      </c>
      <c r="C10893" s="0" t="s">
        <v>12</v>
      </c>
      <c r="D10893" s="8" t="s">
        <v>19034</v>
      </c>
      <c r="E10893" s="2" t="s">
        <v>14</v>
      </c>
      <c r="F10893" s="9" t="s">
        <v>19037</v>
      </c>
      <c r="G10893" s="0" t="s">
        <v>16</v>
      </c>
      <c r="H10893" s="8" t="s">
        <v>19036</v>
      </c>
      <c r="I10893" s="2" t="s">
        <v>18</v>
      </c>
      <c r="J10893" s="10" t="str">
        <f aca="false">_xlfn.ORG.LIBREOFFICE.REGEX($F10893,"^[:digit:]+\:0\:.?[169F]\:","")</f>
        <v>33A6:3390:71:820000:0:0:0:</v>
      </c>
      <c r="K10893" s="2"/>
      <c r="L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18636</v>
      </c>
      <c r="B10894" s="0" t="s">
        <v>11</v>
      </c>
      <c r="C10894" s="0" t="s">
        <v>12</v>
      </c>
      <c r="D10894" s="8" t="s">
        <v>19034</v>
      </c>
      <c r="E10894" s="2" t="s">
        <v>14</v>
      </c>
      <c r="F10894" s="9" t="s">
        <v>19038</v>
      </c>
      <c r="G10894" s="0" t="s">
        <v>16</v>
      </c>
      <c r="H10894" s="8" t="s">
        <v>19036</v>
      </c>
      <c r="I10894" s="2" t="s">
        <v>18</v>
      </c>
      <c r="J10894" s="10" t="str">
        <f aca="false">_xlfn.ORG.LIBREOFFICE.REGEX($F10894,"^[:digit:]+\:0\:.?[169F]\:","")</f>
        <v>33B6:3390:71:820000:0:0:0:</v>
      </c>
      <c r="K10894" s="2"/>
      <c r="L10894" s="2"/>
      <c r="M10894" s="2"/>
      <c r="N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18636</v>
      </c>
      <c r="B10895" s="0" t="s">
        <v>11</v>
      </c>
      <c r="C10895" s="0" t="s">
        <v>12</v>
      </c>
      <c r="D10895" s="8" t="s">
        <v>19034</v>
      </c>
      <c r="E10895" s="2" t="s">
        <v>14</v>
      </c>
      <c r="F10895" s="9" t="s">
        <v>19039</v>
      </c>
      <c r="G10895" s="0" t="s">
        <v>16</v>
      </c>
      <c r="H10895" s="8" t="s">
        <v>19036</v>
      </c>
      <c r="I10895" s="2" t="s">
        <v>18</v>
      </c>
      <c r="J10895" s="10" t="str">
        <f aca="false">_xlfn.ORG.LIBREOFFICE.REGEX($F10895,"^[:digit:]+\:0\:.?[169F]\:","")</f>
        <v>33C6:3390:71:820000:0:0:0:</v>
      </c>
      <c r="K10895" s="2"/>
      <c r="L10895" s="2"/>
      <c r="N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18636</v>
      </c>
      <c r="B10896" s="0" t="s">
        <v>11</v>
      </c>
      <c r="C10896" s="0" t="s">
        <v>12</v>
      </c>
      <c r="D10896" s="8" t="s">
        <v>19034</v>
      </c>
      <c r="E10896" s="2" t="s">
        <v>14</v>
      </c>
      <c r="F10896" s="9" t="s">
        <v>19040</v>
      </c>
      <c r="G10896" s="0" t="s">
        <v>16</v>
      </c>
      <c r="H10896" s="8" t="s">
        <v>19036</v>
      </c>
      <c r="I10896" s="2" t="s">
        <v>18</v>
      </c>
      <c r="J10896" s="10" t="str">
        <f aca="false">_xlfn.ORG.LIBREOFFICE.REGEX($F10896,"^[:digit:]+\:0\:.?[169F]\:","")</f>
        <v>33D6:3390:71:820000:0:0:0:</v>
      </c>
      <c r="K10896" s="2"/>
      <c r="L10896" s="2"/>
      <c r="N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18636</v>
      </c>
      <c r="B10897" s="0" t="s">
        <v>11</v>
      </c>
      <c r="C10897" s="0" t="s">
        <v>12</v>
      </c>
      <c r="D10897" s="8" t="s">
        <v>19034</v>
      </c>
      <c r="E10897" s="2" t="s">
        <v>14</v>
      </c>
      <c r="F10897" s="9" t="s">
        <v>19041</v>
      </c>
      <c r="G10897" s="0" t="s">
        <v>16</v>
      </c>
      <c r="H10897" s="8" t="s">
        <v>19036</v>
      </c>
      <c r="I10897" s="2" t="s">
        <v>18</v>
      </c>
      <c r="J10897" s="10" t="str">
        <f aca="false">_xlfn.ORG.LIBREOFFICE.REGEX($F10897,"^[:digit:]+\:0\:.?[169F]\:","")</f>
        <v>33E6:3390:71:820000:0:0:0:</v>
      </c>
      <c r="K10897" s="2"/>
      <c r="L10897" s="2"/>
      <c r="N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18636</v>
      </c>
      <c r="B10898" s="0" t="s">
        <v>11</v>
      </c>
      <c r="C10898" s="0" t="s">
        <v>12</v>
      </c>
      <c r="D10898" s="8" t="s">
        <v>19042</v>
      </c>
      <c r="E10898" s="2" t="s">
        <v>14</v>
      </c>
      <c r="F10898" s="9" t="s">
        <v>19043</v>
      </c>
      <c r="G10898" s="0" t="s">
        <v>16</v>
      </c>
      <c r="H10898" s="8" t="s">
        <v>19044</v>
      </c>
      <c r="I10898" s="2" t="s">
        <v>18</v>
      </c>
      <c r="J10898" s="10" t="str">
        <f aca="false">_xlfn.ORG.LIBREOFFICE.REGEX($F10898,"^[:digit:]+\:0\:.?[169F]\:","")</f>
        <v>C23:1E78:71:820000:0:0:0: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18636</v>
      </c>
      <c r="B10899" s="0" t="s">
        <v>11</v>
      </c>
      <c r="C10899" s="0" t="s">
        <v>12</v>
      </c>
      <c r="D10899" s="8" t="s">
        <v>19042</v>
      </c>
      <c r="E10899" s="2" t="s">
        <v>14</v>
      </c>
      <c r="F10899" s="9" t="s">
        <v>19045</v>
      </c>
      <c r="G10899" s="0" t="s">
        <v>16</v>
      </c>
      <c r="H10899" s="8" t="s">
        <v>19044</v>
      </c>
      <c r="I10899" s="2" t="s">
        <v>18</v>
      </c>
      <c r="J10899" s="10" t="str">
        <f aca="false">_xlfn.ORG.LIBREOFFICE.REGEX($F10899,"^[:digit:]+\:0\:.?[169F]\:","")</f>
        <v>C37:1E78:71:820000:0:0:0:</v>
      </c>
      <c r="K10899" s="2"/>
      <c r="L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18636</v>
      </c>
      <c r="B10900" s="0" t="s">
        <v>11</v>
      </c>
      <c r="C10900" s="0" t="s">
        <v>12</v>
      </c>
      <c r="D10900" s="8" t="s">
        <v>19046</v>
      </c>
      <c r="E10900" s="2" t="s">
        <v>14</v>
      </c>
      <c r="F10900" s="9" t="s">
        <v>19047</v>
      </c>
      <c r="G10900" s="0" t="s">
        <v>16</v>
      </c>
      <c r="H10900" s="8" t="s">
        <v>19048</v>
      </c>
      <c r="I10900" s="2" t="s">
        <v>18</v>
      </c>
      <c r="J10900" s="10" t="str">
        <f aca="false">_xlfn.ORG.LIBREOFFICE.REGEX($F10900,"^[:digit:]+\:0\:.?[169F]\:","")</f>
        <v>3334:3390:71:820000:0:0:0:</v>
      </c>
      <c r="K10900" s="2"/>
      <c r="L10900" s="2"/>
      <c r="N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18636</v>
      </c>
      <c r="B10901" s="0" t="s">
        <v>11</v>
      </c>
      <c r="C10901" s="0" t="s">
        <v>12</v>
      </c>
      <c r="D10901" s="8" t="s">
        <v>19046</v>
      </c>
      <c r="E10901" s="2" t="s">
        <v>14</v>
      </c>
      <c r="F10901" s="9" t="s">
        <v>19049</v>
      </c>
      <c r="G10901" s="0" t="s">
        <v>16</v>
      </c>
      <c r="H10901" s="8" t="s">
        <v>19050</v>
      </c>
      <c r="I10901" s="2" t="s">
        <v>18</v>
      </c>
      <c r="J10901" s="10" t="str">
        <f aca="false">_xlfn.ORG.LIBREOFFICE.REGEX($F10901,"^[:digit:]+\:0\:.?[169F]\:","")</f>
        <v>3398:3390:71:820000:0:0:0: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18636</v>
      </c>
      <c r="B10902" s="0" t="s">
        <v>11</v>
      </c>
      <c r="C10902" s="0" t="s">
        <v>12</v>
      </c>
      <c r="D10902" s="8" t="s">
        <v>19046</v>
      </c>
      <c r="E10902" s="2" t="s">
        <v>14</v>
      </c>
      <c r="F10902" s="9" t="s">
        <v>19051</v>
      </c>
      <c r="G10902" s="0" t="s">
        <v>16</v>
      </c>
      <c r="H10902" s="8" t="s">
        <v>19050</v>
      </c>
      <c r="I10902" s="2" t="s">
        <v>18</v>
      </c>
      <c r="J10902" s="10" t="str">
        <f aca="false">_xlfn.ORG.LIBREOFFICE.REGEX($F10902,"^[:digit:]+\:0\:.?[169F]\:","")</f>
        <v>33A8:3390:71:820000:0:0:0:</v>
      </c>
      <c r="K10902" s="2"/>
      <c r="L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18636</v>
      </c>
      <c r="B10903" s="0" t="s">
        <v>11</v>
      </c>
      <c r="C10903" s="0" t="s">
        <v>12</v>
      </c>
      <c r="D10903" s="8" t="s">
        <v>19046</v>
      </c>
      <c r="E10903" s="2" t="s">
        <v>14</v>
      </c>
      <c r="F10903" s="9" t="s">
        <v>19052</v>
      </c>
      <c r="G10903" s="0" t="s">
        <v>16</v>
      </c>
      <c r="H10903" s="8" t="s">
        <v>19048</v>
      </c>
      <c r="I10903" s="2" t="s">
        <v>18</v>
      </c>
      <c r="J10903" s="10" t="str">
        <f aca="false">_xlfn.ORG.LIBREOFFICE.REGEX($F10903,"^[:digit:]+\:0\:.?[169F]\:","")</f>
        <v>33B8:3390:71:820000:0:0:0:</v>
      </c>
      <c r="K10903" s="2"/>
      <c r="L10903" s="2"/>
      <c r="M10903" s="2"/>
      <c r="N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18636</v>
      </c>
      <c r="B10904" s="0" t="s">
        <v>11</v>
      </c>
      <c r="C10904" s="0" t="s">
        <v>12</v>
      </c>
      <c r="D10904" s="8" t="s">
        <v>19046</v>
      </c>
      <c r="E10904" s="2" t="s">
        <v>14</v>
      </c>
      <c r="F10904" s="9" t="s">
        <v>19053</v>
      </c>
      <c r="G10904" s="0" t="s">
        <v>16</v>
      </c>
      <c r="H10904" s="8" t="s">
        <v>19050</v>
      </c>
      <c r="I10904" s="2" t="s">
        <v>18</v>
      </c>
      <c r="J10904" s="10" t="str">
        <f aca="false">_xlfn.ORG.LIBREOFFICE.REGEX($F10904,"^[:digit:]+\:0\:.?[169F]\:","")</f>
        <v>33C8:3390:71:820000:0:0:0:</v>
      </c>
      <c r="K10904" s="2"/>
      <c r="L10904" s="2"/>
      <c r="N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18636</v>
      </c>
      <c r="B10905" s="0" t="s">
        <v>11</v>
      </c>
      <c r="C10905" s="0" t="s">
        <v>12</v>
      </c>
      <c r="D10905" s="8" t="s">
        <v>19054</v>
      </c>
      <c r="E10905" s="2" t="s">
        <v>14</v>
      </c>
      <c r="F10905" s="9" t="s">
        <v>19055</v>
      </c>
      <c r="G10905" s="0" t="s">
        <v>16</v>
      </c>
      <c r="H10905" s="8" t="s">
        <v>19056</v>
      </c>
      <c r="I10905" s="2" t="s">
        <v>18</v>
      </c>
      <c r="J10905" s="10" t="str">
        <f aca="false">_xlfn.ORG.LIBREOFFICE.REGEX($F10905,"^[:digit:]+\:0\:.?[169F]\:","")</f>
        <v>3DD9:640:13E:820000:0:0:0:</v>
      </c>
      <c r="K10905" s="2"/>
      <c r="L10905" s="2"/>
      <c r="N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18636</v>
      </c>
      <c r="B10906" s="0" t="s">
        <v>11</v>
      </c>
      <c r="C10906" s="0" t="s">
        <v>12</v>
      </c>
      <c r="D10906" s="8" t="s">
        <v>19057</v>
      </c>
      <c r="E10906" s="2" t="s">
        <v>14</v>
      </c>
      <c r="F10906" s="9" t="s">
        <v>19058</v>
      </c>
      <c r="G10906" s="0" t="s">
        <v>16</v>
      </c>
      <c r="H10906" s="8" t="s">
        <v>19057</v>
      </c>
      <c r="I10906" s="2" t="s">
        <v>18</v>
      </c>
      <c r="J10906" s="10" t="str">
        <f aca="false">_xlfn.ORG.LIBREOFFICE.REGEX($F10906,"^[:digit:]+\:0\:.?[169F]\:","")</f>
        <v>4284:2BC0:13E:820000:0:0:0: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18636</v>
      </c>
      <c r="B10907" s="0" t="s">
        <v>11</v>
      </c>
      <c r="C10907" s="0" t="s">
        <v>12</v>
      </c>
      <c r="D10907" s="8" t="s">
        <v>19057</v>
      </c>
      <c r="E10907" s="2" t="s">
        <v>14</v>
      </c>
      <c r="F10907" s="9" t="s">
        <v>19059</v>
      </c>
      <c r="G10907" s="0" t="s">
        <v>16</v>
      </c>
      <c r="H10907" s="8" t="s">
        <v>19057</v>
      </c>
      <c r="I10907" s="2" t="s">
        <v>18</v>
      </c>
      <c r="J10907" s="10" t="str">
        <f aca="false">_xlfn.ORG.LIBREOFFICE.REGEX($F10907,"^[:digit:]+\:0\:.?[169F]\:","")</f>
        <v>4285:2BC0:13E:820000:0:0:0:</v>
      </c>
      <c r="K10907" s="2"/>
      <c r="L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18636</v>
      </c>
      <c r="B10908" s="0" t="s">
        <v>11</v>
      </c>
      <c r="C10908" s="0" t="s">
        <v>12</v>
      </c>
      <c r="D10908" s="8" t="s">
        <v>19060</v>
      </c>
      <c r="E10908" s="2" t="s">
        <v>14</v>
      </c>
      <c r="F10908" s="9" t="s">
        <v>19061</v>
      </c>
      <c r="G10908" s="0" t="s">
        <v>16</v>
      </c>
      <c r="H10908" s="8" t="s">
        <v>19062</v>
      </c>
      <c r="I10908" s="2" t="s">
        <v>18</v>
      </c>
      <c r="J10908" s="10" t="str">
        <f aca="false">_xlfn.ORG.LIBREOFFICE.REGEX($F10908,"^[:digit:]+\:0\:.?[169F]\:","")</f>
        <v>4293:2BC0:13E:820000:0:0:0:</v>
      </c>
      <c r="K10908" s="2"/>
      <c r="L10908" s="2"/>
      <c r="M10908" s="2"/>
      <c r="N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18636</v>
      </c>
      <c r="B10909" s="0" t="s">
        <v>11</v>
      </c>
      <c r="C10909" s="0" t="s">
        <v>12</v>
      </c>
      <c r="D10909" s="8" t="s">
        <v>19060</v>
      </c>
      <c r="E10909" s="2" t="s">
        <v>14</v>
      </c>
      <c r="F10909" s="9" t="s">
        <v>19063</v>
      </c>
      <c r="G10909" s="0" t="s">
        <v>16</v>
      </c>
      <c r="H10909" s="8" t="s">
        <v>19062</v>
      </c>
      <c r="I10909" s="2" t="s">
        <v>18</v>
      </c>
      <c r="J10909" s="10" t="str">
        <f aca="false">_xlfn.ORG.LIBREOFFICE.REGEX($F10909,"^[:digit:]+\:0\:.?[169F]\:","")</f>
        <v>4294:2BC0:13E:820000:0:0:0:</v>
      </c>
      <c r="K10909" s="2"/>
      <c r="L10909" s="2"/>
      <c r="M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18636</v>
      </c>
      <c r="B10910" s="0" t="s">
        <v>11</v>
      </c>
      <c r="C10910" s="0" t="s">
        <v>12</v>
      </c>
      <c r="D10910" s="8" t="s">
        <v>19064</v>
      </c>
      <c r="E10910" s="2" t="s">
        <v>14</v>
      </c>
      <c r="F10910" s="9" t="s">
        <v>19065</v>
      </c>
      <c r="G10910" s="0" t="s">
        <v>16</v>
      </c>
      <c r="H10910" s="8" t="s">
        <v>19066</v>
      </c>
      <c r="I10910" s="2" t="s">
        <v>18</v>
      </c>
      <c r="J10910" s="10" t="str">
        <f aca="false">_xlfn.ORG.LIBREOFFICE.REGEX($F10910,"^[:digit:]+\:0\:.?[169F]\:","")</f>
        <v>3399:3390:71:820000:0:0:0:</v>
      </c>
      <c r="K10910" s="2"/>
      <c r="L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18636</v>
      </c>
      <c r="B10911" s="0" t="s">
        <v>11</v>
      </c>
      <c r="C10911" s="0" t="s">
        <v>12</v>
      </c>
      <c r="D10911" s="8" t="s">
        <v>19064</v>
      </c>
      <c r="E10911" s="2" t="s">
        <v>14</v>
      </c>
      <c r="F10911" s="9" t="s">
        <v>19067</v>
      </c>
      <c r="G10911" s="0" t="s">
        <v>16</v>
      </c>
      <c r="H10911" s="8" t="s">
        <v>19066</v>
      </c>
      <c r="I10911" s="2" t="s">
        <v>18</v>
      </c>
      <c r="J10911" s="10" t="str">
        <f aca="false">_xlfn.ORG.LIBREOFFICE.REGEX($F10911,"^[:digit:]+\:0\:.?[169F]\:","")</f>
        <v>33A9:3390:71:820000:0:0:0:</v>
      </c>
      <c r="K10911" s="2"/>
      <c r="L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18636</v>
      </c>
      <c r="B10912" s="0" t="s">
        <v>11</v>
      </c>
      <c r="C10912" s="0" t="s">
        <v>12</v>
      </c>
      <c r="D10912" s="8" t="s">
        <v>19064</v>
      </c>
      <c r="E10912" s="2" t="s">
        <v>14</v>
      </c>
      <c r="F10912" s="9" t="s">
        <v>19068</v>
      </c>
      <c r="G10912" s="0" t="s">
        <v>16</v>
      </c>
      <c r="H10912" s="8" t="s">
        <v>19066</v>
      </c>
      <c r="I10912" s="2" t="s">
        <v>18</v>
      </c>
      <c r="J10912" s="10" t="str">
        <f aca="false">_xlfn.ORG.LIBREOFFICE.REGEX($F10912,"^[:digit:]+\:0\:.?[169F]\:","")</f>
        <v>33B9:3390:71:820000:0:0:0:</v>
      </c>
      <c r="K10912" s="2"/>
      <c r="L10912" s="2"/>
      <c r="N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18636</v>
      </c>
      <c r="B10913" s="0" t="s">
        <v>11</v>
      </c>
      <c r="C10913" s="0" t="s">
        <v>12</v>
      </c>
      <c r="D10913" s="8" t="s">
        <v>19064</v>
      </c>
      <c r="E10913" s="2" t="s">
        <v>14</v>
      </c>
      <c r="F10913" s="9" t="s">
        <v>19069</v>
      </c>
      <c r="G10913" s="0" t="s">
        <v>16</v>
      </c>
      <c r="H10913" s="8" t="s">
        <v>19066</v>
      </c>
      <c r="I10913" s="2" t="s">
        <v>18</v>
      </c>
      <c r="J10913" s="10" t="str">
        <f aca="false">_xlfn.ORG.LIBREOFFICE.REGEX($F10913,"^[:digit:]+\:0\:.?[169F]\:","")</f>
        <v>33C9:3390:71:820000:0:0:0:</v>
      </c>
      <c r="K10913" s="2"/>
      <c r="L10913" s="2"/>
      <c r="M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18636</v>
      </c>
      <c r="B10914" s="0" t="s">
        <v>11</v>
      </c>
      <c r="C10914" s="0" t="s">
        <v>12</v>
      </c>
      <c r="D10914" s="8" t="s">
        <v>19064</v>
      </c>
      <c r="E10914" s="2" t="s">
        <v>14</v>
      </c>
      <c r="F10914" s="9" t="s">
        <v>19070</v>
      </c>
      <c r="G10914" s="0" t="s">
        <v>16</v>
      </c>
      <c r="H10914" s="8" t="s">
        <v>19066</v>
      </c>
      <c r="I10914" s="2" t="s">
        <v>18</v>
      </c>
      <c r="J10914" s="10" t="str">
        <f aca="false">_xlfn.ORG.LIBREOFFICE.REGEX($F10914,"^[:digit:]+\:0\:.?[169F]\:","")</f>
        <v>33D9:3390:71:820000:0:0:0:</v>
      </c>
      <c r="K10914" s="2"/>
      <c r="L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18636</v>
      </c>
      <c r="B10915" s="0" t="s">
        <v>11</v>
      </c>
      <c r="C10915" s="0" t="s">
        <v>12</v>
      </c>
      <c r="D10915" s="8" t="s">
        <v>19064</v>
      </c>
      <c r="E10915" s="2" t="s">
        <v>14</v>
      </c>
      <c r="F10915" s="9" t="s">
        <v>19071</v>
      </c>
      <c r="G10915" s="0" t="s">
        <v>16</v>
      </c>
      <c r="H10915" s="8" t="s">
        <v>19066</v>
      </c>
      <c r="I10915" s="2" t="s">
        <v>18</v>
      </c>
      <c r="J10915" s="10" t="str">
        <f aca="false">_xlfn.ORG.LIBREOFFICE.REGEX($F10915,"^[:digit:]+\:0\:.?[169F]\:","")</f>
        <v>33E9:3390:71:820000:0:0:0:</v>
      </c>
      <c r="K10915" s="2"/>
      <c r="L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18636</v>
      </c>
      <c r="B10916" s="0" t="s">
        <v>11</v>
      </c>
      <c r="C10916" s="0" t="s">
        <v>12</v>
      </c>
      <c r="D10916" s="8" t="s">
        <v>19064</v>
      </c>
      <c r="E10916" s="2" t="s">
        <v>14</v>
      </c>
      <c r="F10916" s="9" t="s">
        <v>19072</v>
      </c>
      <c r="G10916" s="0" t="s">
        <v>16</v>
      </c>
      <c r="H10916" s="8" t="s">
        <v>19066</v>
      </c>
      <c r="I10916" s="2" t="s">
        <v>18</v>
      </c>
      <c r="J10916" s="10" t="str">
        <f aca="false">_xlfn.ORG.LIBREOFFICE.REGEX($F10916,"^[:digit:]+\:0\:.?[169F]\:","")</f>
        <v>33F9:3390:71:820000:0:0:0: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18636</v>
      </c>
      <c r="B10917" s="0" t="s">
        <v>11</v>
      </c>
      <c r="C10917" s="0" t="s">
        <v>12</v>
      </c>
      <c r="D10917" s="8" t="s">
        <v>19073</v>
      </c>
      <c r="E10917" s="2" t="s">
        <v>14</v>
      </c>
      <c r="F10917" s="9" t="s">
        <v>19074</v>
      </c>
      <c r="G10917" s="0" t="s">
        <v>16</v>
      </c>
      <c r="H10917" s="8" t="s">
        <v>19075</v>
      </c>
      <c r="I10917" s="2" t="s">
        <v>18</v>
      </c>
      <c r="J10917" s="10" t="str">
        <f aca="false">_xlfn.ORG.LIBREOFFICE.REGEX($F10917,"^[:digit:]+\:0\:.?[169F]\:","")</f>
        <v>3333:3390:71:820000:0:0:0:</v>
      </c>
      <c r="K10917" s="2"/>
      <c r="L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18636</v>
      </c>
      <c r="B10918" s="0" t="s">
        <v>11</v>
      </c>
      <c r="C10918" s="0" t="s">
        <v>12</v>
      </c>
      <c r="D10918" s="8" t="s">
        <v>19073</v>
      </c>
      <c r="E10918" s="2" t="s">
        <v>14</v>
      </c>
      <c r="F10918" s="9" t="s">
        <v>19076</v>
      </c>
      <c r="G10918" s="0" t="s">
        <v>16</v>
      </c>
      <c r="H10918" s="8" t="s">
        <v>19066</v>
      </c>
      <c r="I10918" s="2" t="s">
        <v>18</v>
      </c>
      <c r="J10918" s="10" t="str">
        <f aca="false">_xlfn.ORG.LIBREOFFICE.REGEX($F10918,"^[:digit:]+\:0\:.?[169F]\:","")</f>
        <v>3343:3390:71:820000:0:0:0:</v>
      </c>
      <c r="K10918" s="2"/>
      <c r="L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18636</v>
      </c>
      <c r="B10919" s="0" t="s">
        <v>11</v>
      </c>
      <c r="C10919" s="0" t="s">
        <v>12</v>
      </c>
      <c r="D10919" s="8" t="s">
        <v>19073</v>
      </c>
      <c r="E10919" s="2" t="s">
        <v>14</v>
      </c>
      <c r="F10919" s="9" t="s">
        <v>19077</v>
      </c>
      <c r="G10919" s="0" t="s">
        <v>16</v>
      </c>
      <c r="H10919" s="8" t="s">
        <v>19075</v>
      </c>
      <c r="I10919" s="2" t="s">
        <v>18</v>
      </c>
      <c r="J10919" s="10" t="str">
        <f aca="false">_xlfn.ORG.LIBREOFFICE.REGEX($F10919,"^[:digit:]+\:0\:.?[169F]\:","")</f>
        <v>3353:3390:71:820000:0:0:0:</v>
      </c>
      <c r="K10919" s="2"/>
      <c r="L10919" s="2"/>
      <c r="N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18636</v>
      </c>
      <c r="B10920" s="0" t="s">
        <v>11</v>
      </c>
      <c r="C10920" s="0" t="s">
        <v>12</v>
      </c>
      <c r="D10920" s="8" t="s">
        <v>19073</v>
      </c>
      <c r="E10920" s="2" t="s">
        <v>14</v>
      </c>
      <c r="F10920" s="9" t="s">
        <v>19078</v>
      </c>
      <c r="G10920" s="0" t="s">
        <v>16</v>
      </c>
      <c r="H10920" s="8" t="s">
        <v>19075</v>
      </c>
      <c r="I10920" s="2" t="s">
        <v>18</v>
      </c>
      <c r="J10920" s="10" t="str">
        <f aca="false">_xlfn.ORG.LIBREOFFICE.REGEX($F10920,"^[:digit:]+\:0\:.?[169F]\:","")</f>
        <v>3363:3390:71:820000:0:0:0:</v>
      </c>
      <c r="K10920" s="2"/>
      <c r="L10920" s="2"/>
      <c r="N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18636</v>
      </c>
      <c r="B10921" s="0" t="s">
        <v>11</v>
      </c>
      <c r="C10921" s="0" t="s">
        <v>12</v>
      </c>
      <c r="D10921" s="8" t="s">
        <v>19079</v>
      </c>
      <c r="E10921" s="2" t="s">
        <v>14</v>
      </c>
      <c r="F10921" s="9" t="s">
        <v>19080</v>
      </c>
      <c r="G10921" s="0" t="s">
        <v>16</v>
      </c>
      <c r="H10921" s="8" t="s">
        <v>19081</v>
      </c>
      <c r="I10921" s="2" t="s">
        <v>18</v>
      </c>
      <c r="J10921" s="10" t="str">
        <f aca="false">_xlfn.ORG.LIBREOFFICE.REGEX($F10921,"^[:digit:]+\:0\:.?[169F]\:","")</f>
        <v>3392:3390:71:820000:0:0:0:</v>
      </c>
      <c r="K10921" s="2"/>
      <c r="L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18636</v>
      </c>
      <c r="B10922" s="0" t="s">
        <v>11</v>
      </c>
      <c r="C10922" s="0" t="s">
        <v>12</v>
      </c>
      <c r="D10922" s="8" t="s">
        <v>19079</v>
      </c>
      <c r="E10922" s="2" t="s">
        <v>14</v>
      </c>
      <c r="F10922" s="9" t="s">
        <v>19082</v>
      </c>
      <c r="G10922" s="0" t="s">
        <v>16</v>
      </c>
      <c r="H10922" s="8" t="s">
        <v>19081</v>
      </c>
      <c r="I10922" s="2" t="s">
        <v>18</v>
      </c>
      <c r="J10922" s="10" t="str">
        <f aca="false">_xlfn.ORG.LIBREOFFICE.REGEX($F10922,"^[:digit:]+\:0\:.?[169F]\:","")</f>
        <v>33A2:3390:71:820000:0:0:0:</v>
      </c>
      <c r="K10922" s="2"/>
      <c r="L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18636</v>
      </c>
      <c r="B10923" s="0" t="s">
        <v>11</v>
      </c>
      <c r="C10923" s="0" t="s">
        <v>12</v>
      </c>
      <c r="D10923" s="8" t="s">
        <v>19079</v>
      </c>
      <c r="E10923" s="2" t="s">
        <v>14</v>
      </c>
      <c r="F10923" s="9" t="s">
        <v>19083</v>
      </c>
      <c r="G10923" s="0" t="s">
        <v>16</v>
      </c>
      <c r="H10923" s="8" t="s">
        <v>19081</v>
      </c>
      <c r="I10923" s="2" t="s">
        <v>18</v>
      </c>
      <c r="J10923" s="10" t="str">
        <f aca="false">_xlfn.ORG.LIBREOFFICE.REGEX($F10923,"^[:digit:]+\:0\:.?[169F]\:","")</f>
        <v>33B2:3390:71:820000:0:0:0:</v>
      </c>
      <c r="K10923" s="2"/>
      <c r="L10923" s="2"/>
      <c r="N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18636</v>
      </c>
      <c r="B10924" s="0" t="s">
        <v>11</v>
      </c>
      <c r="C10924" s="0" t="s">
        <v>12</v>
      </c>
      <c r="D10924" s="8" t="s">
        <v>19079</v>
      </c>
      <c r="E10924" s="2" t="s">
        <v>14</v>
      </c>
      <c r="F10924" s="9" t="s">
        <v>19084</v>
      </c>
      <c r="G10924" s="0" t="s">
        <v>16</v>
      </c>
      <c r="H10924" s="8" t="s">
        <v>19081</v>
      </c>
      <c r="I10924" s="2" t="s">
        <v>18</v>
      </c>
      <c r="J10924" s="10" t="str">
        <f aca="false">_xlfn.ORG.LIBREOFFICE.REGEX($F10924,"^[:digit:]+\:0\:.?[169F]\:","")</f>
        <v>33C2:3390:71:820000:0:0:0:</v>
      </c>
      <c r="K10924" s="2"/>
      <c r="L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18636</v>
      </c>
      <c r="B10925" s="0" t="s">
        <v>11</v>
      </c>
      <c r="C10925" s="0" t="s">
        <v>12</v>
      </c>
      <c r="D10925" s="8" t="s">
        <v>19079</v>
      </c>
      <c r="E10925" s="2" t="s">
        <v>14</v>
      </c>
      <c r="F10925" s="9" t="s">
        <v>19085</v>
      </c>
      <c r="G10925" s="0" t="s">
        <v>16</v>
      </c>
      <c r="H10925" s="8" t="s">
        <v>19081</v>
      </c>
      <c r="I10925" s="2" t="s">
        <v>18</v>
      </c>
      <c r="J10925" s="10" t="str">
        <f aca="false">_xlfn.ORG.LIBREOFFICE.REGEX($F10925,"^[:digit:]+\:0\:.?[169F]\:","")</f>
        <v>33D2:3390:71:820000:0:0:0:</v>
      </c>
      <c r="K10925" s="2"/>
      <c r="L10925" s="2"/>
      <c r="N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18636</v>
      </c>
      <c r="B10926" s="0" t="s">
        <v>11</v>
      </c>
      <c r="C10926" s="0" t="s">
        <v>12</v>
      </c>
      <c r="D10926" s="8" t="s">
        <v>19079</v>
      </c>
      <c r="E10926" s="2" t="s">
        <v>14</v>
      </c>
      <c r="F10926" s="9" t="s">
        <v>19086</v>
      </c>
      <c r="G10926" s="0" t="s">
        <v>16</v>
      </c>
      <c r="H10926" s="8" t="s">
        <v>19081</v>
      </c>
      <c r="I10926" s="2" t="s">
        <v>18</v>
      </c>
      <c r="J10926" s="10" t="str">
        <f aca="false">_xlfn.ORG.LIBREOFFICE.REGEX($F10926,"^[:digit:]+\:0\:.?[169F]\:","")</f>
        <v>33E2:3390:71:820000:0:0:0:</v>
      </c>
      <c r="K10926" s="2"/>
      <c r="L10926" s="2"/>
      <c r="N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18636</v>
      </c>
      <c r="B10927" s="0" t="s">
        <v>11</v>
      </c>
      <c r="C10927" s="0" t="s">
        <v>12</v>
      </c>
      <c r="D10927" s="8" t="s">
        <v>19087</v>
      </c>
      <c r="E10927" s="2" t="s">
        <v>14</v>
      </c>
      <c r="F10927" s="9" t="s">
        <v>19088</v>
      </c>
      <c r="G10927" s="0" t="s">
        <v>16</v>
      </c>
      <c r="H10927" s="8" t="s">
        <v>19089</v>
      </c>
      <c r="I10927" s="2" t="s">
        <v>18</v>
      </c>
      <c r="J10927" s="10" t="str">
        <f aca="false">_xlfn.ORG.LIBREOFFICE.REGEX($F10927,"^[:digit:]+\:0\:.?[169F]\:","")</f>
        <v>1C8F:1CE8:71:820000:0:0:0:</v>
      </c>
      <c r="K10927" s="2"/>
      <c r="L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18636</v>
      </c>
      <c r="B10928" s="0" t="s">
        <v>11</v>
      </c>
      <c r="C10928" s="0" t="s">
        <v>12</v>
      </c>
      <c r="D10928" s="8" t="s">
        <v>19087</v>
      </c>
      <c r="E10928" s="2" t="s">
        <v>14</v>
      </c>
      <c r="F10928" s="9" t="s">
        <v>19090</v>
      </c>
      <c r="G10928" s="0" t="s">
        <v>16</v>
      </c>
      <c r="H10928" s="8" t="s">
        <v>19089</v>
      </c>
      <c r="I10928" s="2" t="s">
        <v>18</v>
      </c>
      <c r="J10928" s="10" t="str">
        <f aca="false">_xlfn.ORG.LIBREOFFICE.REGEX($F10928,"^[:digit:]+\:0\:.?[169F]\:","")</f>
        <v>1C90:1CE8:71:820000:0:0:0: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18636</v>
      </c>
      <c r="B10929" s="0" t="s">
        <v>11</v>
      </c>
      <c r="C10929" s="0" t="s">
        <v>12</v>
      </c>
      <c r="D10929" s="8" t="s">
        <v>19091</v>
      </c>
      <c r="E10929" s="2" t="s">
        <v>14</v>
      </c>
      <c r="F10929" s="9" t="s">
        <v>19092</v>
      </c>
      <c r="G10929" s="0" t="s">
        <v>16</v>
      </c>
      <c r="H10929" s="8" t="s">
        <v>19093</v>
      </c>
      <c r="I10929" s="2" t="s">
        <v>18</v>
      </c>
      <c r="J10929" s="10" t="str">
        <f aca="false">_xlfn.ORG.LIBREOFFICE.REGEX($F10929,"^[:digit:]+\:0\:.?[169F]\:","")</f>
        <v>1CAC:1CE8:71:820000:0:0:0: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18636</v>
      </c>
      <c r="B10930" s="0" t="s">
        <v>11</v>
      </c>
      <c r="C10930" s="0" t="s">
        <v>12</v>
      </c>
      <c r="D10930" s="8" t="s">
        <v>19094</v>
      </c>
      <c r="E10930" s="2" t="s">
        <v>14</v>
      </c>
      <c r="F10930" s="9" t="s">
        <v>19095</v>
      </c>
      <c r="G10930" s="0" t="s">
        <v>16</v>
      </c>
      <c r="H10930" s="8" t="s">
        <v>19096</v>
      </c>
      <c r="I10930" s="2" t="s">
        <v>18</v>
      </c>
      <c r="J10930" s="10" t="str">
        <f aca="false">_xlfn.ORG.LIBREOFFICE.REGEX($F10930,"^[:digit:]+\:0\:.?[169F]\:","")</f>
        <v>3330:3390:71:820000:0:0:0:</v>
      </c>
      <c r="K10930" s="2"/>
      <c r="L10930" s="2"/>
      <c r="N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18636</v>
      </c>
      <c r="B10931" s="0" t="s">
        <v>11</v>
      </c>
      <c r="C10931" s="0" t="s">
        <v>12</v>
      </c>
      <c r="D10931" s="8" t="s">
        <v>19094</v>
      </c>
      <c r="E10931" s="2" t="s">
        <v>14</v>
      </c>
      <c r="F10931" s="9" t="s">
        <v>19097</v>
      </c>
      <c r="G10931" s="0" t="s">
        <v>16</v>
      </c>
      <c r="H10931" s="8" t="s">
        <v>19098</v>
      </c>
      <c r="I10931" s="2" t="s">
        <v>18</v>
      </c>
      <c r="J10931" s="10" t="str">
        <f aca="false">_xlfn.ORG.LIBREOFFICE.REGEX($F10931,"^[:digit:]+\:0\:.?[169F]\:","")</f>
        <v>C1D:1E78:71:820000:0:0:0:</v>
      </c>
      <c r="K10931" s="2"/>
      <c r="L10931" s="2"/>
      <c r="N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18636</v>
      </c>
      <c r="B10932" s="0" t="s">
        <v>11</v>
      </c>
      <c r="C10932" s="0" t="s">
        <v>12</v>
      </c>
      <c r="D10932" s="8" t="s">
        <v>19094</v>
      </c>
      <c r="E10932" s="2" t="s">
        <v>14</v>
      </c>
      <c r="F10932" s="9" t="s">
        <v>19099</v>
      </c>
      <c r="G10932" s="0" t="s">
        <v>16</v>
      </c>
      <c r="H10932" s="8" t="s">
        <v>19098</v>
      </c>
      <c r="I10932" s="2" t="s">
        <v>18</v>
      </c>
      <c r="J10932" s="10" t="str">
        <f aca="false">_xlfn.ORG.LIBREOFFICE.REGEX($F10932,"^[:digit:]+\:0\:.?[169F]\:","")</f>
        <v>C1E:1E78:71:820000:0:0:0: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18636</v>
      </c>
      <c r="B10933" s="0" t="s">
        <v>11</v>
      </c>
      <c r="C10933" s="0" t="s">
        <v>12</v>
      </c>
      <c r="D10933" s="8" t="s">
        <v>19094</v>
      </c>
      <c r="E10933" s="2" t="s">
        <v>14</v>
      </c>
      <c r="F10933" s="9" t="s">
        <v>19100</v>
      </c>
      <c r="G10933" s="0" t="s">
        <v>16</v>
      </c>
      <c r="H10933" s="8" t="s">
        <v>19098</v>
      </c>
      <c r="I10933" s="2" t="s">
        <v>18</v>
      </c>
      <c r="J10933" s="10" t="str">
        <f aca="false">_xlfn.ORG.LIBREOFFICE.REGEX($F10933,"^[:digit:]+\:0\:.?[169F]\:","")</f>
        <v>C2E:1E78:71:820000:0:0:0:</v>
      </c>
      <c r="K10933" s="2"/>
      <c r="L10933" s="2"/>
      <c r="N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18636</v>
      </c>
      <c r="B10934" s="0" t="s">
        <v>11</v>
      </c>
      <c r="C10934" s="0" t="s">
        <v>12</v>
      </c>
      <c r="D10934" s="8" t="s">
        <v>19101</v>
      </c>
      <c r="E10934" s="2" t="s">
        <v>14</v>
      </c>
      <c r="F10934" s="9" t="s">
        <v>19102</v>
      </c>
      <c r="G10934" s="0" t="s">
        <v>16</v>
      </c>
      <c r="H10934" s="8" t="s">
        <v>19103</v>
      </c>
      <c r="I10934" s="2" t="s">
        <v>18</v>
      </c>
      <c r="J10934" s="10" t="str">
        <f aca="false">_xlfn.ORG.LIBREOFFICE.REGEX($F10934,"^[:digit:]+\:0\:.?[169F]\:","")</f>
        <v>3331:3390:71:820000:0:0:0:</v>
      </c>
      <c r="K10934" s="2"/>
      <c r="L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18636</v>
      </c>
      <c r="B10935" s="0" t="s">
        <v>11</v>
      </c>
      <c r="C10935" s="0" t="s">
        <v>12</v>
      </c>
      <c r="D10935" s="8" t="s">
        <v>19101</v>
      </c>
      <c r="E10935" s="2" t="s">
        <v>14</v>
      </c>
      <c r="F10935" s="9" t="s">
        <v>19104</v>
      </c>
      <c r="G10935" s="0" t="s">
        <v>16</v>
      </c>
      <c r="H10935" s="8" t="s">
        <v>19105</v>
      </c>
      <c r="I10935" s="2" t="s">
        <v>18</v>
      </c>
      <c r="J10935" s="10" t="str">
        <f aca="false">_xlfn.ORG.LIBREOFFICE.REGEX($F10935,"^[:digit:]+\:0\:.?[169F]\:","")</f>
        <v>C24:1E78:71:820000:0:0:0: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18636</v>
      </c>
      <c r="B10936" s="0" t="s">
        <v>11</v>
      </c>
      <c r="C10936" s="0" t="s">
        <v>12</v>
      </c>
      <c r="D10936" s="8" t="s">
        <v>19101</v>
      </c>
      <c r="E10936" s="2" t="s">
        <v>14</v>
      </c>
      <c r="F10936" s="9" t="s">
        <v>19106</v>
      </c>
      <c r="G10936" s="0" t="s">
        <v>16</v>
      </c>
      <c r="H10936" s="8" t="s">
        <v>19105</v>
      </c>
      <c r="I10936" s="2" t="s">
        <v>18</v>
      </c>
      <c r="J10936" s="10" t="str">
        <f aca="false">_xlfn.ORG.LIBREOFFICE.REGEX($F10936,"^[:digit:]+\:0\:.?[169F]\:","")</f>
        <v>C28:1E78:71:820000:0:0:0:</v>
      </c>
      <c r="K10936" s="2"/>
      <c r="L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18636</v>
      </c>
      <c r="B10937" s="0" t="s">
        <v>11</v>
      </c>
      <c r="C10937" s="0" t="s">
        <v>12</v>
      </c>
      <c r="D10937" s="8" t="s">
        <v>19107</v>
      </c>
      <c r="E10937" s="2" t="s">
        <v>14</v>
      </c>
      <c r="F10937" s="9" t="s">
        <v>19108</v>
      </c>
      <c r="G10937" s="0" t="s">
        <v>16</v>
      </c>
      <c r="H10937" s="8" t="s">
        <v>19109</v>
      </c>
      <c r="I10937" s="2" t="s">
        <v>18</v>
      </c>
      <c r="J10937" s="10" t="str">
        <f aca="false">_xlfn.ORG.LIBREOFFICE.REGEX($F10937,"^[:digit:]+\:0\:.?[169F]\:","")</f>
        <v>2911:1EDC:71:820000:0:0:0:</v>
      </c>
      <c r="K10937" s="2"/>
      <c r="L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18636</v>
      </c>
      <c r="B10938" s="0" t="s">
        <v>11</v>
      </c>
      <c r="C10938" s="0" t="s">
        <v>12</v>
      </c>
      <c r="D10938" s="8" t="s">
        <v>19110</v>
      </c>
      <c r="E10938" s="2" t="s">
        <v>14</v>
      </c>
      <c r="F10938" s="9" t="s">
        <v>19111</v>
      </c>
      <c r="G10938" s="0" t="s">
        <v>16</v>
      </c>
      <c r="H10938" s="8" t="s">
        <v>19112</v>
      </c>
      <c r="I10938" s="2" t="s">
        <v>18</v>
      </c>
      <c r="J10938" s="10" t="str">
        <f aca="false">_xlfn.ORG.LIBREOFFICE.REGEX($F10938,"^[:digit:]+\:0\:.?[169F]\:","")</f>
        <v>2913:1EDC:71:820000:0:0:0:</v>
      </c>
      <c r="K10938" s="2"/>
      <c r="L10938" s="2"/>
      <c r="N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18636</v>
      </c>
      <c r="B10939" s="0" t="s">
        <v>11</v>
      </c>
      <c r="C10939" s="0" t="s">
        <v>12</v>
      </c>
      <c r="D10939" s="8" t="s">
        <v>19113</v>
      </c>
      <c r="E10939" s="2" t="s">
        <v>14</v>
      </c>
      <c r="F10939" s="9" t="s">
        <v>19114</v>
      </c>
      <c r="G10939" s="0" t="s">
        <v>16</v>
      </c>
      <c r="H10939" s="8" t="s">
        <v>19115</v>
      </c>
      <c r="I10939" s="2" t="s">
        <v>18</v>
      </c>
      <c r="J10939" s="10" t="str">
        <f aca="false">_xlfn.ORG.LIBREOFFICE.REGEX($F10939,"^[:digit:]+\:0\:.?[169F]\:","")</f>
        <v>70B:32C8:13E:820000:0:0:0:</v>
      </c>
      <c r="K10939" s="2"/>
      <c r="L10939" s="2"/>
      <c r="M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18636</v>
      </c>
      <c r="B10940" s="0" t="s">
        <v>11</v>
      </c>
      <c r="C10940" s="0" t="s">
        <v>12</v>
      </c>
      <c r="D10940" s="8" t="s">
        <v>19116</v>
      </c>
      <c r="E10940" s="2" t="s">
        <v>14</v>
      </c>
      <c r="F10940" s="9" t="s">
        <v>19117</v>
      </c>
      <c r="G10940" s="0" t="s">
        <v>16</v>
      </c>
      <c r="H10940" s="8" t="s">
        <v>19118</v>
      </c>
      <c r="I10940" s="2" t="s">
        <v>18</v>
      </c>
      <c r="J10940" s="10" t="str">
        <f aca="false">_xlfn.ORG.LIBREOFFICE.REGEX($F10940,"^[:digit:]+\:0\:.?[169F]\:","")</f>
        <v>70C:32C8:13E:820000:0:0:0:</v>
      </c>
      <c r="K10940" s="2"/>
      <c r="L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18636</v>
      </c>
      <c r="B10941" s="0" t="s">
        <v>11</v>
      </c>
      <c r="C10941" s="0" t="s">
        <v>12</v>
      </c>
      <c r="D10941" s="8" t="s">
        <v>19119</v>
      </c>
      <c r="E10941" s="2" t="s">
        <v>14</v>
      </c>
      <c r="F10941" s="9" t="s">
        <v>19120</v>
      </c>
      <c r="G10941" s="0" t="s">
        <v>16</v>
      </c>
      <c r="H10941" s="8" t="s">
        <v>19121</v>
      </c>
      <c r="I10941" s="2" t="s">
        <v>18</v>
      </c>
      <c r="J10941" s="10" t="str">
        <f aca="false">_xlfn.ORG.LIBREOFFICE.REGEX($F10941,"^[:digit:]+\:0\:.?[169F]\:","")</f>
        <v>70D:32C8:13E:820000:0:0:0:</v>
      </c>
      <c r="K10941" s="2"/>
      <c r="L10941" s="2"/>
      <c r="N10941" s="2"/>
      <c r="O10941" s="2"/>
      <c r="Q10941" s="2"/>
      <c r="R10941" s="2"/>
      <c r="S10941" s="2"/>
    </row>
    <row r="10942" customFormat="false" ht="12.8" hidden="false" customHeight="false" outlineLevel="0" collapsed="false">
      <c r="A10942" s="0" t="s">
        <v>18636</v>
      </c>
      <c r="B10942" s="0" t="s">
        <v>11</v>
      </c>
      <c r="C10942" s="0" t="s">
        <v>12</v>
      </c>
      <c r="D10942" s="8" t="s">
        <v>19122</v>
      </c>
      <c r="E10942" s="2" t="s">
        <v>14</v>
      </c>
      <c r="F10942" s="9" t="s">
        <v>19123</v>
      </c>
      <c r="G10942" s="0" t="s">
        <v>16</v>
      </c>
      <c r="H10942" s="8" t="s">
        <v>19124</v>
      </c>
      <c r="I10942" s="2" t="s">
        <v>18</v>
      </c>
      <c r="J10942" s="10" t="str">
        <f aca="false">_xlfn.ORG.LIBREOFFICE.REGEX($F10942,"^[:digit:]+\:0\:.?[169F]\:","")</f>
        <v>70E:32C8:13E:820000:0:0:0:</v>
      </c>
      <c r="K10942" s="2"/>
      <c r="L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18636</v>
      </c>
      <c r="B10943" s="0" t="s">
        <v>11</v>
      </c>
      <c r="C10943" s="0" t="s">
        <v>12</v>
      </c>
      <c r="D10943" s="8" t="s">
        <v>19125</v>
      </c>
      <c r="E10943" s="2" t="s">
        <v>14</v>
      </c>
      <c r="F10943" s="9" t="s">
        <v>19126</v>
      </c>
      <c r="G10943" s="0" t="s">
        <v>16</v>
      </c>
      <c r="H10943" s="8" t="s">
        <v>19127</v>
      </c>
      <c r="I10943" s="2" t="s">
        <v>18</v>
      </c>
      <c r="J10943" s="10" t="str">
        <f aca="false">_xlfn.ORG.LIBREOFFICE.REGEX($F10943,"^[:digit:]+\:0\:.?[169F]\:","")</f>
        <v>709:32C8:13E:820000:0:0:0:</v>
      </c>
      <c r="K10943" s="2"/>
      <c r="L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18636</v>
      </c>
      <c r="B10944" s="0" t="s">
        <v>11</v>
      </c>
      <c r="C10944" s="0" t="s">
        <v>12</v>
      </c>
      <c r="D10944" s="8" t="s">
        <v>19128</v>
      </c>
      <c r="E10944" s="2" t="s">
        <v>14</v>
      </c>
      <c r="F10944" s="9" t="s">
        <v>19129</v>
      </c>
      <c r="G10944" s="0" t="s">
        <v>16</v>
      </c>
      <c r="H10944" s="8" t="s">
        <v>19130</v>
      </c>
      <c r="I10944" s="2" t="s">
        <v>18</v>
      </c>
      <c r="J10944" s="10" t="str">
        <f aca="false">_xlfn.ORG.LIBREOFFICE.REGEX($F10944,"^[:digit:]+\:0\:.?[169F]\:","")</f>
        <v>70A:32C8:13E:820000:0:0:0:</v>
      </c>
      <c r="K10944" s="2"/>
      <c r="L10944" s="2"/>
      <c r="M10944" s="2"/>
      <c r="N10944" s="2"/>
      <c r="O10944" s="2"/>
      <c r="Q10944" s="2"/>
      <c r="R10944" s="2"/>
      <c r="S10944" s="2"/>
    </row>
    <row r="10945" customFormat="false" ht="12.8" hidden="false" customHeight="false" outlineLevel="0" collapsed="false">
      <c r="A10945" s="0" t="s">
        <v>18636</v>
      </c>
      <c r="B10945" s="0" t="s">
        <v>11</v>
      </c>
      <c r="C10945" s="0" t="s">
        <v>12</v>
      </c>
      <c r="D10945" s="8" t="s">
        <v>19131</v>
      </c>
      <c r="E10945" s="2" t="s">
        <v>14</v>
      </c>
      <c r="F10945" s="9" t="s">
        <v>19132</v>
      </c>
      <c r="G10945" s="0" t="s">
        <v>16</v>
      </c>
      <c r="H10945" s="8" t="s">
        <v>19133</v>
      </c>
      <c r="I10945" s="2" t="s">
        <v>18</v>
      </c>
      <c r="J10945" s="10" t="str">
        <f aca="false">_xlfn.ORG.LIBREOFFICE.REGEX($F10945,"^[:digit:]+\:0\:.?[169F]\:","")</f>
        <v>10E7:3E8:13E:820000:0:0:0:</v>
      </c>
      <c r="K10945" s="2"/>
      <c r="L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18636</v>
      </c>
      <c r="B10946" s="0" t="s">
        <v>11</v>
      </c>
      <c r="C10946" s="0" t="s">
        <v>12</v>
      </c>
      <c r="D10946" s="8" t="s">
        <v>19134</v>
      </c>
      <c r="E10946" s="2" t="s">
        <v>14</v>
      </c>
      <c r="F10946" s="9" t="s">
        <v>19135</v>
      </c>
      <c r="G10946" s="0" t="s">
        <v>16</v>
      </c>
      <c r="H10946" s="8" t="s">
        <v>19136</v>
      </c>
      <c r="I10946" s="2" t="s">
        <v>18</v>
      </c>
      <c r="J10946" s="10" t="str">
        <f aca="false">_xlfn.ORG.LIBREOFFICE.REGEX($F10946,"^[:digit:]+\:0\:.?[169F]\:","")</f>
        <v>DB5:2D50:13E:820000:0:0:0:</v>
      </c>
      <c r="K10946" s="2"/>
      <c r="L10946" s="2"/>
      <c r="N10946" s="2"/>
      <c r="O10946" s="2"/>
      <c r="Q10946" s="2"/>
      <c r="R10946" s="2"/>
      <c r="S10946" s="2"/>
    </row>
    <row r="10947" customFormat="false" ht="12.8" hidden="false" customHeight="false" outlineLevel="0" collapsed="false">
      <c r="A10947" s="0" t="s">
        <v>18636</v>
      </c>
      <c r="B10947" s="0" t="s">
        <v>11</v>
      </c>
      <c r="C10947" s="0" t="s">
        <v>12</v>
      </c>
      <c r="D10947" s="8" t="s">
        <v>19137</v>
      </c>
      <c r="E10947" s="2" t="s">
        <v>14</v>
      </c>
      <c r="F10947" s="9" t="s">
        <v>19138</v>
      </c>
      <c r="G10947" s="0" t="s">
        <v>16</v>
      </c>
      <c r="H10947" s="8" t="s">
        <v>4298</v>
      </c>
      <c r="I10947" s="2" t="s">
        <v>18</v>
      </c>
      <c r="J10947" s="10" t="str">
        <f aca="false">_xlfn.ORG.LIBREOFFICE.REGEX($F10947,"^[:digit:]+\:0\:.?[169F]\:","")</f>
        <v>3ABE:514:13E:820000:0:0:0:</v>
      </c>
      <c r="K10947" s="2"/>
      <c r="L10947" s="2"/>
      <c r="N10947" s="2"/>
      <c r="O10947" s="2"/>
      <c r="Q10947" s="2"/>
      <c r="R10947" s="2"/>
      <c r="S10947" s="2"/>
    </row>
    <row r="10948" customFormat="false" ht="12.8" hidden="false" customHeight="false" outlineLevel="0" collapsed="false">
      <c r="A10948" s="0" t="s">
        <v>18636</v>
      </c>
      <c r="B10948" s="0" t="s">
        <v>11</v>
      </c>
      <c r="C10948" s="0" t="s">
        <v>12</v>
      </c>
      <c r="D10948" s="8" t="s">
        <v>19137</v>
      </c>
      <c r="E10948" s="2" t="s">
        <v>14</v>
      </c>
      <c r="F10948" s="9" t="s">
        <v>19139</v>
      </c>
      <c r="G10948" s="0" t="s">
        <v>16</v>
      </c>
      <c r="H10948" s="8" t="s">
        <v>4298</v>
      </c>
      <c r="I10948" s="2" t="s">
        <v>18</v>
      </c>
      <c r="J10948" s="10" t="str">
        <f aca="false">_xlfn.ORG.LIBREOFFICE.REGEX($F10948,"^[:digit:]+\:0\:.?[169F]\:","")</f>
        <v>3ADC:514:13E:820000:0:0:0:</v>
      </c>
      <c r="K10948" s="2"/>
      <c r="L10948" s="2"/>
      <c r="M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18636</v>
      </c>
      <c r="B10949" s="0" t="s">
        <v>11</v>
      </c>
      <c r="C10949" s="0" t="s">
        <v>12</v>
      </c>
      <c r="D10949" s="8" t="s">
        <v>19140</v>
      </c>
      <c r="E10949" s="2" t="s">
        <v>14</v>
      </c>
      <c r="F10949" s="9" t="s">
        <v>12533</v>
      </c>
      <c r="G10949" s="0" t="s">
        <v>16</v>
      </c>
      <c r="H10949" s="8" t="s">
        <v>12534</v>
      </c>
      <c r="I10949" s="2" t="s">
        <v>18</v>
      </c>
      <c r="J10949" s="10" t="str">
        <f aca="false">_xlfn.ORG.LIBREOFFICE.REGEX($F10949,"^[:digit:]+\:0\:.?[169F]\:","")</f>
        <v>3E20:2EE0:13E:820000:0:0:0:</v>
      </c>
      <c r="K10949" s="2"/>
      <c r="L10949" s="2"/>
      <c r="N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18636</v>
      </c>
      <c r="B10950" s="0" t="s">
        <v>11</v>
      </c>
      <c r="C10950" s="0" t="s">
        <v>12</v>
      </c>
      <c r="D10950" s="8" t="s">
        <v>19140</v>
      </c>
      <c r="E10950" s="2" t="s">
        <v>14</v>
      </c>
      <c r="F10950" s="9" t="s">
        <v>19141</v>
      </c>
      <c r="G10950" s="0" t="s">
        <v>16</v>
      </c>
      <c r="H10950" s="8" t="s">
        <v>12534</v>
      </c>
      <c r="I10950" s="2" t="s">
        <v>18</v>
      </c>
      <c r="J10950" s="10" t="str">
        <f aca="false">_xlfn.ORG.LIBREOFFICE.REGEX($F10950,"^[:digit:]+\:0\:.?[169F]\:","")</f>
        <v>3E3E:2EE0:13E:820000:0:0:0:</v>
      </c>
      <c r="K10950" s="2"/>
      <c r="L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18636</v>
      </c>
      <c r="B10951" s="0" t="s">
        <v>11</v>
      </c>
      <c r="C10951" s="0" t="s">
        <v>12</v>
      </c>
      <c r="D10951" s="8" t="s">
        <v>19142</v>
      </c>
      <c r="E10951" s="2" t="s">
        <v>14</v>
      </c>
      <c r="F10951" s="9" t="s">
        <v>19143</v>
      </c>
      <c r="G10951" s="0" t="s">
        <v>16</v>
      </c>
      <c r="H10951" s="8" t="s">
        <v>19144</v>
      </c>
      <c r="I10951" s="2" t="s">
        <v>18</v>
      </c>
      <c r="J10951" s="10" t="str">
        <f aca="false">_xlfn.ORG.LIBREOFFICE.REGEX($F10951,"^[:digit:]+\:0\:.?[169F]\:","")</f>
        <v>DAF:2D50:13E:820000:0:0:0:</v>
      </c>
      <c r="K10951" s="2"/>
      <c r="L10951" s="2"/>
      <c r="M10951" s="2"/>
      <c r="N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18636</v>
      </c>
      <c r="B10952" s="0" t="s">
        <v>11</v>
      </c>
      <c r="C10952" s="0" t="s">
        <v>12</v>
      </c>
      <c r="D10952" s="8" t="s">
        <v>19145</v>
      </c>
      <c r="E10952" s="2" t="s">
        <v>14</v>
      </c>
      <c r="F10952" s="9" t="s">
        <v>19146</v>
      </c>
      <c r="G10952" s="0" t="s">
        <v>16</v>
      </c>
      <c r="H10952" s="8" t="s">
        <v>19147</v>
      </c>
      <c r="I10952" s="2" t="s">
        <v>18</v>
      </c>
      <c r="J10952" s="10" t="str">
        <f aca="false">_xlfn.ORG.LIBREOFFICE.REGEX($F10952,"^[:digit:]+\:0\:.?[169F]\:","")</f>
        <v>427F:2BC0:13E:820000:0:0:0:</v>
      </c>
      <c r="K10952" s="2"/>
      <c r="L10952" s="2"/>
      <c r="N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18636</v>
      </c>
      <c r="B10953" s="0" t="s">
        <v>11</v>
      </c>
      <c r="C10953" s="0" t="s">
        <v>12</v>
      </c>
      <c r="D10953" s="8" t="s">
        <v>19148</v>
      </c>
      <c r="E10953" s="2" t="s">
        <v>14</v>
      </c>
      <c r="F10953" s="9" t="s">
        <v>19149</v>
      </c>
      <c r="G10953" s="0" t="s">
        <v>16</v>
      </c>
      <c r="H10953" s="8" t="s">
        <v>19150</v>
      </c>
      <c r="I10953" s="2" t="s">
        <v>18</v>
      </c>
      <c r="J10953" s="10" t="str">
        <f aca="false">_xlfn.ORG.LIBREOFFICE.REGEX($F10953,"^[:digit:]+\:0\:.?[169F]\:","")</f>
        <v>427B:2BC0:13E:820000:0:0:0: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18636</v>
      </c>
      <c r="B10954" s="0" t="s">
        <v>11</v>
      </c>
      <c r="C10954" s="0" t="s">
        <v>12</v>
      </c>
      <c r="D10954" s="8" t="s">
        <v>19151</v>
      </c>
      <c r="E10954" s="2" t="s">
        <v>14</v>
      </c>
      <c r="F10954" s="9" t="s">
        <v>19152</v>
      </c>
      <c r="G10954" s="0" t="s">
        <v>16</v>
      </c>
      <c r="H10954" s="8" t="s">
        <v>19153</v>
      </c>
      <c r="I10954" s="2" t="s">
        <v>18</v>
      </c>
      <c r="J10954" s="10" t="str">
        <f aca="false">_xlfn.ORG.LIBREOFFICE.REGEX($F10954,"^[:digit:]+\:0\:.?[169F]\:","")</f>
        <v>12CB:2E7C:13E:820000:0:0:0:</v>
      </c>
      <c r="K10954" s="2"/>
      <c r="L10954" s="2"/>
      <c r="M10954" s="2"/>
      <c r="N10954" s="2"/>
      <c r="O10954" s="2"/>
      <c r="Q10954" s="2"/>
      <c r="R10954" s="2"/>
      <c r="S10954" s="2"/>
    </row>
    <row r="10955" customFormat="false" ht="12.8" hidden="false" customHeight="false" outlineLevel="0" collapsed="false">
      <c r="A10955" s="0" t="s">
        <v>18636</v>
      </c>
      <c r="B10955" s="0" t="s">
        <v>11</v>
      </c>
      <c r="C10955" s="0" t="s">
        <v>12</v>
      </c>
      <c r="D10955" s="8" t="s">
        <v>19154</v>
      </c>
      <c r="E10955" s="2" t="s">
        <v>14</v>
      </c>
      <c r="F10955" s="9" t="s">
        <v>19155</v>
      </c>
      <c r="G10955" s="0" t="s">
        <v>16</v>
      </c>
      <c r="H10955" s="8" t="s">
        <v>10876</v>
      </c>
      <c r="I10955" s="2" t="s">
        <v>18</v>
      </c>
      <c r="J10955" s="10" t="str">
        <f aca="false">_xlfn.ORG.LIBREOFFICE.REGEX($F10955,"^[:digit:]+\:0\:.?[169F]\:","")</f>
        <v>3E1D:2EE0:13E:820000:0:0:0:</v>
      </c>
      <c r="K10955" s="2"/>
      <c r="L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18636</v>
      </c>
      <c r="B10956" s="0" t="s">
        <v>11</v>
      </c>
      <c r="C10956" s="0" t="s">
        <v>12</v>
      </c>
      <c r="D10956" s="8" t="s">
        <v>19156</v>
      </c>
      <c r="E10956" s="2" t="s">
        <v>14</v>
      </c>
      <c r="F10956" s="9" t="s">
        <v>19157</v>
      </c>
      <c r="G10956" s="0" t="s">
        <v>16</v>
      </c>
      <c r="H10956" s="8" t="s">
        <v>19158</v>
      </c>
      <c r="I10956" s="2" t="s">
        <v>18</v>
      </c>
      <c r="J10956" s="10" t="str">
        <f aca="false">_xlfn.ORG.LIBREOFFICE.REGEX($F10956,"^[:digit:]+\:0\:.?[169F]\:","")</f>
        <v>339B:3390:71:820000:0:0:0:</v>
      </c>
      <c r="K10956" s="2"/>
      <c r="L10956" s="2"/>
      <c r="N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18636</v>
      </c>
      <c r="B10957" s="0" t="s">
        <v>11</v>
      </c>
      <c r="C10957" s="0" t="s">
        <v>12</v>
      </c>
      <c r="D10957" s="8" t="s">
        <v>19159</v>
      </c>
      <c r="E10957" s="2" t="s">
        <v>14</v>
      </c>
      <c r="F10957" s="9" t="s">
        <v>19160</v>
      </c>
      <c r="G10957" s="0" t="s">
        <v>16</v>
      </c>
      <c r="H10957" s="8" t="s">
        <v>19161</v>
      </c>
      <c r="I10957" s="2" t="s">
        <v>18</v>
      </c>
      <c r="J10957" s="10" t="str">
        <f aca="false">_xlfn.ORG.LIBREOFFICE.REGEX($F10957,"^[:digit:]+\:0\:.?[169F]\:","")</f>
        <v>1CBE:1CE8:71:820000:0:0:0:</v>
      </c>
      <c r="K10957" s="2"/>
      <c r="L10957" s="2"/>
      <c r="N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18636</v>
      </c>
      <c r="B10958" s="0" t="s">
        <v>11</v>
      </c>
      <c r="C10958" s="0" t="s">
        <v>12</v>
      </c>
      <c r="D10958" s="8" t="s">
        <v>19162</v>
      </c>
      <c r="E10958" s="2" t="s">
        <v>14</v>
      </c>
      <c r="F10958" s="9" t="s">
        <v>19163</v>
      </c>
      <c r="G10958" s="0" t="s">
        <v>16</v>
      </c>
      <c r="H10958" s="8" t="s">
        <v>19164</v>
      </c>
      <c r="I10958" s="2" t="s">
        <v>18</v>
      </c>
      <c r="J10958" s="10" t="str">
        <f aca="false">_xlfn.ORG.LIBREOFFICE.REGEX($F10958,"^[:digit:]+\:0\:.?[169F]\:","")</f>
        <v>327:1:1:82B00F:0:0:0:</v>
      </c>
      <c r="K10958" s="2"/>
      <c r="L10958" s="2"/>
      <c r="N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18636</v>
      </c>
      <c r="B10959" s="0" t="s">
        <v>11</v>
      </c>
      <c r="C10959" s="0" t="s">
        <v>12</v>
      </c>
      <c r="D10959" s="8" t="s">
        <v>19162</v>
      </c>
      <c r="E10959" s="2" t="s">
        <v>14</v>
      </c>
      <c r="F10959" s="9" t="s">
        <v>19165</v>
      </c>
      <c r="G10959" s="0" t="s">
        <v>16</v>
      </c>
      <c r="H10959" s="8" t="s">
        <v>19164</v>
      </c>
      <c r="I10959" s="2" t="s">
        <v>18</v>
      </c>
      <c r="J10959" s="10" t="str">
        <f aca="false">_xlfn.ORG.LIBREOFFICE.REGEX($F10959,"^[:digit:]+\:0\:.?[169F]\:","")</f>
        <v>327:1F40:13E:820000:0:0:0:</v>
      </c>
      <c r="K10959" s="2"/>
      <c r="L10959" s="2"/>
      <c r="N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18636</v>
      </c>
      <c r="B10960" s="0" t="s">
        <v>11</v>
      </c>
      <c r="C10960" s="0" t="s">
        <v>12</v>
      </c>
      <c r="D10960" s="8" t="s">
        <v>19162</v>
      </c>
      <c r="E10960" s="2" t="s">
        <v>14</v>
      </c>
      <c r="F10960" s="9" t="s">
        <v>19166</v>
      </c>
      <c r="G10960" s="0" t="s">
        <v>16</v>
      </c>
      <c r="H10960" s="8" t="s">
        <v>19164</v>
      </c>
      <c r="I10960" s="2" t="s">
        <v>18</v>
      </c>
      <c r="J10960" s="10" t="str">
        <f aca="false">_xlfn.ORG.LIBREOFFICE.REGEX($F10960,"^[:digit:]+\:0\:.?[169F]\:","")</f>
        <v>327:7:FFFF:82B00F:0:0:0:</v>
      </c>
      <c r="K10960" s="2"/>
      <c r="L10960" s="2"/>
      <c r="M10960" s="2"/>
      <c r="N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18636</v>
      </c>
      <c r="B10961" s="0" t="s">
        <v>11</v>
      </c>
      <c r="C10961" s="0" t="s">
        <v>12</v>
      </c>
      <c r="D10961" s="8" t="s">
        <v>19162</v>
      </c>
      <c r="E10961" s="2" t="s">
        <v>14</v>
      </c>
      <c r="F10961" s="9" t="s">
        <v>19167</v>
      </c>
      <c r="G10961" s="0" t="s">
        <v>16</v>
      </c>
      <c r="H10961" s="8" t="s">
        <v>19164</v>
      </c>
      <c r="I10961" s="2" t="s">
        <v>18</v>
      </c>
      <c r="J10961" s="10" t="str">
        <f aca="false">_xlfn.ORG.LIBREOFFICE.REGEX($F10961,"^[:digit:]+\:0\:.?[169F]\:","")</f>
        <v>327:8:FFFF:82B00F:0:0:0:</v>
      </c>
      <c r="K10961" s="2"/>
      <c r="L10961" s="2"/>
      <c r="N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18636</v>
      </c>
      <c r="B10962" s="0" t="s">
        <v>11</v>
      </c>
      <c r="C10962" s="0" t="s">
        <v>12</v>
      </c>
      <c r="D10962" s="8" t="s">
        <v>19168</v>
      </c>
      <c r="E10962" s="2" t="s">
        <v>14</v>
      </c>
      <c r="F10962" s="9" t="s">
        <v>19169</v>
      </c>
      <c r="G10962" s="0" t="s">
        <v>16</v>
      </c>
      <c r="H10962" s="8" t="s">
        <v>9096</v>
      </c>
      <c r="I10962" s="2" t="s">
        <v>18</v>
      </c>
      <c r="J10962" s="10" t="str">
        <f aca="false">_xlfn.ORG.LIBREOFFICE.REGEX($F10962,"^[:digit:]+\:0\:.?[169F]\:","")</f>
        <v>2905:1EDC:71:820000:0:0:0:</v>
      </c>
      <c r="K10962" s="2"/>
      <c r="L10962" s="2"/>
      <c r="N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18636</v>
      </c>
      <c r="B10963" s="0" t="s">
        <v>11</v>
      </c>
      <c r="C10963" s="0" t="s">
        <v>12</v>
      </c>
      <c r="D10963" s="8" t="s">
        <v>19170</v>
      </c>
      <c r="E10963" s="2" t="s">
        <v>14</v>
      </c>
      <c r="F10963" s="9" t="s">
        <v>19171</v>
      </c>
      <c r="G10963" s="0" t="s">
        <v>16</v>
      </c>
      <c r="H10963" s="8" t="s">
        <v>19172</v>
      </c>
      <c r="I10963" s="2" t="s">
        <v>18</v>
      </c>
      <c r="J10963" s="10" t="str">
        <f aca="false">_xlfn.ORG.LIBREOFFICE.REGEX($F10963,"^[:digit:]+\:0\:.?[169F]\:","")</f>
        <v>423B:3DB8:13E:820000:0:0:0:</v>
      </c>
      <c r="K10963" s="2"/>
      <c r="L10963" s="2"/>
      <c r="M10963" s="2"/>
      <c r="N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18636</v>
      </c>
      <c r="B10964" s="0" t="s">
        <v>11</v>
      </c>
      <c r="C10964" s="0" t="s">
        <v>12</v>
      </c>
      <c r="D10964" s="8" t="s">
        <v>19173</v>
      </c>
      <c r="E10964" s="2" t="s">
        <v>14</v>
      </c>
      <c r="F10964" s="9" t="s">
        <v>19174</v>
      </c>
      <c r="G10964" s="0" t="s">
        <v>16</v>
      </c>
      <c r="H10964" s="8" t="s">
        <v>19175</v>
      </c>
      <c r="I10964" s="2" t="s">
        <v>18</v>
      </c>
      <c r="J10964" s="10" t="str">
        <f aca="false">_xlfn.ORG.LIBREOFFICE.REGEX($F10964,"^[:digit:]+\:0\:.?[169F]\:","")</f>
        <v>377D:44C:13E:820000:0:0:0:</v>
      </c>
      <c r="K10964" s="2"/>
      <c r="L10964" s="2"/>
      <c r="M10964" s="2"/>
      <c r="N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18636</v>
      </c>
      <c r="B10965" s="0" t="s">
        <v>11</v>
      </c>
      <c r="C10965" s="0" t="s">
        <v>12</v>
      </c>
      <c r="D10965" s="8" t="s">
        <v>19173</v>
      </c>
      <c r="E10965" s="2" t="s">
        <v>14</v>
      </c>
      <c r="F10965" s="9" t="s">
        <v>19176</v>
      </c>
      <c r="G10965" s="0" t="s">
        <v>16</v>
      </c>
      <c r="H10965" s="8" t="s">
        <v>19177</v>
      </c>
      <c r="I10965" s="2" t="s">
        <v>18</v>
      </c>
      <c r="J10965" s="10" t="str">
        <f aca="false">_xlfn.ORG.LIBREOFFICE.REGEX($F10965,"^[:digit:]+\:0\:.?[169F]\:","")</f>
        <v>37AF:44C:13E:820000:0:0:0:</v>
      </c>
      <c r="K10965" s="2"/>
      <c r="L10965" s="2"/>
      <c r="N10965" s="2"/>
      <c r="O10965" s="2"/>
      <c r="Q10965" s="2"/>
      <c r="R10965" s="2"/>
      <c r="S10965" s="2"/>
    </row>
    <row r="10966" customFormat="false" ht="12.8" hidden="false" customHeight="false" outlineLevel="0" collapsed="false">
      <c r="A10966" s="0" t="s">
        <v>18636</v>
      </c>
      <c r="B10966" s="0" t="s">
        <v>11</v>
      </c>
      <c r="C10966" s="0" t="s">
        <v>12</v>
      </c>
      <c r="D10966" s="8" t="s">
        <v>19178</v>
      </c>
      <c r="E10966" s="2" t="s">
        <v>14</v>
      </c>
      <c r="F10966" s="9" t="s">
        <v>19179</v>
      </c>
      <c r="G10966" s="0" t="s">
        <v>16</v>
      </c>
      <c r="H10966" s="8" t="s">
        <v>19180</v>
      </c>
      <c r="I10966" s="2" t="s">
        <v>18</v>
      </c>
      <c r="J10966" s="10" t="str">
        <f aca="false">_xlfn.ORG.LIBREOFFICE.REGEX($F10966,"^[:digit:]+\:0\:.?[169F]\:","")</f>
        <v>3E21:2EE0:13E:820000:0:0:0:</v>
      </c>
      <c r="K10966" s="2"/>
      <c r="L10966" s="2"/>
      <c r="M10966" s="2"/>
      <c r="N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18636</v>
      </c>
      <c r="B10967" s="0" t="s">
        <v>11</v>
      </c>
      <c r="C10967" s="0" t="s">
        <v>12</v>
      </c>
      <c r="D10967" s="8" t="s">
        <v>19178</v>
      </c>
      <c r="E10967" s="2" t="s">
        <v>14</v>
      </c>
      <c r="F10967" s="9" t="s">
        <v>19181</v>
      </c>
      <c r="G10967" s="0" t="s">
        <v>16</v>
      </c>
      <c r="H10967" s="8" t="s">
        <v>19182</v>
      </c>
      <c r="I10967" s="2" t="s">
        <v>18</v>
      </c>
      <c r="J10967" s="10" t="str">
        <f aca="false">_xlfn.ORG.LIBREOFFICE.REGEX($F10967,"^[:digit:]+\:0\:.?[169F]\:","")</f>
        <v>3E3F:2EE0:13E:820000:0:0:0:</v>
      </c>
      <c r="K10967" s="2"/>
      <c r="L10967" s="2"/>
      <c r="M10967" s="2"/>
      <c r="N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18636</v>
      </c>
      <c r="B10968" s="0" t="s">
        <v>11</v>
      </c>
      <c r="C10968" s="0" t="s">
        <v>12</v>
      </c>
      <c r="D10968" s="8" t="s">
        <v>19183</v>
      </c>
      <c r="E10968" s="2" t="s">
        <v>14</v>
      </c>
      <c r="F10968" s="9" t="s">
        <v>19184</v>
      </c>
      <c r="G10968" s="0" t="s">
        <v>16</v>
      </c>
      <c r="H10968" s="8" t="s">
        <v>19185</v>
      </c>
      <c r="I10968" s="2" t="s">
        <v>18</v>
      </c>
      <c r="J10968" s="10" t="str">
        <f aca="false">_xlfn.ORG.LIBREOFFICE.REGEX($F10968,"^[:digit:]+\:0\:.?[169F]\:","")</f>
        <v>10E8:3E8:13E:820000:0:0:0:</v>
      </c>
      <c r="K10968" s="2"/>
      <c r="L10968" s="2"/>
      <c r="N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18636</v>
      </c>
      <c r="B10969" s="0" t="s">
        <v>11</v>
      </c>
      <c r="C10969" s="0" t="s">
        <v>12</v>
      </c>
      <c r="D10969" s="8" t="s">
        <v>19186</v>
      </c>
      <c r="E10969" s="2" t="s">
        <v>14</v>
      </c>
      <c r="F10969" s="9" t="s">
        <v>19187</v>
      </c>
      <c r="G10969" s="0" t="s">
        <v>16</v>
      </c>
      <c r="H10969" s="8" t="s">
        <v>19188</v>
      </c>
      <c r="I10969" s="2" t="s">
        <v>18</v>
      </c>
      <c r="J10969" s="10" t="str">
        <f aca="false">_xlfn.ORG.LIBREOFFICE.REGEX($F10969,"^[:digit:]+\:0\:.?[169F]\:","")</f>
        <v>10E5:3E8:13E:820000:0:0:0:</v>
      </c>
      <c r="K10969" s="2"/>
      <c r="L10969" s="2"/>
      <c r="M10969" s="2"/>
      <c r="N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18636</v>
      </c>
      <c r="B10970" s="0" t="s">
        <v>11</v>
      </c>
      <c r="C10970" s="0" t="s">
        <v>12</v>
      </c>
      <c r="D10970" s="8" t="s">
        <v>19189</v>
      </c>
      <c r="E10970" s="2" t="s">
        <v>14</v>
      </c>
      <c r="F10970" s="9" t="s">
        <v>19190</v>
      </c>
      <c r="G10970" s="0" t="s">
        <v>16</v>
      </c>
      <c r="H10970" s="8" t="s">
        <v>4868</v>
      </c>
      <c r="I10970" s="2" t="s">
        <v>18</v>
      </c>
      <c r="J10970" s="10" t="str">
        <f aca="false">_xlfn.ORG.LIBREOFFICE.REGEX($F10970,"^[:digit:]+\:0\:.?[169F]\:","")</f>
        <v>3DD8:640:13E:820000:0:0:0:</v>
      </c>
      <c r="K10970" s="2"/>
      <c r="L10970" s="2"/>
      <c r="N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18636</v>
      </c>
      <c r="B10971" s="0" t="s">
        <v>11</v>
      </c>
      <c r="C10971" s="0" t="s">
        <v>12</v>
      </c>
      <c r="D10971" s="8" t="s">
        <v>19191</v>
      </c>
      <c r="E10971" s="2" t="s">
        <v>14</v>
      </c>
      <c r="F10971" s="9" t="s">
        <v>19192</v>
      </c>
      <c r="G10971" s="0" t="s">
        <v>16</v>
      </c>
      <c r="H10971" s="8" t="s">
        <v>19193</v>
      </c>
      <c r="I10971" s="2" t="s">
        <v>18</v>
      </c>
      <c r="J10971" s="10" t="str">
        <f aca="false">_xlfn.ORG.LIBREOFFICE.REGEX($F10971,"^[:digit:]+\:0\:.?[169F]\:","")</f>
        <v>3DD7:640:13E:820000:0:0:0:</v>
      </c>
    </row>
    <row r="10972" customFormat="false" ht="12.8" hidden="false" customHeight="false" outlineLevel="0" collapsed="false">
      <c r="A10972" s="0" t="s">
        <v>18636</v>
      </c>
      <c r="B10972" s="0" t="s">
        <v>11</v>
      </c>
      <c r="C10972" s="0" t="s">
        <v>12</v>
      </c>
      <c r="D10972" s="8" t="s">
        <v>19194</v>
      </c>
      <c r="E10972" s="2" t="s">
        <v>14</v>
      </c>
      <c r="F10972" s="9" t="s">
        <v>19195</v>
      </c>
      <c r="G10972" s="0" t="s">
        <v>16</v>
      </c>
      <c r="H10972" s="8" t="s">
        <v>13562</v>
      </c>
      <c r="I10972" s="2" t="s">
        <v>18</v>
      </c>
      <c r="J10972" s="10" t="str">
        <f aca="false">_xlfn.ORG.LIBREOFFICE.REGEX($F10972,"^[:digit:]+\:0\:.?[169F]\:","")</f>
        <v>332F:3390:71:820000:0:0:0:</v>
      </c>
      <c r="K10972" s="2"/>
      <c r="L10972" s="2"/>
      <c r="N10972" s="2"/>
      <c r="O10972" s="2"/>
      <c r="Q10972" s="2"/>
      <c r="R10972" s="2"/>
      <c r="S10972" s="2"/>
    </row>
    <row r="10973" customFormat="false" ht="12.8" hidden="false" customHeight="false" outlineLevel="0" collapsed="false">
      <c r="A10973" s="0" t="s">
        <v>18636</v>
      </c>
      <c r="B10973" s="0" t="s">
        <v>11</v>
      </c>
      <c r="C10973" s="0" t="s">
        <v>12</v>
      </c>
      <c r="D10973" s="8" t="s">
        <v>19194</v>
      </c>
      <c r="E10973" s="2" t="s">
        <v>14</v>
      </c>
      <c r="F10973" s="9" t="s">
        <v>19196</v>
      </c>
      <c r="G10973" s="0" t="s">
        <v>16</v>
      </c>
      <c r="H10973" s="8" t="s">
        <v>19197</v>
      </c>
      <c r="I10973" s="2" t="s">
        <v>18</v>
      </c>
      <c r="J10973" s="10" t="str">
        <f aca="false">_xlfn.ORG.LIBREOFFICE.REGEX($F10973,"^[:digit:]+\:0\:.?[169F]\:","")</f>
        <v>3393:3390:71:820000:0:0:0:</v>
      </c>
      <c r="K10973" s="2"/>
      <c r="L10973" s="2"/>
      <c r="N10973" s="2"/>
      <c r="O10973" s="2"/>
      <c r="Q10973" s="2"/>
      <c r="R10973" s="2"/>
      <c r="S10973" s="2"/>
    </row>
    <row r="10974" customFormat="false" ht="12.8" hidden="false" customHeight="false" outlineLevel="0" collapsed="false">
      <c r="A10974" s="0" t="s">
        <v>18636</v>
      </c>
      <c r="B10974" s="0" t="s">
        <v>11</v>
      </c>
      <c r="C10974" s="0" t="s">
        <v>12</v>
      </c>
      <c r="D10974" s="8" t="s">
        <v>19194</v>
      </c>
      <c r="E10974" s="2" t="s">
        <v>14</v>
      </c>
      <c r="F10974" s="9" t="s">
        <v>19198</v>
      </c>
      <c r="G10974" s="0" t="s">
        <v>16</v>
      </c>
      <c r="H10974" s="8" t="s">
        <v>8333</v>
      </c>
      <c r="I10974" s="2" t="s">
        <v>18</v>
      </c>
      <c r="J10974" s="10" t="str">
        <f aca="false">_xlfn.ORG.LIBREOFFICE.REGEX($F10974,"^[:digit:]+\:0\:.?[169F]\:","")</f>
        <v>33A3:3390:71:820000:0:0:0:</v>
      </c>
      <c r="K10974" s="2"/>
      <c r="L10974" s="2"/>
      <c r="M10974" s="2"/>
      <c r="N10974" s="2"/>
      <c r="O10974" s="2"/>
      <c r="Q10974" s="2"/>
      <c r="R10974" s="2"/>
      <c r="S10974" s="2"/>
    </row>
    <row r="10975" customFormat="false" ht="12.8" hidden="false" customHeight="false" outlineLevel="0" collapsed="false">
      <c r="A10975" s="0" t="s">
        <v>18636</v>
      </c>
      <c r="B10975" s="0" t="s">
        <v>11</v>
      </c>
      <c r="C10975" s="0" t="s">
        <v>12</v>
      </c>
      <c r="D10975" s="8" t="s">
        <v>19199</v>
      </c>
      <c r="E10975" s="2" t="s">
        <v>14</v>
      </c>
      <c r="F10975" s="9" t="s">
        <v>19200</v>
      </c>
      <c r="G10975" s="0" t="s">
        <v>16</v>
      </c>
      <c r="H10975" s="8" t="s">
        <v>19201</v>
      </c>
      <c r="I10975" s="2" t="s">
        <v>18</v>
      </c>
      <c r="J10975" s="10" t="str">
        <f aca="false">_xlfn.ORG.LIBREOFFICE.REGEX($F10975,"^[:digit:]+\:0\:.?[169F]\:","")</f>
        <v>3394:3390:71:820000:0:0:0:</v>
      </c>
      <c r="K10975" s="2"/>
      <c r="L10975" s="2"/>
      <c r="M10975" s="2"/>
      <c r="N10975" s="2"/>
      <c r="O10975" s="2"/>
      <c r="Q10975" s="2"/>
      <c r="R10975" s="2"/>
      <c r="S10975" s="2"/>
    </row>
    <row r="10976" customFormat="false" ht="12.8" hidden="false" customHeight="false" outlineLevel="0" collapsed="false">
      <c r="A10976" s="0" t="s">
        <v>18636</v>
      </c>
      <c r="B10976" s="0" t="s">
        <v>11</v>
      </c>
      <c r="C10976" s="0" t="s">
        <v>12</v>
      </c>
      <c r="D10976" s="8" t="s">
        <v>19202</v>
      </c>
      <c r="E10976" s="2" t="s">
        <v>14</v>
      </c>
      <c r="F10976" s="9" t="s">
        <v>19203</v>
      </c>
      <c r="G10976" s="0" t="s">
        <v>16</v>
      </c>
      <c r="H10976" s="8" t="s">
        <v>19204</v>
      </c>
      <c r="I10976" s="2" t="s">
        <v>18</v>
      </c>
      <c r="J10976" s="10" t="str">
        <f aca="false">_xlfn.ORG.LIBREOFFICE.REGEX($F10976,"^[:digit:]+\:0\:.?[169F]\:","")</f>
        <v>89A:1F4:13E:820000:0:0:0:</v>
      </c>
      <c r="K10976" s="2"/>
      <c r="L10976" s="2"/>
      <c r="N10976" s="2"/>
      <c r="O10976" s="2"/>
      <c r="Q10976" s="2"/>
      <c r="R10976" s="2"/>
      <c r="S10976" s="2"/>
    </row>
    <row r="10977" customFormat="false" ht="12.8" hidden="false" customHeight="false" outlineLevel="0" collapsed="false">
      <c r="A10977" s="0" t="s">
        <v>18636</v>
      </c>
      <c r="B10977" s="0" t="s">
        <v>11</v>
      </c>
      <c r="C10977" s="0" t="s">
        <v>12</v>
      </c>
      <c r="D10977" s="8" t="s">
        <v>19205</v>
      </c>
      <c r="E10977" s="2" t="s">
        <v>14</v>
      </c>
      <c r="F10977" s="9" t="s">
        <v>19206</v>
      </c>
      <c r="G10977" s="0" t="s">
        <v>16</v>
      </c>
      <c r="H10977" s="8" t="s">
        <v>19207</v>
      </c>
      <c r="I10977" s="2" t="s">
        <v>18</v>
      </c>
      <c r="J10977" s="10" t="str">
        <f aca="false">_xlfn.ORG.LIBREOFFICE.REGEX($F10977,"^[:digit:]+\:0\:.?[169F]\:","")</f>
        <v>3DCD:640:13E:820000:0:0:0:</v>
      </c>
      <c r="K10977" s="2"/>
      <c r="L10977" s="2"/>
      <c r="N10977" s="2"/>
      <c r="O10977" s="2"/>
      <c r="Q10977" s="2"/>
      <c r="R10977" s="2"/>
      <c r="S10977" s="2"/>
    </row>
    <row r="10978" customFormat="false" ht="12.8" hidden="false" customHeight="false" outlineLevel="0" collapsed="false">
      <c r="A10978" s="0" t="s">
        <v>18636</v>
      </c>
      <c r="B10978" s="0" t="s">
        <v>11</v>
      </c>
      <c r="C10978" s="0" t="s">
        <v>12</v>
      </c>
      <c r="D10978" s="8" t="s">
        <v>19205</v>
      </c>
      <c r="E10978" s="2" t="s">
        <v>14</v>
      </c>
      <c r="F10978" s="9" t="s">
        <v>19208</v>
      </c>
      <c r="G10978" s="0" t="s">
        <v>16</v>
      </c>
      <c r="H10978" s="8" t="s">
        <v>19209</v>
      </c>
      <c r="I10978" s="2" t="s">
        <v>18</v>
      </c>
      <c r="J10978" s="10" t="str">
        <f aca="false">_xlfn.ORG.LIBREOFFICE.REGEX($F10978,"^[:digit:]+\:0\:.?[169F]\:","")</f>
        <v>3DEA:640:13E:820000:0:0:0:</v>
      </c>
      <c r="K10978" s="2"/>
      <c r="L10978" s="2"/>
      <c r="N10978" s="2"/>
      <c r="O10978" s="2"/>
      <c r="Q10978" s="2"/>
      <c r="R10978" s="2"/>
      <c r="S10978" s="2"/>
    </row>
    <row r="10979" customFormat="false" ht="12.8" hidden="false" customHeight="false" outlineLevel="0" collapsed="false">
      <c r="A10979" s="0" t="s">
        <v>18636</v>
      </c>
      <c r="B10979" s="0" t="s">
        <v>11</v>
      </c>
      <c r="C10979" s="0" t="s">
        <v>12</v>
      </c>
      <c r="D10979" s="8" t="s">
        <v>19210</v>
      </c>
      <c r="E10979" s="2" t="s">
        <v>14</v>
      </c>
      <c r="F10979" s="9" t="s">
        <v>19211</v>
      </c>
      <c r="G10979" s="0" t="s">
        <v>16</v>
      </c>
      <c r="H10979" s="8" t="s">
        <v>19212</v>
      </c>
      <c r="I10979" s="2" t="s">
        <v>18</v>
      </c>
      <c r="J10979" s="10" t="str">
        <f aca="false">_xlfn.ORG.LIBREOFFICE.REGEX($F10979,"^[:digit:]+\:0\:.?[169F]\:","")</f>
        <v>10D8:3E8:13E:820000:0:0:0:</v>
      </c>
      <c r="K10979" s="2"/>
      <c r="L10979" s="2"/>
      <c r="O10979" s="2"/>
      <c r="Q10979" s="2"/>
      <c r="R10979" s="2"/>
      <c r="S10979" s="2"/>
    </row>
    <row r="10980" customFormat="false" ht="12.8" hidden="false" customHeight="false" outlineLevel="0" collapsed="false">
      <c r="A10980" s="0" t="s">
        <v>18636</v>
      </c>
      <c r="B10980" s="0" t="s">
        <v>11</v>
      </c>
      <c r="C10980" s="0" t="s">
        <v>12</v>
      </c>
      <c r="D10980" s="8" t="s">
        <v>19210</v>
      </c>
      <c r="E10980" s="2" t="s">
        <v>14</v>
      </c>
      <c r="F10980" s="9" t="s">
        <v>19213</v>
      </c>
      <c r="G10980" s="0" t="s">
        <v>16</v>
      </c>
      <c r="H10980" s="8" t="s">
        <v>19214</v>
      </c>
      <c r="I10980" s="2" t="s">
        <v>18</v>
      </c>
      <c r="J10980" s="10" t="str">
        <f aca="false">_xlfn.ORG.LIBREOFFICE.REGEX($F10980,"^[:digit:]+\:0\:.?[169F]\:","")</f>
        <v>3DD2:640:13E:820000:0:0:0:</v>
      </c>
      <c r="K10980" s="2"/>
      <c r="L10980" s="2"/>
      <c r="N10980" s="2"/>
      <c r="O10980" s="2"/>
      <c r="Q10980" s="2"/>
      <c r="R10980" s="2"/>
      <c r="S10980" s="2"/>
    </row>
    <row r="10981" customFormat="false" ht="12.8" hidden="false" customHeight="false" outlineLevel="0" collapsed="false">
      <c r="A10981" s="0" t="s">
        <v>18636</v>
      </c>
      <c r="B10981" s="0" t="s">
        <v>11</v>
      </c>
      <c r="C10981" s="0" t="s">
        <v>12</v>
      </c>
      <c r="D10981" s="8" t="s">
        <v>19210</v>
      </c>
      <c r="E10981" s="2" t="s">
        <v>14</v>
      </c>
      <c r="F10981" s="9" t="s">
        <v>19215</v>
      </c>
      <c r="G10981" s="0" t="s">
        <v>16</v>
      </c>
      <c r="H10981" s="8" t="s">
        <v>19214</v>
      </c>
      <c r="I10981" s="2" t="s">
        <v>18</v>
      </c>
      <c r="J10981" s="10" t="str">
        <f aca="false">_xlfn.ORG.LIBREOFFICE.REGEX($F10981,"^[:digit:]+\:0\:.?[169F]\:","")</f>
        <v>10DA:3E8:13E:820000:0:0:0:</v>
      </c>
      <c r="K10981" s="2"/>
      <c r="L10981" s="2"/>
      <c r="N10981" s="2"/>
      <c r="O10981" s="2"/>
      <c r="Q10981" s="2"/>
      <c r="R10981" s="2"/>
      <c r="S10981" s="2"/>
    </row>
    <row r="10982" customFormat="false" ht="12.8" hidden="false" customHeight="false" outlineLevel="0" collapsed="false">
      <c r="A10982" s="0" t="s">
        <v>18636</v>
      </c>
      <c r="B10982" s="0" t="s">
        <v>11</v>
      </c>
      <c r="C10982" s="0" t="s">
        <v>12</v>
      </c>
      <c r="D10982" s="8" t="s">
        <v>19216</v>
      </c>
      <c r="E10982" s="2" t="s">
        <v>14</v>
      </c>
      <c r="F10982" s="9" t="s">
        <v>19217</v>
      </c>
      <c r="G10982" s="0" t="s">
        <v>16</v>
      </c>
      <c r="H10982" s="8" t="s">
        <v>19218</v>
      </c>
      <c r="I10982" s="2" t="s">
        <v>18</v>
      </c>
      <c r="J10982" s="10" t="str">
        <f aca="false">_xlfn.ORG.LIBREOFFICE.REGEX($F10982,"^[:digit:]+\:0\:.?[169F]\:","")</f>
        <v>3DD3:640:13E:820000:0:0:0:</v>
      </c>
      <c r="K10982" s="2"/>
      <c r="L10982" s="2"/>
      <c r="M10982" s="2"/>
      <c r="N10982" s="2"/>
      <c r="O10982" s="2"/>
      <c r="Q10982" s="2"/>
      <c r="R10982" s="2"/>
      <c r="S10982" s="2"/>
    </row>
    <row r="10983" customFormat="false" ht="12.8" hidden="false" customHeight="false" outlineLevel="0" collapsed="false">
      <c r="A10983" s="0" t="s">
        <v>18636</v>
      </c>
      <c r="B10983" s="0" t="s">
        <v>11</v>
      </c>
      <c r="C10983" s="0" t="s">
        <v>12</v>
      </c>
      <c r="D10983" s="8" t="s">
        <v>19216</v>
      </c>
      <c r="E10983" s="2" t="s">
        <v>14</v>
      </c>
      <c r="F10983" s="9" t="s">
        <v>19219</v>
      </c>
      <c r="G10983" s="0" t="s">
        <v>16</v>
      </c>
      <c r="H10983" s="8" t="s">
        <v>19220</v>
      </c>
      <c r="I10983" s="2" t="s">
        <v>18</v>
      </c>
      <c r="J10983" s="10" t="str">
        <f aca="false">_xlfn.ORG.LIBREOFFICE.REGEX($F10983,"^[:digit:]+\:0\:.?[169F]\:","")</f>
        <v>3DEB:640:13E:820000:0:0:0:</v>
      </c>
      <c r="K10983" s="2"/>
      <c r="L10983" s="2"/>
      <c r="N10983" s="2"/>
      <c r="O10983" s="2"/>
      <c r="Q10983" s="2"/>
      <c r="R10983" s="2"/>
      <c r="S10983" s="2"/>
    </row>
    <row r="10984" customFormat="false" ht="12.8" hidden="false" customHeight="false" outlineLevel="0" collapsed="false">
      <c r="A10984" s="0" t="s">
        <v>18636</v>
      </c>
      <c r="B10984" s="0" t="s">
        <v>11</v>
      </c>
      <c r="C10984" s="0" t="s">
        <v>12</v>
      </c>
      <c r="D10984" s="8" t="s">
        <v>19221</v>
      </c>
      <c r="E10984" s="2" t="s">
        <v>14</v>
      </c>
      <c r="F10984" s="9" t="s">
        <v>19222</v>
      </c>
      <c r="G10984" s="0" t="s">
        <v>16</v>
      </c>
      <c r="H10984" s="8" t="s">
        <v>19223</v>
      </c>
      <c r="I10984" s="2" t="s">
        <v>18</v>
      </c>
      <c r="J10984" s="10" t="str">
        <f aca="false">_xlfn.ORG.LIBREOFFICE.REGEX($F10984,"^[:digit:]+\:0\:.?[169F]\:","")</f>
        <v>10EA:3E8:13E:820000:0:0:0:</v>
      </c>
      <c r="K10984" s="2"/>
      <c r="L10984" s="2"/>
      <c r="O10984" s="2"/>
      <c r="Q10984" s="2"/>
      <c r="R10984" s="2"/>
      <c r="S10984" s="2"/>
    </row>
    <row r="10985" customFormat="false" ht="12.8" hidden="false" customHeight="false" outlineLevel="0" collapsed="false">
      <c r="A10985" s="0" t="s">
        <v>18636</v>
      </c>
      <c r="B10985" s="0" t="s">
        <v>11</v>
      </c>
      <c r="C10985" s="0" t="s">
        <v>12</v>
      </c>
      <c r="D10985" s="8" t="s">
        <v>19224</v>
      </c>
      <c r="E10985" s="2" t="s">
        <v>14</v>
      </c>
      <c r="F10985" s="9" t="s">
        <v>19225</v>
      </c>
      <c r="G10985" s="0" t="s">
        <v>16</v>
      </c>
      <c r="H10985" s="8" t="s">
        <v>19226</v>
      </c>
      <c r="I10985" s="2" t="s">
        <v>18</v>
      </c>
      <c r="J10985" s="10" t="str">
        <f aca="false">_xlfn.ORG.LIBREOFFICE.REGEX($F10985,"^[:digit:]+\:0\:.?[169F]\:","")</f>
        <v>3DD6:640:13E:820000:0:0:0:</v>
      </c>
      <c r="K10985" s="2"/>
      <c r="L10985" s="2"/>
      <c r="N10985" s="2"/>
      <c r="O10985" s="2"/>
      <c r="Q10985" s="2"/>
      <c r="R10985" s="2"/>
      <c r="S10985" s="2"/>
    </row>
    <row r="10986" customFormat="false" ht="12.8" hidden="false" customHeight="false" outlineLevel="0" collapsed="false">
      <c r="A10986" s="0" t="s">
        <v>18636</v>
      </c>
      <c r="B10986" s="0" t="s">
        <v>11</v>
      </c>
      <c r="C10986" s="0" t="s">
        <v>12</v>
      </c>
      <c r="D10986" s="8" t="s">
        <v>19227</v>
      </c>
      <c r="E10986" s="2" t="s">
        <v>14</v>
      </c>
      <c r="F10986" s="9" t="s">
        <v>19228</v>
      </c>
      <c r="G10986" s="0" t="s">
        <v>16</v>
      </c>
      <c r="H10986" s="8" t="s">
        <v>19229</v>
      </c>
      <c r="I10986" s="2" t="s">
        <v>18</v>
      </c>
      <c r="J10986" s="10" t="str">
        <f aca="false">_xlfn.ORG.LIBREOFFICE.REGEX($F10986,"^[:digit:]+\:0\:.?[169F]\:","")</f>
        <v>3DCE:640:13E:820000:0:0:0:</v>
      </c>
      <c r="K10986" s="2"/>
      <c r="L10986" s="2"/>
      <c r="N10986" s="2"/>
      <c r="O10986" s="2"/>
      <c r="Q10986" s="2"/>
      <c r="R10986" s="2"/>
      <c r="S10986" s="2"/>
    </row>
    <row r="10987" customFormat="false" ht="12.8" hidden="false" customHeight="false" outlineLevel="0" collapsed="false">
      <c r="A10987" s="0" t="s">
        <v>18636</v>
      </c>
      <c r="B10987" s="0" t="s">
        <v>11</v>
      </c>
      <c r="C10987" s="0" t="s">
        <v>12</v>
      </c>
      <c r="D10987" s="8" t="s">
        <v>19227</v>
      </c>
      <c r="E10987" s="2" t="s">
        <v>14</v>
      </c>
      <c r="F10987" s="9" t="s">
        <v>19230</v>
      </c>
      <c r="G10987" s="0" t="s">
        <v>16</v>
      </c>
      <c r="H10987" s="8" t="s">
        <v>19231</v>
      </c>
      <c r="I10987" s="2" t="s">
        <v>18</v>
      </c>
      <c r="J10987" s="10" t="str">
        <f aca="false">_xlfn.ORG.LIBREOFFICE.REGEX($F10987,"^[:digit:]+\:0\:.?[169F]\:","")</f>
        <v>3DCF:640:13E:820000:0:0:0:</v>
      </c>
      <c r="K10987" s="2"/>
      <c r="L10987" s="2"/>
      <c r="M10987" s="2"/>
      <c r="N10987" s="2"/>
      <c r="O10987" s="2"/>
      <c r="Q10987" s="2"/>
      <c r="R10987" s="2"/>
      <c r="S10987" s="2"/>
    </row>
    <row r="10988" customFormat="false" ht="12.8" hidden="false" customHeight="false" outlineLevel="0" collapsed="false">
      <c r="A10988" s="0" t="s">
        <v>18636</v>
      </c>
      <c r="B10988" s="0" t="s">
        <v>11</v>
      </c>
      <c r="C10988" s="0" t="s">
        <v>12</v>
      </c>
      <c r="D10988" s="8" t="s">
        <v>19227</v>
      </c>
      <c r="E10988" s="2" t="s">
        <v>14</v>
      </c>
      <c r="F10988" s="9" t="s">
        <v>19232</v>
      </c>
      <c r="G10988" s="0" t="s">
        <v>16</v>
      </c>
      <c r="H10988" s="8" t="s">
        <v>19229</v>
      </c>
      <c r="I10988" s="2" t="s">
        <v>18</v>
      </c>
      <c r="J10988" s="10" t="str">
        <f aca="false">_xlfn.ORG.LIBREOFFICE.REGEX($F10988,"^[:digit:]+\:0\:.?[169F]\:","")</f>
        <v>10DF:3E8:13E:820000:0:0:0:</v>
      </c>
      <c r="K10988" s="2"/>
      <c r="L10988" s="2"/>
      <c r="M10988" s="2"/>
      <c r="O10988" s="2"/>
      <c r="Q10988" s="2"/>
      <c r="R10988" s="2"/>
      <c r="S10988" s="2"/>
    </row>
    <row r="10989" customFormat="false" ht="12.8" hidden="false" customHeight="false" outlineLevel="0" collapsed="false">
      <c r="A10989" s="0" t="s">
        <v>18636</v>
      </c>
      <c r="B10989" s="0" t="s">
        <v>11</v>
      </c>
      <c r="C10989" s="0" t="s">
        <v>12</v>
      </c>
      <c r="D10989" s="8" t="s">
        <v>19233</v>
      </c>
      <c r="E10989" s="2" t="s">
        <v>14</v>
      </c>
      <c r="F10989" s="9" t="s">
        <v>19234</v>
      </c>
      <c r="G10989" s="0" t="s">
        <v>16</v>
      </c>
      <c r="H10989" s="8" t="s">
        <v>19235</v>
      </c>
      <c r="I10989" s="2" t="s">
        <v>18</v>
      </c>
      <c r="J10989" s="10" t="str">
        <f aca="false">_xlfn.ORG.LIBREOFFICE.REGEX($F10989,"^[:digit:]+\:0\:.?[169F]\:","")</f>
        <v>3DD0:640:13E:820000:0:0:0:</v>
      </c>
      <c r="K10989" s="2"/>
      <c r="L10989" s="2"/>
      <c r="M10989" s="2"/>
      <c r="O10989" s="2"/>
      <c r="Q10989" s="2"/>
      <c r="R10989" s="2"/>
      <c r="S10989" s="2"/>
    </row>
    <row r="10990" customFormat="false" ht="12.8" hidden="false" customHeight="false" outlineLevel="0" collapsed="false">
      <c r="A10990" s="0" t="s">
        <v>18636</v>
      </c>
      <c r="B10990" s="0" t="s">
        <v>11</v>
      </c>
      <c r="C10990" s="0" t="s">
        <v>12</v>
      </c>
      <c r="D10990" s="8" t="s">
        <v>19233</v>
      </c>
      <c r="E10990" s="2" t="s">
        <v>14</v>
      </c>
      <c r="F10990" s="9" t="s">
        <v>19236</v>
      </c>
      <c r="G10990" s="0" t="s">
        <v>16</v>
      </c>
      <c r="H10990" s="8" t="s">
        <v>19237</v>
      </c>
      <c r="I10990" s="2" t="s">
        <v>18</v>
      </c>
      <c r="J10990" s="10" t="str">
        <f aca="false">_xlfn.ORG.LIBREOFFICE.REGEX($F10990,"^[:digit:]+\:0\:.?[169F]\:","")</f>
        <v>3DD1:640:13E:820000:0:0:0:</v>
      </c>
      <c r="K10990" s="2"/>
      <c r="L10990" s="2"/>
      <c r="M10990" s="2"/>
      <c r="O10990" s="2"/>
      <c r="Q10990" s="2"/>
      <c r="R10990" s="2"/>
      <c r="S10990" s="2"/>
    </row>
    <row r="10991" customFormat="false" ht="12.8" hidden="false" customHeight="false" outlineLevel="0" collapsed="false">
      <c r="A10991" s="0" t="s">
        <v>18636</v>
      </c>
      <c r="B10991" s="0" t="s">
        <v>11</v>
      </c>
      <c r="C10991" s="0" t="s">
        <v>12</v>
      </c>
      <c r="D10991" s="8" t="s">
        <v>19233</v>
      </c>
      <c r="E10991" s="2" t="s">
        <v>14</v>
      </c>
      <c r="F10991" s="9" t="s">
        <v>19238</v>
      </c>
      <c r="G10991" s="0" t="s">
        <v>16</v>
      </c>
      <c r="H10991" s="8" t="s">
        <v>19239</v>
      </c>
      <c r="I10991" s="2" t="s">
        <v>18</v>
      </c>
      <c r="J10991" s="10" t="str">
        <f aca="false">_xlfn.ORG.LIBREOFFICE.REGEX($F10991,"^[:digit:]+\:0\:.?[169F]\:","")</f>
        <v>10DE:3E8:13E:820000:0:0:0:</v>
      </c>
      <c r="K10991" s="2"/>
      <c r="L10991" s="2"/>
      <c r="O10991" s="2"/>
      <c r="Q10991" s="2"/>
      <c r="R10991" s="2"/>
      <c r="S10991" s="2"/>
    </row>
    <row r="10992" customFormat="false" ht="12.8" hidden="false" customHeight="false" outlineLevel="0" collapsed="false">
      <c r="A10992" s="0" t="s">
        <v>18636</v>
      </c>
      <c r="B10992" s="0" t="s">
        <v>11</v>
      </c>
      <c r="C10992" s="0" t="s">
        <v>12</v>
      </c>
      <c r="D10992" s="8" t="s">
        <v>19240</v>
      </c>
      <c r="E10992" s="2" t="s">
        <v>14</v>
      </c>
      <c r="F10992" s="9" t="s">
        <v>19241</v>
      </c>
      <c r="G10992" s="0" t="s">
        <v>16</v>
      </c>
      <c r="H10992" s="8" t="s">
        <v>19242</v>
      </c>
      <c r="I10992" s="2" t="s">
        <v>18</v>
      </c>
      <c r="J10992" s="10" t="str">
        <f aca="false">_xlfn.ORG.LIBREOFFICE.REGEX($F10992,"^[:digit:]+\:0\:.?[169F]\:","")</f>
        <v>1C8D:1CE8:71:820000:0:0:0:</v>
      </c>
      <c r="K10992" s="2"/>
      <c r="L10992" s="2"/>
      <c r="O10992" s="2"/>
      <c r="Q10992" s="2"/>
      <c r="R10992" s="2"/>
      <c r="S10992" s="2"/>
    </row>
    <row r="10993" customFormat="false" ht="12.8" hidden="false" customHeight="false" outlineLevel="0" collapsed="false">
      <c r="A10993" s="0" t="s">
        <v>18636</v>
      </c>
      <c r="B10993" s="0" t="s">
        <v>11</v>
      </c>
      <c r="C10993" s="0" t="s">
        <v>12</v>
      </c>
      <c r="D10993" s="8" t="s">
        <v>19243</v>
      </c>
      <c r="E10993" s="2" t="s">
        <v>14</v>
      </c>
      <c r="F10993" s="9" t="s">
        <v>19244</v>
      </c>
      <c r="G10993" s="0" t="s">
        <v>16</v>
      </c>
      <c r="H10993" s="8" t="s">
        <v>19245</v>
      </c>
      <c r="I10993" s="2" t="s">
        <v>18</v>
      </c>
      <c r="J10993" s="10" t="str">
        <f aca="false">_xlfn.ORG.LIBREOFFICE.REGEX($F10993,"^[:digit:]+\:0\:.?[169F]\:","")</f>
        <v>3ABD:514:13E:820000:0:0:0:</v>
      </c>
      <c r="K10993" s="2"/>
      <c r="L10993" s="2"/>
      <c r="O10993" s="2"/>
      <c r="Q10993" s="2"/>
      <c r="R10993" s="2"/>
      <c r="S10993" s="2"/>
    </row>
    <row r="10994" customFormat="false" ht="12.8" hidden="false" customHeight="false" outlineLevel="0" collapsed="false">
      <c r="A10994" s="0" t="s">
        <v>18636</v>
      </c>
      <c r="B10994" s="0" t="s">
        <v>11</v>
      </c>
      <c r="C10994" s="0" t="s">
        <v>12</v>
      </c>
      <c r="D10994" s="8" t="s">
        <v>19243</v>
      </c>
      <c r="E10994" s="2" t="s">
        <v>14</v>
      </c>
      <c r="F10994" s="9" t="s">
        <v>19246</v>
      </c>
      <c r="G10994" s="0" t="s">
        <v>16</v>
      </c>
      <c r="H10994" s="8" t="s">
        <v>19247</v>
      </c>
      <c r="I10994" s="2" t="s">
        <v>18</v>
      </c>
      <c r="J10994" s="10" t="str">
        <f aca="false">_xlfn.ORG.LIBREOFFICE.REGEX($F10994,"^[:digit:]+\:0\:.?[169F]\:","")</f>
        <v>3ADB:514:13E:820000:0:0:0:</v>
      </c>
      <c r="K10994" s="2"/>
      <c r="L10994" s="2"/>
      <c r="O10994" s="2"/>
      <c r="Q10994" s="2"/>
      <c r="R10994" s="2"/>
      <c r="S10994" s="2"/>
    </row>
    <row r="10995" customFormat="false" ht="12.8" hidden="false" customHeight="false" outlineLevel="0" collapsed="false">
      <c r="A10995" s="0" t="s">
        <v>18636</v>
      </c>
      <c r="B10995" s="0" t="s">
        <v>11</v>
      </c>
      <c r="C10995" s="0" t="s">
        <v>12</v>
      </c>
      <c r="D10995" s="8" t="s">
        <v>19248</v>
      </c>
      <c r="E10995" s="2" t="s">
        <v>14</v>
      </c>
      <c r="F10995" s="9" t="s">
        <v>19249</v>
      </c>
      <c r="G10995" s="0" t="s">
        <v>16</v>
      </c>
      <c r="H10995" s="8" t="s">
        <v>19250</v>
      </c>
      <c r="I10995" s="2" t="s">
        <v>18</v>
      </c>
      <c r="J10995" s="10" t="str">
        <f aca="false">_xlfn.ORG.LIBREOFFICE.REGEX($F10995,"^[:digit:]+\:0\:.?[169F]\:","")</f>
        <v>C22:1E78:71:820000:0:0:0:</v>
      </c>
      <c r="K10995" s="2"/>
      <c r="L10995" s="2"/>
      <c r="O10995" s="2"/>
      <c r="Q10995" s="2"/>
      <c r="R10995" s="2"/>
      <c r="S10995" s="2"/>
    </row>
    <row r="10996" customFormat="false" ht="12.8" hidden="false" customHeight="false" outlineLevel="0" collapsed="false">
      <c r="A10996" s="0" t="s">
        <v>18636</v>
      </c>
      <c r="B10996" s="0" t="s">
        <v>11</v>
      </c>
      <c r="C10996" s="0" t="s">
        <v>12</v>
      </c>
      <c r="D10996" s="8" t="s">
        <v>19248</v>
      </c>
      <c r="E10996" s="2" t="s">
        <v>14</v>
      </c>
      <c r="F10996" s="9" t="s">
        <v>19251</v>
      </c>
      <c r="G10996" s="0" t="s">
        <v>16</v>
      </c>
      <c r="H10996" s="8" t="s">
        <v>19252</v>
      </c>
      <c r="I10996" s="2" t="s">
        <v>18</v>
      </c>
      <c r="J10996" s="10" t="str">
        <f aca="false">_xlfn.ORG.LIBREOFFICE.REGEX($F10996,"^[:digit:]+\:0\:.?[169F]\:","")</f>
        <v>C2C:1E78:71:820000:0:0:0:</v>
      </c>
      <c r="K10996" s="2"/>
      <c r="L10996" s="2"/>
      <c r="M10996" s="2"/>
      <c r="N10996" s="2"/>
      <c r="O10996" s="2"/>
      <c r="Q10996" s="2"/>
      <c r="R10996" s="2"/>
      <c r="S10996" s="2"/>
    </row>
    <row r="10997" customFormat="false" ht="12.8" hidden="false" customHeight="false" outlineLevel="0" collapsed="false">
      <c r="A10997" s="0" t="s">
        <v>18636</v>
      </c>
      <c r="B10997" s="0" t="s">
        <v>11</v>
      </c>
      <c r="C10997" s="0" t="s">
        <v>12</v>
      </c>
      <c r="D10997" s="8" t="s">
        <v>19253</v>
      </c>
      <c r="E10997" s="2" t="s">
        <v>14</v>
      </c>
      <c r="F10997" s="9" t="s">
        <v>19254</v>
      </c>
      <c r="G10997" s="0" t="s">
        <v>16</v>
      </c>
      <c r="H10997" s="8" t="s">
        <v>19255</v>
      </c>
      <c r="I10997" s="2" t="s">
        <v>18</v>
      </c>
      <c r="J10997" s="10" t="str">
        <f aca="false">_xlfn.ORG.LIBREOFFICE.REGEX($F10997,"^[:digit:]+\:0\:.?[169F]\:","")</f>
        <v>113B:2AF8:13E:820000:0:0:0:</v>
      </c>
      <c r="K10997" s="2"/>
      <c r="L10997" s="2"/>
      <c r="M10997" s="2"/>
      <c r="N10997" s="2"/>
      <c r="O10997" s="2"/>
      <c r="Q10997" s="2"/>
      <c r="R10997" s="2"/>
      <c r="S10997" s="2"/>
    </row>
    <row r="10998" customFormat="false" ht="12.8" hidden="false" customHeight="false" outlineLevel="0" collapsed="false">
      <c r="A10998" s="0" t="s">
        <v>18636</v>
      </c>
      <c r="B10998" s="0" t="s">
        <v>11</v>
      </c>
      <c r="C10998" s="0" t="s">
        <v>12</v>
      </c>
      <c r="D10998" s="8" t="s">
        <v>14046</v>
      </c>
      <c r="E10998" s="2" t="s">
        <v>14</v>
      </c>
      <c r="F10998" s="9" t="s">
        <v>19256</v>
      </c>
      <c r="G10998" s="0" t="s">
        <v>16</v>
      </c>
      <c r="H10998" s="8" t="s">
        <v>19257</v>
      </c>
      <c r="I10998" s="2" t="s">
        <v>18</v>
      </c>
      <c r="J10998" s="10" t="str">
        <f aca="false">_xlfn.ORG.LIBREOFFICE.REGEX($F10998,"^[:digit:]+\:0\:.?[169F]\:","")</f>
        <v>116D:2AF8:13E:820000:0:0:0:</v>
      </c>
      <c r="K10998" s="2"/>
      <c r="L10998" s="2"/>
      <c r="N10998" s="2"/>
      <c r="O10998" s="2"/>
      <c r="Q10998" s="2"/>
      <c r="R10998" s="2"/>
      <c r="S10998" s="2"/>
    </row>
    <row r="10999" customFormat="false" ht="12.8" hidden="false" customHeight="false" outlineLevel="0" collapsed="false">
      <c r="A10999" s="0" t="s">
        <v>18636</v>
      </c>
      <c r="B10999" s="0" t="s">
        <v>11</v>
      </c>
      <c r="C10999" s="0" t="s">
        <v>12</v>
      </c>
      <c r="D10999" s="8" t="s">
        <v>19258</v>
      </c>
      <c r="E10999" s="2" t="s">
        <v>14</v>
      </c>
      <c r="F10999" s="9" t="s">
        <v>19259</v>
      </c>
      <c r="G10999" s="0" t="s">
        <v>16</v>
      </c>
      <c r="H10999" s="8" t="s">
        <v>19260</v>
      </c>
      <c r="I10999" s="2" t="s">
        <v>18</v>
      </c>
      <c r="J10999" s="10" t="str">
        <f aca="false">_xlfn.ORG.LIBREOFFICE.REGEX($F10999,"^[:digit:]+\:0\:.?[169F]\:","")</f>
        <v>3D5F:2C88:13E:820000:0:0:0:</v>
      </c>
      <c r="K10999" s="2"/>
      <c r="L10999" s="2"/>
      <c r="M10999" s="2"/>
      <c r="N10999" s="2"/>
      <c r="O10999" s="2"/>
      <c r="Q10999" s="2"/>
      <c r="R10999" s="2"/>
      <c r="S10999" s="2"/>
    </row>
    <row r="11000" customFormat="false" ht="12.8" hidden="false" customHeight="false" outlineLevel="0" collapsed="false">
      <c r="A11000" s="0" t="s">
        <v>18636</v>
      </c>
      <c r="B11000" s="0" t="s">
        <v>11</v>
      </c>
      <c r="C11000" s="0" t="s">
        <v>12</v>
      </c>
      <c r="D11000" s="8" t="s">
        <v>19261</v>
      </c>
      <c r="E11000" s="2" t="s">
        <v>14</v>
      </c>
      <c r="F11000" s="9" t="s">
        <v>19262</v>
      </c>
      <c r="G11000" s="0" t="s">
        <v>16</v>
      </c>
      <c r="H11000" s="8" t="s">
        <v>19263</v>
      </c>
      <c r="I11000" s="2" t="s">
        <v>18</v>
      </c>
      <c r="J11000" s="10" t="str">
        <f aca="false">_xlfn.ORG.LIBREOFFICE.REGEX($F11000,"^[:digit:]+\:0\:.?[169F]\:","")</f>
        <v>3A9D:514:13E:820000:0:0:0:</v>
      </c>
      <c r="K11000" s="2"/>
      <c r="L11000" s="2"/>
      <c r="N11000" s="2"/>
      <c r="O11000" s="2"/>
      <c r="Q11000" s="2"/>
      <c r="R11000" s="2"/>
      <c r="S11000" s="2"/>
    </row>
    <row r="11001" customFormat="false" ht="12.8" hidden="false" customHeight="false" outlineLevel="0" collapsed="false">
      <c r="A11001" s="0" t="s">
        <v>18636</v>
      </c>
      <c r="B11001" s="0" t="s">
        <v>11</v>
      </c>
      <c r="C11001" s="0" t="s">
        <v>12</v>
      </c>
      <c r="D11001" s="8" t="s">
        <v>19264</v>
      </c>
      <c r="E11001" s="2" t="s">
        <v>14</v>
      </c>
      <c r="F11001" s="9" t="s">
        <v>19265</v>
      </c>
      <c r="G11001" s="0" t="s">
        <v>16</v>
      </c>
      <c r="H11001" s="8" t="s">
        <v>19266</v>
      </c>
      <c r="I11001" s="2" t="s">
        <v>18</v>
      </c>
      <c r="J11001" s="10" t="str">
        <f aca="false">_xlfn.ORG.LIBREOFFICE.REGEX($F11001,"^[:digit:]+\:0\:.?[169F]\:","")</f>
        <v>1138:2AF8:13E:820000:0:0:0:</v>
      </c>
      <c r="K11001" s="2"/>
      <c r="L11001" s="2"/>
      <c r="N11001" s="2"/>
      <c r="O11001" s="2"/>
      <c r="P11001" s="2"/>
      <c r="Q11001" s="2"/>
      <c r="R11001" s="2"/>
      <c r="S11001" s="2"/>
    </row>
    <row r="11002" customFormat="false" ht="12.8" hidden="false" customHeight="false" outlineLevel="0" collapsed="false">
      <c r="A11002" s="0" t="s">
        <v>18636</v>
      </c>
      <c r="B11002" s="0" t="s">
        <v>11</v>
      </c>
      <c r="C11002" s="0" t="s">
        <v>12</v>
      </c>
      <c r="D11002" s="8" t="s">
        <v>19267</v>
      </c>
      <c r="E11002" s="2" t="s">
        <v>14</v>
      </c>
      <c r="F11002" s="9" t="s">
        <v>19268</v>
      </c>
      <c r="G11002" s="0" t="s">
        <v>16</v>
      </c>
      <c r="H11002" s="8" t="s">
        <v>19269</v>
      </c>
      <c r="I11002" s="2" t="s">
        <v>18</v>
      </c>
      <c r="J11002" s="10" t="str">
        <f aca="false">_xlfn.ORG.LIBREOFFICE.REGEX($F11002,"^[:digit:]+\:0\:.?[169F]\:","")</f>
        <v>3D67:2C88:13E:820000:0:0:0:</v>
      </c>
      <c r="K11002" s="2"/>
      <c r="L11002" s="2"/>
      <c r="N11002" s="2"/>
      <c r="O11002" s="2"/>
      <c r="P11002" s="2"/>
      <c r="Q11002" s="2"/>
      <c r="R11002" s="2"/>
      <c r="S11002" s="2"/>
    </row>
    <row r="11003" customFormat="false" ht="12.8" hidden="false" customHeight="false" outlineLevel="0" collapsed="false">
      <c r="A11003" s="0" t="s">
        <v>18636</v>
      </c>
      <c r="B11003" s="0" t="s">
        <v>11</v>
      </c>
      <c r="C11003" s="0" t="s">
        <v>12</v>
      </c>
      <c r="D11003" s="8" t="s">
        <v>19267</v>
      </c>
      <c r="E11003" s="2" t="s">
        <v>14</v>
      </c>
      <c r="F11003" s="9" t="s">
        <v>19270</v>
      </c>
      <c r="G11003" s="0" t="s">
        <v>16</v>
      </c>
      <c r="H11003" s="8" t="s">
        <v>19269</v>
      </c>
      <c r="I11003" s="2" t="s">
        <v>18</v>
      </c>
      <c r="J11003" s="10" t="str">
        <f aca="false">_xlfn.ORG.LIBREOFFICE.REGEX($F11003,"^[:digit:]+\:0\:.?[169F]\:","")</f>
        <v>3D99:2C88:13E:820000:0:0:0:</v>
      </c>
      <c r="K11003" s="2"/>
      <c r="L11003" s="2"/>
      <c r="N11003" s="2"/>
      <c r="O11003" s="2"/>
      <c r="P11003" s="2"/>
      <c r="Q11003" s="2"/>
      <c r="R11003" s="2"/>
      <c r="S11003" s="2"/>
    </row>
    <row r="11004" customFormat="false" ht="12.8" hidden="false" customHeight="false" outlineLevel="0" collapsed="false">
      <c r="A11004" s="0" t="s">
        <v>18636</v>
      </c>
      <c r="B11004" s="0" t="s">
        <v>11</v>
      </c>
      <c r="C11004" s="0" t="s">
        <v>12</v>
      </c>
      <c r="D11004" s="8" t="s">
        <v>19267</v>
      </c>
      <c r="E11004" s="2" t="s">
        <v>14</v>
      </c>
      <c r="F11004" s="9" t="s">
        <v>19271</v>
      </c>
      <c r="G11004" s="0" t="s">
        <v>16</v>
      </c>
      <c r="H11004" s="8" t="s">
        <v>19269</v>
      </c>
      <c r="I11004" s="2" t="s">
        <v>18</v>
      </c>
      <c r="J11004" s="10" t="str">
        <f aca="false">_xlfn.ORG.LIBREOFFICE.REGEX($F11004,"^[:digit:]+\:0\:.?[169F]\:","")</f>
        <v>DC4:2D50:13E:820000:0:0:0:</v>
      </c>
      <c r="K11004" s="2"/>
      <c r="L11004" s="2"/>
      <c r="N11004" s="2"/>
      <c r="O11004" s="2"/>
      <c r="P11004" s="2"/>
      <c r="Q11004" s="2"/>
      <c r="R11004" s="2"/>
      <c r="S11004" s="2"/>
    </row>
    <row r="11005" customFormat="false" ht="12.8" hidden="false" customHeight="false" outlineLevel="0" collapsed="false">
      <c r="A11005" s="0" t="s">
        <v>18636</v>
      </c>
      <c r="B11005" s="0" t="s">
        <v>11</v>
      </c>
      <c r="C11005" s="0" t="s">
        <v>12</v>
      </c>
      <c r="D11005" s="8" t="s">
        <v>19267</v>
      </c>
      <c r="E11005" s="2" t="s">
        <v>14</v>
      </c>
      <c r="F11005" s="9" t="s">
        <v>19272</v>
      </c>
      <c r="G11005" s="0" t="s">
        <v>16</v>
      </c>
      <c r="H11005" s="8" t="s">
        <v>19269</v>
      </c>
      <c r="I11005" s="2" t="s">
        <v>18</v>
      </c>
      <c r="J11005" s="10" t="str">
        <f aca="false">_xlfn.ORG.LIBREOFFICE.REGEX($F11005,"^[:digit:]+\:0\:.?[169F]\:","")</f>
        <v>DC5:2D50:13E:820000:0:0:0:</v>
      </c>
      <c r="K11005" s="2"/>
      <c r="L11005" s="2"/>
      <c r="N11005" s="2"/>
      <c r="O11005" s="2"/>
      <c r="P11005" s="2"/>
      <c r="Q11005" s="2"/>
      <c r="R11005" s="2"/>
      <c r="S11005" s="2"/>
    </row>
    <row r="11006" customFormat="false" ht="12.8" hidden="false" customHeight="false" outlineLevel="0" collapsed="false">
      <c r="A11006" s="0" t="s">
        <v>18636</v>
      </c>
      <c r="B11006" s="0" t="s">
        <v>11</v>
      </c>
      <c r="C11006" s="0" t="s">
        <v>12</v>
      </c>
      <c r="D11006" s="8" t="s">
        <v>7365</v>
      </c>
      <c r="E11006" s="2" t="s">
        <v>14</v>
      </c>
      <c r="F11006" s="9" t="s">
        <v>19273</v>
      </c>
      <c r="G11006" s="0" t="s">
        <v>16</v>
      </c>
      <c r="H11006" s="8" t="s">
        <v>19274</v>
      </c>
      <c r="I11006" s="2" t="s">
        <v>18</v>
      </c>
      <c r="J11006" s="10" t="str">
        <f aca="false">_xlfn.ORG.LIBREOFFICE.REGEX($F11006,"^[:digit:]+\:0\:.?[169F]\:","")</f>
        <v>1139:2AF8:13E:820000:0:0:0:</v>
      </c>
      <c r="K11006" s="2"/>
      <c r="L11006" s="2"/>
      <c r="M11006" s="2"/>
      <c r="N11006" s="2"/>
      <c r="O11006" s="2"/>
      <c r="P11006" s="2"/>
      <c r="Q11006" s="2"/>
      <c r="R11006" s="2"/>
      <c r="S11006" s="2"/>
    </row>
    <row r="11007" customFormat="false" ht="12.8" hidden="false" customHeight="false" outlineLevel="0" collapsed="false">
      <c r="A11007" s="0" t="s">
        <v>18636</v>
      </c>
      <c r="B11007" s="0" t="s">
        <v>11</v>
      </c>
      <c r="C11007" s="0" t="s">
        <v>12</v>
      </c>
      <c r="D11007" s="8" t="s">
        <v>19275</v>
      </c>
      <c r="E11007" s="2" t="s">
        <v>14</v>
      </c>
      <c r="F11007" s="9" t="s">
        <v>19276</v>
      </c>
      <c r="G11007" s="0" t="s">
        <v>16</v>
      </c>
      <c r="H11007" s="8" t="s">
        <v>19277</v>
      </c>
      <c r="I11007" s="2" t="s">
        <v>18</v>
      </c>
      <c r="J11007" s="10" t="str">
        <f aca="false">_xlfn.ORG.LIBREOFFICE.REGEX($F11007,"^[:digit:]+\:0\:.?[169F]\:","")</f>
        <v>3D59:2C88:13E:820000:0:0:0:</v>
      </c>
      <c r="K11007" s="2"/>
      <c r="L11007" s="2"/>
      <c r="M11007" s="2"/>
      <c r="N11007" s="2"/>
      <c r="O11007" s="2"/>
      <c r="P11007" s="2"/>
      <c r="Q11007" s="2"/>
      <c r="R11007" s="2"/>
      <c r="S11007" s="2"/>
    </row>
    <row r="11008" customFormat="false" ht="12.8" hidden="false" customHeight="false" outlineLevel="0" collapsed="false">
      <c r="A11008" s="0" t="s">
        <v>18636</v>
      </c>
      <c r="B11008" s="0" t="s">
        <v>11</v>
      </c>
      <c r="C11008" s="0" t="s">
        <v>12</v>
      </c>
      <c r="D11008" s="8" t="s">
        <v>960</v>
      </c>
      <c r="E11008" s="2" t="s">
        <v>14</v>
      </c>
      <c r="F11008" s="9" t="s">
        <v>19278</v>
      </c>
      <c r="G11008" s="0" t="s">
        <v>16</v>
      </c>
      <c r="H11008" s="8" t="s">
        <v>962</v>
      </c>
      <c r="I11008" s="2" t="s">
        <v>18</v>
      </c>
      <c r="J11008" s="10" t="str">
        <f aca="false">_xlfn.ORG.LIBREOFFICE.REGEX($F11008,"^[:digit:]+\:0\:.?[169F]\:","")</f>
        <v>132B:33F4:13E:820000:0:0:0:</v>
      </c>
      <c r="K11008" s="2"/>
      <c r="L11008" s="2"/>
      <c r="M11008" s="2"/>
      <c r="N11008" s="2"/>
      <c r="O11008" s="2"/>
      <c r="P11008" s="2"/>
      <c r="Q11008" s="2"/>
      <c r="R11008" s="2"/>
      <c r="S11008" s="2"/>
    </row>
    <row r="11009" customFormat="false" ht="12.8" hidden="false" customHeight="false" outlineLevel="0" collapsed="false">
      <c r="A11009" s="0" t="s">
        <v>18636</v>
      </c>
      <c r="B11009" s="0" t="s">
        <v>11</v>
      </c>
      <c r="C11009" s="0" t="s">
        <v>12</v>
      </c>
      <c r="D11009" s="8" t="s">
        <v>960</v>
      </c>
      <c r="E11009" s="2" t="s">
        <v>14</v>
      </c>
      <c r="F11009" s="9" t="s">
        <v>19279</v>
      </c>
      <c r="G11009" s="0" t="s">
        <v>16</v>
      </c>
      <c r="H11009" s="8" t="s">
        <v>962</v>
      </c>
      <c r="I11009" s="2" t="s">
        <v>18</v>
      </c>
      <c r="J11009" s="10" t="str">
        <f aca="false">_xlfn.ORG.LIBREOFFICE.REGEX($F11009,"^[:digit:]+\:0\:.?[169F]\:","")</f>
        <v>E83:3200:13E:820000:0:0:0:</v>
      </c>
      <c r="K11009" s="2"/>
      <c r="L11009" s="2"/>
      <c r="N11009" s="2"/>
      <c r="O11009" s="2"/>
      <c r="P11009" s="2"/>
      <c r="Q11009" s="2"/>
      <c r="R11009" s="2"/>
      <c r="S11009" s="2"/>
    </row>
    <row r="11010" customFormat="false" ht="12.8" hidden="false" customHeight="false" outlineLevel="0" collapsed="false">
      <c r="A11010" s="0" t="s">
        <v>18636</v>
      </c>
      <c r="B11010" s="0" t="s">
        <v>11</v>
      </c>
      <c r="C11010" s="0" t="s">
        <v>12</v>
      </c>
      <c r="D11010" s="8" t="s">
        <v>19280</v>
      </c>
      <c r="E11010" s="2" t="s">
        <v>14</v>
      </c>
      <c r="F11010" s="9" t="s">
        <v>19281</v>
      </c>
      <c r="G11010" s="0" t="s">
        <v>16</v>
      </c>
      <c r="H11010" s="8" t="s">
        <v>19282</v>
      </c>
      <c r="I11010" s="2" t="s">
        <v>18</v>
      </c>
      <c r="J11010" s="10" t="str">
        <f aca="false">_xlfn.ORG.LIBREOFFICE.REGEX($F11010,"^[:digit:]+\:0\:.?[169F]\:","")</f>
        <v>4288:2BC0:13E:820000:0:0:0:</v>
      </c>
      <c r="K11010" s="2"/>
      <c r="L11010" s="2"/>
      <c r="N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18636</v>
      </c>
      <c r="B11011" s="0" t="s">
        <v>11</v>
      </c>
      <c r="C11011" s="0" t="s">
        <v>12</v>
      </c>
      <c r="D11011" s="8" t="s">
        <v>19283</v>
      </c>
      <c r="E11011" s="2" t="s">
        <v>14</v>
      </c>
      <c r="F11011" s="9" t="s">
        <v>19284</v>
      </c>
      <c r="G11011" s="0" t="s">
        <v>16</v>
      </c>
      <c r="H11011" s="8" t="s">
        <v>19285</v>
      </c>
      <c r="I11011" s="2" t="s">
        <v>18</v>
      </c>
      <c r="J11011" s="10" t="str">
        <f aca="false">_xlfn.ORG.LIBREOFFICE.REGEX($F11011,"^[:digit:]+\:0\:.?[169F]\:","")</f>
        <v>3D5C:2C88:13E:820000:0:0:0:</v>
      </c>
      <c r="K11011" s="2"/>
      <c r="L11011" s="2"/>
      <c r="N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18636</v>
      </c>
      <c r="B11012" s="0" t="s">
        <v>11</v>
      </c>
      <c r="C11012" s="0" t="s">
        <v>12</v>
      </c>
      <c r="D11012" s="8" t="s">
        <v>19283</v>
      </c>
      <c r="E11012" s="2" t="s">
        <v>14</v>
      </c>
      <c r="F11012" s="9" t="s">
        <v>19286</v>
      </c>
      <c r="G11012" s="0" t="s">
        <v>16</v>
      </c>
      <c r="H11012" s="8" t="s">
        <v>19285</v>
      </c>
      <c r="I11012" s="2" t="s">
        <v>18</v>
      </c>
      <c r="J11012" s="10" t="str">
        <f aca="false">_xlfn.ORG.LIBREOFFICE.REGEX($F11012,"^[:digit:]+\:0\:.?[169F]\:","")</f>
        <v>3D8E:2C88:13E:820000:0:0:0:</v>
      </c>
      <c r="K11012" s="2"/>
      <c r="L11012" s="2"/>
      <c r="N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18636</v>
      </c>
      <c r="B11013" s="0" t="s">
        <v>11</v>
      </c>
      <c r="C11013" s="0" t="s">
        <v>12</v>
      </c>
      <c r="D11013" s="8" t="s">
        <v>19287</v>
      </c>
      <c r="E11013" s="2" t="s">
        <v>14</v>
      </c>
      <c r="F11013" s="9" t="s">
        <v>19288</v>
      </c>
      <c r="G11013" s="0" t="s">
        <v>16</v>
      </c>
      <c r="H11013" s="8" t="s">
        <v>19289</v>
      </c>
      <c r="I11013" s="2" t="s">
        <v>18</v>
      </c>
      <c r="J11013" s="10" t="str">
        <f aca="false">_xlfn.ORG.LIBREOFFICE.REGEX($F11013,"^[:digit:]+\:0\:.?[169F]\:","")</f>
        <v>DB1:2D50:13E:820000:0:0:0:</v>
      </c>
      <c r="K11013" s="2"/>
      <c r="L11013" s="2"/>
      <c r="N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18636</v>
      </c>
      <c r="B11014" s="0" t="s">
        <v>11</v>
      </c>
      <c r="C11014" s="0" t="s">
        <v>12</v>
      </c>
      <c r="D11014" s="8" t="s">
        <v>19287</v>
      </c>
      <c r="E11014" s="2" t="s">
        <v>14</v>
      </c>
      <c r="F11014" s="9" t="s">
        <v>19290</v>
      </c>
      <c r="G11014" s="0" t="s">
        <v>16</v>
      </c>
      <c r="H11014" s="8" t="s">
        <v>19291</v>
      </c>
      <c r="I11014" s="2" t="s">
        <v>18</v>
      </c>
      <c r="J11014" s="10" t="str">
        <f aca="false">_xlfn.ORG.LIBREOFFICE.REGEX($F11014,"^[:digit:]+\:0\:.?[169F]\:","")</f>
        <v>DE3:2D50:13E:820000:0:0:0:</v>
      </c>
      <c r="K11014" s="2"/>
      <c r="L11014" s="2"/>
      <c r="N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18636</v>
      </c>
      <c r="B11015" s="0" t="s">
        <v>11</v>
      </c>
      <c r="C11015" s="0" t="s">
        <v>12</v>
      </c>
      <c r="D11015" s="8" t="s">
        <v>19292</v>
      </c>
      <c r="E11015" s="2" t="s">
        <v>14</v>
      </c>
      <c r="F11015" s="9" t="s">
        <v>19293</v>
      </c>
      <c r="G11015" s="0" t="s">
        <v>16</v>
      </c>
      <c r="H11015" s="8" t="s">
        <v>19294</v>
      </c>
      <c r="I11015" s="2" t="s">
        <v>18</v>
      </c>
      <c r="J11015" s="10" t="str">
        <f aca="false">_xlfn.ORG.LIBREOFFICE.REGEX($F11015,"^[:digit:]+\:0\:.?[169F]\:","")</f>
        <v>3D66:2C88:13E:820000:0:0:0:</v>
      </c>
      <c r="K11015" s="2"/>
      <c r="L11015" s="2"/>
      <c r="M11015" s="2"/>
      <c r="N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18636</v>
      </c>
      <c r="B11016" s="0" t="s">
        <v>11</v>
      </c>
      <c r="C11016" s="0" t="s">
        <v>12</v>
      </c>
      <c r="D11016" s="8" t="s">
        <v>19295</v>
      </c>
      <c r="E11016" s="2" t="s">
        <v>14</v>
      </c>
      <c r="F11016" s="9" t="s">
        <v>19296</v>
      </c>
      <c r="G11016" s="0" t="s">
        <v>16</v>
      </c>
      <c r="H11016" s="8" t="s">
        <v>19297</v>
      </c>
      <c r="I11016" s="2" t="s">
        <v>18</v>
      </c>
      <c r="J11016" s="10" t="str">
        <f aca="false">_xlfn.ORG.LIBREOFFICE.REGEX($F11016,"^[:digit:]+\:0\:.?[169F]\:","")</f>
        <v>3D60:2C88:13E:820000:0:0:0:</v>
      </c>
      <c r="K11016" s="2"/>
      <c r="L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18636</v>
      </c>
      <c r="B11017" s="0" t="s">
        <v>11</v>
      </c>
      <c r="C11017" s="0" t="s">
        <v>12</v>
      </c>
      <c r="D11017" s="8" t="s">
        <v>19298</v>
      </c>
      <c r="E11017" s="2" t="s">
        <v>14</v>
      </c>
      <c r="F11017" s="9" t="s">
        <v>19299</v>
      </c>
      <c r="G11017" s="0" t="s">
        <v>16</v>
      </c>
      <c r="H11017" s="8" t="s">
        <v>19300</v>
      </c>
      <c r="I11017" s="2" t="s">
        <v>18</v>
      </c>
      <c r="J11017" s="10" t="str">
        <f aca="false">_xlfn.ORG.LIBREOFFICE.REGEX($F11017,"^[:digit:]+\:0\:.?[169F]\:","")</f>
        <v>12C4:2E7C:13E:820000:0:0:0:</v>
      </c>
      <c r="K11017" s="2"/>
      <c r="L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18636</v>
      </c>
      <c r="B11018" s="0" t="s">
        <v>11</v>
      </c>
      <c r="C11018" s="0" t="s">
        <v>12</v>
      </c>
      <c r="D11018" s="8" t="s">
        <v>19301</v>
      </c>
      <c r="E11018" s="2" t="s">
        <v>14</v>
      </c>
      <c r="F11018" s="9" t="s">
        <v>19302</v>
      </c>
      <c r="G11018" s="0" t="s">
        <v>16</v>
      </c>
      <c r="H11018" s="8" t="s">
        <v>19303</v>
      </c>
      <c r="I11018" s="2" t="s">
        <v>18</v>
      </c>
      <c r="J11018" s="10" t="str">
        <f aca="false">_xlfn.ORG.LIBREOFFICE.REGEX($F11018,"^[:digit:]+\:0\:.?[169F]\:","")</f>
        <v>4289:2BC0:13E:820000:0:0:0:</v>
      </c>
      <c r="K11018" s="2"/>
      <c r="L11018" s="2"/>
      <c r="N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18636</v>
      </c>
      <c r="B11019" s="0" t="s">
        <v>11</v>
      </c>
      <c r="C11019" s="0" t="s">
        <v>12</v>
      </c>
      <c r="D11019" s="8" t="s">
        <v>7369</v>
      </c>
      <c r="E11019" s="2" t="s">
        <v>14</v>
      </c>
      <c r="F11019" s="9" t="s">
        <v>19304</v>
      </c>
      <c r="G11019" s="0" t="s">
        <v>16</v>
      </c>
      <c r="H11019" s="8" t="s">
        <v>7371</v>
      </c>
      <c r="I11019" s="2" t="s">
        <v>18</v>
      </c>
      <c r="J11019" s="10" t="str">
        <f aca="false">_xlfn.ORG.LIBREOFFICE.REGEX($F11019,"^[:digit:]+\:0\:.?[169F]\:","")</f>
        <v>3D58:2C88:13E:820000:0:0:0:</v>
      </c>
      <c r="K11019" s="2"/>
      <c r="L11019" s="2"/>
      <c r="N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18636</v>
      </c>
      <c r="B11020" s="0" t="s">
        <v>11</v>
      </c>
      <c r="C11020" s="0" t="s">
        <v>12</v>
      </c>
      <c r="D11020" s="8" t="s">
        <v>2826</v>
      </c>
      <c r="E11020" s="2" t="s">
        <v>14</v>
      </c>
      <c r="F11020" s="9" t="s">
        <v>19305</v>
      </c>
      <c r="G11020" s="0" t="s">
        <v>16</v>
      </c>
      <c r="H11020" s="8" t="s">
        <v>2828</v>
      </c>
      <c r="I11020" s="2" t="s">
        <v>18</v>
      </c>
      <c r="J11020" s="10" t="str">
        <f aca="false">_xlfn.ORG.LIBREOFFICE.REGEX($F11020,"^[:digit:]+\:0\:.?[169F]\:","")</f>
        <v>8:1964:13E:820000:0:0:0:</v>
      </c>
      <c r="K11020" s="2"/>
      <c r="L11020" s="2"/>
      <c r="N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18636</v>
      </c>
      <c r="B11021" s="0" t="s">
        <v>11</v>
      </c>
      <c r="C11021" s="0" t="s">
        <v>12</v>
      </c>
      <c r="D11021" s="8" t="s">
        <v>19306</v>
      </c>
      <c r="E11021" s="2" t="s">
        <v>14</v>
      </c>
      <c r="F11021" s="9" t="s">
        <v>19307</v>
      </c>
      <c r="G11021" s="0" t="s">
        <v>16</v>
      </c>
      <c r="H11021" s="8" t="s">
        <v>19308</v>
      </c>
      <c r="I11021" s="2" t="s">
        <v>18</v>
      </c>
      <c r="J11021" s="10" t="str">
        <f aca="false">_xlfn.ORG.LIBREOFFICE.REGEX($F11021,"^[:digit:]+\:0\:.?[169F]\:","")</f>
        <v>1CCA:1CE8:71:820000:0:0:0:</v>
      </c>
      <c r="K11021" s="2"/>
      <c r="L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18636</v>
      </c>
      <c r="B11022" s="0" t="s">
        <v>11</v>
      </c>
      <c r="C11022" s="0" t="s">
        <v>12</v>
      </c>
      <c r="D11022" s="8" t="s">
        <v>19309</v>
      </c>
      <c r="E11022" s="2" t="s">
        <v>14</v>
      </c>
      <c r="F11022" s="9" t="s">
        <v>19310</v>
      </c>
      <c r="G11022" s="0" t="s">
        <v>16</v>
      </c>
      <c r="H11022" s="8" t="s">
        <v>19311</v>
      </c>
      <c r="I11022" s="2" t="s">
        <v>18</v>
      </c>
      <c r="J11022" s="10" t="str">
        <f aca="false">_xlfn.ORG.LIBREOFFICE.REGEX($F11022,"^[:digit:]+\:0\:.?[169F]\:","")</f>
        <v>C20:1E78:71:820000:0:0:0:</v>
      </c>
      <c r="K11022" s="2"/>
      <c r="L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18636</v>
      </c>
      <c r="B11023" s="0" t="s">
        <v>11</v>
      </c>
      <c r="C11023" s="0" t="s">
        <v>12</v>
      </c>
      <c r="D11023" s="8" t="s">
        <v>19312</v>
      </c>
      <c r="E11023" s="2" t="s">
        <v>14</v>
      </c>
      <c r="F11023" s="9" t="s">
        <v>19313</v>
      </c>
      <c r="G11023" s="0" t="s">
        <v>16</v>
      </c>
      <c r="H11023" s="8" t="s">
        <v>19314</v>
      </c>
      <c r="I11023" s="2" t="s">
        <v>18</v>
      </c>
      <c r="J11023" s="10" t="str">
        <f aca="false">_xlfn.ORG.LIBREOFFICE.REGEX($F11023,"^[:digit:]+\:0\:.?[169F]\:","")</f>
        <v>1CCD:1CE8:71:820000:0:0:0:</v>
      </c>
      <c r="K11023" s="2"/>
      <c r="L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18636</v>
      </c>
      <c r="B11024" s="0" t="s">
        <v>11</v>
      </c>
      <c r="C11024" s="0" t="s">
        <v>12</v>
      </c>
      <c r="D11024" s="8" t="s">
        <v>19312</v>
      </c>
      <c r="E11024" s="2" t="s">
        <v>14</v>
      </c>
      <c r="F11024" s="9" t="s">
        <v>19315</v>
      </c>
      <c r="G11024" s="0" t="s">
        <v>16</v>
      </c>
      <c r="H11024" s="8" t="s">
        <v>19314</v>
      </c>
      <c r="I11024" s="2" t="s">
        <v>18</v>
      </c>
      <c r="J11024" s="10" t="str">
        <f aca="false">_xlfn.ORG.LIBREOFFICE.REGEX($F11024,"^[:digit:]+\:0\:.?[169F]\:","")</f>
        <v>2908:1EDC:71:820000:0:0:0:</v>
      </c>
      <c r="K11024" s="2"/>
      <c r="L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18636</v>
      </c>
      <c r="B11025" s="0" t="s">
        <v>11</v>
      </c>
      <c r="C11025" s="0" t="s">
        <v>12</v>
      </c>
      <c r="D11025" s="8" t="s">
        <v>19316</v>
      </c>
      <c r="E11025" s="2" t="s">
        <v>14</v>
      </c>
      <c r="F11025" s="9" t="s">
        <v>19317</v>
      </c>
      <c r="G11025" s="0" t="s">
        <v>16</v>
      </c>
      <c r="H11025" s="8" t="s">
        <v>19318</v>
      </c>
      <c r="I11025" s="2" t="s">
        <v>18</v>
      </c>
      <c r="J11025" s="10" t="str">
        <f aca="false">_xlfn.ORG.LIBREOFFICE.REGEX($F11025,"^[:digit:]+\:0\:.?[169F]\:","")</f>
        <v>4298:2BC0:13E:820000:0:0:0: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18636</v>
      </c>
      <c r="B11026" s="0" t="s">
        <v>11</v>
      </c>
      <c r="C11026" s="0" t="s">
        <v>12</v>
      </c>
      <c r="D11026" s="8" t="s">
        <v>19319</v>
      </c>
      <c r="E11026" s="2" t="s">
        <v>14</v>
      </c>
      <c r="F11026" s="9" t="s">
        <v>19320</v>
      </c>
      <c r="G11026" s="0" t="s">
        <v>16</v>
      </c>
      <c r="H11026" s="8" t="s">
        <v>19321</v>
      </c>
      <c r="I11026" s="2" t="s">
        <v>18</v>
      </c>
      <c r="J11026" s="10" t="str">
        <f aca="false">_xlfn.ORG.LIBREOFFICE.REGEX($F11026,"^[:digit:]+\:0\:.?[169F]\:","")</f>
        <v>423D:3DB8:13E:820000:0:0:0: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18636</v>
      </c>
      <c r="B11027" s="0" t="s">
        <v>11</v>
      </c>
      <c r="C11027" s="0" t="s">
        <v>12</v>
      </c>
      <c r="D11027" s="8" t="s">
        <v>19319</v>
      </c>
      <c r="E11027" s="2" t="s">
        <v>14</v>
      </c>
      <c r="F11027" s="9" t="s">
        <v>19322</v>
      </c>
      <c r="G11027" s="0" t="s">
        <v>16</v>
      </c>
      <c r="H11027" s="8" t="s">
        <v>19321</v>
      </c>
      <c r="I11027" s="2" t="s">
        <v>18</v>
      </c>
      <c r="J11027" s="10" t="str">
        <f aca="false">_xlfn.ORG.LIBREOFFICE.REGEX($F11027,"^[:digit:]+\:0\:.?[169F]\:","")</f>
        <v>423E:3DB8:13E:820000:0:0:0:</v>
      </c>
      <c r="K11027" s="2"/>
      <c r="L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18636</v>
      </c>
      <c r="B11028" s="0" t="s">
        <v>11</v>
      </c>
      <c r="C11028" s="0" t="s">
        <v>12</v>
      </c>
      <c r="D11028" s="8" t="s">
        <v>19323</v>
      </c>
      <c r="E11028" s="2" t="s">
        <v>14</v>
      </c>
      <c r="F11028" s="9" t="s">
        <v>19324</v>
      </c>
      <c r="G11028" s="0" t="s">
        <v>16</v>
      </c>
      <c r="H11028" s="8" t="s">
        <v>19325</v>
      </c>
      <c r="I11028" s="2" t="s">
        <v>18</v>
      </c>
      <c r="J11028" s="10" t="str">
        <f aca="false">_xlfn.ORG.LIBREOFFICE.REGEX($F11028,"^[:digit:]+\:0\:.?[169F]\:","")</f>
        <v>4277:2BC0:13E:820000:0:0:0:</v>
      </c>
      <c r="K11028" s="2"/>
      <c r="L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18636</v>
      </c>
      <c r="B11029" s="0" t="s">
        <v>11</v>
      </c>
      <c r="C11029" s="0" t="s">
        <v>12</v>
      </c>
      <c r="D11029" s="8" t="s">
        <v>19326</v>
      </c>
      <c r="E11029" s="2" t="s">
        <v>14</v>
      </c>
      <c r="F11029" s="9" t="s">
        <v>19327</v>
      </c>
      <c r="G11029" s="0" t="s">
        <v>16</v>
      </c>
      <c r="H11029" s="8" t="s">
        <v>19328</v>
      </c>
      <c r="I11029" s="2" t="s">
        <v>18</v>
      </c>
      <c r="J11029" s="10" t="str">
        <f aca="false">_xlfn.ORG.LIBREOFFICE.REGEX($F11029,"^[:digit:]+\:0\:.?[169F]\:","")</f>
        <v>3D5A:2C88:13E:820000:0:0:0:</v>
      </c>
      <c r="K11029" s="2"/>
      <c r="L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18636</v>
      </c>
      <c r="B11030" s="0" t="s">
        <v>11</v>
      </c>
      <c r="C11030" s="0" t="s">
        <v>12</v>
      </c>
      <c r="D11030" s="8" t="s">
        <v>19329</v>
      </c>
      <c r="E11030" s="2" t="s">
        <v>14</v>
      </c>
      <c r="F11030" s="9" t="s">
        <v>19330</v>
      </c>
      <c r="G11030" s="0" t="s">
        <v>16</v>
      </c>
      <c r="H11030" s="8" t="s">
        <v>19329</v>
      </c>
      <c r="I11030" s="2" t="s">
        <v>18</v>
      </c>
      <c r="J11030" s="10" t="str">
        <f aca="false">_xlfn.ORG.LIBREOFFICE.REGEX($F11030,"^[:digit:]+\:0\:.?[169F]\:","")</f>
        <v>4279:2BC0:13E:820000:0:0:0:</v>
      </c>
      <c r="K11030" s="2"/>
      <c r="L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18636</v>
      </c>
      <c r="B11031" s="0" t="s">
        <v>11</v>
      </c>
      <c r="C11031" s="0" t="s">
        <v>12</v>
      </c>
      <c r="D11031" s="8" t="s">
        <v>19331</v>
      </c>
      <c r="E11031" s="2" t="s">
        <v>14</v>
      </c>
      <c r="F11031" s="9" t="s">
        <v>19332</v>
      </c>
      <c r="G11031" s="0" t="s">
        <v>16</v>
      </c>
      <c r="H11031" s="8" t="s">
        <v>19333</v>
      </c>
      <c r="I11031" s="2" t="s">
        <v>18</v>
      </c>
      <c r="J11031" s="10" t="str">
        <f aca="false">_xlfn.ORG.LIBREOFFICE.REGEX($F11031,"^[:digit:]+\:0\:.?[169F]\:","")</f>
        <v>1C85:1CE8:71:820000:0:0:0:</v>
      </c>
      <c r="K11031" s="2"/>
      <c r="L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18636</v>
      </c>
      <c r="B11032" s="0" t="s">
        <v>11</v>
      </c>
      <c r="C11032" s="0" t="s">
        <v>12</v>
      </c>
      <c r="D11032" s="8" t="s">
        <v>19334</v>
      </c>
      <c r="E11032" s="2" t="s">
        <v>14</v>
      </c>
      <c r="F11032" s="9" t="s">
        <v>19335</v>
      </c>
      <c r="G11032" s="0" t="s">
        <v>16</v>
      </c>
      <c r="H11032" s="8" t="s">
        <v>19336</v>
      </c>
      <c r="I11032" s="2" t="s">
        <v>18</v>
      </c>
      <c r="J11032" s="10" t="str">
        <f aca="false">_xlfn.ORG.LIBREOFFICE.REGEX($F11032,"^[:digit:]+\:0\:.?[169F]\:","")</f>
        <v>4291:2BC0:13E:820000:0:0:0: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18636</v>
      </c>
      <c r="B11033" s="0" t="s">
        <v>1971</v>
      </c>
      <c r="C11033" s="0" t="s">
        <v>12</v>
      </c>
      <c r="D11033" s="8" t="s">
        <v>19337</v>
      </c>
      <c r="E11033" s="2" t="s">
        <v>14</v>
      </c>
      <c r="F11033" s="9" t="s">
        <v>19338</v>
      </c>
      <c r="G11033" s="0" t="s">
        <v>16</v>
      </c>
      <c r="H11033" s="8" t="s">
        <v>19339</v>
      </c>
      <c r="I11033" s="2" t="s">
        <v>18</v>
      </c>
      <c r="J11033" s="10" t="str">
        <f aca="false">_xlfn.ORG.LIBREOFFICE.REGEX($F11033,"^[:digit:]+\:0\:.?[169F]\:","")</f>
        <v>4:2:16E:A00000:0:0:0:</v>
      </c>
      <c r="K11033" s="2"/>
      <c r="L11033" s="2"/>
      <c r="O11033" s="2"/>
      <c r="P11033" s="2"/>
      <c r="Q11033" s="2"/>
      <c r="R11033" s="2"/>
      <c r="S11033" s="2"/>
    </row>
    <row r="11034" customFormat="false" ht="12.8" hidden="false" customHeight="false" outlineLevel="0" collapsed="false">
      <c r="A11034" s="0" t="s">
        <v>18636</v>
      </c>
      <c r="B11034" s="0" t="s">
        <v>331</v>
      </c>
      <c r="C11034" s="0" t="s">
        <v>12</v>
      </c>
      <c r="D11034" s="8" t="s">
        <v>19340</v>
      </c>
      <c r="E11034" s="2" t="s">
        <v>14</v>
      </c>
      <c r="F11034" s="9" t="s">
        <v>19341</v>
      </c>
      <c r="G11034" s="0" t="s">
        <v>16</v>
      </c>
      <c r="H11034" s="8" t="s">
        <v>19342</v>
      </c>
      <c r="I11034" s="2" t="s">
        <v>18</v>
      </c>
      <c r="J11034" s="10" t="str">
        <f aca="false">_xlfn.ORG.LIBREOFFICE.REGEX($F11034,"^[:digit:]+\:0\:.?[169F]\:","")</f>
        <v>1090:3EE:1:C00000:0:0:0:</v>
      </c>
      <c r="K11034" s="2"/>
      <c r="L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18636</v>
      </c>
      <c r="B11035" s="0" t="s">
        <v>41</v>
      </c>
      <c r="C11035" s="0" t="s">
        <v>12</v>
      </c>
      <c r="D11035" s="8" t="s">
        <v>6711</v>
      </c>
      <c r="E11035" s="2" t="s">
        <v>14</v>
      </c>
      <c r="F11035" s="9" t="s">
        <v>19343</v>
      </c>
      <c r="G11035" s="0" t="s">
        <v>16</v>
      </c>
      <c r="H11035" s="8" t="s">
        <v>19344</v>
      </c>
      <c r="I11035" s="2" t="s">
        <v>18</v>
      </c>
      <c r="J11035" s="10" t="str">
        <f aca="false">_xlfn.ORG.LIBREOFFICE.REGEX($F11035,"^[:digit:]+\:0\:.?[169F]\:","")</f>
        <v>1F7:2134:9C:5A0000:0:0:0: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18636</v>
      </c>
      <c r="B11036" s="0" t="s">
        <v>41</v>
      </c>
      <c r="C11036" s="0" t="s">
        <v>12</v>
      </c>
      <c r="D11036" s="8" t="s">
        <v>19345</v>
      </c>
      <c r="E11036" s="2" t="s">
        <v>14</v>
      </c>
      <c r="F11036" s="9" t="s">
        <v>19346</v>
      </c>
      <c r="G11036" s="0" t="s">
        <v>16</v>
      </c>
      <c r="H11036" s="8" t="s">
        <v>19347</v>
      </c>
      <c r="I11036" s="2" t="s">
        <v>18</v>
      </c>
      <c r="J11036" s="10" t="str">
        <f aca="false">_xlfn.ORG.LIBREOFFICE.REGEX($F11036,"^[:digit:]+\:0\:.?[169F]\:","")</f>
        <v>C6C:5D:55:5A0000:0:0:0:</v>
      </c>
      <c r="K11036" s="2"/>
      <c r="L11036" s="2"/>
      <c r="O11036" s="2"/>
      <c r="P11036" s="2"/>
      <c r="Q11036" s="2"/>
      <c r="R11036" s="2"/>
      <c r="S11036" s="2"/>
    </row>
    <row r="11037" customFormat="false" ht="12.8" hidden="false" customHeight="false" outlineLevel="0" collapsed="false">
      <c r="A11037" s="0" t="s">
        <v>18636</v>
      </c>
      <c r="B11037" s="0" t="s">
        <v>41</v>
      </c>
      <c r="C11037" s="0" t="s">
        <v>12</v>
      </c>
      <c r="D11037" s="8" t="s">
        <v>960</v>
      </c>
      <c r="E11037" s="2" t="s">
        <v>14</v>
      </c>
      <c r="F11037" s="9" t="s">
        <v>19348</v>
      </c>
      <c r="G11037" s="0" t="s">
        <v>16</v>
      </c>
      <c r="H11037" s="8" t="s">
        <v>3781</v>
      </c>
      <c r="I11037" s="2" t="s">
        <v>18</v>
      </c>
      <c r="J11037" s="10" t="str">
        <f aca="false">_xlfn.ORG.LIBREOFFICE.REGEX($F11037,"^[:digit:]+\:0\:.?[169F]\:","")</f>
        <v>5DC:1FA4:9C:5A0000:0:0:0:</v>
      </c>
      <c r="K11037" s="2"/>
      <c r="L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18636</v>
      </c>
      <c r="B11038" s="0" t="s">
        <v>529</v>
      </c>
      <c r="C11038" s="0" t="s">
        <v>12</v>
      </c>
      <c r="D11038" s="8" t="s">
        <v>18671</v>
      </c>
      <c r="E11038" s="2" t="s">
        <v>14</v>
      </c>
      <c r="F11038" s="9" t="s">
        <v>19349</v>
      </c>
      <c r="G11038" s="0" t="s">
        <v>16</v>
      </c>
      <c r="H11038" s="8" t="s">
        <v>18673</v>
      </c>
      <c r="I11038" s="2" t="s">
        <v>18</v>
      </c>
      <c r="J11038" s="10" t="str">
        <f aca="false">_xlfn.ORG.LIBREOFFICE.REGEX($F11038,"^[:digit:]+\:0\:.?[169F]\:","")</f>
        <v>1E:1:2268:EEEE0000:0:0:0:</v>
      </c>
      <c r="K11038" s="2"/>
      <c r="L11038" s="2"/>
      <c r="O11038" s="2"/>
      <c r="P11038" s="2"/>
      <c r="Q11038" s="2"/>
      <c r="R11038" s="2"/>
      <c r="S11038" s="2"/>
    </row>
    <row r="11039" customFormat="false" ht="12.8" hidden="false" customHeight="false" outlineLevel="0" collapsed="false">
      <c r="A11039" s="0" t="s">
        <v>18636</v>
      </c>
      <c r="B11039" s="0" t="s">
        <v>529</v>
      </c>
      <c r="C11039" s="0" t="s">
        <v>12</v>
      </c>
      <c r="D11039" s="8" t="s">
        <v>18841</v>
      </c>
      <c r="E11039" s="2" t="s">
        <v>14</v>
      </c>
      <c r="F11039" s="9" t="s">
        <v>19350</v>
      </c>
      <c r="G11039" s="0" t="s">
        <v>16</v>
      </c>
      <c r="H11039" s="8" t="s">
        <v>18843</v>
      </c>
      <c r="I11039" s="2" t="s">
        <v>18</v>
      </c>
      <c r="J11039" s="10" t="str">
        <f aca="false">_xlfn.ORG.LIBREOFFICE.REGEX($F11039,"^[:digit:]+\:0\:.?[169F]\:","")</f>
        <v>1B:1:2268:EEEE0000:0:0:0:</v>
      </c>
      <c r="K11039" s="2"/>
      <c r="L11039" s="2"/>
      <c r="O11039" s="2"/>
      <c r="P11039" s="2"/>
      <c r="Q11039" s="2"/>
      <c r="R11039" s="2"/>
      <c r="S11039" s="2"/>
    </row>
    <row r="11040" customFormat="false" ht="12.8" hidden="false" customHeight="false" outlineLevel="0" collapsed="false">
      <c r="A11040" s="0" t="s">
        <v>18636</v>
      </c>
      <c r="B11040" s="0" t="s">
        <v>529</v>
      </c>
      <c r="C11040" s="0" t="s">
        <v>12</v>
      </c>
      <c r="D11040" s="8" t="s">
        <v>18885</v>
      </c>
      <c r="E11040" s="2" t="s">
        <v>14</v>
      </c>
      <c r="F11040" s="9" t="s">
        <v>19351</v>
      </c>
      <c r="G11040" s="0" t="s">
        <v>16</v>
      </c>
      <c r="H11040" s="8" t="s">
        <v>18887</v>
      </c>
      <c r="I11040" s="2" t="s">
        <v>18</v>
      </c>
      <c r="J11040" s="10" t="str">
        <f aca="false">_xlfn.ORG.LIBREOFFICE.REGEX($F11040,"^[:digit:]+\:0\:.?[169F]\:","")</f>
        <v>35:1:2268:EEEE0000:0:0:0:</v>
      </c>
      <c r="K11040" s="2"/>
      <c r="L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18636</v>
      </c>
      <c r="B11041" s="0" t="s">
        <v>529</v>
      </c>
      <c r="C11041" s="0" t="s">
        <v>12</v>
      </c>
      <c r="D11041" s="8" t="s">
        <v>18953</v>
      </c>
      <c r="E11041" s="2" t="s">
        <v>14</v>
      </c>
      <c r="F11041" s="9" t="s">
        <v>19352</v>
      </c>
      <c r="G11041" s="0" t="s">
        <v>16</v>
      </c>
      <c r="H11041" s="8" t="s">
        <v>18955</v>
      </c>
      <c r="I11041" s="2" t="s">
        <v>18</v>
      </c>
      <c r="J11041" s="10" t="str">
        <f aca="false">_xlfn.ORG.LIBREOFFICE.REGEX($F11041,"^[:digit:]+\:0\:.?[169F]\:","")</f>
        <v>39:7001:2268:EEEE0000:0:0:0:</v>
      </c>
      <c r="K11041" s="2"/>
      <c r="L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18636</v>
      </c>
      <c r="B11042" s="0" t="s">
        <v>529</v>
      </c>
      <c r="C11042" s="0" t="s">
        <v>12</v>
      </c>
      <c r="D11042" s="8" t="s">
        <v>18998</v>
      </c>
      <c r="E11042" s="2" t="s">
        <v>14</v>
      </c>
      <c r="F11042" s="9" t="s">
        <v>19353</v>
      </c>
      <c r="G11042" s="0" t="s">
        <v>16</v>
      </c>
      <c r="H11042" s="8" t="s">
        <v>19000</v>
      </c>
      <c r="I11042" s="2" t="s">
        <v>18</v>
      </c>
      <c r="J11042" s="10" t="str">
        <f aca="false">_xlfn.ORG.LIBREOFFICE.REGEX($F11042,"^[:digit:]+\:0\:.?[169F]\:","")</f>
        <v>3B:7001:2268:EEEE0000:0:0:0:</v>
      </c>
      <c r="K11042" s="2"/>
      <c r="L11042" s="2"/>
      <c r="O11042" s="2"/>
      <c r="P11042" s="2"/>
      <c r="Q11042" s="2"/>
      <c r="R11042" s="2"/>
      <c r="S11042" s="2"/>
    </row>
    <row r="11043" customFormat="false" ht="12.8" hidden="false" customHeight="false" outlineLevel="0" collapsed="false">
      <c r="A11043" s="0" t="s">
        <v>18636</v>
      </c>
      <c r="B11043" s="0" t="s">
        <v>529</v>
      </c>
      <c r="C11043" s="0" t="s">
        <v>12</v>
      </c>
      <c r="D11043" s="8" t="s">
        <v>19019</v>
      </c>
      <c r="E11043" s="2" t="s">
        <v>14</v>
      </c>
      <c r="F11043" s="9" t="s">
        <v>19354</v>
      </c>
      <c r="G11043" s="0" t="s">
        <v>16</v>
      </c>
      <c r="H11043" s="8" t="s">
        <v>19021</v>
      </c>
      <c r="I11043" s="2" t="s">
        <v>18</v>
      </c>
      <c r="J11043" s="10" t="str">
        <f aca="false">_xlfn.ORG.LIBREOFFICE.REGEX($F11043,"^[:digit:]+\:0\:.?[169F]\:","")</f>
        <v>1D:1:2268:EEEE0000:0:0:0:</v>
      </c>
      <c r="K11043" s="2"/>
      <c r="L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18636</v>
      </c>
      <c r="B11044" s="0" t="s">
        <v>529</v>
      </c>
      <c r="C11044" s="0" t="s">
        <v>12</v>
      </c>
      <c r="D11044" s="8" t="s">
        <v>19022</v>
      </c>
      <c r="E11044" s="2" t="s">
        <v>14</v>
      </c>
      <c r="F11044" s="9" t="s">
        <v>19355</v>
      </c>
      <c r="G11044" s="0" t="s">
        <v>16</v>
      </c>
      <c r="H11044" s="8" t="s">
        <v>19024</v>
      </c>
      <c r="I11044" s="2" t="s">
        <v>18</v>
      </c>
      <c r="J11044" s="10" t="str">
        <f aca="false">_xlfn.ORG.LIBREOFFICE.REGEX($F11044,"^[:digit:]+\:0\:.?[169F]\:","")</f>
        <v>3:2:2268:EEEE0000:0:0:0:</v>
      </c>
      <c r="K11044" s="2"/>
      <c r="L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18636</v>
      </c>
      <c r="B11045" s="0" t="s">
        <v>529</v>
      </c>
      <c r="C11045" s="0" t="s">
        <v>12</v>
      </c>
      <c r="D11045" s="8" t="s">
        <v>19022</v>
      </c>
      <c r="E11045" s="2" t="s">
        <v>14</v>
      </c>
      <c r="F11045" s="9" t="s">
        <v>19356</v>
      </c>
      <c r="G11045" s="0" t="s">
        <v>16</v>
      </c>
      <c r="H11045" s="8" t="s">
        <v>19026</v>
      </c>
      <c r="I11045" s="2" t="s">
        <v>18</v>
      </c>
      <c r="J11045" s="10" t="str">
        <f aca="false">_xlfn.ORG.LIBREOFFICE.REGEX($F11045,"^[:digit:]+\:0\:.?[169F]\:","")</f>
        <v>2E:15:2268:EEEE0000:0:0:0:</v>
      </c>
      <c r="K11045" s="2"/>
      <c r="L11045" s="2"/>
      <c r="O11045" s="2"/>
      <c r="P11045" s="2"/>
      <c r="Q11045" s="2"/>
      <c r="R11045" s="2"/>
      <c r="S11045" s="2"/>
    </row>
    <row r="11046" customFormat="false" ht="12.8" hidden="false" customHeight="false" outlineLevel="0" collapsed="false">
      <c r="A11046" s="0" t="s">
        <v>18636</v>
      </c>
      <c r="B11046" s="0" t="s">
        <v>529</v>
      </c>
      <c r="C11046" s="0" t="s">
        <v>12</v>
      </c>
      <c r="D11046" s="8" t="s">
        <v>19148</v>
      </c>
      <c r="E11046" s="2" t="s">
        <v>14</v>
      </c>
      <c r="F11046" s="9" t="s">
        <v>19357</v>
      </c>
      <c r="G11046" s="0" t="s">
        <v>16</v>
      </c>
      <c r="H11046" s="8" t="s">
        <v>19150</v>
      </c>
      <c r="I11046" s="2" t="s">
        <v>18</v>
      </c>
      <c r="J11046" s="10" t="str">
        <f aca="false">_xlfn.ORG.LIBREOFFICE.REGEX($F11046,"^[:digit:]+\:0\:.?[169F]\:","")</f>
        <v>34:1:2268:EEEE0000:0:0:0:</v>
      </c>
      <c r="K11046" s="2"/>
      <c r="L11046" s="2"/>
      <c r="O11046" s="2"/>
      <c r="P11046" s="2"/>
      <c r="Q11046" s="2"/>
      <c r="R11046" s="2"/>
      <c r="S11046" s="2"/>
    </row>
    <row r="11047" customFormat="false" ht="12.8" hidden="false" customHeight="false" outlineLevel="0" collapsed="false">
      <c r="A11047" s="0" t="s">
        <v>18636</v>
      </c>
      <c r="B11047" s="0" t="s">
        <v>529</v>
      </c>
      <c r="C11047" s="0" t="s">
        <v>12</v>
      </c>
      <c r="D11047" s="8" t="s">
        <v>19156</v>
      </c>
      <c r="E11047" s="2" t="s">
        <v>14</v>
      </c>
      <c r="F11047" s="9" t="s">
        <v>19358</v>
      </c>
      <c r="G11047" s="0" t="s">
        <v>16</v>
      </c>
      <c r="H11047" s="8" t="s">
        <v>19158</v>
      </c>
      <c r="I11047" s="2" t="s">
        <v>18</v>
      </c>
      <c r="J11047" s="10" t="str">
        <f aca="false">_xlfn.ORG.LIBREOFFICE.REGEX($F11047,"^[:digit:]+\:0\:.?[169F]\:","")</f>
        <v>1A:2:2268:EEEE0000:0:0:0:</v>
      </c>
      <c r="K11047" s="2"/>
      <c r="L11047" s="2"/>
      <c r="M11047" s="2"/>
      <c r="N11047" s="2"/>
      <c r="O11047" s="2"/>
      <c r="P11047" s="2"/>
      <c r="Q11047" s="2"/>
      <c r="R11047" s="2"/>
      <c r="S11047" s="2"/>
    </row>
    <row r="11048" customFormat="false" ht="12.8" hidden="false" customHeight="false" outlineLevel="0" collapsed="false">
      <c r="A11048" s="0" t="s">
        <v>18636</v>
      </c>
      <c r="B11048" s="0" t="s">
        <v>529</v>
      </c>
      <c r="C11048" s="0" t="s">
        <v>12</v>
      </c>
      <c r="D11048" s="8" t="s">
        <v>19191</v>
      </c>
      <c r="E11048" s="2" t="s">
        <v>14</v>
      </c>
      <c r="F11048" s="9" t="s">
        <v>19359</v>
      </c>
      <c r="G11048" s="0" t="s">
        <v>16</v>
      </c>
      <c r="H11048" s="8" t="s">
        <v>19360</v>
      </c>
      <c r="I11048" s="2" t="s">
        <v>18</v>
      </c>
      <c r="J11048" s="10" t="str">
        <f aca="false">_xlfn.ORG.LIBREOFFICE.REGEX($F11048,"^[:digit:]+\:0\:.?[169F]\:","")</f>
        <v>1C:1:2268:EEEE0000:0:0:0:</v>
      </c>
      <c r="K11048" s="2"/>
      <c r="L11048" s="2"/>
      <c r="O11048" s="2"/>
      <c r="P11048" s="2"/>
      <c r="Q11048" s="2"/>
      <c r="R11048" s="2"/>
      <c r="S11048" s="2"/>
    </row>
    <row r="11049" customFormat="false" ht="12.8" hidden="false" customHeight="false" outlineLevel="0" collapsed="false">
      <c r="A11049" s="0" t="s">
        <v>18636</v>
      </c>
      <c r="B11049" s="0" t="s">
        <v>529</v>
      </c>
      <c r="C11049" s="0" t="s">
        <v>12</v>
      </c>
      <c r="D11049" s="8" t="s">
        <v>19194</v>
      </c>
      <c r="E11049" s="2" t="s">
        <v>14</v>
      </c>
      <c r="F11049" s="9" t="s">
        <v>19361</v>
      </c>
      <c r="G11049" s="0" t="s">
        <v>16</v>
      </c>
      <c r="H11049" s="8" t="s">
        <v>8333</v>
      </c>
      <c r="I11049" s="2" t="s">
        <v>18</v>
      </c>
      <c r="J11049" s="10" t="str">
        <f aca="false">_xlfn.ORG.LIBREOFFICE.REGEX($F11049,"^[:digit:]+\:0\:.?[169F]\:","")</f>
        <v>5:2:2268:EEEE0000:0:0:0:</v>
      </c>
      <c r="K11049" s="2"/>
      <c r="L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18636</v>
      </c>
      <c r="B11050" s="0" t="s">
        <v>529</v>
      </c>
      <c r="C11050" s="0" t="s">
        <v>12</v>
      </c>
      <c r="D11050" s="8" t="s">
        <v>19199</v>
      </c>
      <c r="E11050" s="2" t="s">
        <v>14</v>
      </c>
      <c r="F11050" s="9" t="s">
        <v>19362</v>
      </c>
      <c r="G11050" s="0" t="s">
        <v>16</v>
      </c>
      <c r="H11050" s="8" t="s">
        <v>19363</v>
      </c>
      <c r="I11050" s="2" t="s">
        <v>18</v>
      </c>
      <c r="J11050" s="10" t="str">
        <f aca="false">_xlfn.ORG.LIBREOFFICE.REGEX($F11050,"^[:digit:]+\:0\:.?[169F]\:","")</f>
        <v>19:2:2268:EEEE0000:0:0:0:</v>
      </c>
      <c r="K11050" s="2"/>
      <c r="L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18636</v>
      </c>
      <c r="B11051" s="0" t="s">
        <v>529</v>
      </c>
      <c r="C11051" s="0" t="s">
        <v>12</v>
      </c>
      <c r="D11051" s="8" t="s">
        <v>19205</v>
      </c>
      <c r="E11051" s="2" t="s">
        <v>14</v>
      </c>
      <c r="F11051" s="9" t="s">
        <v>19364</v>
      </c>
      <c r="G11051" s="0" t="s">
        <v>16</v>
      </c>
      <c r="H11051" s="8" t="s">
        <v>19209</v>
      </c>
      <c r="I11051" s="2" t="s">
        <v>18</v>
      </c>
      <c r="J11051" s="10" t="str">
        <f aca="false">_xlfn.ORG.LIBREOFFICE.REGEX($F11051,"^[:digit:]+\:0\:.?[169F]\:","")</f>
        <v>4:2:2268:EEEE0000:0:0:0:</v>
      </c>
      <c r="K11051" s="2"/>
      <c r="L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18636</v>
      </c>
      <c r="B11052" s="0" t="s">
        <v>529</v>
      </c>
      <c r="C11052" s="0" t="s">
        <v>12</v>
      </c>
      <c r="D11052" s="8" t="s">
        <v>19205</v>
      </c>
      <c r="E11052" s="2" t="s">
        <v>14</v>
      </c>
      <c r="F11052" s="9" t="s">
        <v>19365</v>
      </c>
      <c r="G11052" s="0" t="s">
        <v>16</v>
      </c>
      <c r="H11052" s="8" t="s">
        <v>19207</v>
      </c>
      <c r="I11052" s="2" t="s">
        <v>18</v>
      </c>
      <c r="J11052" s="10" t="str">
        <f aca="false">_xlfn.ORG.LIBREOFFICE.REGEX($F11052,"^[:digit:]+\:0\:.?[169F]\:","")</f>
        <v>2F:D:2268:EEEE0000:0:0:0:</v>
      </c>
      <c r="K11052" s="2"/>
      <c r="L11052" s="2"/>
      <c r="N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18636</v>
      </c>
      <c r="B11053" s="0" t="s">
        <v>529</v>
      </c>
      <c r="C11053" s="0" t="s">
        <v>12</v>
      </c>
      <c r="D11053" s="8" t="s">
        <v>19216</v>
      </c>
      <c r="E11053" s="2" t="s">
        <v>14</v>
      </c>
      <c r="F11053" s="9" t="s">
        <v>19366</v>
      </c>
      <c r="G11053" s="0" t="s">
        <v>16</v>
      </c>
      <c r="H11053" s="8" t="s">
        <v>19220</v>
      </c>
      <c r="I11053" s="2" t="s">
        <v>18</v>
      </c>
      <c r="J11053" s="10" t="str">
        <f aca="false">_xlfn.ORG.LIBREOFFICE.REGEX($F11053,"^[:digit:]+\:0\:.?[169F]\:","")</f>
        <v>17:2:2268:EEEE0000:0:0:0:</v>
      </c>
      <c r="K11053" s="2"/>
      <c r="L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18636</v>
      </c>
      <c r="B11054" s="0" t="s">
        <v>529</v>
      </c>
      <c r="C11054" s="0" t="s">
        <v>12</v>
      </c>
      <c r="D11054" s="8" t="s">
        <v>19243</v>
      </c>
      <c r="E11054" s="2" t="s">
        <v>14</v>
      </c>
      <c r="F11054" s="9" t="s">
        <v>19367</v>
      </c>
      <c r="G11054" s="0" t="s">
        <v>16</v>
      </c>
      <c r="H11054" s="8" t="s">
        <v>19247</v>
      </c>
      <c r="I11054" s="2" t="s">
        <v>18</v>
      </c>
      <c r="J11054" s="10" t="str">
        <f aca="false">_xlfn.ORG.LIBREOFFICE.REGEX($F11054,"^[:digit:]+\:0\:.?[169F]\:","")</f>
        <v>2C:3:2268:EEEE0000:0:0:0:</v>
      </c>
      <c r="K11054" s="2"/>
      <c r="L11054" s="2"/>
      <c r="M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18636</v>
      </c>
      <c r="B11055" s="0" t="s">
        <v>529</v>
      </c>
      <c r="C11055" s="0" t="s">
        <v>12</v>
      </c>
      <c r="D11055" s="8" t="s">
        <v>19243</v>
      </c>
      <c r="E11055" s="2" t="s">
        <v>14</v>
      </c>
      <c r="F11055" s="9" t="s">
        <v>19368</v>
      </c>
      <c r="G11055" s="0" t="s">
        <v>16</v>
      </c>
      <c r="H11055" s="8" t="s">
        <v>19245</v>
      </c>
      <c r="I11055" s="2" t="s">
        <v>18</v>
      </c>
      <c r="J11055" s="10" t="str">
        <f aca="false">_xlfn.ORG.LIBREOFFICE.REGEX($F11055,"^[:digit:]+\:0\:.?[169F]\:","")</f>
        <v>1:1:2268:EEEE0000:0:0:0:</v>
      </c>
      <c r="K11055" s="2"/>
      <c r="L11055" s="2"/>
      <c r="O11055" s="2"/>
      <c r="P11055" s="2"/>
      <c r="Q11055" s="2"/>
      <c r="R11055" s="2"/>
      <c r="S11055" s="2"/>
    </row>
    <row r="11056" customFormat="false" ht="12.8" hidden="false" customHeight="false" outlineLevel="0" collapsed="false">
      <c r="A11056" s="0" t="s">
        <v>18636</v>
      </c>
      <c r="B11056" s="0" t="s">
        <v>529</v>
      </c>
      <c r="C11056" s="0" t="s">
        <v>12</v>
      </c>
      <c r="D11056" s="8" t="s">
        <v>19243</v>
      </c>
      <c r="E11056" s="2" t="s">
        <v>14</v>
      </c>
      <c r="F11056" s="9" t="s">
        <v>19369</v>
      </c>
      <c r="G11056" s="0" t="s">
        <v>16</v>
      </c>
      <c r="H11056" s="8" t="s">
        <v>19245</v>
      </c>
      <c r="I11056" s="2" t="s">
        <v>18</v>
      </c>
      <c r="J11056" s="10" t="str">
        <f aca="false">_xlfn.ORG.LIBREOFFICE.REGEX($F11056,"^[:digit:]+\:0\:.?[169F]\:","")</f>
        <v>1:3:2268:EEEE0000:0:0:0:</v>
      </c>
      <c r="K11056" s="2"/>
      <c r="L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18636</v>
      </c>
      <c r="B11057" s="0" t="s">
        <v>529</v>
      </c>
      <c r="C11057" s="0" t="s">
        <v>12</v>
      </c>
      <c r="D11057" s="8" t="s">
        <v>19248</v>
      </c>
      <c r="E11057" s="2" t="s">
        <v>14</v>
      </c>
      <c r="F11057" s="9" t="s">
        <v>19370</v>
      </c>
      <c r="G11057" s="0" t="s">
        <v>16</v>
      </c>
      <c r="H11057" s="8" t="s">
        <v>19252</v>
      </c>
      <c r="I11057" s="2" t="s">
        <v>18</v>
      </c>
      <c r="J11057" s="10" t="str">
        <f aca="false">_xlfn.ORG.LIBREOFFICE.REGEX($F11057,"^[:digit:]+\:0\:.?[169F]\:","")</f>
        <v>2D:1:2268:EEEE0000:0:0:0:</v>
      </c>
      <c r="K11057" s="2"/>
      <c r="L11057" s="2"/>
      <c r="O11057" s="2"/>
      <c r="P11057" s="2"/>
      <c r="Q11057" s="2"/>
      <c r="R11057" s="2"/>
      <c r="S11057" s="2"/>
    </row>
    <row r="11058" customFormat="false" ht="12.8" hidden="false" customHeight="false" outlineLevel="0" collapsed="false">
      <c r="A11058" s="0" t="s">
        <v>18636</v>
      </c>
      <c r="B11058" s="0" t="s">
        <v>529</v>
      </c>
      <c r="C11058" s="0" t="s">
        <v>12</v>
      </c>
      <c r="D11058" s="8" t="s">
        <v>19248</v>
      </c>
      <c r="E11058" s="2" t="s">
        <v>14</v>
      </c>
      <c r="F11058" s="9" t="s">
        <v>19371</v>
      </c>
      <c r="G11058" s="0" t="s">
        <v>16</v>
      </c>
      <c r="H11058" s="8" t="s">
        <v>19250</v>
      </c>
      <c r="I11058" s="2" t="s">
        <v>18</v>
      </c>
      <c r="J11058" s="10" t="str">
        <f aca="false">_xlfn.ORG.LIBREOFFICE.REGEX($F11058,"^[:digit:]+\:0\:.?[169F]\:","")</f>
        <v>2:3:2268:EEEE0000:0:0:0:</v>
      </c>
      <c r="K11058" s="2"/>
      <c r="L11058" s="2"/>
      <c r="N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18636</v>
      </c>
      <c r="B11059" s="0" t="s">
        <v>529</v>
      </c>
      <c r="C11059" s="0" t="s">
        <v>12</v>
      </c>
      <c r="D11059" s="8" t="s">
        <v>19258</v>
      </c>
      <c r="E11059" s="2" t="s">
        <v>14</v>
      </c>
      <c r="F11059" s="9" t="s">
        <v>19372</v>
      </c>
      <c r="G11059" s="0" t="s">
        <v>16</v>
      </c>
      <c r="H11059" s="8" t="s">
        <v>19260</v>
      </c>
      <c r="I11059" s="2" t="s">
        <v>18</v>
      </c>
      <c r="J11059" s="10" t="str">
        <f aca="false">_xlfn.ORG.LIBREOFFICE.REGEX($F11059,"^[:digit:]+\:0\:.?[169F]\:","")</f>
        <v>33:1:2268:EEEE0000:0:0:0:</v>
      </c>
      <c r="K11059" s="2"/>
      <c r="L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18636</v>
      </c>
      <c r="B11060" s="0" t="s">
        <v>529</v>
      </c>
      <c r="C11060" s="0" t="s">
        <v>12</v>
      </c>
      <c r="D11060" s="8" t="s">
        <v>19267</v>
      </c>
      <c r="E11060" s="2" t="s">
        <v>14</v>
      </c>
      <c r="F11060" s="9" t="s">
        <v>19373</v>
      </c>
      <c r="G11060" s="0" t="s">
        <v>16</v>
      </c>
      <c r="H11060" s="8" t="s">
        <v>19269</v>
      </c>
      <c r="I11060" s="2" t="s">
        <v>18</v>
      </c>
      <c r="J11060" s="10" t="str">
        <f aca="false">_xlfn.ORG.LIBREOFFICE.REGEX($F11060,"^[:digit:]+\:0\:.?[169F]\:","")</f>
        <v>20:3:2268:EEEE0000:0:0:0:</v>
      </c>
      <c r="K11060" s="2"/>
      <c r="L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18636</v>
      </c>
      <c r="B11061" s="0" t="s">
        <v>529</v>
      </c>
      <c r="C11061" s="0" t="s">
        <v>12</v>
      </c>
      <c r="D11061" s="8" t="s">
        <v>19275</v>
      </c>
      <c r="E11061" s="2" t="s">
        <v>14</v>
      </c>
      <c r="F11061" s="9" t="s">
        <v>19374</v>
      </c>
      <c r="G11061" s="0" t="s">
        <v>16</v>
      </c>
      <c r="H11061" s="8" t="s">
        <v>19277</v>
      </c>
      <c r="I11061" s="2" t="s">
        <v>18</v>
      </c>
      <c r="J11061" s="10" t="str">
        <f aca="false">_xlfn.ORG.LIBREOFFICE.REGEX($F11061,"^[:digit:]+\:0\:.?[169F]\:","")</f>
        <v>1F:3:2268:EEEE0000:0:0:0:</v>
      </c>
      <c r="K11061" s="2"/>
      <c r="L11061" s="2"/>
      <c r="M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18636</v>
      </c>
      <c r="B11062" s="0" t="s">
        <v>529</v>
      </c>
      <c r="C11062" s="0" t="s">
        <v>12</v>
      </c>
      <c r="D11062" s="8" t="s">
        <v>19280</v>
      </c>
      <c r="E11062" s="2" t="s">
        <v>14</v>
      </c>
      <c r="F11062" s="9" t="s">
        <v>19375</v>
      </c>
      <c r="G11062" s="0" t="s">
        <v>16</v>
      </c>
      <c r="H11062" s="8" t="s">
        <v>19282</v>
      </c>
      <c r="I11062" s="2" t="s">
        <v>18</v>
      </c>
      <c r="J11062" s="10" t="str">
        <f aca="false">_xlfn.ORG.LIBREOFFICE.REGEX($F11062,"^[:digit:]+\:0\:.?[169F]\:","")</f>
        <v>22:3:2268:EEEE0000:0:0:0:</v>
      </c>
      <c r="K11062" s="2"/>
      <c r="L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18636</v>
      </c>
      <c r="B11063" s="0" t="s">
        <v>529</v>
      </c>
      <c r="C11063" s="0" t="s">
        <v>12</v>
      </c>
      <c r="D11063" s="8" t="s">
        <v>19287</v>
      </c>
      <c r="E11063" s="2" t="s">
        <v>14</v>
      </c>
      <c r="F11063" s="9" t="s">
        <v>19376</v>
      </c>
      <c r="G11063" s="0" t="s">
        <v>16</v>
      </c>
      <c r="H11063" s="8" t="s">
        <v>19291</v>
      </c>
      <c r="I11063" s="2" t="s">
        <v>18</v>
      </c>
      <c r="J11063" s="10" t="str">
        <f aca="false">_xlfn.ORG.LIBREOFFICE.REGEX($F11063,"^[:digit:]+\:0\:.?[169F]\:","")</f>
        <v>21:3:2268:EEEE0000:0:0:0:</v>
      </c>
      <c r="K11063" s="2"/>
      <c r="L11063" s="2"/>
      <c r="N11063" s="2"/>
      <c r="O11063" s="2"/>
      <c r="Q11063" s="2"/>
      <c r="R11063" s="2"/>
      <c r="S11063" s="2"/>
    </row>
    <row r="11064" customFormat="false" ht="12.8" hidden="false" customHeight="false" outlineLevel="0" collapsed="false">
      <c r="A11064" s="0" t="s">
        <v>18636</v>
      </c>
      <c r="B11064" s="0" t="s">
        <v>529</v>
      </c>
      <c r="C11064" s="0" t="s">
        <v>12</v>
      </c>
      <c r="D11064" s="8" t="s">
        <v>19292</v>
      </c>
      <c r="E11064" s="2" t="s">
        <v>14</v>
      </c>
      <c r="F11064" s="9" t="s">
        <v>19377</v>
      </c>
      <c r="G11064" s="0" t="s">
        <v>16</v>
      </c>
      <c r="H11064" s="8" t="s">
        <v>19378</v>
      </c>
      <c r="I11064" s="2" t="s">
        <v>18</v>
      </c>
      <c r="J11064" s="10" t="str">
        <f aca="false">_xlfn.ORG.LIBREOFFICE.REGEX($F11064,"^[:digit:]+\:0\:.?[169F]\:","")</f>
        <v>6:2:2268:EEEE0000:0:0:0:</v>
      </c>
      <c r="K11064" s="2"/>
      <c r="L11064" s="2"/>
      <c r="O11064" s="2"/>
      <c r="P11064" s="2"/>
      <c r="Q11064" s="2"/>
      <c r="R11064" s="2"/>
      <c r="S11064" s="2"/>
    </row>
    <row r="11065" customFormat="false" ht="12.8" hidden="false" customHeight="false" outlineLevel="0" collapsed="false">
      <c r="A11065" s="0" t="s">
        <v>18636</v>
      </c>
      <c r="B11065" s="0" t="s">
        <v>529</v>
      </c>
      <c r="C11065" s="0" t="s">
        <v>12</v>
      </c>
      <c r="D11065" s="8" t="s">
        <v>19295</v>
      </c>
      <c r="E11065" s="2" t="s">
        <v>14</v>
      </c>
      <c r="F11065" s="9" t="s">
        <v>19379</v>
      </c>
      <c r="G11065" s="0" t="s">
        <v>16</v>
      </c>
      <c r="H11065" s="8" t="s">
        <v>19297</v>
      </c>
      <c r="I11065" s="2" t="s">
        <v>18</v>
      </c>
      <c r="J11065" s="10" t="str">
        <f aca="false">_xlfn.ORG.LIBREOFFICE.REGEX($F11065,"^[:digit:]+\:0\:.?[169F]\:","")</f>
        <v>18:2:2268:EEEE0000:0:0:0:</v>
      </c>
      <c r="K11065" s="2"/>
      <c r="L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18636</v>
      </c>
      <c r="B11066" s="0" t="s">
        <v>529</v>
      </c>
      <c r="C11066" s="0" t="s">
        <v>12</v>
      </c>
      <c r="D11066" s="8" t="s">
        <v>19301</v>
      </c>
      <c r="E11066" s="2" t="s">
        <v>14</v>
      </c>
      <c r="F11066" s="9" t="s">
        <v>19380</v>
      </c>
      <c r="G11066" s="0" t="s">
        <v>16</v>
      </c>
      <c r="H11066" s="8" t="s">
        <v>19381</v>
      </c>
      <c r="I11066" s="2" t="s">
        <v>18</v>
      </c>
      <c r="J11066" s="10" t="str">
        <f aca="false">_xlfn.ORG.LIBREOFFICE.REGEX($F11066,"^[:digit:]+\:0\:.?[169F]\:","")</f>
        <v>50:15:2268:EEEE0000:0:0:0:</v>
      </c>
      <c r="K11066" s="2"/>
      <c r="L11066" s="2"/>
      <c r="M11066" s="2"/>
      <c r="N11066" s="2"/>
      <c r="O11066" s="2"/>
      <c r="P11066" s="2"/>
      <c r="Q11066" s="2"/>
      <c r="R11066" s="2"/>
      <c r="S11066" s="2"/>
    </row>
    <row r="11067" customFormat="false" ht="12.8" hidden="false" customHeight="false" outlineLevel="0" collapsed="false">
      <c r="A11067" s="0" t="s">
        <v>18636</v>
      </c>
      <c r="B11067" s="0" t="s">
        <v>529</v>
      </c>
      <c r="C11067" s="0" t="s">
        <v>12</v>
      </c>
      <c r="D11067" s="8" t="s">
        <v>7369</v>
      </c>
      <c r="E11067" s="2" t="s">
        <v>14</v>
      </c>
      <c r="F11067" s="9" t="s">
        <v>19382</v>
      </c>
      <c r="G11067" s="0" t="s">
        <v>16</v>
      </c>
      <c r="H11067" s="8" t="s">
        <v>19383</v>
      </c>
      <c r="I11067" s="2" t="s">
        <v>18</v>
      </c>
      <c r="J11067" s="10" t="str">
        <f aca="false">_xlfn.ORG.LIBREOFFICE.REGEX($F11067,"^[:digit:]+\:0\:.?[169F]\:","")</f>
        <v>4C:15:2268:EEEE0000:0:0:0:</v>
      </c>
      <c r="K11067" s="2"/>
      <c r="L11067" s="2"/>
      <c r="N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18636</v>
      </c>
      <c r="B11068" s="0" t="s">
        <v>529</v>
      </c>
      <c r="C11068" s="0" t="s">
        <v>12</v>
      </c>
      <c r="D11068" s="8" t="s">
        <v>19326</v>
      </c>
      <c r="E11068" s="2" t="s">
        <v>14</v>
      </c>
      <c r="F11068" s="9" t="s">
        <v>19384</v>
      </c>
      <c r="G11068" s="0" t="s">
        <v>16</v>
      </c>
      <c r="H11068" s="8" t="s">
        <v>19385</v>
      </c>
      <c r="I11068" s="2" t="s">
        <v>18</v>
      </c>
      <c r="J11068" s="10" t="str">
        <f aca="false">_xlfn.ORG.LIBREOFFICE.REGEX($F11068,"^[:digit:]+\:0\:.?[169F]\:","")</f>
        <v>3C:7001:2268:EEEE0000:0:0:0:</v>
      </c>
      <c r="K11068" s="2"/>
      <c r="L11068" s="2"/>
      <c r="N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18636</v>
      </c>
      <c r="B11069" s="0" t="s">
        <v>529</v>
      </c>
      <c r="C11069" s="0" t="s">
        <v>12</v>
      </c>
      <c r="D11069" s="8" t="s">
        <v>19334</v>
      </c>
      <c r="E11069" s="2" t="s">
        <v>14</v>
      </c>
      <c r="F11069" s="9" t="s">
        <v>19386</v>
      </c>
      <c r="G11069" s="0" t="s">
        <v>16</v>
      </c>
      <c r="H11069" s="8" t="s">
        <v>19336</v>
      </c>
      <c r="I11069" s="2" t="s">
        <v>18</v>
      </c>
      <c r="J11069" s="10" t="str">
        <f aca="false">_xlfn.ORG.LIBREOFFICE.REGEX($F11069,"^[:digit:]+\:0\:.?[169F]\:","")</f>
        <v>3A:7001:2268:EEEE0000:0:0:0:</v>
      </c>
      <c r="K11069" s="2"/>
      <c r="L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19387</v>
      </c>
      <c r="B11070" s="0" t="s">
        <v>1392</v>
      </c>
      <c r="C11070" s="0" t="s">
        <v>12</v>
      </c>
      <c r="D11070" s="8" t="s">
        <v>18668</v>
      </c>
      <c r="E11070" s="2" t="s">
        <v>14</v>
      </c>
      <c r="F11070" s="9" t="s">
        <v>19388</v>
      </c>
      <c r="G11070" s="0" t="s">
        <v>16</v>
      </c>
      <c r="H11070" s="8" t="s">
        <v>1399</v>
      </c>
      <c r="I11070" s="2" t="s">
        <v>18</v>
      </c>
      <c r="J11070" s="10" t="str">
        <f aca="false">_xlfn.ORG.LIBREOFFICE.REGEX($F11070,"^[:digit:]+\:0\:.?[169F]\:","")</f>
        <v>A29:2:5E:E08B00F:0:0:0:</v>
      </c>
      <c r="K11070" s="2"/>
      <c r="L11070" s="2"/>
      <c r="N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19387</v>
      </c>
      <c r="B11071" s="0" t="s">
        <v>1392</v>
      </c>
      <c r="C11071" s="0" t="s">
        <v>12</v>
      </c>
      <c r="D11071" s="8" t="s">
        <v>18786</v>
      </c>
      <c r="E11071" s="2" t="s">
        <v>14</v>
      </c>
      <c r="F11071" s="9" t="s">
        <v>19389</v>
      </c>
      <c r="G11071" s="0" t="s">
        <v>16</v>
      </c>
      <c r="H11071" s="8" t="s">
        <v>3459</v>
      </c>
      <c r="I11071" s="2" t="s">
        <v>18</v>
      </c>
      <c r="J11071" s="10" t="str">
        <f aca="false">_xlfn.ORG.LIBREOFFICE.REGEX($F11071,"^[:digit:]+\:0\:.?[169F]\:","")</f>
        <v>AF0:2:5E:E08B00F:0:0:0:</v>
      </c>
      <c r="K11071" s="2"/>
      <c r="L11071" s="2"/>
      <c r="M11071" s="2"/>
      <c r="N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19387</v>
      </c>
      <c r="B11072" s="0" t="s">
        <v>1392</v>
      </c>
      <c r="C11072" s="0" t="s">
        <v>12</v>
      </c>
      <c r="D11072" s="8" t="s">
        <v>18790</v>
      </c>
      <c r="E11072" s="2" t="s">
        <v>14</v>
      </c>
      <c r="F11072" s="9" t="s">
        <v>19390</v>
      </c>
      <c r="G11072" s="0" t="s">
        <v>16</v>
      </c>
      <c r="H11072" s="8" t="s">
        <v>18792</v>
      </c>
      <c r="I11072" s="2" t="s">
        <v>18</v>
      </c>
      <c r="J11072" s="10" t="str">
        <f aca="false">_xlfn.ORG.LIBREOFFICE.REGEX($F11072,"^[:digit:]+\:0\:.?[169F]\:","")</f>
        <v>514:2:5E:E08B00F:0:0:0:</v>
      </c>
      <c r="K11072" s="2"/>
      <c r="L11072" s="2"/>
      <c r="N11072" s="2"/>
      <c r="O11072" s="2"/>
      <c r="Q11072" s="2"/>
      <c r="R11072" s="2"/>
      <c r="S11072" s="2"/>
    </row>
    <row r="11073" customFormat="false" ht="12.8" hidden="false" customHeight="false" outlineLevel="0" collapsed="false">
      <c r="A11073" s="0" t="s">
        <v>19387</v>
      </c>
      <c r="B11073" s="0" t="s">
        <v>1392</v>
      </c>
      <c r="C11073" s="0" t="s">
        <v>12</v>
      </c>
      <c r="D11073" s="8" t="s">
        <v>18800</v>
      </c>
      <c r="E11073" s="2" t="s">
        <v>14</v>
      </c>
      <c r="F11073" s="9" t="s">
        <v>19391</v>
      </c>
      <c r="G11073" s="0" t="s">
        <v>16</v>
      </c>
      <c r="H11073" s="8" t="s">
        <v>5023</v>
      </c>
      <c r="I11073" s="2" t="s">
        <v>18</v>
      </c>
      <c r="J11073" s="10" t="str">
        <f aca="false">_xlfn.ORG.LIBREOFFICE.REGEX($F11073,"^[:digit:]+\:0\:.?[169F]\:","")</f>
        <v>BB8:2:5E:E08B00F:0:0:0:</v>
      </c>
      <c r="K11073" s="2"/>
      <c r="L11073" s="2"/>
      <c r="M11073" s="2"/>
      <c r="N11073" s="2"/>
      <c r="O11073" s="2"/>
      <c r="P11073" s="2"/>
      <c r="Q11073" s="2"/>
      <c r="R11073" s="2"/>
      <c r="S11073" s="2"/>
    </row>
    <row r="11074" customFormat="false" ht="12.8" hidden="false" customHeight="false" outlineLevel="0" collapsed="false">
      <c r="A11074" s="0" t="s">
        <v>19387</v>
      </c>
      <c r="B11074" s="0" t="s">
        <v>7713</v>
      </c>
      <c r="C11074" s="0" t="s">
        <v>12</v>
      </c>
      <c r="D11074" s="8" t="s">
        <v>18668</v>
      </c>
      <c r="E11074" s="2" t="s">
        <v>14</v>
      </c>
      <c r="F11074" s="9" t="s">
        <v>19392</v>
      </c>
      <c r="G11074" s="0" t="s">
        <v>16</v>
      </c>
      <c r="H11074" s="8" t="s">
        <v>1399</v>
      </c>
      <c r="I11074" s="2" t="s">
        <v>18</v>
      </c>
      <c r="J11074" s="10" t="str">
        <f aca="false">_xlfn.ORG.LIBREOFFICE.REGEX($F11074,"^[:digit:]+\:0\:.?[169F]\:","")</f>
        <v>6A4:1:5E:31B048:0:0:0:</v>
      </c>
      <c r="K11074" s="2"/>
      <c r="L11074" s="2"/>
      <c r="M11074" s="2"/>
      <c r="N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19387</v>
      </c>
      <c r="B11075" s="0" t="s">
        <v>7713</v>
      </c>
      <c r="C11075" s="0" t="s">
        <v>12</v>
      </c>
      <c r="D11075" s="8" t="s">
        <v>18794</v>
      </c>
      <c r="E11075" s="2" t="s">
        <v>14</v>
      </c>
      <c r="F11075" s="9" t="s">
        <v>19393</v>
      </c>
      <c r="G11075" s="0" t="s">
        <v>16</v>
      </c>
      <c r="H11075" s="8" t="s">
        <v>18796</v>
      </c>
      <c r="I11075" s="2" t="s">
        <v>18</v>
      </c>
      <c r="J11075" s="10" t="str">
        <f aca="false">_xlfn.ORG.LIBREOFFICE.REGEX($F11075,"^[:digit:]+\:0\:.?[169F]\:","")</f>
        <v>5DC:1:5E:31B048:0:0:0:</v>
      </c>
      <c r="K11075" s="2"/>
      <c r="L11075" s="2"/>
      <c r="M11075" s="2"/>
      <c r="N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19387</v>
      </c>
      <c r="B11076" s="0" t="s">
        <v>7713</v>
      </c>
      <c r="C11076" s="0" t="s">
        <v>12</v>
      </c>
      <c r="D11076" s="8" t="s">
        <v>18797</v>
      </c>
      <c r="E11076" s="2" t="s">
        <v>14</v>
      </c>
      <c r="F11076" s="9" t="s">
        <v>19394</v>
      </c>
      <c r="G11076" s="0" t="s">
        <v>16</v>
      </c>
      <c r="H11076" s="8" t="s">
        <v>1411</v>
      </c>
      <c r="I11076" s="2" t="s">
        <v>18</v>
      </c>
      <c r="J11076" s="10" t="str">
        <f aca="false">_xlfn.ORG.LIBREOFFICE.REGEX($F11076,"^[:digit:]+\:0\:.?[169F]\:","")</f>
        <v>708:1:5E:31B048:0:0:0:</v>
      </c>
      <c r="K11076" s="2"/>
      <c r="L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19387</v>
      </c>
      <c r="B11077" s="0" t="s">
        <v>7713</v>
      </c>
      <c r="C11077" s="0" t="s">
        <v>12</v>
      </c>
      <c r="D11077" s="8" t="s">
        <v>18800</v>
      </c>
      <c r="E11077" s="2" t="s">
        <v>14</v>
      </c>
      <c r="F11077" s="9" t="s">
        <v>19395</v>
      </c>
      <c r="G11077" s="0" t="s">
        <v>16</v>
      </c>
      <c r="H11077" s="8" t="s">
        <v>5023</v>
      </c>
      <c r="I11077" s="2" t="s">
        <v>18</v>
      </c>
      <c r="J11077" s="10" t="str">
        <f aca="false">_xlfn.ORG.LIBREOFFICE.REGEX($F11077,"^[:digit:]+\:0\:.?[169F]\:","")</f>
        <v>258:1:5E:31B048:0:0:0:</v>
      </c>
      <c r="K11077" s="2"/>
      <c r="L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19387</v>
      </c>
      <c r="B11078" s="0" t="s">
        <v>7713</v>
      </c>
      <c r="C11078" s="0" t="s">
        <v>12</v>
      </c>
      <c r="D11078" s="8" t="s">
        <v>18926</v>
      </c>
      <c r="E11078" s="2" t="s">
        <v>14</v>
      </c>
      <c r="F11078" s="9" t="s">
        <v>19396</v>
      </c>
      <c r="G11078" s="0" t="s">
        <v>16</v>
      </c>
      <c r="H11078" s="8" t="s">
        <v>18928</v>
      </c>
      <c r="I11078" s="2" t="s">
        <v>18</v>
      </c>
      <c r="J11078" s="10" t="str">
        <f aca="false">_xlfn.ORG.LIBREOFFICE.REGEX($F11078,"^[:digit:]+\:0\:.?[169F]\:","")</f>
        <v>834:1:5E:31B048:0:0:0:</v>
      </c>
      <c r="K11078" s="2"/>
      <c r="L11078" s="2"/>
      <c r="M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19387</v>
      </c>
      <c r="B11079" s="0" t="s">
        <v>7713</v>
      </c>
      <c r="C11079" s="0" t="s">
        <v>12</v>
      </c>
      <c r="D11079" s="8" t="s">
        <v>19178</v>
      </c>
      <c r="E11079" s="2" t="s">
        <v>14</v>
      </c>
      <c r="F11079" s="9" t="s">
        <v>19397</v>
      </c>
      <c r="G11079" s="0" t="s">
        <v>16</v>
      </c>
      <c r="H11079" s="8" t="s">
        <v>19180</v>
      </c>
      <c r="I11079" s="2" t="s">
        <v>18</v>
      </c>
      <c r="J11079" s="10" t="str">
        <f aca="false">_xlfn.ORG.LIBREOFFICE.REGEX($F11079,"^[:digit:]+\:0\:.?[169F]\:","")</f>
        <v>C1C:1:5E:31B048:0:0:0:</v>
      </c>
      <c r="K11079" s="2"/>
      <c r="L11079" s="2"/>
      <c r="M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19398</v>
      </c>
      <c r="B11080" s="0" t="s">
        <v>71</v>
      </c>
      <c r="C11080" s="0" t="s">
        <v>12</v>
      </c>
      <c r="D11080" s="8" t="s">
        <v>18640</v>
      </c>
      <c r="E11080" s="2" t="s">
        <v>14</v>
      </c>
      <c r="F11080" s="9" t="s">
        <v>19399</v>
      </c>
      <c r="G11080" s="0" t="s">
        <v>16</v>
      </c>
      <c r="H11080" s="8" t="s">
        <v>19400</v>
      </c>
      <c r="I11080" s="2" t="s">
        <v>18</v>
      </c>
      <c r="J11080" s="10" t="str">
        <f aca="false">_xlfn.ORG.LIBREOFFICE.REGEX($F11080,"^[:digit:]+\:0\:.?[169F]\:","")</f>
        <v>3:68:64:FFFF0000:0:0:0:</v>
      </c>
      <c r="K11080" s="2"/>
      <c r="L11080" s="2"/>
      <c r="M11080" s="2"/>
      <c r="N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19398</v>
      </c>
      <c r="B11081" s="0" t="s">
        <v>71</v>
      </c>
      <c r="C11081" s="0" t="s">
        <v>12</v>
      </c>
      <c r="D11081" s="8" t="s">
        <v>18658</v>
      </c>
      <c r="E11081" s="2" t="s">
        <v>14</v>
      </c>
      <c r="F11081" s="9" t="s">
        <v>19401</v>
      </c>
      <c r="G11081" s="0" t="s">
        <v>16</v>
      </c>
      <c r="H11081" s="8" t="s">
        <v>19402</v>
      </c>
      <c r="I11081" s="2" t="s">
        <v>18</v>
      </c>
      <c r="J11081" s="10" t="str">
        <f aca="false">_xlfn.ORG.LIBREOFFICE.REGEX($F11081,"^[:digit:]+\:0\:.?[169F]\:","")</f>
        <v>3DD4:66:64:FFFF0000:0:0:0:</v>
      </c>
      <c r="K11081" s="2"/>
      <c r="L11081" s="2"/>
      <c r="O11081" s="2"/>
      <c r="P11081" s="2"/>
      <c r="Q11081" s="2"/>
      <c r="R11081" s="2"/>
      <c r="S11081" s="2"/>
    </row>
    <row r="11082" customFormat="false" ht="12.8" hidden="false" customHeight="false" outlineLevel="0" collapsed="false">
      <c r="A11082" s="0" t="s">
        <v>19398</v>
      </c>
      <c r="B11082" s="0" t="s">
        <v>71</v>
      </c>
      <c r="C11082" s="0" t="s">
        <v>12</v>
      </c>
      <c r="D11082" s="8" t="s">
        <v>18661</v>
      </c>
      <c r="E11082" s="2" t="s">
        <v>14</v>
      </c>
      <c r="F11082" s="9" t="s">
        <v>19403</v>
      </c>
      <c r="G11082" s="0" t="s">
        <v>16</v>
      </c>
      <c r="H11082" s="8" t="s">
        <v>19404</v>
      </c>
      <c r="I11082" s="2" t="s">
        <v>18</v>
      </c>
      <c r="J11082" s="10" t="str">
        <f aca="false">_xlfn.ORG.LIBREOFFICE.REGEX($F11082,"^[:digit:]+\:0\:.?[169F]\:","")</f>
        <v>3781:65:64:FFFF0000:0:0:0:</v>
      </c>
      <c r="K11082" s="2"/>
      <c r="L11082" s="2"/>
      <c r="M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19398</v>
      </c>
      <c r="B11083" s="0" t="s">
        <v>71</v>
      </c>
      <c r="C11083" s="0" t="s">
        <v>12</v>
      </c>
      <c r="D11083" s="8" t="s">
        <v>18665</v>
      </c>
      <c r="E11083" s="2" t="s">
        <v>14</v>
      </c>
      <c r="F11083" s="9" t="s">
        <v>19405</v>
      </c>
      <c r="G11083" s="0" t="s">
        <v>16</v>
      </c>
      <c r="H11083" s="8" t="s">
        <v>2034</v>
      </c>
      <c r="I11083" s="2" t="s">
        <v>18</v>
      </c>
      <c r="J11083" s="10" t="str">
        <f aca="false">_xlfn.ORG.LIBREOFFICE.REGEX($F11083,"^[:digit:]+\:0\:.?[169F]\:","")</f>
        <v>3AB7:76:1:FFFF0000:0:0:0:</v>
      </c>
      <c r="K11083" s="2"/>
      <c r="L11083" s="2"/>
      <c r="M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19398</v>
      </c>
      <c r="B11084" s="0" t="s">
        <v>71</v>
      </c>
      <c r="C11084" s="0" t="s">
        <v>12</v>
      </c>
      <c r="D11084" s="8" t="s">
        <v>18668</v>
      </c>
      <c r="E11084" s="2" t="s">
        <v>14</v>
      </c>
      <c r="F11084" s="9" t="s">
        <v>19406</v>
      </c>
      <c r="G11084" s="0" t="s">
        <v>16</v>
      </c>
      <c r="H11084" s="8" t="s">
        <v>1399</v>
      </c>
      <c r="I11084" s="2" t="s">
        <v>18</v>
      </c>
      <c r="J11084" s="10" t="str">
        <f aca="false">_xlfn.ORG.LIBREOFFICE.REGEX($F11084,"^[:digit:]+\:0\:.?[169F]\:","")</f>
        <v>A29:66:64:FFFF0000:0:0:0:</v>
      </c>
      <c r="K11084" s="2"/>
      <c r="L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19398</v>
      </c>
      <c r="B11085" s="0" t="s">
        <v>71</v>
      </c>
      <c r="C11085" s="0" t="s">
        <v>12</v>
      </c>
      <c r="D11085" s="8" t="s">
        <v>18671</v>
      </c>
      <c r="E11085" s="2" t="s">
        <v>14</v>
      </c>
      <c r="F11085" s="9" t="s">
        <v>19407</v>
      </c>
      <c r="G11085" s="0" t="s">
        <v>16</v>
      </c>
      <c r="H11085" s="8" t="s">
        <v>18673</v>
      </c>
      <c r="I11085" s="2" t="s">
        <v>18</v>
      </c>
      <c r="J11085" s="10" t="str">
        <f aca="false">_xlfn.ORG.LIBREOFFICE.REGEX($F11085,"^[:digit:]+\:0\:.?[169F]\:","")</f>
        <v>1E:6F:1:FFFF0000:0:0:0:</v>
      </c>
      <c r="K11085" s="2"/>
      <c r="L11085" s="2"/>
      <c r="M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19398</v>
      </c>
      <c r="B11086" s="0" t="s">
        <v>71</v>
      </c>
      <c r="C11086" s="0" t="s">
        <v>12</v>
      </c>
      <c r="D11086" s="8" t="s">
        <v>18685</v>
      </c>
      <c r="E11086" s="2" t="s">
        <v>14</v>
      </c>
      <c r="F11086" s="9" t="s">
        <v>19408</v>
      </c>
      <c r="G11086" s="0" t="s">
        <v>16</v>
      </c>
      <c r="H11086" s="8" t="s">
        <v>8101</v>
      </c>
      <c r="I11086" s="2" t="s">
        <v>18</v>
      </c>
      <c r="J11086" s="10" t="str">
        <f aca="false">_xlfn.ORG.LIBREOFFICE.REGEX($F11086,"^[:digit:]+\:0\:.?[169F]\:","")</f>
        <v>7D6:6B:64:FFFF0000:0:0:0:</v>
      </c>
      <c r="K11086" s="2"/>
      <c r="L11086" s="2"/>
      <c r="N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19398</v>
      </c>
      <c r="B11087" s="0" t="s">
        <v>71</v>
      </c>
      <c r="C11087" s="0" t="s">
        <v>12</v>
      </c>
      <c r="D11087" s="8" t="s">
        <v>18689</v>
      </c>
      <c r="E11087" s="2" t="s">
        <v>14</v>
      </c>
      <c r="F11087" s="9" t="s">
        <v>19409</v>
      </c>
      <c r="G11087" s="0" t="s">
        <v>16</v>
      </c>
      <c r="H11087" s="8" t="s">
        <v>12052</v>
      </c>
      <c r="I11087" s="2" t="s">
        <v>18</v>
      </c>
      <c r="J11087" s="10" t="str">
        <f aca="false">_xlfn.ORG.LIBREOFFICE.REGEX($F11087,"^[:digit:]+\:0\:.?[169F]\:","")</f>
        <v>E08:77:1:FFFF0000:0:0:0:</v>
      </c>
      <c r="K11087" s="2"/>
      <c r="L11087" s="2"/>
      <c r="M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19398</v>
      </c>
      <c r="B11088" s="0" t="s">
        <v>71</v>
      </c>
      <c r="C11088" s="0" t="s">
        <v>12</v>
      </c>
      <c r="D11088" s="8" t="s">
        <v>18693</v>
      </c>
      <c r="E11088" s="2" t="s">
        <v>14</v>
      </c>
      <c r="F11088" s="9" t="s">
        <v>19410</v>
      </c>
      <c r="G11088" s="0" t="s">
        <v>16</v>
      </c>
      <c r="H11088" s="8" t="s">
        <v>3901</v>
      </c>
      <c r="I11088" s="2" t="s">
        <v>18</v>
      </c>
      <c r="J11088" s="10" t="str">
        <f aca="false">_xlfn.ORG.LIBREOFFICE.REGEX($F11088,"^[:digit:]+\:0\:.?[169F]\:","")</f>
        <v>E06:6A:64:FFFF0000:0:0:0:</v>
      </c>
      <c r="K11088" s="2"/>
      <c r="L11088" s="2"/>
      <c r="M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19398</v>
      </c>
      <c r="B11089" s="0" t="s">
        <v>71</v>
      </c>
      <c r="C11089" s="0" t="s">
        <v>12</v>
      </c>
      <c r="D11089" s="8" t="s">
        <v>104</v>
      </c>
      <c r="E11089" s="2" t="s">
        <v>14</v>
      </c>
      <c r="F11089" s="9" t="s">
        <v>19411</v>
      </c>
      <c r="G11089" s="0" t="s">
        <v>16</v>
      </c>
      <c r="H11089" s="8" t="s">
        <v>3412</v>
      </c>
      <c r="I11089" s="2" t="s">
        <v>18</v>
      </c>
      <c r="J11089" s="10" t="str">
        <f aca="false">_xlfn.ORG.LIBREOFFICE.REGEX($F11089,"^[:digit:]+\:0\:.?[169F]\:","")</f>
        <v>200C:70:1:FFFF0000:0:0:0:</v>
      </c>
      <c r="K11089" s="2"/>
      <c r="L11089" s="2"/>
      <c r="M11089" s="2"/>
      <c r="N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19398</v>
      </c>
      <c r="B11090" s="0" t="s">
        <v>71</v>
      </c>
      <c r="C11090" s="0" t="s">
        <v>12</v>
      </c>
      <c r="D11090" s="8" t="s">
        <v>18704</v>
      </c>
      <c r="E11090" s="2" t="s">
        <v>14</v>
      </c>
      <c r="F11090" s="9" t="s">
        <v>19412</v>
      </c>
      <c r="G11090" s="0" t="s">
        <v>16</v>
      </c>
      <c r="H11090" s="8" t="s">
        <v>1093</v>
      </c>
      <c r="I11090" s="2" t="s">
        <v>18</v>
      </c>
      <c r="J11090" s="10" t="str">
        <f aca="false">_xlfn.ORG.LIBREOFFICE.REGEX($F11090,"^[:digit:]+\:0\:.?[169F]\:","")</f>
        <v>2906:6D:13E:FFFF0000:0:0:0:</v>
      </c>
      <c r="K11090" s="2"/>
      <c r="L11090" s="2"/>
      <c r="N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19398</v>
      </c>
      <c r="B11091" s="0" t="s">
        <v>71</v>
      </c>
      <c r="C11091" s="0" t="s">
        <v>12</v>
      </c>
      <c r="D11091" s="8" t="s">
        <v>18749</v>
      </c>
      <c r="E11091" s="2" t="s">
        <v>14</v>
      </c>
      <c r="F11091" s="9" t="s">
        <v>19413</v>
      </c>
      <c r="G11091" s="0" t="s">
        <v>16</v>
      </c>
      <c r="H11091" s="8" t="s">
        <v>3436</v>
      </c>
      <c r="I11091" s="2" t="s">
        <v>18</v>
      </c>
      <c r="J11091" s="10" t="str">
        <f aca="false">_xlfn.ORG.LIBREOFFICE.REGEX($F11091,"^[:digit:]+\:0\:.?[169F]\:","")</f>
        <v>1D2B:66:64:FFFF0000:0:0:0:</v>
      </c>
      <c r="K11091" s="2"/>
      <c r="L11091" s="2"/>
      <c r="N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19398</v>
      </c>
      <c r="B11092" s="0" t="s">
        <v>71</v>
      </c>
      <c r="C11092" s="0" t="s">
        <v>12</v>
      </c>
      <c r="D11092" s="8" t="s">
        <v>18755</v>
      </c>
      <c r="E11092" s="2" t="s">
        <v>14</v>
      </c>
      <c r="F11092" s="9" t="s">
        <v>19414</v>
      </c>
      <c r="G11092" s="0" t="s">
        <v>16</v>
      </c>
      <c r="H11092" s="8" t="s">
        <v>18757</v>
      </c>
      <c r="I11092" s="2" t="s">
        <v>18</v>
      </c>
      <c r="J11092" s="10" t="str">
        <f aca="false">_xlfn.ORG.LIBREOFFICE.REGEX($F11092,"^[:digit:]+\:0\:.?[169F]\:","")</f>
        <v>7D5:6A:64:FFFF0000:0:0:0:</v>
      </c>
      <c r="K11092" s="2"/>
      <c r="L11092" s="2"/>
      <c r="N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19398</v>
      </c>
      <c r="B11093" s="0" t="s">
        <v>71</v>
      </c>
      <c r="C11093" s="0" t="s">
        <v>12</v>
      </c>
      <c r="D11093" s="8" t="s">
        <v>18758</v>
      </c>
      <c r="E11093" s="2" t="s">
        <v>14</v>
      </c>
      <c r="F11093" s="9" t="s">
        <v>19415</v>
      </c>
      <c r="G11093" s="0" t="s">
        <v>16</v>
      </c>
      <c r="H11093" s="8" t="s">
        <v>18760</v>
      </c>
      <c r="I11093" s="2" t="s">
        <v>18</v>
      </c>
      <c r="J11093" s="10" t="str">
        <f aca="false">_xlfn.ORG.LIBREOFFICE.REGEX($F11093,"^[:digit:]+\:0\:.?[169F]\:","")</f>
        <v>290B:70:1:FFFF0000:0:0:0:</v>
      </c>
      <c r="K11093" s="2"/>
      <c r="L11093" s="2"/>
      <c r="N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19398</v>
      </c>
      <c r="B11094" s="0" t="s">
        <v>71</v>
      </c>
      <c r="C11094" s="0" t="s">
        <v>12</v>
      </c>
      <c r="D11094" s="8" t="s">
        <v>18639</v>
      </c>
      <c r="E11094" s="2" t="s">
        <v>14</v>
      </c>
      <c r="F11094" s="9" t="s">
        <v>19416</v>
      </c>
      <c r="G11094" s="0" t="s">
        <v>16</v>
      </c>
      <c r="H11094" s="8" t="s">
        <v>8355</v>
      </c>
      <c r="I11094" s="2" t="s">
        <v>18</v>
      </c>
      <c r="J11094" s="10" t="str">
        <f aca="false">_xlfn.ORG.LIBREOFFICE.REGEX($F11094,"^[:digit:]+\:0\:.?[169F]\:","")</f>
        <v>3D5B:67:64:FFFF0000:0:0:0:</v>
      </c>
      <c r="K11094" s="2"/>
      <c r="L11094" s="2"/>
      <c r="N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19398</v>
      </c>
      <c r="B11095" s="0" t="s">
        <v>71</v>
      </c>
      <c r="C11095" s="0" t="s">
        <v>12</v>
      </c>
      <c r="D11095" s="8" t="s">
        <v>119</v>
      </c>
      <c r="E11095" s="2" t="s">
        <v>14</v>
      </c>
      <c r="F11095" s="9" t="s">
        <v>19417</v>
      </c>
      <c r="G11095" s="0" t="s">
        <v>16</v>
      </c>
      <c r="H11095" s="8" t="s">
        <v>3925</v>
      </c>
      <c r="I11095" s="2" t="s">
        <v>18</v>
      </c>
      <c r="J11095" s="10" t="str">
        <f aca="false">_xlfn.ORG.LIBREOFFICE.REGEX($F11095,"^[:digit:]+\:0\:.?[169F]\:","")</f>
        <v>1146:72:1:FFFF0000:0:0:0:</v>
      </c>
      <c r="K11095" s="2"/>
      <c r="L11095" s="2"/>
      <c r="N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19398</v>
      </c>
      <c r="B11096" s="0" t="s">
        <v>71</v>
      </c>
      <c r="C11096" s="0" t="s">
        <v>12</v>
      </c>
      <c r="D11096" s="8" t="s">
        <v>18772</v>
      </c>
      <c r="E11096" s="2" t="s">
        <v>14</v>
      </c>
      <c r="F11096" s="9" t="s">
        <v>19418</v>
      </c>
      <c r="G11096" s="0" t="s">
        <v>16</v>
      </c>
      <c r="H11096" s="8" t="s">
        <v>19419</v>
      </c>
      <c r="I11096" s="2" t="s">
        <v>18</v>
      </c>
      <c r="J11096" s="10" t="str">
        <f aca="false">_xlfn.ORG.LIBREOFFICE.REGEX($F11096,"^[:digit:]+\:0\:.?[169F]\:","")</f>
        <v>4B1:67:64:FFFF0000:0:0:0: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19398</v>
      </c>
      <c r="B11097" s="0" t="s">
        <v>71</v>
      </c>
      <c r="C11097" s="0" t="s">
        <v>12</v>
      </c>
      <c r="D11097" s="8" t="s">
        <v>18777</v>
      </c>
      <c r="E11097" s="2" t="s">
        <v>14</v>
      </c>
      <c r="F11097" s="9" t="s">
        <v>19420</v>
      </c>
      <c r="G11097" s="0" t="s">
        <v>16</v>
      </c>
      <c r="H11097" s="8" t="s">
        <v>19421</v>
      </c>
      <c r="I11097" s="2" t="s">
        <v>18</v>
      </c>
      <c r="J11097" s="10" t="str">
        <f aca="false">_xlfn.ORG.LIBREOFFICE.REGEX($F11097,"^[:digit:]+\:0\:.?[169F]\:","")</f>
        <v>1C9C:75:1:FFFF0000:0:0:0:</v>
      </c>
      <c r="K11097" s="2"/>
      <c r="L11097" s="2"/>
      <c r="M11097" s="2"/>
      <c r="N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19398</v>
      </c>
      <c r="B11098" s="0" t="s">
        <v>71</v>
      </c>
      <c r="C11098" s="0" t="s">
        <v>12</v>
      </c>
      <c r="D11098" s="8" t="s">
        <v>18780</v>
      </c>
      <c r="E11098" s="2" t="s">
        <v>14</v>
      </c>
      <c r="F11098" s="9" t="s">
        <v>19422</v>
      </c>
      <c r="G11098" s="0" t="s">
        <v>16</v>
      </c>
      <c r="H11098" s="8" t="s">
        <v>2924</v>
      </c>
      <c r="I11098" s="2" t="s">
        <v>18</v>
      </c>
      <c r="J11098" s="10" t="str">
        <f aca="false">_xlfn.ORG.LIBREOFFICE.REGEX($F11098,"^[:digit:]+\:0\:.?[169F]\:","")</f>
        <v>9:68:64:FFFF0000:0:0:0:</v>
      </c>
      <c r="K11098" s="2"/>
      <c r="L11098" s="2"/>
      <c r="N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19398</v>
      </c>
      <c r="B11099" s="0" t="s">
        <v>71</v>
      </c>
      <c r="C11099" s="0" t="s">
        <v>12</v>
      </c>
      <c r="D11099" s="8" t="s">
        <v>18782</v>
      </c>
      <c r="E11099" s="2" t="s">
        <v>14</v>
      </c>
      <c r="F11099" s="9" t="s">
        <v>19423</v>
      </c>
      <c r="G11099" s="0" t="s">
        <v>16</v>
      </c>
      <c r="H11099" s="8" t="s">
        <v>18784</v>
      </c>
      <c r="I11099" s="2" t="s">
        <v>18</v>
      </c>
      <c r="J11099" s="10" t="str">
        <f aca="false">_xlfn.ORG.LIBREOFFICE.REGEX($F11099,"^[:digit:]+\:0\:.?[169F]\:","")</f>
        <v>1C8C:76:1:FFFF0000:0:0:0:</v>
      </c>
      <c r="K11099" s="2"/>
      <c r="L11099" s="2"/>
      <c r="M11099" s="2"/>
      <c r="N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19398</v>
      </c>
      <c r="B11100" s="0" t="s">
        <v>71</v>
      </c>
      <c r="C11100" s="0" t="s">
        <v>12</v>
      </c>
      <c r="D11100" s="8" t="s">
        <v>18786</v>
      </c>
      <c r="E11100" s="2" t="s">
        <v>14</v>
      </c>
      <c r="F11100" s="9" t="s">
        <v>19424</v>
      </c>
      <c r="G11100" s="0" t="s">
        <v>16</v>
      </c>
      <c r="H11100" s="8" t="s">
        <v>19425</v>
      </c>
      <c r="I11100" s="2" t="s">
        <v>18</v>
      </c>
      <c r="J11100" s="10" t="str">
        <f aca="false">_xlfn.ORG.LIBREOFFICE.REGEX($F11100,"^[:digit:]+\:0\:.?[169F]\:","")</f>
        <v>46:67:64:FFFF0000:0:0:0:</v>
      </c>
      <c r="K11100" s="2"/>
      <c r="L11100" s="2"/>
      <c r="N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19398</v>
      </c>
      <c r="B11101" s="0" t="s">
        <v>71</v>
      </c>
      <c r="C11101" s="0" t="s">
        <v>12</v>
      </c>
      <c r="D11101" s="8" t="s">
        <v>18786</v>
      </c>
      <c r="E11101" s="2" t="s">
        <v>14</v>
      </c>
      <c r="F11101" s="9" t="s">
        <v>19426</v>
      </c>
      <c r="G11101" s="0" t="s">
        <v>16</v>
      </c>
      <c r="H11101" s="8" t="s">
        <v>19427</v>
      </c>
      <c r="I11101" s="2" t="s">
        <v>18</v>
      </c>
      <c r="J11101" s="10" t="str">
        <f aca="false">_xlfn.ORG.LIBREOFFICE.REGEX($F11101,"^[:digit:]+\:0\:.?[169F]\:","")</f>
        <v>9C5:69:64:FFFF0000:0:0:0:</v>
      </c>
      <c r="K11101" s="2"/>
      <c r="L11101" s="2"/>
      <c r="N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19398</v>
      </c>
      <c r="B11102" s="0" t="s">
        <v>71</v>
      </c>
      <c r="C11102" s="0" t="s">
        <v>12</v>
      </c>
      <c r="D11102" s="8" t="s">
        <v>18790</v>
      </c>
      <c r="E11102" s="2" t="s">
        <v>14</v>
      </c>
      <c r="F11102" s="9" t="s">
        <v>19428</v>
      </c>
      <c r="G11102" s="0" t="s">
        <v>16</v>
      </c>
      <c r="H11102" s="8" t="s">
        <v>18792</v>
      </c>
      <c r="I11102" s="2" t="s">
        <v>18</v>
      </c>
      <c r="J11102" s="10" t="str">
        <f aca="false">_xlfn.ORG.LIBREOFFICE.REGEX($F11102,"^[:digit:]+\:0\:.?[169F]\:","")</f>
        <v>514:68:64:FFFF0000:0:0:0:</v>
      </c>
      <c r="K11102" s="2"/>
      <c r="L11102" s="2"/>
      <c r="N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19398</v>
      </c>
      <c r="B11103" s="0" t="s">
        <v>71</v>
      </c>
      <c r="C11103" s="0" t="s">
        <v>12</v>
      </c>
      <c r="D11103" s="8" t="s">
        <v>18794</v>
      </c>
      <c r="E11103" s="2" t="s">
        <v>14</v>
      </c>
      <c r="F11103" s="9" t="s">
        <v>19429</v>
      </c>
      <c r="G11103" s="0" t="s">
        <v>16</v>
      </c>
      <c r="H11103" s="8" t="s">
        <v>19430</v>
      </c>
      <c r="I11103" s="2" t="s">
        <v>18</v>
      </c>
      <c r="J11103" s="10" t="str">
        <f aca="false">_xlfn.ORG.LIBREOFFICE.REGEX($F11103,"^[:digit:]+\:0\:.?[169F]\:","")</f>
        <v>6E:68:64:FFFF0000:0:0:0: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19398</v>
      </c>
      <c r="B11104" s="0" t="s">
        <v>71</v>
      </c>
      <c r="C11104" s="0" t="s">
        <v>12</v>
      </c>
      <c r="D11104" s="8" t="s">
        <v>18797</v>
      </c>
      <c r="E11104" s="2" t="s">
        <v>14</v>
      </c>
      <c r="F11104" s="9" t="s">
        <v>19431</v>
      </c>
      <c r="G11104" s="0" t="s">
        <v>16</v>
      </c>
      <c r="H11104" s="8" t="s">
        <v>19432</v>
      </c>
      <c r="I11104" s="2" t="s">
        <v>18</v>
      </c>
      <c r="J11104" s="10" t="str">
        <f aca="false">_xlfn.ORG.LIBREOFFICE.REGEX($F11104,"^[:digit:]+\:0\:.?[169F]\:","")</f>
        <v>1F4:67:64:FFFF0000:0:0:0:</v>
      </c>
      <c r="K11104" s="2"/>
      <c r="L11104" s="2"/>
      <c r="M11104" s="2"/>
      <c r="N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19398</v>
      </c>
      <c r="B11105" s="0" t="s">
        <v>71</v>
      </c>
      <c r="C11105" s="0" t="s">
        <v>12</v>
      </c>
      <c r="D11105" s="8" t="s">
        <v>18800</v>
      </c>
      <c r="E11105" s="2" t="s">
        <v>14</v>
      </c>
      <c r="F11105" s="9" t="s">
        <v>19433</v>
      </c>
      <c r="G11105" s="0" t="s">
        <v>16</v>
      </c>
      <c r="H11105" s="8" t="s">
        <v>19434</v>
      </c>
      <c r="I11105" s="2" t="s">
        <v>18</v>
      </c>
      <c r="J11105" s="10" t="str">
        <f aca="false">_xlfn.ORG.LIBREOFFICE.REGEX($F11105,"^[:digit:]+\:0\:.?[169F]\:","")</f>
        <v>258:67:64:FFFF0000:0:0:0:</v>
      </c>
      <c r="K11105" s="2"/>
      <c r="L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19398</v>
      </c>
      <c r="B11106" s="0" t="s">
        <v>71</v>
      </c>
      <c r="C11106" s="0" t="s">
        <v>12</v>
      </c>
      <c r="D11106" s="8" t="s">
        <v>18813</v>
      </c>
      <c r="E11106" s="2" t="s">
        <v>14</v>
      </c>
      <c r="F11106" s="9" t="s">
        <v>19435</v>
      </c>
      <c r="G11106" s="0" t="s">
        <v>16</v>
      </c>
      <c r="H11106" s="8" t="s">
        <v>18815</v>
      </c>
      <c r="I11106" s="2" t="s">
        <v>18</v>
      </c>
      <c r="J11106" s="10" t="str">
        <f aca="false">_xlfn.ORG.LIBREOFFICE.REGEX($F11106,"^[:digit:]+\:0\:.?[169F]\:","")</f>
        <v>3780:6C:64:FFFF0000:0:0:0: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19398</v>
      </c>
      <c r="B11107" s="0" t="s">
        <v>71</v>
      </c>
      <c r="C11107" s="0" t="s">
        <v>12</v>
      </c>
      <c r="D11107" s="8" t="s">
        <v>18819</v>
      </c>
      <c r="E11107" s="2" t="s">
        <v>14</v>
      </c>
      <c r="F11107" s="9" t="s">
        <v>19436</v>
      </c>
      <c r="G11107" s="0" t="s">
        <v>16</v>
      </c>
      <c r="H11107" s="8" t="s">
        <v>19437</v>
      </c>
      <c r="I11107" s="2" t="s">
        <v>18</v>
      </c>
      <c r="J11107" s="10" t="str">
        <f aca="false">_xlfn.ORG.LIBREOFFICE.REGEX($F11107,"^[:digit:]+\:0\:.?[169F]\:","")</f>
        <v>13F3:79:1:FFFF0000:0:0:0:</v>
      </c>
      <c r="K11107" s="2"/>
      <c r="L11107" s="2"/>
      <c r="N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19398</v>
      </c>
      <c r="B11108" s="0" t="s">
        <v>71</v>
      </c>
      <c r="C11108" s="0" t="s">
        <v>12</v>
      </c>
      <c r="D11108" s="8" t="s">
        <v>18824</v>
      </c>
      <c r="E11108" s="2" t="s">
        <v>14</v>
      </c>
      <c r="F11108" s="9" t="s">
        <v>19438</v>
      </c>
      <c r="G11108" s="0" t="s">
        <v>16</v>
      </c>
      <c r="H11108" s="8" t="s">
        <v>19439</v>
      </c>
      <c r="I11108" s="2" t="s">
        <v>18</v>
      </c>
      <c r="J11108" s="10" t="str">
        <f aca="false">_xlfn.ORG.LIBREOFFICE.REGEX($F11108,"^[:digit:]+\:0\:.?[169F]\:","")</f>
        <v>13F5:79:1:FFFF0000:0:0:0:</v>
      </c>
      <c r="K11108" s="2"/>
      <c r="L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19398</v>
      </c>
      <c r="B11109" s="0" t="s">
        <v>71</v>
      </c>
      <c r="C11109" s="0" t="s">
        <v>12</v>
      </c>
      <c r="D11109" s="8" t="s">
        <v>18828</v>
      </c>
      <c r="E11109" s="2" t="s">
        <v>14</v>
      </c>
      <c r="F11109" s="9" t="s">
        <v>19440</v>
      </c>
      <c r="G11109" s="0" t="s">
        <v>16</v>
      </c>
      <c r="H11109" s="8" t="s">
        <v>19441</v>
      </c>
      <c r="I11109" s="2" t="s">
        <v>18</v>
      </c>
      <c r="J11109" s="10" t="str">
        <f aca="false">_xlfn.ORG.LIBREOFFICE.REGEX($F11109,"^[:digit:]+\:0\:.?[169F]\:","")</f>
        <v>13F8:79:1:FFFF0000:0:0:0:</v>
      </c>
      <c r="K11109" s="2"/>
      <c r="L11109" s="2"/>
      <c r="N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19398</v>
      </c>
      <c r="B11110" s="0" t="s">
        <v>71</v>
      </c>
      <c r="C11110" s="0" t="s">
        <v>12</v>
      </c>
      <c r="D11110" s="8" t="s">
        <v>18837</v>
      </c>
      <c r="E11110" s="2" t="s">
        <v>14</v>
      </c>
      <c r="F11110" s="9" t="s">
        <v>19442</v>
      </c>
      <c r="G11110" s="0" t="s">
        <v>16</v>
      </c>
      <c r="H11110" s="8" t="s">
        <v>18839</v>
      </c>
      <c r="I11110" s="2" t="s">
        <v>18</v>
      </c>
      <c r="J11110" s="10" t="str">
        <f aca="false">_xlfn.ORG.LIBREOFFICE.REGEX($F11110,"^[:digit:]+\:0\:.?[169F]\:","")</f>
        <v>3E20:73:1:FFFF0000:0:0:0:</v>
      </c>
      <c r="K11110" s="2"/>
      <c r="L11110" s="2"/>
      <c r="N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19398</v>
      </c>
      <c r="B11111" s="0" t="s">
        <v>71</v>
      </c>
      <c r="C11111" s="0" t="s">
        <v>12</v>
      </c>
      <c r="D11111" s="8" t="s">
        <v>18841</v>
      </c>
      <c r="E11111" s="2" t="s">
        <v>14</v>
      </c>
      <c r="F11111" s="9" t="s">
        <v>19443</v>
      </c>
      <c r="G11111" s="0" t="s">
        <v>16</v>
      </c>
      <c r="H11111" s="8" t="s">
        <v>19444</v>
      </c>
      <c r="I11111" s="2" t="s">
        <v>18</v>
      </c>
      <c r="J11111" s="10" t="str">
        <f aca="false">_xlfn.ORG.LIBREOFFICE.REGEX($F11111,"^[:digit:]+\:0\:.?[169F]\:","")</f>
        <v>3DC3:6D:13E:FFFF0000:0:0:0:</v>
      </c>
      <c r="K11111" s="2"/>
      <c r="L11111" s="2"/>
      <c r="N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19398</v>
      </c>
      <c r="B11112" s="0" t="s">
        <v>71</v>
      </c>
      <c r="C11112" s="0" t="s">
        <v>12</v>
      </c>
      <c r="D11112" s="8" t="s">
        <v>18847</v>
      </c>
      <c r="E11112" s="2" t="s">
        <v>14</v>
      </c>
      <c r="F11112" s="9" t="s">
        <v>19445</v>
      </c>
      <c r="G11112" s="0" t="s">
        <v>16</v>
      </c>
      <c r="H11112" s="8" t="s">
        <v>2369</v>
      </c>
      <c r="I11112" s="2" t="s">
        <v>18</v>
      </c>
      <c r="J11112" s="10" t="str">
        <f aca="false">_xlfn.ORG.LIBREOFFICE.REGEX($F11112,"^[:digit:]+\:0\:.?[169F]\:","")</f>
        <v>3E25:6A:64:FFFF0000:0:0:0:</v>
      </c>
      <c r="K11112" s="2"/>
      <c r="L11112" s="2"/>
      <c r="N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19398</v>
      </c>
      <c r="B11113" s="0" t="s">
        <v>71</v>
      </c>
      <c r="C11113" s="0" t="s">
        <v>12</v>
      </c>
      <c r="D11113" s="8" t="s">
        <v>18852</v>
      </c>
      <c r="E11113" s="2" t="s">
        <v>14</v>
      </c>
      <c r="F11113" s="9" t="s">
        <v>19446</v>
      </c>
      <c r="G11113" s="0" t="s">
        <v>16</v>
      </c>
      <c r="H11113" s="8" t="s">
        <v>715</v>
      </c>
      <c r="I11113" s="2" t="s">
        <v>18</v>
      </c>
      <c r="J11113" s="10" t="str">
        <f aca="false">_xlfn.ORG.LIBREOFFICE.REGEX($F11113,"^[:digit:]+\:0\:.?[169F]\:","")</f>
        <v>3B63:65:64:FFFF0000:0:0:0:</v>
      </c>
      <c r="K11113" s="2"/>
      <c r="L11113" s="2"/>
      <c r="N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19398</v>
      </c>
      <c r="B11114" s="0" t="s">
        <v>71</v>
      </c>
      <c r="C11114" s="0" t="s">
        <v>12</v>
      </c>
      <c r="D11114" s="8" t="s">
        <v>19447</v>
      </c>
      <c r="E11114" s="2" t="s">
        <v>14</v>
      </c>
      <c r="F11114" s="9" t="s">
        <v>19448</v>
      </c>
      <c r="G11114" s="0" t="s">
        <v>16</v>
      </c>
      <c r="H11114" s="8" t="s">
        <v>19449</v>
      </c>
      <c r="I11114" s="2" t="s">
        <v>18</v>
      </c>
      <c r="J11114" s="10" t="str">
        <f aca="false">_xlfn.ORG.LIBREOFFICE.REGEX($F11114,"^[:digit:]+\:0\:.?[169F]\:","")</f>
        <v>3D61:6B:64:FFFF0000:0:0:0:</v>
      </c>
      <c r="K11114" s="2"/>
      <c r="L11114" s="2"/>
      <c r="N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19398</v>
      </c>
      <c r="B11115" s="0" t="s">
        <v>71</v>
      </c>
      <c r="C11115" s="0" t="s">
        <v>12</v>
      </c>
      <c r="D11115" s="8" t="s">
        <v>18868</v>
      </c>
      <c r="E11115" s="2" t="s">
        <v>14</v>
      </c>
      <c r="F11115" s="9" t="s">
        <v>19450</v>
      </c>
      <c r="G11115" s="0" t="s">
        <v>16</v>
      </c>
      <c r="H11115" s="8" t="s">
        <v>18870</v>
      </c>
      <c r="I11115" s="2" t="s">
        <v>18</v>
      </c>
      <c r="J11115" s="10" t="str">
        <f aca="false">_xlfn.ORG.LIBREOFFICE.REGEX($F11115,"^[:digit:]+\:0\:.?[169F]\:","")</f>
        <v>3D65:6A:64:FFFF0000:0:0:0:</v>
      </c>
      <c r="K11115" s="2"/>
      <c r="L11115" s="2"/>
      <c r="M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19398</v>
      </c>
      <c r="B11116" s="0" t="s">
        <v>71</v>
      </c>
      <c r="C11116" s="0" t="s">
        <v>12</v>
      </c>
      <c r="D11116" s="8" t="s">
        <v>18875</v>
      </c>
      <c r="E11116" s="2" t="s">
        <v>14</v>
      </c>
      <c r="F11116" s="9" t="s">
        <v>19451</v>
      </c>
      <c r="G11116" s="0" t="s">
        <v>16</v>
      </c>
      <c r="H11116" s="8" t="s">
        <v>13303</v>
      </c>
      <c r="I11116" s="2" t="s">
        <v>18</v>
      </c>
      <c r="J11116" s="10" t="str">
        <f aca="false">_xlfn.ORG.LIBREOFFICE.REGEX($F11116,"^[:digit:]+\:0\:.?[169F]\:","")</f>
        <v>32E1:66:64:FFFF0000:0:0:0:</v>
      </c>
      <c r="K11116" s="2"/>
      <c r="L11116" s="2"/>
      <c r="M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19398</v>
      </c>
      <c r="B11117" s="0" t="s">
        <v>71</v>
      </c>
      <c r="C11117" s="0" t="s">
        <v>12</v>
      </c>
      <c r="D11117" s="8" t="s">
        <v>18879</v>
      </c>
      <c r="E11117" s="2" t="s">
        <v>14</v>
      </c>
      <c r="F11117" s="9" t="s">
        <v>19452</v>
      </c>
      <c r="G11117" s="0" t="s">
        <v>16</v>
      </c>
      <c r="H11117" s="8" t="s">
        <v>5359</v>
      </c>
      <c r="I11117" s="2" t="s">
        <v>18</v>
      </c>
      <c r="J11117" s="10" t="str">
        <f aca="false">_xlfn.ORG.LIBREOFFICE.REGEX($F11117,"^[:digit:]+\:0\:.?[169F]\:","")</f>
        <v>3D62:66:64:FFFF0000:0:0:0:</v>
      </c>
      <c r="K11117" s="2"/>
      <c r="L11117" s="2"/>
      <c r="O11117" s="2"/>
      <c r="P11117" s="2"/>
      <c r="Q11117" s="2"/>
      <c r="R11117" s="2"/>
      <c r="S11117" s="2"/>
    </row>
    <row r="11118" customFormat="false" ht="12.8" hidden="false" customHeight="false" outlineLevel="0" collapsed="false">
      <c r="A11118" s="0" t="s">
        <v>19398</v>
      </c>
      <c r="B11118" s="0" t="s">
        <v>71</v>
      </c>
      <c r="C11118" s="0" t="s">
        <v>12</v>
      </c>
      <c r="D11118" s="8" t="s">
        <v>18882</v>
      </c>
      <c r="E11118" s="2" t="s">
        <v>14</v>
      </c>
      <c r="F11118" s="9" t="s">
        <v>19453</v>
      </c>
      <c r="G11118" s="0" t="s">
        <v>16</v>
      </c>
      <c r="H11118" s="8" t="s">
        <v>5049</v>
      </c>
      <c r="I11118" s="2" t="s">
        <v>18</v>
      </c>
      <c r="J11118" s="10" t="str">
        <f aca="false">_xlfn.ORG.LIBREOFFICE.REGEX($F11118,"^[:digit:]+\:0\:.?[169F]\:","")</f>
        <v>3D60:6C:64:FFFF0000:0:0:0:</v>
      </c>
      <c r="K11118" s="2"/>
      <c r="L11118" s="2"/>
      <c r="O11118" s="2"/>
      <c r="P11118" s="2"/>
      <c r="Q11118" s="2"/>
      <c r="R11118" s="2"/>
      <c r="S11118" s="2"/>
    </row>
    <row r="11119" customFormat="false" ht="12.8" hidden="false" customHeight="false" outlineLevel="0" collapsed="false">
      <c r="A11119" s="0" t="s">
        <v>19398</v>
      </c>
      <c r="B11119" s="0" t="s">
        <v>71</v>
      </c>
      <c r="C11119" s="0" t="s">
        <v>12</v>
      </c>
      <c r="D11119" s="8" t="s">
        <v>18885</v>
      </c>
      <c r="E11119" s="2" t="s">
        <v>14</v>
      </c>
      <c r="F11119" s="9" t="s">
        <v>19454</v>
      </c>
      <c r="G11119" s="0" t="s">
        <v>16</v>
      </c>
      <c r="H11119" s="8" t="s">
        <v>18887</v>
      </c>
      <c r="I11119" s="2" t="s">
        <v>18</v>
      </c>
      <c r="J11119" s="10" t="str">
        <f aca="false">_xlfn.ORG.LIBREOFFICE.REGEX($F11119,"^[:digit:]+\:0\:.?[169F]\:","")</f>
        <v>35:6D:13E:FFFF0000:0:0:0:</v>
      </c>
      <c r="K11119" s="2"/>
      <c r="L11119" s="2"/>
      <c r="O11119" s="2"/>
      <c r="P11119" s="2"/>
      <c r="Q11119" s="2"/>
      <c r="R11119" s="2"/>
      <c r="S11119" s="2"/>
    </row>
    <row r="11120" customFormat="false" ht="12.8" hidden="false" customHeight="false" outlineLevel="0" collapsed="false">
      <c r="A11120" s="0" t="s">
        <v>19398</v>
      </c>
      <c r="B11120" s="0" t="s">
        <v>71</v>
      </c>
      <c r="C11120" s="0" t="s">
        <v>12</v>
      </c>
      <c r="D11120" s="8" t="s">
        <v>18888</v>
      </c>
      <c r="E11120" s="2" t="s">
        <v>14</v>
      </c>
      <c r="F11120" s="9" t="s">
        <v>19455</v>
      </c>
      <c r="G11120" s="0" t="s">
        <v>16</v>
      </c>
      <c r="H11120" s="8" t="s">
        <v>1905</v>
      </c>
      <c r="I11120" s="2" t="s">
        <v>18</v>
      </c>
      <c r="J11120" s="10" t="str">
        <f aca="false">_xlfn.ORG.LIBREOFFICE.REGEX($F11120,"^[:digit:]+\:0\:.?[169F]\:","")</f>
        <v>1D:68:64:FFFF0000:0:0:0:</v>
      </c>
      <c r="K11120" s="2"/>
      <c r="L11120" s="2"/>
      <c r="N11120" s="2"/>
      <c r="O11120" s="2"/>
      <c r="P11120" s="2"/>
      <c r="Q11120" s="2"/>
      <c r="R11120" s="2"/>
      <c r="S11120" s="2"/>
    </row>
    <row r="11121" customFormat="false" ht="12.8" hidden="false" customHeight="false" outlineLevel="0" collapsed="false">
      <c r="A11121" s="0" t="s">
        <v>19398</v>
      </c>
      <c r="B11121" s="0" t="s">
        <v>71</v>
      </c>
      <c r="C11121" s="0" t="s">
        <v>12</v>
      </c>
      <c r="D11121" s="8" t="s">
        <v>18892</v>
      </c>
      <c r="E11121" s="2" t="s">
        <v>14</v>
      </c>
      <c r="F11121" s="9" t="s">
        <v>19456</v>
      </c>
      <c r="G11121" s="0" t="s">
        <v>16</v>
      </c>
      <c r="H11121" s="8" t="s">
        <v>18894</v>
      </c>
      <c r="I11121" s="2" t="s">
        <v>18</v>
      </c>
      <c r="J11121" s="10" t="str">
        <f aca="false">_xlfn.ORG.LIBREOFFICE.REGEX($F11121,"^[:digit:]+\:0\:.?[169F]\:","")</f>
        <v>1CCF:70:1:FFFF0000:0:0:0:</v>
      </c>
      <c r="K11121" s="2"/>
      <c r="L11121" s="2"/>
      <c r="N11121" s="2"/>
      <c r="O11121" s="2"/>
      <c r="P11121" s="2"/>
      <c r="Q11121" s="2"/>
      <c r="R11121" s="2"/>
      <c r="S11121" s="2"/>
    </row>
    <row r="11122" customFormat="false" ht="12.8" hidden="false" customHeight="false" outlineLevel="0" collapsed="false">
      <c r="A11122" s="0" t="s">
        <v>19398</v>
      </c>
      <c r="B11122" s="0" t="s">
        <v>71</v>
      </c>
      <c r="C11122" s="0" t="s">
        <v>12</v>
      </c>
      <c r="D11122" s="8" t="s">
        <v>18892</v>
      </c>
      <c r="E11122" s="2" t="s">
        <v>14</v>
      </c>
      <c r="F11122" s="9" t="s">
        <v>19457</v>
      </c>
      <c r="G11122" s="0" t="s">
        <v>16</v>
      </c>
      <c r="H11122" s="8" t="s">
        <v>18896</v>
      </c>
      <c r="I11122" s="2" t="s">
        <v>18</v>
      </c>
      <c r="J11122" s="10" t="str">
        <f aca="false">_xlfn.ORG.LIBREOFFICE.REGEX($F11122,"^[:digit:]+\:0\:.?[169F]\:","")</f>
        <v>C1F:75:1:FFFF0000:0:0:0:</v>
      </c>
      <c r="K11122" s="2"/>
      <c r="L11122" s="2"/>
      <c r="N11122" s="2"/>
      <c r="O11122" s="2"/>
      <c r="P11122" s="2"/>
      <c r="Q11122" s="2"/>
      <c r="R11122" s="2"/>
      <c r="S11122" s="2"/>
    </row>
    <row r="11123" customFormat="false" ht="12.8" hidden="false" customHeight="false" outlineLevel="0" collapsed="false">
      <c r="A11123" s="0" t="s">
        <v>19398</v>
      </c>
      <c r="B11123" s="0" t="s">
        <v>71</v>
      </c>
      <c r="C11123" s="0" t="s">
        <v>12</v>
      </c>
      <c r="D11123" s="8" t="s">
        <v>18919</v>
      </c>
      <c r="E11123" s="2" t="s">
        <v>14</v>
      </c>
      <c r="F11123" s="9" t="s">
        <v>19458</v>
      </c>
      <c r="G11123" s="0" t="s">
        <v>16</v>
      </c>
      <c r="H11123" s="8" t="s">
        <v>2857</v>
      </c>
      <c r="I11123" s="2" t="s">
        <v>18</v>
      </c>
      <c r="J11123" s="10" t="str">
        <f aca="false">_xlfn.ORG.LIBREOFFICE.REGEX($F11123,"^[:digit:]+\:0\:.?[169F]\:","")</f>
        <v>10DE:6D:13E:FFFF0000:0:0:0:</v>
      </c>
      <c r="K11123" s="2"/>
      <c r="L11123" s="2"/>
      <c r="N11123" s="2"/>
      <c r="O11123" s="2"/>
      <c r="P11123" s="2"/>
      <c r="Q11123" s="2"/>
      <c r="R11123" s="2"/>
      <c r="S11123" s="2"/>
    </row>
    <row r="11124" customFormat="false" ht="12.8" hidden="false" customHeight="false" outlineLevel="0" collapsed="false">
      <c r="A11124" s="0" t="s">
        <v>19398</v>
      </c>
      <c r="B11124" s="0" t="s">
        <v>71</v>
      </c>
      <c r="C11124" s="0" t="s">
        <v>12</v>
      </c>
      <c r="D11124" s="8" t="s">
        <v>18923</v>
      </c>
      <c r="E11124" s="2" t="s">
        <v>14</v>
      </c>
      <c r="F11124" s="9" t="s">
        <v>19459</v>
      </c>
      <c r="G11124" s="0" t="s">
        <v>16</v>
      </c>
      <c r="H11124" s="8" t="s">
        <v>3515</v>
      </c>
      <c r="I11124" s="2" t="s">
        <v>18</v>
      </c>
      <c r="J11124" s="10" t="str">
        <f aca="false">_xlfn.ORG.LIBREOFFICE.REGEX($F11124,"^[:digit:]+\:0\:.?[169F]\:","")</f>
        <v>106A:6A:64:FFFF0000:0:0:0:</v>
      </c>
      <c r="K11124" s="2"/>
      <c r="L11124" s="2"/>
      <c r="M11124" s="2"/>
      <c r="O11124" s="2"/>
      <c r="P11124" s="2"/>
      <c r="Q11124" s="2"/>
      <c r="R11124" s="2"/>
      <c r="S11124" s="2"/>
    </row>
    <row r="11125" customFormat="false" ht="12.8" hidden="false" customHeight="false" outlineLevel="0" collapsed="false">
      <c r="A11125" s="0" t="s">
        <v>19398</v>
      </c>
      <c r="B11125" s="0" t="s">
        <v>71</v>
      </c>
      <c r="C11125" s="0" t="s">
        <v>12</v>
      </c>
      <c r="D11125" s="8" t="s">
        <v>18926</v>
      </c>
      <c r="E11125" s="2" t="s">
        <v>14</v>
      </c>
      <c r="F11125" s="9" t="s">
        <v>19460</v>
      </c>
      <c r="G11125" s="0" t="s">
        <v>16</v>
      </c>
      <c r="H11125" s="8" t="s">
        <v>19461</v>
      </c>
      <c r="I11125" s="2" t="s">
        <v>18</v>
      </c>
      <c r="J11125" s="10" t="str">
        <f aca="false">_xlfn.ORG.LIBREOFFICE.REGEX($F11125,"^[:digit:]+\:0\:.?[169F]\:","")</f>
        <v>1F:70:1:FFFF0000:0:0:0:</v>
      </c>
      <c r="K11125" s="2"/>
      <c r="L11125" s="2"/>
      <c r="N11125" s="2"/>
      <c r="O11125" s="2"/>
      <c r="P11125" s="2"/>
      <c r="Q11125" s="2"/>
      <c r="R11125" s="2"/>
      <c r="S11125" s="2"/>
    </row>
    <row r="11126" customFormat="false" ht="12.8" hidden="false" customHeight="false" outlineLevel="0" collapsed="false">
      <c r="A11126" s="0" t="s">
        <v>19398</v>
      </c>
      <c r="B11126" s="0" t="s">
        <v>71</v>
      </c>
      <c r="C11126" s="0" t="s">
        <v>12</v>
      </c>
      <c r="D11126" s="8" t="s">
        <v>18931</v>
      </c>
      <c r="E11126" s="2" t="s">
        <v>14</v>
      </c>
      <c r="F11126" s="9" t="s">
        <v>19462</v>
      </c>
      <c r="G11126" s="0" t="s">
        <v>16</v>
      </c>
      <c r="H11126" s="8" t="s">
        <v>18933</v>
      </c>
      <c r="I11126" s="2" t="s">
        <v>18</v>
      </c>
      <c r="J11126" s="10" t="str">
        <f aca="false">_xlfn.ORG.LIBREOFFICE.REGEX($F11126,"^[:digit:]+\:0\:.?[169F]\:","")</f>
        <v>290C:6C:64:FFFF0000:0:0:0:</v>
      </c>
      <c r="K11126" s="2"/>
      <c r="L11126" s="2"/>
      <c r="N11126" s="2"/>
      <c r="O11126" s="2"/>
      <c r="P11126" s="2"/>
      <c r="Q11126" s="2"/>
      <c r="R11126" s="2"/>
      <c r="S11126" s="2"/>
    </row>
    <row r="11127" customFormat="false" ht="12.8" hidden="false" customHeight="false" outlineLevel="0" collapsed="false">
      <c r="A11127" s="0" t="s">
        <v>19398</v>
      </c>
      <c r="B11127" s="0" t="s">
        <v>71</v>
      </c>
      <c r="C11127" s="0" t="s">
        <v>12</v>
      </c>
      <c r="D11127" s="8" t="s">
        <v>18934</v>
      </c>
      <c r="E11127" s="2" t="s">
        <v>14</v>
      </c>
      <c r="F11127" s="9" t="s">
        <v>19463</v>
      </c>
      <c r="G11127" s="0" t="s">
        <v>16</v>
      </c>
      <c r="H11127" s="8" t="s">
        <v>18936</v>
      </c>
      <c r="I11127" s="2" t="s">
        <v>18</v>
      </c>
      <c r="J11127" s="10" t="str">
        <f aca="false">_xlfn.ORG.LIBREOFFICE.REGEX($F11127,"^[:digit:]+\:0\:.?[169F]\:","")</f>
        <v>13F0:67:64:FFFF0000:0:0:0:</v>
      </c>
      <c r="K11127" s="2"/>
      <c r="L11127" s="2"/>
      <c r="N11127" s="2"/>
      <c r="O11127" s="2"/>
      <c r="P11127" s="2"/>
      <c r="Q11127" s="2"/>
      <c r="R11127" s="2"/>
      <c r="S11127" s="2"/>
    </row>
    <row r="11128" customFormat="false" ht="12.8" hidden="false" customHeight="false" outlineLevel="0" collapsed="false">
      <c r="A11128" s="0" t="s">
        <v>19398</v>
      </c>
      <c r="B11128" s="0" t="s">
        <v>71</v>
      </c>
      <c r="C11128" s="0" t="s">
        <v>12</v>
      </c>
      <c r="D11128" s="8" t="s">
        <v>18938</v>
      </c>
      <c r="E11128" s="2" t="s">
        <v>14</v>
      </c>
      <c r="F11128" s="9" t="s">
        <v>19464</v>
      </c>
      <c r="G11128" s="0" t="s">
        <v>16</v>
      </c>
      <c r="H11128" s="8" t="s">
        <v>19465</v>
      </c>
      <c r="I11128" s="2" t="s">
        <v>18</v>
      </c>
      <c r="J11128" s="10" t="str">
        <f aca="false">_xlfn.ORG.LIBREOFFICE.REGEX($F11128,"^[:digit:]+\:0\:.?[169F]\:","")</f>
        <v>DAE:77:1:FFFF0000:0:0:0:</v>
      </c>
      <c r="K11128" s="2"/>
      <c r="L11128" s="2"/>
      <c r="M11128" s="2"/>
      <c r="O11128" s="2"/>
      <c r="P11128" s="2"/>
      <c r="Q11128" s="2"/>
      <c r="R11128" s="2"/>
      <c r="S11128" s="2"/>
    </row>
    <row r="11129" customFormat="false" ht="12.8" hidden="false" customHeight="false" outlineLevel="0" collapsed="false">
      <c r="A11129" s="0" t="s">
        <v>19398</v>
      </c>
      <c r="B11129" s="0" t="s">
        <v>71</v>
      </c>
      <c r="C11129" s="0" t="s">
        <v>12</v>
      </c>
      <c r="D11129" s="8" t="s">
        <v>18942</v>
      </c>
      <c r="E11129" s="2" t="s">
        <v>14</v>
      </c>
      <c r="F11129" s="9" t="s">
        <v>19448</v>
      </c>
      <c r="G11129" s="0" t="s">
        <v>16</v>
      </c>
      <c r="H11129" s="8" t="s">
        <v>19449</v>
      </c>
      <c r="I11129" s="2" t="s">
        <v>18</v>
      </c>
      <c r="J11129" s="10" t="str">
        <f aca="false">_xlfn.ORG.LIBREOFFICE.REGEX($F11129,"^[:digit:]+\:0\:.?[169F]\:","")</f>
        <v>3D61:6B:64:FFFF0000:0:0:0:</v>
      </c>
      <c r="K11129" s="2"/>
      <c r="L11129" s="2"/>
      <c r="N11129" s="2"/>
      <c r="O11129" s="2"/>
      <c r="P11129" s="2"/>
      <c r="Q11129" s="2"/>
      <c r="R11129" s="2"/>
      <c r="S11129" s="2"/>
    </row>
    <row r="11130" customFormat="false" ht="12.8" hidden="false" customHeight="false" outlineLevel="0" collapsed="false">
      <c r="A11130" s="0" t="s">
        <v>19398</v>
      </c>
      <c r="B11130" s="0" t="s">
        <v>71</v>
      </c>
      <c r="C11130" s="0" t="s">
        <v>12</v>
      </c>
      <c r="D11130" s="8" t="s">
        <v>18945</v>
      </c>
      <c r="E11130" s="2" t="s">
        <v>14</v>
      </c>
      <c r="F11130" s="9" t="s">
        <v>19466</v>
      </c>
      <c r="G11130" s="0" t="s">
        <v>16</v>
      </c>
      <c r="H11130" s="8" t="s">
        <v>19467</v>
      </c>
      <c r="I11130" s="2" t="s">
        <v>18</v>
      </c>
      <c r="J11130" s="10" t="str">
        <f aca="false">_xlfn.ORG.LIBREOFFICE.REGEX($F11130,"^[:digit:]+\:0\:.?[169F]\:","")</f>
        <v>377F:6C:64:FFFF0000:0:0:0:</v>
      </c>
      <c r="K11130" s="2"/>
      <c r="L11130" s="2"/>
      <c r="N11130" s="2"/>
      <c r="O11130" s="2"/>
      <c r="P11130" s="2"/>
      <c r="Q11130" s="2"/>
      <c r="R11130" s="2"/>
      <c r="S11130" s="2"/>
    </row>
    <row r="11131" customFormat="false" ht="12.8" hidden="false" customHeight="false" outlineLevel="0" collapsed="false">
      <c r="A11131" s="0" t="s">
        <v>19398</v>
      </c>
      <c r="B11131" s="0" t="s">
        <v>71</v>
      </c>
      <c r="C11131" s="0" t="s">
        <v>12</v>
      </c>
      <c r="D11131" s="8" t="s">
        <v>18949</v>
      </c>
      <c r="E11131" s="2" t="s">
        <v>14</v>
      </c>
      <c r="F11131" s="9" t="s">
        <v>19468</v>
      </c>
      <c r="G11131" s="0" t="s">
        <v>16</v>
      </c>
      <c r="H11131" s="8" t="s">
        <v>18952</v>
      </c>
      <c r="I11131" s="2" t="s">
        <v>18</v>
      </c>
      <c r="J11131" s="10" t="str">
        <f aca="false">_xlfn.ORG.LIBREOFFICE.REGEX($F11131,"^[:digit:]+\:0\:.?[169F]\:","")</f>
        <v>3E27:75:1:FFFF0000:0:0:0:</v>
      </c>
      <c r="K11131" s="2"/>
      <c r="L11131" s="2"/>
      <c r="N11131" s="2"/>
      <c r="O11131" s="2"/>
      <c r="P11131" s="2"/>
      <c r="Q11131" s="2"/>
      <c r="R11131" s="2"/>
      <c r="S11131" s="2"/>
    </row>
    <row r="11132" customFormat="false" ht="12.8" hidden="false" customHeight="false" outlineLevel="0" collapsed="false">
      <c r="A11132" s="0" t="s">
        <v>19398</v>
      </c>
      <c r="B11132" s="0" t="s">
        <v>71</v>
      </c>
      <c r="C11132" s="0" t="s">
        <v>12</v>
      </c>
      <c r="D11132" s="8" t="s">
        <v>18953</v>
      </c>
      <c r="E11132" s="2" t="s">
        <v>14</v>
      </c>
      <c r="F11132" s="9" t="s">
        <v>19469</v>
      </c>
      <c r="G11132" s="0" t="s">
        <v>16</v>
      </c>
      <c r="H11132" s="8" t="s">
        <v>18955</v>
      </c>
      <c r="I11132" s="2" t="s">
        <v>18</v>
      </c>
      <c r="J11132" s="10" t="str">
        <f aca="false">_xlfn.ORG.LIBREOFFICE.REGEX($F11132,"^[:digit:]+\:0\:.?[169F]\:","")</f>
        <v>39:73:1:FFFF0000:0:0:0:</v>
      </c>
      <c r="K11132" s="2"/>
      <c r="L11132" s="2"/>
      <c r="M11132" s="2"/>
      <c r="N11132" s="2"/>
      <c r="O11132" s="2"/>
      <c r="P11132" s="2"/>
      <c r="Q11132" s="2"/>
      <c r="R11132" s="2"/>
      <c r="S11132" s="2"/>
    </row>
    <row r="11133" customFormat="false" ht="12.8" hidden="false" customHeight="false" outlineLevel="0" collapsed="false">
      <c r="A11133" s="0" t="s">
        <v>19398</v>
      </c>
      <c r="B11133" s="0" t="s">
        <v>71</v>
      </c>
      <c r="C11133" s="0" t="s">
        <v>12</v>
      </c>
      <c r="D11133" s="8" t="s">
        <v>18956</v>
      </c>
      <c r="E11133" s="2" t="s">
        <v>14</v>
      </c>
      <c r="F11133" s="9" t="s">
        <v>19470</v>
      </c>
      <c r="G11133" s="0" t="s">
        <v>16</v>
      </c>
      <c r="H11133" s="8" t="s">
        <v>19471</v>
      </c>
      <c r="I11133" s="2" t="s">
        <v>18</v>
      </c>
      <c r="J11133" s="10" t="str">
        <f aca="false">_xlfn.ORG.LIBREOFFICE.REGEX($F11133,"^[:digit:]+\:0\:.?[169F]\:","")</f>
        <v>32E0:77:1:FFFF0000:0:0:0:</v>
      </c>
      <c r="K11133" s="2"/>
      <c r="L11133" s="2"/>
      <c r="N11133" s="2"/>
      <c r="O11133" s="2"/>
      <c r="P11133" s="2"/>
      <c r="Q11133" s="2"/>
      <c r="R11133" s="2"/>
      <c r="S11133" s="2"/>
    </row>
    <row r="11134" customFormat="false" ht="12.8" hidden="false" customHeight="false" outlineLevel="0" collapsed="false">
      <c r="A11134" s="0" t="s">
        <v>19398</v>
      </c>
      <c r="B11134" s="0" t="s">
        <v>71</v>
      </c>
      <c r="C11134" s="0" t="s">
        <v>12</v>
      </c>
      <c r="D11134" s="8" t="s">
        <v>18963</v>
      </c>
      <c r="E11134" s="2" t="s">
        <v>14</v>
      </c>
      <c r="F11134" s="9" t="s">
        <v>19472</v>
      </c>
      <c r="G11134" s="0" t="s">
        <v>16</v>
      </c>
      <c r="H11134" s="8" t="s">
        <v>18969</v>
      </c>
      <c r="I11134" s="2" t="s">
        <v>18</v>
      </c>
      <c r="J11134" s="10" t="str">
        <f aca="false">_xlfn.ORG.LIBREOFFICE.REGEX($F11134,"^[:digit:]+\:0\:.?[169F]\:","")</f>
        <v>5:68:64:FFFF0000:0:0:0:</v>
      </c>
      <c r="K11134" s="2"/>
      <c r="L11134" s="2"/>
      <c r="N11134" s="2"/>
      <c r="O11134" s="2"/>
      <c r="P11134" s="2"/>
      <c r="Q11134" s="2"/>
      <c r="R11134" s="2"/>
      <c r="S11134" s="2"/>
    </row>
    <row r="11135" customFormat="false" ht="12.8" hidden="false" customHeight="false" outlineLevel="0" collapsed="false">
      <c r="A11135" s="0" t="s">
        <v>19398</v>
      </c>
      <c r="B11135" s="0" t="s">
        <v>71</v>
      </c>
      <c r="C11135" s="0" t="s">
        <v>12</v>
      </c>
      <c r="D11135" s="8" t="s">
        <v>18970</v>
      </c>
      <c r="E11135" s="2" t="s">
        <v>14</v>
      </c>
      <c r="F11135" s="9" t="s">
        <v>19473</v>
      </c>
      <c r="G11135" s="0" t="s">
        <v>16</v>
      </c>
      <c r="H11135" s="8" t="s">
        <v>4624</v>
      </c>
      <c r="I11135" s="2" t="s">
        <v>18</v>
      </c>
      <c r="J11135" s="10" t="str">
        <f aca="false">_xlfn.ORG.LIBREOFFICE.REGEX($F11135,"^[:digit:]+\:0\:.?[169F]\:","")</f>
        <v>1:77:1:FFFF0000:0:0:0:</v>
      </c>
      <c r="K11135" s="2"/>
      <c r="L11135" s="2"/>
      <c r="N11135" s="2"/>
      <c r="O11135" s="2"/>
      <c r="P11135" s="2"/>
      <c r="Q11135" s="2"/>
      <c r="R11135" s="2"/>
      <c r="S11135" s="2"/>
    </row>
    <row r="11136" customFormat="false" ht="12.8" hidden="false" customHeight="false" outlineLevel="0" collapsed="false">
      <c r="A11136" s="0" t="s">
        <v>19398</v>
      </c>
      <c r="B11136" s="0" t="s">
        <v>71</v>
      </c>
      <c r="C11136" s="0" t="s">
        <v>12</v>
      </c>
      <c r="D11136" s="8" t="s">
        <v>18972</v>
      </c>
      <c r="E11136" s="2" t="s">
        <v>14</v>
      </c>
      <c r="F11136" s="9" t="s">
        <v>19474</v>
      </c>
      <c r="G11136" s="0" t="s">
        <v>16</v>
      </c>
      <c r="H11136" s="8" t="s">
        <v>19475</v>
      </c>
      <c r="I11136" s="2" t="s">
        <v>18</v>
      </c>
      <c r="J11136" s="10" t="str">
        <f aca="false">_xlfn.ORG.LIBREOFFICE.REGEX($F11136,"^[:digit:]+\:0\:.?[169F]\:","")</f>
        <v>2907:66:64:FFFF0000:0:0:0:</v>
      </c>
      <c r="K11136" s="2"/>
      <c r="L11136" s="2"/>
      <c r="N11136" s="2"/>
      <c r="O11136" s="2"/>
      <c r="P11136" s="2"/>
      <c r="Q11136" s="2"/>
      <c r="R11136" s="2"/>
      <c r="S11136" s="2"/>
    </row>
    <row r="11137" customFormat="false" ht="12.8" hidden="false" customHeight="false" outlineLevel="0" collapsed="false">
      <c r="A11137" s="0" t="s">
        <v>19398</v>
      </c>
      <c r="B11137" s="0" t="s">
        <v>71</v>
      </c>
      <c r="C11137" s="0" t="s">
        <v>12</v>
      </c>
      <c r="D11137" s="8" t="s">
        <v>18974</v>
      </c>
      <c r="E11137" s="2" t="s">
        <v>14</v>
      </c>
      <c r="F11137" s="9" t="s">
        <v>19476</v>
      </c>
      <c r="G11137" s="0" t="s">
        <v>16</v>
      </c>
      <c r="H11137" s="8" t="s">
        <v>4663</v>
      </c>
      <c r="I11137" s="2" t="s">
        <v>18</v>
      </c>
      <c r="J11137" s="10" t="str">
        <f aca="false">_xlfn.ORG.LIBREOFFICE.REGEX($F11137,"^[:digit:]+\:0\:.?[169F]\:","")</f>
        <v>3B65:6C:64:FFFF0000:0:0:0:</v>
      </c>
      <c r="K11137" s="2"/>
      <c r="L11137" s="2"/>
      <c r="N11137" s="2"/>
      <c r="O11137" s="2"/>
      <c r="P11137" s="2"/>
      <c r="Q11137" s="2"/>
      <c r="R11137" s="2"/>
      <c r="S11137" s="2"/>
    </row>
    <row r="11138" customFormat="false" ht="12.8" hidden="false" customHeight="false" outlineLevel="0" collapsed="false">
      <c r="A11138" s="0" t="s">
        <v>19398</v>
      </c>
      <c r="B11138" s="0" t="s">
        <v>71</v>
      </c>
      <c r="C11138" s="0" t="s">
        <v>12</v>
      </c>
      <c r="D11138" s="8" t="s">
        <v>18979</v>
      </c>
      <c r="E11138" s="2" t="s">
        <v>14</v>
      </c>
      <c r="F11138" s="9" t="s">
        <v>19477</v>
      </c>
      <c r="G11138" s="0" t="s">
        <v>16</v>
      </c>
      <c r="H11138" s="8" t="s">
        <v>19478</v>
      </c>
      <c r="I11138" s="2" t="s">
        <v>18</v>
      </c>
      <c r="J11138" s="10" t="str">
        <f aca="false">_xlfn.ORG.LIBREOFFICE.REGEX($F11138,"^[:digit:]+\:0\:.?[169F]\:","")</f>
        <v>32DF:69:64:FFFF0000:0:0:0:</v>
      </c>
      <c r="K11138" s="2"/>
      <c r="L11138" s="2"/>
      <c r="N11138" s="2"/>
      <c r="O11138" s="2"/>
      <c r="P11138" s="2"/>
      <c r="Q11138" s="2"/>
      <c r="R11138" s="2"/>
      <c r="S11138" s="2"/>
    </row>
    <row r="11139" customFormat="false" ht="12.8" hidden="false" customHeight="false" outlineLevel="0" collapsed="false">
      <c r="A11139" s="0" t="s">
        <v>19398</v>
      </c>
      <c r="B11139" s="0" t="s">
        <v>71</v>
      </c>
      <c r="C11139" s="0" t="s">
        <v>12</v>
      </c>
      <c r="D11139" s="8" t="s">
        <v>18984</v>
      </c>
      <c r="E11139" s="2" t="s">
        <v>14</v>
      </c>
      <c r="F11139" s="9" t="s">
        <v>19479</v>
      </c>
      <c r="G11139" s="0" t="s">
        <v>16</v>
      </c>
      <c r="H11139" s="8" t="s">
        <v>787</v>
      </c>
      <c r="I11139" s="2" t="s">
        <v>18</v>
      </c>
      <c r="J11139" s="10" t="str">
        <f aca="false">_xlfn.ORG.LIBREOFFICE.REGEX($F11139,"^[:digit:]+\:0\:.?[169F]\:","")</f>
        <v>B:78:1:FFFF0000:0:0:0:</v>
      </c>
      <c r="K11139" s="2"/>
      <c r="L11139" s="2"/>
      <c r="M11139" s="2"/>
      <c r="O11139" s="2"/>
      <c r="P11139" s="2"/>
      <c r="Q11139" s="2"/>
      <c r="R11139" s="2"/>
      <c r="S11139" s="2"/>
    </row>
    <row r="11140" customFormat="false" ht="12.8" hidden="false" customHeight="false" outlineLevel="0" collapsed="false">
      <c r="A11140" s="0" t="s">
        <v>19398</v>
      </c>
      <c r="B11140" s="0" t="s">
        <v>71</v>
      </c>
      <c r="C11140" s="0" t="s">
        <v>12</v>
      </c>
      <c r="D11140" s="8" t="s">
        <v>18998</v>
      </c>
      <c r="E11140" s="2" t="s">
        <v>14</v>
      </c>
      <c r="F11140" s="9" t="s">
        <v>19480</v>
      </c>
      <c r="G11140" s="0" t="s">
        <v>16</v>
      </c>
      <c r="H11140" s="8" t="s">
        <v>19000</v>
      </c>
      <c r="I11140" s="2" t="s">
        <v>18</v>
      </c>
      <c r="J11140" s="10" t="str">
        <f aca="false">_xlfn.ORG.LIBREOFFICE.REGEX($F11140,"^[:digit:]+\:0\:.?[169F]\:","")</f>
        <v>3B:78:1:FFFF0000:0:0:0:</v>
      </c>
      <c r="K11140" s="2"/>
      <c r="L11140" s="2"/>
      <c r="N11140" s="2"/>
      <c r="O11140" s="2"/>
      <c r="P11140" s="2"/>
      <c r="Q11140" s="2"/>
      <c r="R11140" s="2"/>
      <c r="S11140" s="2"/>
    </row>
    <row r="11141" customFormat="false" ht="12.8" hidden="false" customHeight="false" outlineLevel="0" collapsed="false">
      <c r="A11141" s="0" t="s">
        <v>19398</v>
      </c>
      <c r="B11141" s="0" t="s">
        <v>71</v>
      </c>
      <c r="C11141" s="0" t="s">
        <v>12</v>
      </c>
      <c r="D11141" s="8" t="s">
        <v>19013</v>
      </c>
      <c r="E11141" s="2" t="s">
        <v>14</v>
      </c>
      <c r="F11141" s="9" t="s">
        <v>19481</v>
      </c>
      <c r="G11141" s="0" t="s">
        <v>16</v>
      </c>
      <c r="H11141" s="8" t="s">
        <v>11329</v>
      </c>
      <c r="I11141" s="2" t="s">
        <v>18</v>
      </c>
      <c r="J11141" s="10" t="str">
        <f aca="false">_xlfn.ORG.LIBREOFFICE.REGEX($F11141,"^[:digit:]+\:0\:.?[169F]\:","")</f>
        <v>377E:65:64:FFFF0000:0:0:0:</v>
      </c>
      <c r="K11141" s="2"/>
      <c r="L11141" s="2"/>
      <c r="N11141" s="2"/>
      <c r="O11141" s="2"/>
      <c r="P11141" s="2"/>
      <c r="Q11141" s="2"/>
      <c r="R11141" s="2"/>
      <c r="S11141" s="2"/>
    </row>
    <row r="11142" customFormat="false" ht="12.8" hidden="false" customHeight="false" outlineLevel="0" collapsed="false">
      <c r="A11142" s="0" t="s">
        <v>19398</v>
      </c>
      <c r="B11142" s="0" t="s">
        <v>71</v>
      </c>
      <c r="C11142" s="0" t="s">
        <v>12</v>
      </c>
      <c r="D11142" s="8" t="s">
        <v>19019</v>
      </c>
      <c r="E11142" s="2" t="s">
        <v>14</v>
      </c>
      <c r="F11142" s="9" t="s">
        <v>19482</v>
      </c>
      <c r="G11142" s="0" t="s">
        <v>16</v>
      </c>
      <c r="H11142" s="8" t="s">
        <v>19021</v>
      </c>
      <c r="I11142" s="2" t="s">
        <v>18</v>
      </c>
      <c r="J11142" s="10" t="str">
        <f aca="false">_xlfn.ORG.LIBREOFFICE.REGEX($F11142,"^[:digit:]+\:0\:.?[169F]\:","")</f>
        <v>1D:72:1:FFFF0000:0:0:0:</v>
      </c>
      <c r="K11142" s="2"/>
      <c r="L11142" s="2"/>
      <c r="M11142" s="2"/>
      <c r="O11142" s="2"/>
      <c r="P11142" s="2"/>
      <c r="Q11142" s="2"/>
      <c r="R11142" s="2"/>
      <c r="S11142" s="2"/>
    </row>
    <row r="11143" customFormat="false" ht="12.8" hidden="false" customHeight="false" outlineLevel="0" collapsed="false">
      <c r="A11143" s="0" t="s">
        <v>19398</v>
      </c>
      <c r="B11143" s="0" t="s">
        <v>71</v>
      </c>
      <c r="C11143" s="0" t="s">
        <v>12</v>
      </c>
      <c r="D11143" s="8" t="s">
        <v>19022</v>
      </c>
      <c r="E11143" s="2" t="s">
        <v>14</v>
      </c>
      <c r="F11143" s="9" t="s">
        <v>19483</v>
      </c>
      <c r="G11143" s="0" t="s">
        <v>16</v>
      </c>
      <c r="H11143" s="8" t="s">
        <v>19024</v>
      </c>
      <c r="I11143" s="2" t="s">
        <v>18</v>
      </c>
      <c r="J11143" s="10" t="str">
        <f aca="false">_xlfn.ORG.LIBREOFFICE.REGEX($F11143,"^[:digit:]+\:0\:.?[169F]\:","")</f>
        <v>332D:6F:1:FFFF0000:0:0:0:</v>
      </c>
      <c r="K11143" s="2"/>
      <c r="L11143" s="2"/>
      <c r="M11143" s="2"/>
      <c r="O11143" s="2"/>
      <c r="P11143" s="2"/>
      <c r="Q11143" s="2"/>
      <c r="R11143" s="2"/>
      <c r="S11143" s="2"/>
    </row>
    <row r="11144" customFormat="false" ht="12.8" hidden="false" customHeight="false" outlineLevel="0" collapsed="false">
      <c r="A11144" s="0" t="s">
        <v>19398</v>
      </c>
      <c r="B11144" s="0" t="s">
        <v>71</v>
      </c>
      <c r="C11144" s="0" t="s">
        <v>12</v>
      </c>
      <c r="D11144" s="8" t="s">
        <v>19022</v>
      </c>
      <c r="E11144" s="2" t="s">
        <v>14</v>
      </c>
      <c r="F11144" s="9" t="s">
        <v>19484</v>
      </c>
      <c r="G11144" s="0" t="s">
        <v>16</v>
      </c>
      <c r="H11144" s="8" t="s">
        <v>19026</v>
      </c>
      <c r="I11144" s="2" t="s">
        <v>18</v>
      </c>
      <c r="J11144" s="10" t="str">
        <f aca="false">_xlfn.ORG.LIBREOFFICE.REGEX($F11144,"^[:digit:]+\:0\:.?[169F]\:","")</f>
        <v>C23:73:1:FFFF0000:0:0:0:</v>
      </c>
      <c r="K11144" s="2"/>
      <c r="L11144" s="2"/>
      <c r="M11144" s="2"/>
      <c r="O11144" s="2"/>
      <c r="P11144" s="2"/>
      <c r="Q11144" s="2"/>
      <c r="R11144" s="2"/>
      <c r="S11144" s="2"/>
    </row>
    <row r="11145" customFormat="false" ht="12.8" hidden="false" customHeight="false" outlineLevel="0" collapsed="false">
      <c r="A11145" s="0" t="s">
        <v>19398</v>
      </c>
      <c r="B11145" s="0" t="s">
        <v>71</v>
      </c>
      <c r="C11145" s="0" t="s">
        <v>12</v>
      </c>
      <c r="D11145" s="8" t="s">
        <v>19029</v>
      </c>
      <c r="E11145" s="2" t="s">
        <v>14</v>
      </c>
      <c r="F11145" s="9" t="s">
        <v>19485</v>
      </c>
      <c r="G11145" s="0" t="s">
        <v>16</v>
      </c>
      <c r="H11145" s="8" t="s">
        <v>19031</v>
      </c>
      <c r="I11145" s="2" t="s">
        <v>18</v>
      </c>
      <c r="J11145" s="10" t="str">
        <f aca="false">_xlfn.ORG.LIBREOFFICE.REGEX($F11145,"^[:digit:]+\:0\:.?[169F]\:","")</f>
        <v>3336:70:1:FFFF0000:0:0:0:</v>
      </c>
      <c r="K11145" s="2"/>
      <c r="L11145" s="2"/>
      <c r="O11145" s="2"/>
      <c r="P11145" s="2"/>
      <c r="Q11145" s="2"/>
      <c r="R11145" s="2"/>
      <c r="S11145" s="2"/>
    </row>
    <row r="11146" customFormat="false" ht="12.8" hidden="false" customHeight="false" outlineLevel="0" collapsed="false">
      <c r="A11146" s="0" t="s">
        <v>19398</v>
      </c>
      <c r="B11146" s="0" t="s">
        <v>71</v>
      </c>
      <c r="C11146" s="0" t="s">
        <v>12</v>
      </c>
      <c r="D11146" s="8" t="s">
        <v>19034</v>
      </c>
      <c r="E11146" s="2" t="s">
        <v>14</v>
      </c>
      <c r="F11146" s="9" t="s">
        <v>19486</v>
      </c>
      <c r="G11146" s="0" t="s">
        <v>16</v>
      </c>
      <c r="H11146" s="8" t="s">
        <v>19036</v>
      </c>
      <c r="I11146" s="2" t="s">
        <v>18</v>
      </c>
      <c r="J11146" s="10" t="str">
        <f aca="false">_xlfn.ORG.LIBREOFFICE.REGEX($F11146,"^[:digit:]+\:0\:.?[169F]\:","")</f>
        <v>3396:76:1:FFFF0000:0:0:0:</v>
      </c>
      <c r="K11146" s="2"/>
      <c r="L11146" s="2"/>
      <c r="N11146" s="2"/>
      <c r="O11146" s="2"/>
      <c r="P11146" s="2"/>
      <c r="Q11146" s="2"/>
      <c r="R11146" s="2"/>
      <c r="S11146" s="2"/>
    </row>
    <row r="11147" customFormat="false" ht="12.8" hidden="false" customHeight="false" outlineLevel="0" collapsed="false">
      <c r="A11147" s="0" t="s">
        <v>19398</v>
      </c>
      <c r="B11147" s="0" t="s">
        <v>71</v>
      </c>
      <c r="C11147" s="0" t="s">
        <v>12</v>
      </c>
      <c r="D11147" s="8" t="s">
        <v>19046</v>
      </c>
      <c r="E11147" s="2" t="s">
        <v>14</v>
      </c>
      <c r="F11147" s="9" t="s">
        <v>19487</v>
      </c>
      <c r="G11147" s="0" t="s">
        <v>16</v>
      </c>
      <c r="H11147" s="8" t="s">
        <v>19050</v>
      </c>
      <c r="I11147" s="2" t="s">
        <v>18</v>
      </c>
      <c r="J11147" s="10" t="str">
        <f aca="false">_xlfn.ORG.LIBREOFFICE.REGEX($F11147,"^[:digit:]+\:0\:.?[169F]\:","")</f>
        <v>3E2B:75:1:FFFF0000:0:0:0:</v>
      </c>
      <c r="K11147" s="2"/>
      <c r="L11147" s="2"/>
      <c r="N11147" s="2"/>
      <c r="O11147" s="2"/>
      <c r="Q11147" s="2"/>
      <c r="R11147" s="2"/>
      <c r="S11147" s="2"/>
    </row>
    <row r="11148" customFormat="false" ht="12.8" hidden="false" customHeight="false" outlineLevel="0" collapsed="false">
      <c r="A11148" s="0" t="s">
        <v>19398</v>
      </c>
      <c r="B11148" s="0" t="s">
        <v>71</v>
      </c>
      <c r="C11148" s="0" t="s">
        <v>12</v>
      </c>
      <c r="D11148" s="8" t="s">
        <v>19060</v>
      </c>
      <c r="E11148" s="2" t="s">
        <v>14</v>
      </c>
      <c r="F11148" s="9" t="s">
        <v>19488</v>
      </c>
      <c r="G11148" s="0" t="s">
        <v>16</v>
      </c>
      <c r="H11148" s="8" t="s">
        <v>19062</v>
      </c>
      <c r="I11148" s="2" t="s">
        <v>18</v>
      </c>
      <c r="J11148" s="10" t="str">
        <f aca="false">_xlfn.ORG.LIBREOFFICE.REGEX($F11148,"^[:digit:]+\:0\:.?[169F]\:","")</f>
        <v>4279:76:1:FFFF0000:0:0:0:</v>
      </c>
      <c r="K11148" s="2"/>
      <c r="L11148" s="2"/>
      <c r="O11148" s="2"/>
      <c r="Q11148" s="2"/>
      <c r="R11148" s="2"/>
      <c r="S11148" s="2"/>
    </row>
    <row r="11149" customFormat="false" ht="12.8" hidden="false" customHeight="false" outlineLevel="0" collapsed="false">
      <c r="A11149" s="0" t="s">
        <v>19398</v>
      </c>
      <c r="B11149" s="0" t="s">
        <v>71</v>
      </c>
      <c r="C11149" s="0" t="s">
        <v>12</v>
      </c>
      <c r="D11149" s="8" t="s">
        <v>19064</v>
      </c>
      <c r="E11149" s="2" t="s">
        <v>14</v>
      </c>
      <c r="F11149" s="9" t="s">
        <v>19489</v>
      </c>
      <c r="G11149" s="0" t="s">
        <v>16</v>
      </c>
      <c r="H11149" s="8" t="s">
        <v>19066</v>
      </c>
      <c r="I11149" s="2" t="s">
        <v>18</v>
      </c>
      <c r="J11149" s="10" t="str">
        <f aca="false">_xlfn.ORG.LIBREOFFICE.REGEX($F11149,"^[:digit:]+\:0\:.?[169F]\:","")</f>
        <v>3E2B:76:1:FFFF0000:0:0:0:</v>
      </c>
      <c r="K11149" s="2"/>
      <c r="L11149" s="2"/>
      <c r="M11149" s="2"/>
      <c r="N11149" s="2"/>
      <c r="O11149" s="2"/>
      <c r="Q11149" s="2"/>
      <c r="R11149" s="2"/>
      <c r="S11149" s="2"/>
    </row>
    <row r="11150" customFormat="false" ht="12.8" hidden="false" customHeight="false" outlineLevel="0" collapsed="false">
      <c r="A11150" s="0" t="s">
        <v>19398</v>
      </c>
      <c r="B11150" s="0" t="s">
        <v>71</v>
      </c>
      <c r="C11150" s="0" t="s">
        <v>12</v>
      </c>
      <c r="D11150" s="8" t="s">
        <v>19073</v>
      </c>
      <c r="E11150" s="2" t="s">
        <v>14</v>
      </c>
      <c r="F11150" s="9" t="s">
        <v>19490</v>
      </c>
      <c r="G11150" s="0" t="s">
        <v>16</v>
      </c>
      <c r="H11150" s="8" t="s">
        <v>19075</v>
      </c>
      <c r="I11150" s="2" t="s">
        <v>18</v>
      </c>
      <c r="J11150" s="10" t="str">
        <f aca="false">_xlfn.ORG.LIBREOFFICE.REGEX($F11150,"^[:digit:]+\:0\:.?[169F]\:","")</f>
        <v>3333:6F:1:FFFF0000:0:0:0:</v>
      </c>
      <c r="K11150" s="2"/>
      <c r="L11150" s="2"/>
      <c r="N11150" s="2"/>
      <c r="O11150" s="2"/>
      <c r="Q11150" s="2"/>
      <c r="R11150" s="2"/>
      <c r="S11150" s="2"/>
    </row>
    <row r="11151" customFormat="false" ht="12.8" hidden="false" customHeight="false" outlineLevel="0" collapsed="false">
      <c r="A11151" s="0" t="s">
        <v>19398</v>
      </c>
      <c r="B11151" s="0" t="s">
        <v>71</v>
      </c>
      <c r="C11151" s="0" t="s">
        <v>12</v>
      </c>
      <c r="D11151" s="8" t="s">
        <v>19079</v>
      </c>
      <c r="E11151" s="2" t="s">
        <v>14</v>
      </c>
      <c r="F11151" s="9" t="s">
        <v>19491</v>
      </c>
      <c r="G11151" s="0" t="s">
        <v>16</v>
      </c>
      <c r="H11151" s="8" t="s">
        <v>19081</v>
      </c>
      <c r="I11151" s="2" t="s">
        <v>18</v>
      </c>
      <c r="J11151" s="10" t="str">
        <f aca="false">_xlfn.ORG.LIBREOFFICE.REGEX($F11151,"^[:digit:]+\:0\:.?[169F]\:","")</f>
        <v>3392:76:1:FFFF0000:0:0:0:</v>
      </c>
      <c r="K11151" s="2"/>
      <c r="L11151" s="2"/>
      <c r="N11151" s="2"/>
      <c r="O11151" s="2"/>
      <c r="Q11151" s="2"/>
      <c r="R11151" s="2"/>
      <c r="S11151" s="2"/>
    </row>
    <row r="11152" customFormat="false" ht="12.8" hidden="false" customHeight="false" outlineLevel="0" collapsed="false">
      <c r="A11152" s="0" t="s">
        <v>19398</v>
      </c>
      <c r="B11152" s="0" t="s">
        <v>71</v>
      </c>
      <c r="C11152" s="0" t="s">
        <v>12</v>
      </c>
      <c r="D11152" s="8" t="s">
        <v>19094</v>
      </c>
      <c r="E11152" s="2" t="s">
        <v>14</v>
      </c>
      <c r="F11152" s="9" t="s">
        <v>19492</v>
      </c>
      <c r="G11152" s="0" t="s">
        <v>16</v>
      </c>
      <c r="H11152" s="8" t="s">
        <v>19098</v>
      </c>
      <c r="I11152" s="2" t="s">
        <v>18</v>
      </c>
      <c r="J11152" s="10" t="str">
        <f aca="false">_xlfn.ORG.LIBREOFFICE.REGEX($F11152,"^[:digit:]+\:0\:.?[169F]\:","")</f>
        <v>C1D:69:64:FFFF0000:0:0:0:</v>
      </c>
      <c r="K11152" s="2"/>
      <c r="L11152" s="2"/>
      <c r="N11152" s="2"/>
      <c r="O11152" s="2"/>
      <c r="Q11152" s="2"/>
      <c r="R11152" s="2"/>
      <c r="S11152" s="2"/>
    </row>
    <row r="11153" customFormat="false" ht="12.8" hidden="false" customHeight="false" outlineLevel="0" collapsed="false">
      <c r="A11153" s="0" t="s">
        <v>19398</v>
      </c>
      <c r="B11153" s="0" t="s">
        <v>71</v>
      </c>
      <c r="C11153" s="0" t="s">
        <v>12</v>
      </c>
      <c r="D11153" s="8" t="s">
        <v>19101</v>
      </c>
      <c r="E11153" s="2" t="s">
        <v>14</v>
      </c>
      <c r="F11153" s="9" t="s">
        <v>19493</v>
      </c>
      <c r="G11153" s="0" t="s">
        <v>16</v>
      </c>
      <c r="H11153" s="8" t="s">
        <v>19105</v>
      </c>
      <c r="I11153" s="2" t="s">
        <v>18</v>
      </c>
      <c r="J11153" s="10" t="str">
        <f aca="false">_xlfn.ORG.LIBREOFFICE.REGEX($F11153,"^[:digit:]+\:0\:.?[169F]\:","")</f>
        <v>C24:6B:64:FFFF0000:0:0:0:</v>
      </c>
      <c r="K11153" s="2"/>
      <c r="L11153" s="2"/>
      <c r="M11153" s="2"/>
      <c r="N11153" s="2"/>
      <c r="O11153" s="2"/>
      <c r="Q11153" s="2"/>
      <c r="R11153" s="2"/>
      <c r="S11153" s="2"/>
    </row>
    <row r="11154" customFormat="false" ht="12.8" hidden="false" customHeight="false" outlineLevel="0" collapsed="false">
      <c r="A11154" s="0" t="s">
        <v>19398</v>
      </c>
      <c r="B11154" s="0" t="s">
        <v>71</v>
      </c>
      <c r="C11154" s="0" t="s">
        <v>12</v>
      </c>
      <c r="D11154" s="8" t="s">
        <v>19107</v>
      </c>
      <c r="E11154" s="2" t="s">
        <v>14</v>
      </c>
      <c r="F11154" s="9" t="s">
        <v>19494</v>
      </c>
      <c r="G11154" s="0" t="s">
        <v>16</v>
      </c>
      <c r="H11154" s="8" t="s">
        <v>19109</v>
      </c>
      <c r="I11154" s="2" t="s">
        <v>18</v>
      </c>
      <c r="J11154" s="10" t="str">
        <f aca="false">_xlfn.ORG.LIBREOFFICE.REGEX($F11154,"^[:digit:]+\:0\:.?[169F]\:","")</f>
        <v>2911:73:1:FFFF0000:0:0:0:</v>
      </c>
      <c r="K11154" s="2"/>
      <c r="L11154" s="2"/>
      <c r="M11154" s="2"/>
      <c r="O11154" s="2"/>
      <c r="Q11154" s="2"/>
      <c r="R11154" s="2"/>
      <c r="S11154" s="2"/>
    </row>
    <row r="11155" customFormat="false" ht="12.8" hidden="false" customHeight="false" outlineLevel="0" collapsed="false">
      <c r="A11155" s="0" t="s">
        <v>19398</v>
      </c>
      <c r="B11155" s="0" t="s">
        <v>71</v>
      </c>
      <c r="C11155" s="0" t="s">
        <v>12</v>
      </c>
      <c r="D11155" s="8" t="s">
        <v>19110</v>
      </c>
      <c r="E11155" s="2" t="s">
        <v>14</v>
      </c>
      <c r="F11155" s="9" t="s">
        <v>19495</v>
      </c>
      <c r="G11155" s="0" t="s">
        <v>16</v>
      </c>
      <c r="H11155" s="8" t="s">
        <v>19112</v>
      </c>
      <c r="I11155" s="2" t="s">
        <v>18</v>
      </c>
      <c r="J11155" s="10" t="str">
        <f aca="false">_xlfn.ORG.LIBREOFFICE.REGEX($F11155,"^[:digit:]+\:0\:.?[169F]\:","")</f>
        <v>2913:73:1:FFFF0000:0:0:0:</v>
      </c>
      <c r="K11155" s="2"/>
      <c r="L11155" s="2"/>
      <c r="M11155" s="2"/>
      <c r="N11155" s="2"/>
      <c r="O11155" s="2"/>
      <c r="Q11155" s="2"/>
      <c r="R11155" s="2"/>
      <c r="S11155" s="2"/>
    </row>
    <row r="11156" customFormat="false" ht="12.8" hidden="false" customHeight="false" outlineLevel="0" collapsed="false">
      <c r="A11156" s="0" t="s">
        <v>19398</v>
      </c>
      <c r="B11156" s="0" t="s">
        <v>71</v>
      </c>
      <c r="C11156" s="0" t="s">
        <v>12</v>
      </c>
      <c r="D11156" s="8" t="s">
        <v>19140</v>
      </c>
      <c r="E11156" s="2" t="s">
        <v>14</v>
      </c>
      <c r="F11156" s="9" t="s">
        <v>19496</v>
      </c>
      <c r="G11156" s="0" t="s">
        <v>16</v>
      </c>
      <c r="H11156" s="8" t="s">
        <v>19497</v>
      </c>
      <c r="I11156" s="2" t="s">
        <v>18</v>
      </c>
      <c r="J11156" s="10" t="str">
        <f aca="false">_xlfn.ORG.LIBREOFFICE.REGEX($F11156,"^[:digit:]+\:0\:.?[169F]\:","")</f>
        <v>2:72:1:FFFF0000:0:0:0:</v>
      </c>
      <c r="K11156" s="2"/>
      <c r="L11156" s="2"/>
      <c r="M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19398</v>
      </c>
      <c r="B11157" s="0" t="s">
        <v>71</v>
      </c>
      <c r="C11157" s="0" t="s">
        <v>12</v>
      </c>
      <c r="D11157" s="8" t="s">
        <v>19142</v>
      </c>
      <c r="E11157" s="2" t="s">
        <v>14</v>
      </c>
      <c r="F11157" s="9" t="s">
        <v>19498</v>
      </c>
      <c r="G11157" s="0" t="s">
        <v>16</v>
      </c>
      <c r="H11157" s="8" t="s">
        <v>19499</v>
      </c>
      <c r="I11157" s="2" t="s">
        <v>18</v>
      </c>
      <c r="J11157" s="10" t="str">
        <f aca="false">_xlfn.ORG.LIBREOFFICE.REGEX($F11157,"^[:digit:]+\:0\:.?[169F]\:","")</f>
        <v>DAF:79:1:FFFF0000:0:0:0:</v>
      </c>
      <c r="K11157" s="2"/>
      <c r="L11157" s="2"/>
      <c r="N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19398</v>
      </c>
      <c r="B11158" s="0" t="s">
        <v>71</v>
      </c>
      <c r="C11158" s="0" t="s">
        <v>12</v>
      </c>
      <c r="D11158" s="8" t="s">
        <v>19145</v>
      </c>
      <c r="E11158" s="2" t="s">
        <v>14</v>
      </c>
      <c r="F11158" s="9" t="s">
        <v>19500</v>
      </c>
      <c r="G11158" s="0" t="s">
        <v>16</v>
      </c>
      <c r="H11158" s="8" t="s">
        <v>19501</v>
      </c>
      <c r="I11158" s="2" t="s">
        <v>18</v>
      </c>
      <c r="J11158" s="10" t="str">
        <f aca="false">_xlfn.ORG.LIBREOFFICE.REGEX($F11158,"^[:digit:]+\:0\:.?[169F]\:","")</f>
        <v>3E1F:72:1:FFFF0000:0:0:0:</v>
      </c>
      <c r="K11158" s="2"/>
      <c r="L11158" s="2"/>
      <c r="N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19398</v>
      </c>
      <c r="B11159" s="0" t="s">
        <v>71</v>
      </c>
      <c r="C11159" s="0" t="s">
        <v>12</v>
      </c>
      <c r="D11159" s="8" t="s">
        <v>19148</v>
      </c>
      <c r="E11159" s="2" t="s">
        <v>14</v>
      </c>
      <c r="F11159" s="9" t="s">
        <v>19502</v>
      </c>
      <c r="G11159" s="0" t="s">
        <v>16</v>
      </c>
      <c r="H11159" s="8" t="s">
        <v>19150</v>
      </c>
      <c r="I11159" s="2" t="s">
        <v>18</v>
      </c>
      <c r="J11159" s="10" t="str">
        <f aca="false">_xlfn.ORG.LIBREOFFICE.REGEX($F11159,"^[:digit:]+\:0\:.?[169F]\:","")</f>
        <v>34:6F:1:FFFF0000:0:0:0:</v>
      </c>
      <c r="K11159" s="2"/>
      <c r="L11159" s="2"/>
      <c r="N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19398</v>
      </c>
      <c r="B11160" s="0" t="s">
        <v>71</v>
      </c>
      <c r="C11160" s="0" t="s">
        <v>12</v>
      </c>
      <c r="D11160" s="8" t="s">
        <v>19154</v>
      </c>
      <c r="E11160" s="2" t="s">
        <v>14</v>
      </c>
      <c r="F11160" s="9" t="s">
        <v>19503</v>
      </c>
      <c r="G11160" s="0" t="s">
        <v>16</v>
      </c>
      <c r="H11160" s="8" t="s">
        <v>19504</v>
      </c>
      <c r="I11160" s="2" t="s">
        <v>18</v>
      </c>
      <c r="J11160" s="10" t="str">
        <f aca="false">_xlfn.ORG.LIBREOFFICE.REGEX($F11160,"^[:digit:]+\:0\:.?[169F]\:","")</f>
        <v>3E1D:6B:64:FFFF0000:0:0:0:</v>
      </c>
      <c r="K11160" s="2"/>
      <c r="L11160" s="2"/>
      <c r="M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19398</v>
      </c>
      <c r="B11161" s="0" t="s">
        <v>71</v>
      </c>
      <c r="C11161" s="0" t="s">
        <v>12</v>
      </c>
      <c r="D11161" s="8" t="s">
        <v>19156</v>
      </c>
      <c r="E11161" s="2" t="s">
        <v>14</v>
      </c>
      <c r="F11161" s="9" t="s">
        <v>19505</v>
      </c>
      <c r="G11161" s="0" t="s">
        <v>16</v>
      </c>
      <c r="H11161" s="8" t="s">
        <v>19158</v>
      </c>
      <c r="I11161" s="2" t="s">
        <v>18</v>
      </c>
      <c r="J11161" s="10" t="str">
        <f aca="false">_xlfn.ORG.LIBREOFFICE.REGEX($F11161,"^[:digit:]+\:0\:.?[169F]\:","")</f>
        <v>1A:6F:1:FFFF0000:0:0:0:</v>
      </c>
      <c r="K11161" s="2"/>
      <c r="L11161" s="2"/>
      <c r="M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19398</v>
      </c>
      <c r="B11162" s="0" t="s">
        <v>71</v>
      </c>
      <c r="C11162" s="0" t="s">
        <v>12</v>
      </c>
      <c r="D11162" s="8" t="s">
        <v>19168</v>
      </c>
      <c r="E11162" s="2" t="s">
        <v>14</v>
      </c>
      <c r="F11162" s="9" t="s">
        <v>19506</v>
      </c>
      <c r="G11162" s="0" t="s">
        <v>16</v>
      </c>
      <c r="H11162" s="8" t="s">
        <v>9096</v>
      </c>
      <c r="I11162" s="2" t="s">
        <v>18</v>
      </c>
      <c r="J11162" s="10" t="str">
        <f aca="false">_xlfn.ORG.LIBREOFFICE.REGEX($F11162,"^[:digit:]+\:0\:.?[169F]\:","")</f>
        <v>2905:72:1:FFFF0000:0:0:0:</v>
      </c>
      <c r="K11162" s="2"/>
      <c r="L11162" s="2"/>
      <c r="N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19398</v>
      </c>
      <c r="B11163" s="0" t="s">
        <v>71</v>
      </c>
      <c r="C11163" s="0" t="s">
        <v>12</v>
      </c>
      <c r="D11163" s="8" t="s">
        <v>19170</v>
      </c>
      <c r="E11163" s="2" t="s">
        <v>14</v>
      </c>
      <c r="F11163" s="9" t="s">
        <v>19507</v>
      </c>
      <c r="G11163" s="0" t="s">
        <v>16</v>
      </c>
      <c r="H11163" s="8" t="s">
        <v>296</v>
      </c>
      <c r="I11163" s="2" t="s">
        <v>18</v>
      </c>
      <c r="J11163" s="10" t="str">
        <f aca="false">_xlfn.ORG.LIBREOFFICE.REGEX($F11163,"^[:digit:]+\:0\:.?[169F]\:","")</f>
        <v>423B:72:1:FFFF0000:0:0:0:</v>
      </c>
      <c r="K11163" s="2"/>
      <c r="L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19398</v>
      </c>
      <c r="B11164" s="0" t="s">
        <v>71</v>
      </c>
      <c r="C11164" s="0" t="s">
        <v>12</v>
      </c>
      <c r="D11164" s="8" t="s">
        <v>19173</v>
      </c>
      <c r="E11164" s="2" t="s">
        <v>14</v>
      </c>
      <c r="F11164" s="9" t="s">
        <v>19508</v>
      </c>
      <c r="G11164" s="0" t="s">
        <v>16</v>
      </c>
      <c r="H11164" s="8" t="s">
        <v>19509</v>
      </c>
      <c r="I11164" s="2" t="s">
        <v>18</v>
      </c>
      <c r="J11164" s="10" t="str">
        <f aca="false">_xlfn.ORG.LIBREOFFICE.REGEX($F11164,"^[:digit:]+\:0\:.?[169F]\:","")</f>
        <v>377D:69:64:FFFF0000:0:0:0:</v>
      </c>
      <c r="K11164" s="2"/>
      <c r="L11164" s="2"/>
      <c r="M11164" s="2"/>
      <c r="N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19398</v>
      </c>
      <c r="B11165" s="0" t="s">
        <v>71</v>
      </c>
      <c r="C11165" s="0" t="s">
        <v>12</v>
      </c>
      <c r="D11165" s="8" t="s">
        <v>19178</v>
      </c>
      <c r="E11165" s="2" t="s">
        <v>14</v>
      </c>
      <c r="F11165" s="9" t="s">
        <v>19510</v>
      </c>
      <c r="G11165" s="0" t="s">
        <v>16</v>
      </c>
      <c r="H11165" s="8" t="s">
        <v>19511</v>
      </c>
      <c r="I11165" s="2" t="s">
        <v>18</v>
      </c>
      <c r="J11165" s="10" t="str">
        <f aca="false">_xlfn.ORG.LIBREOFFICE.REGEX($F11165,"^[:digit:]+\:0\:.?[169F]\:","")</f>
        <v>C1C:72:1:FFFF0000:0:0:0:</v>
      </c>
      <c r="K11165" s="2"/>
      <c r="L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19398</v>
      </c>
      <c r="B11166" s="0" t="s">
        <v>71</v>
      </c>
      <c r="C11166" s="0" t="s">
        <v>12</v>
      </c>
      <c r="D11166" s="8" t="s">
        <v>19189</v>
      </c>
      <c r="E11166" s="2" t="s">
        <v>14</v>
      </c>
      <c r="F11166" s="9" t="s">
        <v>19512</v>
      </c>
      <c r="G11166" s="0" t="s">
        <v>16</v>
      </c>
      <c r="H11166" s="8" t="s">
        <v>4868</v>
      </c>
      <c r="I11166" s="2" t="s">
        <v>18</v>
      </c>
      <c r="J11166" s="10" t="str">
        <f aca="false">_xlfn.ORG.LIBREOFFICE.REGEX($F11166,"^[:digit:]+\:0\:.?[169F]\:","")</f>
        <v>2918:68:64:FFFF0000:0:0:0:</v>
      </c>
      <c r="K11166" s="2"/>
      <c r="L11166" s="2"/>
      <c r="M11166" s="2"/>
      <c r="N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19398</v>
      </c>
      <c r="B11167" s="0" t="s">
        <v>71</v>
      </c>
      <c r="C11167" s="0" t="s">
        <v>12</v>
      </c>
      <c r="D11167" s="8" t="s">
        <v>19191</v>
      </c>
      <c r="E11167" s="2" t="s">
        <v>14</v>
      </c>
      <c r="F11167" s="9" t="s">
        <v>19513</v>
      </c>
      <c r="G11167" s="0" t="s">
        <v>16</v>
      </c>
      <c r="H11167" s="8" t="s">
        <v>19193</v>
      </c>
      <c r="I11167" s="2" t="s">
        <v>18</v>
      </c>
      <c r="J11167" s="10" t="str">
        <f aca="false">_xlfn.ORG.LIBREOFFICE.REGEX($F11167,"^[:digit:]+\:0\:.?[169F]\:","")</f>
        <v>1C:71:1:FFFF0000:0:0:0:</v>
      </c>
      <c r="K11167" s="2"/>
      <c r="L11167" s="2"/>
      <c r="M11167" s="2"/>
      <c r="N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19398</v>
      </c>
      <c r="B11168" s="0" t="s">
        <v>71</v>
      </c>
      <c r="C11168" s="0" t="s">
        <v>12</v>
      </c>
      <c r="D11168" s="8" t="s">
        <v>19194</v>
      </c>
      <c r="E11168" s="2" t="s">
        <v>14</v>
      </c>
      <c r="F11168" s="9" t="s">
        <v>19514</v>
      </c>
      <c r="G11168" s="0" t="s">
        <v>16</v>
      </c>
      <c r="H11168" s="8" t="s">
        <v>13562</v>
      </c>
      <c r="I11168" s="2" t="s">
        <v>18</v>
      </c>
      <c r="J11168" s="10" t="str">
        <f aca="false">_xlfn.ORG.LIBREOFFICE.REGEX($F11168,"^[:digit:]+\:0\:.?[169F]\:","")</f>
        <v>5:6D:13E:FFFF0000:0:0:0:</v>
      </c>
      <c r="K11168" s="2"/>
      <c r="L11168" s="2"/>
      <c r="M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19398</v>
      </c>
      <c r="B11169" s="0" t="s">
        <v>71</v>
      </c>
      <c r="C11169" s="0" t="s">
        <v>12</v>
      </c>
      <c r="D11169" s="8" t="s">
        <v>19194</v>
      </c>
      <c r="E11169" s="2" t="s">
        <v>14</v>
      </c>
      <c r="F11169" s="9" t="s">
        <v>19515</v>
      </c>
      <c r="G11169" s="0" t="s">
        <v>16</v>
      </c>
      <c r="H11169" s="8" t="s">
        <v>19516</v>
      </c>
      <c r="I11169" s="2" t="s">
        <v>18</v>
      </c>
      <c r="J11169" s="10" t="str">
        <f aca="false">_xlfn.ORG.LIBREOFFICE.REGEX($F11169,"^[:digit:]+\:0\:.?[169F]\:","")</f>
        <v>3393:76:1:FFFF0000:0:0:0:</v>
      </c>
      <c r="K11169" s="2"/>
      <c r="L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19398</v>
      </c>
      <c r="B11170" s="0" t="s">
        <v>71</v>
      </c>
      <c r="C11170" s="0" t="s">
        <v>12</v>
      </c>
      <c r="D11170" s="8" t="s">
        <v>300</v>
      </c>
      <c r="E11170" s="2" t="s">
        <v>14</v>
      </c>
      <c r="F11170" s="9" t="s">
        <v>19517</v>
      </c>
      <c r="G11170" s="0" t="s">
        <v>16</v>
      </c>
      <c r="H11170" s="8" t="s">
        <v>4092</v>
      </c>
      <c r="I11170" s="2" t="s">
        <v>18</v>
      </c>
      <c r="J11170" s="10" t="str">
        <f aca="false">_xlfn.ORG.LIBREOFFICE.REGEX($F11170,"^[:digit:]+\:0\:.?[169F]\:","")</f>
        <v>1C9A:67:64:FFFF0000:0:0:0:</v>
      </c>
      <c r="K11170" s="2"/>
      <c r="L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19398</v>
      </c>
      <c r="B11171" s="0" t="s">
        <v>71</v>
      </c>
      <c r="C11171" s="0" t="s">
        <v>12</v>
      </c>
      <c r="D11171" s="8" t="s">
        <v>19199</v>
      </c>
      <c r="E11171" s="2" t="s">
        <v>14</v>
      </c>
      <c r="F11171" s="9" t="s">
        <v>19518</v>
      </c>
      <c r="G11171" s="0" t="s">
        <v>16</v>
      </c>
      <c r="H11171" s="8" t="s">
        <v>19201</v>
      </c>
      <c r="I11171" s="2" t="s">
        <v>18</v>
      </c>
      <c r="J11171" s="10" t="str">
        <f aca="false">_xlfn.ORG.LIBREOFFICE.REGEX($F11171,"^[:digit:]+\:0\:.?[169F]\:","")</f>
        <v>19:6D:13E:FFFF0000:0:0:0:</v>
      </c>
      <c r="K11171" s="2"/>
      <c r="L11171" s="2"/>
      <c r="M11171" s="2"/>
      <c r="N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19398</v>
      </c>
      <c r="B11172" s="0" t="s">
        <v>71</v>
      </c>
      <c r="C11172" s="0" t="s">
        <v>12</v>
      </c>
      <c r="D11172" s="8" t="s">
        <v>19205</v>
      </c>
      <c r="E11172" s="2" t="s">
        <v>14</v>
      </c>
      <c r="F11172" s="9" t="s">
        <v>19519</v>
      </c>
      <c r="G11172" s="0" t="s">
        <v>16</v>
      </c>
      <c r="H11172" s="8" t="s">
        <v>19207</v>
      </c>
      <c r="I11172" s="2" t="s">
        <v>18</v>
      </c>
      <c r="J11172" s="10" t="str">
        <f aca="false">_xlfn.ORG.LIBREOFFICE.REGEX($F11172,"^[:digit:]+\:0\:.?[169F]\:","")</f>
        <v>3DCD:71:1:FFFF0000:0:0:0:</v>
      </c>
      <c r="K11172" s="2"/>
      <c r="L11172" s="2"/>
      <c r="N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19398</v>
      </c>
      <c r="B11173" s="0" t="s">
        <v>71</v>
      </c>
      <c r="C11173" s="0" t="s">
        <v>12</v>
      </c>
      <c r="D11173" s="8" t="s">
        <v>19210</v>
      </c>
      <c r="E11173" s="2" t="s">
        <v>14</v>
      </c>
      <c r="F11173" s="9" t="s">
        <v>19520</v>
      </c>
      <c r="G11173" s="0" t="s">
        <v>16</v>
      </c>
      <c r="H11173" s="8" t="s">
        <v>19521</v>
      </c>
      <c r="I11173" s="2" t="s">
        <v>18</v>
      </c>
      <c r="J11173" s="10" t="str">
        <f aca="false">_xlfn.ORG.LIBREOFFICE.REGEX($F11173,"^[:digit:]+\:0\:.?[169F]\:","")</f>
        <v>3DD2:6C:64:FFFF0000:0:0:0:</v>
      </c>
      <c r="K11173" s="2"/>
      <c r="L11173" s="2"/>
      <c r="N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19398</v>
      </c>
      <c r="B11174" s="0" t="s">
        <v>71</v>
      </c>
      <c r="C11174" s="0" t="s">
        <v>12</v>
      </c>
      <c r="D11174" s="8" t="s">
        <v>19216</v>
      </c>
      <c r="E11174" s="2" t="s">
        <v>14</v>
      </c>
      <c r="F11174" s="9" t="s">
        <v>19522</v>
      </c>
      <c r="G11174" s="0" t="s">
        <v>16</v>
      </c>
      <c r="H11174" s="8" t="s">
        <v>19523</v>
      </c>
      <c r="I11174" s="2" t="s">
        <v>18</v>
      </c>
      <c r="J11174" s="10" t="str">
        <f aca="false">_xlfn.ORG.LIBREOFFICE.REGEX($F11174,"^[:digit:]+\:0\:.?[169F]\:","")</f>
        <v>32E3:70:1:FFFF0000:0:0:0:</v>
      </c>
      <c r="K11174" s="2"/>
      <c r="L11174" s="2"/>
      <c r="M11174" s="2"/>
      <c r="N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19398</v>
      </c>
      <c r="B11175" s="0" t="s">
        <v>71</v>
      </c>
      <c r="C11175" s="0" t="s">
        <v>12</v>
      </c>
      <c r="D11175" s="8" t="s">
        <v>19221</v>
      </c>
      <c r="E11175" s="2" t="s">
        <v>14</v>
      </c>
      <c r="F11175" s="9" t="s">
        <v>19524</v>
      </c>
      <c r="G11175" s="0" t="s">
        <v>16</v>
      </c>
      <c r="H11175" s="8" t="s">
        <v>19525</v>
      </c>
      <c r="I11175" s="2" t="s">
        <v>18</v>
      </c>
      <c r="J11175" s="10" t="str">
        <f aca="false">_xlfn.ORG.LIBREOFFICE.REGEX($F11175,"^[:digit:]+\:0\:.?[169F]\:","")</f>
        <v>10E2:6D:13E:FFFF0000:0:0:0:</v>
      </c>
      <c r="K11175" s="2"/>
      <c r="L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19398</v>
      </c>
      <c r="B11176" s="0" t="s">
        <v>71</v>
      </c>
      <c r="C11176" s="0" t="s">
        <v>12</v>
      </c>
      <c r="D11176" s="8" t="s">
        <v>19224</v>
      </c>
      <c r="E11176" s="2" t="s">
        <v>14</v>
      </c>
      <c r="F11176" s="9" t="s">
        <v>19526</v>
      </c>
      <c r="G11176" s="0" t="s">
        <v>16</v>
      </c>
      <c r="H11176" s="8" t="s">
        <v>19226</v>
      </c>
      <c r="I11176" s="2" t="s">
        <v>18</v>
      </c>
      <c r="J11176" s="10" t="str">
        <f aca="false">_xlfn.ORG.LIBREOFFICE.REGEX($F11176,"^[:digit:]+\:0\:.?[169F]\:","")</f>
        <v>3DD6:72:1:FFFF0000:0:0:0:</v>
      </c>
      <c r="K11176" s="2"/>
      <c r="L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19398</v>
      </c>
      <c r="B11177" s="0" t="s">
        <v>71</v>
      </c>
      <c r="C11177" s="0" t="s">
        <v>12</v>
      </c>
      <c r="D11177" s="8" t="s">
        <v>19227</v>
      </c>
      <c r="E11177" s="2" t="s">
        <v>14</v>
      </c>
      <c r="F11177" s="9" t="s">
        <v>19527</v>
      </c>
      <c r="G11177" s="0" t="s">
        <v>16</v>
      </c>
      <c r="H11177" s="8" t="s">
        <v>19229</v>
      </c>
      <c r="I11177" s="2" t="s">
        <v>18</v>
      </c>
      <c r="J11177" s="10" t="str">
        <f aca="false">_xlfn.ORG.LIBREOFFICE.REGEX($F11177,"^[:digit:]+\:0\:.?[169F]\:","")</f>
        <v>3DCE:6E:1:FFFF0000:0:0:0:</v>
      </c>
      <c r="K11177" s="2"/>
      <c r="L11177" s="2"/>
      <c r="M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19398</v>
      </c>
      <c r="B11178" s="0" t="s">
        <v>71</v>
      </c>
      <c r="C11178" s="0" t="s">
        <v>12</v>
      </c>
      <c r="D11178" s="8" t="s">
        <v>19233</v>
      </c>
      <c r="E11178" s="2" t="s">
        <v>14</v>
      </c>
      <c r="F11178" s="9" t="s">
        <v>19528</v>
      </c>
      <c r="G11178" s="0" t="s">
        <v>16</v>
      </c>
      <c r="H11178" s="8" t="s">
        <v>19529</v>
      </c>
      <c r="I11178" s="2" t="s">
        <v>18</v>
      </c>
      <c r="J11178" s="10" t="str">
        <f aca="false">_xlfn.ORG.LIBREOFFICE.REGEX($F11178,"^[:digit:]+\:0\:.?[169F]\:","")</f>
        <v>E07:6B:64:FFFF0000:0:0:0:</v>
      </c>
      <c r="K11178" s="2"/>
      <c r="L11178" s="2"/>
      <c r="N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19398</v>
      </c>
      <c r="B11179" s="0" t="s">
        <v>71</v>
      </c>
      <c r="C11179" s="0" t="s">
        <v>12</v>
      </c>
      <c r="D11179" s="8" t="s">
        <v>19243</v>
      </c>
      <c r="E11179" s="2" t="s">
        <v>14</v>
      </c>
      <c r="F11179" s="9" t="s">
        <v>19530</v>
      </c>
      <c r="G11179" s="0" t="s">
        <v>16</v>
      </c>
      <c r="H11179" s="8" t="s">
        <v>19245</v>
      </c>
      <c r="I11179" s="2" t="s">
        <v>18</v>
      </c>
      <c r="J11179" s="10" t="str">
        <f aca="false">_xlfn.ORG.LIBREOFFICE.REGEX($F11179,"^[:digit:]+\:0\:.?[169F]\:","")</f>
        <v>1:71:1:FFFF0000:0:0:0:</v>
      </c>
      <c r="K11179" s="2"/>
      <c r="L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19398</v>
      </c>
      <c r="B11180" s="0" t="s">
        <v>71</v>
      </c>
      <c r="C11180" s="0" t="s">
        <v>12</v>
      </c>
      <c r="D11180" s="8" t="s">
        <v>19243</v>
      </c>
      <c r="E11180" s="2" t="s">
        <v>14</v>
      </c>
      <c r="F11180" s="9" t="s">
        <v>19531</v>
      </c>
      <c r="G11180" s="0" t="s">
        <v>16</v>
      </c>
      <c r="H11180" s="8" t="s">
        <v>19245</v>
      </c>
      <c r="I11180" s="2" t="s">
        <v>18</v>
      </c>
      <c r="J11180" s="10" t="str">
        <f aca="false">_xlfn.ORG.LIBREOFFICE.REGEX($F11180,"^[:digit:]+\:0\:.?[169F]\:","")</f>
        <v>1BBC:6E:1:FFFF0000:0:0:0:</v>
      </c>
      <c r="K11180" s="2"/>
      <c r="L11180" s="2"/>
      <c r="M11180" s="2"/>
      <c r="N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19398</v>
      </c>
      <c r="B11181" s="0" t="s">
        <v>71</v>
      </c>
      <c r="C11181" s="0" t="s">
        <v>12</v>
      </c>
      <c r="D11181" s="8" t="s">
        <v>19248</v>
      </c>
      <c r="E11181" s="2" t="s">
        <v>14</v>
      </c>
      <c r="F11181" s="9" t="s">
        <v>19532</v>
      </c>
      <c r="G11181" s="0" t="s">
        <v>16</v>
      </c>
      <c r="H11181" s="8" t="s">
        <v>19250</v>
      </c>
      <c r="I11181" s="2" t="s">
        <v>18</v>
      </c>
      <c r="J11181" s="10" t="str">
        <f aca="false">_xlfn.ORG.LIBREOFFICE.REGEX($F11181,"^[:digit:]+\:0\:.?[169F]\:","")</f>
        <v>1BBD:6E:1:FFFF0000:0:0:0:</v>
      </c>
      <c r="K11181" s="2"/>
      <c r="L11181" s="2"/>
      <c r="M11181" s="2"/>
      <c r="N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19398</v>
      </c>
      <c r="B11182" s="0" t="s">
        <v>71</v>
      </c>
      <c r="C11182" s="0" t="s">
        <v>12</v>
      </c>
      <c r="D11182" s="8" t="s">
        <v>19248</v>
      </c>
      <c r="E11182" s="2" t="s">
        <v>14</v>
      </c>
      <c r="F11182" s="9" t="s">
        <v>19533</v>
      </c>
      <c r="G11182" s="0" t="s">
        <v>16</v>
      </c>
      <c r="H11182" s="8" t="s">
        <v>19250</v>
      </c>
      <c r="I11182" s="2" t="s">
        <v>18</v>
      </c>
      <c r="J11182" s="10" t="str">
        <f aca="false">_xlfn.ORG.LIBREOFFICE.REGEX($F11182,"^[:digit:]+\:0\:.?[169F]\:","")</f>
        <v>2:71:1:FFFF0000:0:0:0:</v>
      </c>
      <c r="K11182" s="2"/>
      <c r="L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19398</v>
      </c>
      <c r="B11183" s="0" t="s">
        <v>71</v>
      </c>
      <c r="C11183" s="0" t="s">
        <v>12</v>
      </c>
      <c r="D11183" s="8" t="s">
        <v>14025</v>
      </c>
      <c r="E11183" s="2" t="s">
        <v>14</v>
      </c>
      <c r="F11183" s="9" t="s">
        <v>19534</v>
      </c>
      <c r="G11183" s="0" t="s">
        <v>16</v>
      </c>
      <c r="H11183" s="8" t="s">
        <v>19535</v>
      </c>
      <c r="I11183" s="2" t="s">
        <v>18</v>
      </c>
      <c r="J11183" s="10" t="str">
        <f aca="false">_xlfn.ORG.LIBREOFFICE.REGEX($F11183,"^[:digit:]+\:0\:.?[169F]\:","")</f>
        <v>F:6F:1:FFFF0000:0:0:0:</v>
      </c>
      <c r="K11183" s="2"/>
      <c r="L11183" s="2"/>
      <c r="N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19398</v>
      </c>
      <c r="B11184" s="0" t="s">
        <v>71</v>
      </c>
      <c r="C11184" s="0" t="s">
        <v>12</v>
      </c>
      <c r="D11184" s="8" t="s">
        <v>19258</v>
      </c>
      <c r="E11184" s="2" t="s">
        <v>14</v>
      </c>
      <c r="F11184" s="9" t="s">
        <v>19536</v>
      </c>
      <c r="G11184" s="0" t="s">
        <v>16</v>
      </c>
      <c r="H11184" s="8" t="s">
        <v>19260</v>
      </c>
      <c r="I11184" s="2" t="s">
        <v>18</v>
      </c>
      <c r="J11184" s="10" t="str">
        <f aca="false">_xlfn.ORG.LIBREOFFICE.REGEX($F11184,"^[:digit:]+\:0\:.?[169F]\:","")</f>
        <v>33:6E:1:FFFF0000:0:0:0:</v>
      </c>
      <c r="K11184" s="2"/>
      <c r="L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19398</v>
      </c>
      <c r="B11185" s="0" t="s">
        <v>71</v>
      </c>
      <c r="C11185" s="0" t="s">
        <v>12</v>
      </c>
      <c r="D11185" s="8" t="s">
        <v>19264</v>
      </c>
      <c r="E11185" s="2" t="s">
        <v>14</v>
      </c>
      <c r="F11185" s="9" t="s">
        <v>19537</v>
      </c>
      <c r="G11185" s="0" t="s">
        <v>16</v>
      </c>
      <c r="H11185" s="8" t="s">
        <v>19266</v>
      </c>
      <c r="I11185" s="2" t="s">
        <v>18</v>
      </c>
      <c r="J11185" s="10" t="str">
        <f aca="false">_xlfn.ORG.LIBREOFFICE.REGEX($F11185,"^[:digit:]+\:0\:.?[169F]\:","")</f>
        <v>1BD0:65:64:FFFF0000:0:0:0:</v>
      </c>
      <c r="K11185" s="2"/>
      <c r="L11185" s="2"/>
      <c r="N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19398</v>
      </c>
      <c r="B11186" s="0" t="s">
        <v>71</v>
      </c>
      <c r="C11186" s="0" t="s">
        <v>12</v>
      </c>
      <c r="D11186" s="8" t="s">
        <v>19267</v>
      </c>
      <c r="E11186" s="2" t="s">
        <v>14</v>
      </c>
      <c r="F11186" s="9" t="s">
        <v>19538</v>
      </c>
      <c r="G11186" s="0" t="s">
        <v>16</v>
      </c>
      <c r="H11186" s="8" t="s">
        <v>19269</v>
      </c>
      <c r="I11186" s="2" t="s">
        <v>18</v>
      </c>
      <c r="J11186" s="10" t="str">
        <f aca="false">_xlfn.ORG.LIBREOFFICE.REGEX($F11186,"^[:digit:]+\:0\:.?[169F]\:","")</f>
        <v>1BC1:6F:1:FFFF0000:0:0:0:</v>
      </c>
      <c r="K11186" s="2"/>
      <c r="L11186" s="2"/>
      <c r="N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19398</v>
      </c>
      <c r="B11187" s="0" t="s">
        <v>71</v>
      </c>
      <c r="C11187" s="0" t="s">
        <v>12</v>
      </c>
      <c r="D11187" s="8" t="s">
        <v>7365</v>
      </c>
      <c r="E11187" s="2" t="s">
        <v>14</v>
      </c>
      <c r="F11187" s="9" t="s">
        <v>19539</v>
      </c>
      <c r="G11187" s="0" t="s">
        <v>16</v>
      </c>
      <c r="H11187" s="8" t="s">
        <v>7367</v>
      </c>
      <c r="I11187" s="2" t="s">
        <v>18</v>
      </c>
      <c r="J11187" s="10" t="str">
        <f aca="false">_xlfn.ORG.LIBREOFFICE.REGEX($F11187,"^[:digit:]+\:0\:.?[169F]\:","")</f>
        <v>23:6E:1:FFFF0000:0:0:0:</v>
      </c>
      <c r="K11187" s="2"/>
      <c r="L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19398</v>
      </c>
      <c r="B11188" s="0" t="s">
        <v>71</v>
      </c>
      <c r="C11188" s="0" t="s">
        <v>12</v>
      </c>
      <c r="D11188" s="8" t="s">
        <v>19275</v>
      </c>
      <c r="E11188" s="2" t="s">
        <v>14</v>
      </c>
      <c r="F11188" s="9" t="s">
        <v>19540</v>
      </c>
      <c r="G11188" s="0" t="s">
        <v>16</v>
      </c>
      <c r="H11188" s="8" t="s">
        <v>19277</v>
      </c>
      <c r="I11188" s="2" t="s">
        <v>18</v>
      </c>
      <c r="J11188" s="10" t="str">
        <f aca="false">_xlfn.ORG.LIBREOFFICE.REGEX($F11188,"^[:digit:]+\:0\:.?[169F]\:","")</f>
        <v>1F:3:2268:FFFF0000:0:0:0:</v>
      </c>
      <c r="K11188" s="2"/>
      <c r="L11188" s="2"/>
      <c r="M11188" s="2"/>
      <c r="N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19398</v>
      </c>
      <c r="B11189" s="0" t="s">
        <v>71</v>
      </c>
      <c r="C11189" s="0" t="s">
        <v>12</v>
      </c>
      <c r="D11189" s="8" t="s">
        <v>960</v>
      </c>
      <c r="E11189" s="2" t="s">
        <v>14</v>
      </c>
      <c r="F11189" s="9" t="s">
        <v>19541</v>
      </c>
      <c r="G11189" s="0" t="s">
        <v>16</v>
      </c>
      <c r="H11189" s="8" t="s">
        <v>962</v>
      </c>
      <c r="I11189" s="2" t="s">
        <v>18</v>
      </c>
      <c r="J11189" s="10" t="str">
        <f aca="false">_xlfn.ORG.LIBREOFFICE.REGEX($F11189,"^[:digit:]+\:0\:.?[169F]\:","")</f>
        <v>21:70:1:FFFF0000:0:0:0:</v>
      </c>
      <c r="K11189" s="2"/>
      <c r="L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19398</v>
      </c>
      <c r="B11190" s="0" t="s">
        <v>71</v>
      </c>
      <c r="C11190" s="0" t="s">
        <v>12</v>
      </c>
      <c r="D11190" s="8" t="s">
        <v>19280</v>
      </c>
      <c r="E11190" s="2" t="s">
        <v>14</v>
      </c>
      <c r="F11190" s="9" t="s">
        <v>19542</v>
      </c>
      <c r="G11190" s="0" t="s">
        <v>16</v>
      </c>
      <c r="H11190" s="8" t="s">
        <v>19282</v>
      </c>
      <c r="I11190" s="2" t="s">
        <v>18</v>
      </c>
      <c r="J11190" s="10" t="str">
        <f aca="false">_xlfn.ORG.LIBREOFFICE.REGEX($F11190,"^[:digit:]+\:0\:.?[169F]\:","")</f>
        <v>22:6E:1:FFFF0000:0:0:0:</v>
      </c>
      <c r="K11190" s="2"/>
      <c r="L11190" s="2"/>
      <c r="N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19398</v>
      </c>
      <c r="B11191" s="0" t="s">
        <v>71</v>
      </c>
      <c r="C11191" s="0" t="s">
        <v>12</v>
      </c>
      <c r="D11191" s="8" t="s">
        <v>19283</v>
      </c>
      <c r="E11191" s="2" t="s">
        <v>14</v>
      </c>
      <c r="F11191" s="9" t="s">
        <v>19543</v>
      </c>
      <c r="G11191" s="0" t="s">
        <v>16</v>
      </c>
      <c r="H11191" s="8" t="s">
        <v>19544</v>
      </c>
      <c r="I11191" s="2" t="s">
        <v>18</v>
      </c>
      <c r="J11191" s="10" t="str">
        <f aca="false">_xlfn.ORG.LIBREOFFICE.REGEX($F11191,"^[:digit:]+\:0\:.?[169F]\:","")</f>
        <v>3D5C:78:1:FFFF0000:0:0:0:</v>
      </c>
      <c r="K11191" s="2"/>
      <c r="L11191" s="2"/>
      <c r="M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19398</v>
      </c>
      <c r="B11192" s="0" t="s">
        <v>71</v>
      </c>
      <c r="C11192" s="0" t="s">
        <v>12</v>
      </c>
      <c r="D11192" s="8" t="s">
        <v>19287</v>
      </c>
      <c r="E11192" s="2" t="s">
        <v>14</v>
      </c>
      <c r="F11192" s="9" t="s">
        <v>19545</v>
      </c>
      <c r="G11192" s="0" t="s">
        <v>16</v>
      </c>
      <c r="H11192" s="8" t="s">
        <v>19289</v>
      </c>
      <c r="I11192" s="2" t="s">
        <v>18</v>
      </c>
      <c r="J11192" s="10" t="str">
        <f aca="false">_xlfn.ORG.LIBREOFFICE.REGEX($F11192,"^[:digit:]+\:0\:.?[169F]\:","")</f>
        <v>DB1:78:1:FFFF0000:0:0:0:</v>
      </c>
      <c r="K11192" s="2"/>
      <c r="L11192" s="2"/>
      <c r="M11192" s="2"/>
      <c r="N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19398</v>
      </c>
      <c r="B11193" s="0" t="s">
        <v>71</v>
      </c>
      <c r="C11193" s="0" t="s">
        <v>12</v>
      </c>
      <c r="D11193" s="8" t="s">
        <v>19292</v>
      </c>
      <c r="E11193" s="2" t="s">
        <v>14</v>
      </c>
      <c r="F11193" s="9" t="s">
        <v>19546</v>
      </c>
      <c r="G11193" s="0" t="s">
        <v>16</v>
      </c>
      <c r="H11193" s="8" t="s">
        <v>19547</v>
      </c>
      <c r="I11193" s="2" t="s">
        <v>18</v>
      </c>
      <c r="J11193" s="10" t="str">
        <f aca="false">_xlfn.ORG.LIBREOFFICE.REGEX($F11193,"^[:digit:]+\:0\:.?[169F]\:","")</f>
        <v>13F8:67:64:FFFF0000:0:0:0:</v>
      </c>
      <c r="K11193" s="2"/>
      <c r="L11193" s="2"/>
      <c r="N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19398</v>
      </c>
      <c r="B11194" s="0" t="s">
        <v>71</v>
      </c>
      <c r="C11194" s="0" t="s">
        <v>12</v>
      </c>
      <c r="D11194" s="8" t="s">
        <v>19295</v>
      </c>
      <c r="E11194" s="2" t="s">
        <v>14</v>
      </c>
      <c r="F11194" s="9" t="s">
        <v>19548</v>
      </c>
      <c r="G11194" s="0" t="s">
        <v>16</v>
      </c>
      <c r="H11194" s="8" t="s">
        <v>19297</v>
      </c>
      <c r="I11194" s="2" t="s">
        <v>18</v>
      </c>
      <c r="J11194" s="10" t="str">
        <f aca="false">_xlfn.ORG.LIBREOFFICE.REGEX($F11194,"^[:digit:]+\:0\:.?[169F]\:","")</f>
        <v>18:71:1:FFFF0000:0:0:0: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19398</v>
      </c>
      <c r="B11195" s="0" t="s">
        <v>71</v>
      </c>
      <c r="C11195" s="0" t="s">
        <v>12</v>
      </c>
      <c r="D11195" s="8" t="s">
        <v>19301</v>
      </c>
      <c r="E11195" s="2" t="s">
        <v>14</v>
      </c>
      <c r="F11195" s="9" t="s">
        <v>19549</v>
      </c>
      <c r="G11195" s="0" t="s">
        <v>16</v>
      </c>
      <c r="H11195" s="8" t="s">
        <v>19303</v>
      </c>
      <c r="I11195" s="2" t="s">
        <v>18</v>
      </c>
      <c r="J11195" s="10" t="str">
        <f aca="false">_xlfn.ORG.LIBREOFFICE.REGEX($F11195,"^[:digit:]+\:0\:.?[169F]\:","")</f>
        <v>4289:77:1:FFFF0000:0:0:0:</v>
      </c>
      <c r="K11195" s="2"/>
      <c r="L11195" s="2"/>
      <c r="M11195" s="2"/>
      <c r="N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19398</v>
      </c>
      <c r="B11196" s="0" t="s">
        <v>71</v>
      </c>
      <c r="C11196" s="0" t="s">
        <v>12</v>
      </c>
      <c r="D11196" s="8" t="s">
        <v>7369</v>
      </c>
      <c r="E11196" s="2" t="s">
        <v>14</v>
      </c>
      <c r="F11196" s="9" t="s">
        <v>19550</v>
      </c>
      <c r="G11196" s="0" t="s">
        <v>16</v>
      </c>
      <c r="H11196" s="8" t="s">
        <v>7371</v>
      </c>
      <c r="I11196" s="2" t="s">
        <v>18</v>
      </c>
      <c r="J11196" s="10" t="str">
        <f aca="false">_xlfn.ORG.LIBREOFFICE.REGEX($F11196,"^[:digit:]+\:0\:.?[169F]\:","")</f>
        <v>13EE:68:64:FFFF0000:0:0:0:</v>
      </c>
      <c r="K11196" s="2"/>
      <c r="L11196" s="2"/>
      <c r="N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19398</v>
      </c>
      <c r="B11197" s="0" t="s">
        <v>71</v>
      </c>
      <c r="C11197" s="0" t="s">
        <v>12</v>
      </c>
      <c r="D11197" s="8" t="s">
        <v>19340</v>
      </c>
      <c r="E11197" s="2" t="s">
        <v>14</v>
      </c>
      <c r="F11197" s="9" t="s">
        <v>19551</v>
      </c>
      <c r="G11197" s="0" t="s">
        <v>16</v>
      </c>
      <c r="H11197" s="8" t="s">
        <v>19552</v>
      </c>
      <c r="I11197" s="2" t="s">
        <v>18</v>
      </c>
      <c r="J11197" s="10" t="str">
        <f aca="false">_xlfn.ORG.LIBREOFFICE.REGEX($F11197,"^[:digit:]+\:0\:.?[169F]\:","")</f>
        <v>32:6E:1:FFFF0000:0:0:0: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19398</v>
      </c>
      <c r="B11198" s="0" t="s">
        <v>71</v>
      </c>
      <c r="C11198" s="0" t="s">
        <v>12</v>
      </c>
      <c r="D11198" s="8" t="s">
        <v>19306</v>
      </c>
      <c r="E11198" s="2" t="s">
        <v>14</v>
      </c>
      <c r="F11198" s="9" t="s">
        <v>19553</v>
      </c>
      <c r="G11198" s="0" t="s">
        <v>16</v>
      </c>
      <c r="H11198" s="8" t="s">
        <v>19554</v>
      </c>
      <c r="I11198" s="2" t="s">
        <v>18</v>
      </c>
      <c r="J11198" s="10" t="str">
        <f aca="false">_xlfn.ORG.LIBREOFFICE.REGEX($F11198,"^[:digit:]+\:0\:.?[169F]\:","")</f>
        <v>190A:6B:64:FFFF0000:0:0:0:</v>
      </c>
      <c r="K11198" s="2"/>
      <c r="L11198" s="2"/>
      <c r="M11198" s="2"/>
      <c r="N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19398</v>
      </c>
      <c r="B11199" s="0" t="s">
        <v>71</v>
      </c>
      <c r="C11199" s="0" t="s">
        <v>12</v>
      </c>
      <c r="D11199" s="8" t="s">
        <v>19309</v>
      </c>
      <c r="E11199" s="2" t="s">
        <v>14</v>
      </c>
      <c r="F11199" s="9" t="s">
        <v>19555</v>
      </c>
      <c r="G11199" s="0" t="s">
        <v>16</v>
      </c>
      <c r="H11199" s="8" t="s">
        <v>19556</v>
      </c>
      <c r="I11199" s="2" t="s">
        <v>18</v>
      </c>
      <c r="J11199" s="10" t="str">
        <f aca="false">_xlfn.ORG.LIBREOFFICE.REGEX($F11199,"^[:digit:]+\:0\:.?[169F]\:","")</f>
        <v>1AE0:77:1:FFFF0000:0:0:0:</v>
      </c>
      <c r="K11199" s="2"/>
      <c r="L11199" s="2"/>
      <c r="N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19398</v>
      </c>
      <c r="B11200" s="0" t="s">
        <v>71</v>
      </c>
      <c r="C11200" s="0" t="s">
        <v>12</v>
      </c>
      <c r="D11200" s="8" t="s">
        <v>19312</v>
      </c>
      <c r="E11200" s="2" t="s">
        <v>14</v>
      </c>
      <c r="F11200" s="9" t="s">
        <v>19557</v>
      </c>
      <c r="G11200" s="0" t="s">
        <v>16</v>
      </c>
      <c r="H11200" s="8" t="s">
        <v>19314</v>
      </c>
      <c r="I11200" s="2" t="s">
        <v>18</v>
      </c>
      <c r="J11200" s="10" t="str">
        <f aca="false">_xlfn.ORG.LIBREOFFICE.REGEX($F11200,"^[:digit:]+\:0\:.?[169F]\:","")</f>
        <v>178E:66:64:FFFF0000:0:0:0:</v>
      </c>
      <c r="K11200" s="2"/>
      <c r="L11200" s="2"/>
      <c r="N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19398</v>
      </c>
      <c r="B11201" s="0" t="s">
        <v>71</v>
      </c>
      <c r="C11201" s="0" t="s">
        <v>12</v>
      </c>
      <c r="D11201" s="8" t="s">
        <v>19323</v>
      </c>
      <c r="E11201" s="2" t="s">
        <v>14</v>
      </c>
      <c r="F11201" s="9" t="s">
        <v>19558</v>
      </c>
      <c r="G11201" s="0" t="s">
        <v>16</v>
      </c>
      <c r="H11201" s="8" t="s">
        <v>19559</v>
      </c>
      <c r="I11201" s="2" t="s">
        <v>18</v>
      </c>
      <c r="J11201" s="10" t="str">
        <f aca="false">_xlfn.ORG.LIBREOFFICE.REGEX($F11201,"^[:digit:]+\:0\:.?[169F]\:","")</f>
        <v>1AF4:75:1:FFFF0000:0:0:0:</v>
      </c>
      <c r="K11201" s="2"/>
      <c r="L11201" s="2"/>
      <c r="M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19398</v>
      </c>
      <c r="B11202" s="0" t="s">
        <v>71</v>
      </c>
      <c r="C11202" s="0" t="s">
        <v>12</v>
      </c>
      <c r="D11202" s="8" t="s">
        <v>19326</v>
      </c>
      <c r="E11202" s="2" t="s">
        <v>14</v>
      </c>
      <c r="F11202" s="9" t="s">
        <v>19560</v>
      </c>
      <c r="G11202" s="0" t="s">
        <v>16</v>
      </c>
      <c r="H11202" s="8" t="s">
        <v>19561</v>
      </c>
      <c r="I11202" s="2" t="s">
        <v>18</v>
      </c>
      <c r="J11202" s="10" t="str">
        <f aca="false">_xlfn.ORG.LIBREOFFICE.REGEX($F11202,"^[:digit:]+\:0\:.?[169F]\:","")</f>
        <v>3C:73:1:FFFF0000:0:0:0:</v>
      </c>
      <c r="K11202" s="2"/>
      <c r="L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19398</v>
      </c>
      <c r="B11203" s="0" t="s">
        <v>71</v>
      </c>
      <c r="C11203" s="0" t="s">
        <v>12</v>
      </c>
      <c r="D11203" s="8" t="s">
        <v>19331</v>
      </c>
      <c r="E11203" s="2" t="s">
        <v>14</v>
      </c>
      <c r="F11203" s="9" t="s">
        <v>19562</v>
      </c>
      <c r="G11203" s="0" t="s">
        <v>16</v>
      </c>
      <c r="H11203" s="8" t="s">
        <v>19333</v>
      </c>
      <c r="I11203" s="2" t="s">
        <v>18</v>
      </c>
      <c r="J11203" s="10" t="str">
        <f aca="false">_xlfn.ORG.LIBREOFFICE.REGEX($F11203,"^[:digit:]+\:0\:.?[169F]\:","")</f>
        <v>1C85:76:1:FFFF0000:0:0:0:</v>
      </c>
      <c r="K11203" s="2"/>
      <c r="L11203" s="2"/>
      <c r="N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19398</v>
      </c>
      <c r="B11204" s="0" t="s">
        <v>71</v>
      </c>
      <c r="C11204" s="0" t="s">
        <v>12</v>
      </c>
      <c r="D11204" s="8" t="s">
        <v>19334</v>
      </c>
      <c r="E11204" s="2" t="s">
        <v>14</v>
      </c>
      <c r="F11204" s="9" t="s">
        <v>19563</v>
      </c>
      <c r="G11204" s="0" t="s">
        <v>16</v>
      </c>
      <c r="H11204" s="8" t="s">
        <v>19336</v>
      </c>
      <c r="I11204" s="2" t="s">
        <v>18</v>
      </c>
      <c r="J11204" s="10" t="str">
        <f aca="false">_xlfn.ORG.LIBREOFFICE.REGEX($F11204,"^[:digit:]+\:0\:.?[169F]\:","")</f>
        <v>3A:78:1:FFFF0000:0:0:0:</v>
      </c>
      <c r="K11204" s="2"/>
      <c r="L11204" s="2"/>
      <c r="M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19564</v>
      </c>
      <c r="B11205" s="0" t="s">
        <v>71</v>
      </c>
      <c r="C11205" s="0" t="s">
        <v>12</v>
      </c>
      <c r="D11205" s="8" t="s">
        <v>18640</v>
      </c>
      <c r="E11205" s="2" t="s">
        <v>14</v>
      </c>
      <c r="F11205" s="9" t="s">
        <v>19565</v>
      </c>
      <c r="G11205" s="0" t="s">
        <v>16</v>
      </c>
      <c r="H11205" s="8" t="s">
        <v>19566</v>
      </c>
      <c r="I11205" s="2" t="s">
        <v>18</v>
      </c>
      <c r="J11205" s="10" t="str">
        <f aca="false">_xlfn.ORG.LIBREOFFICE.REGEX($F11205,"^[:digit:]+\:0\:.?[169F]\:","")</f>
        <v>453:B:601:FFFF0000:0:0:0:</v>
      </c>
      <c r="K11205" s="2"/>
      <c r="L11205" s="2"/>
      <c r="M11205" s="2"/>
      <c r="N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19564</v>
      </c>
      <c r="B11206" s="0" t="s">
        <v>71</v>
      </c>
      <c r="C11206" s="0" t="s">
        <v>12</v>
      </c>
      <c r="D11206" s="8" t="s">
        <v>18644</v>
      </c>
      <c r="E11206" s="2" t="s">
        <v>14</v>
      </c>
      <c r="F11206" s="9" t="s">
        <v>19567</v>
      </c>
      <c r="G11206" s="0" t="s">
        <v>16</v>
      </c>
      <c r="H11206" s="8" t="s">
        <v>19568</v>
      </c>
      <c r="I11206" s="2" t="s">
        <v>18</v>
      </c>
      <c r="J11206" s="10" t="str">
        <f aca="false">_xlfn.ORG.LIBREOFFICE.REGEX($F11206,"^[:digit:]+\:0\:.?[169F]\:","")</f>
        <v>899:16:601:FFFF0000:0:0:0:</v>
      </c>
      <c r="K11206" s="2"/>
      <c r="L11206" s="2"/>
      <c r="M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19564</v>
      </c>
      <c r="B11207" s="0" t="s">
        <v>71</v>
      </c>
      <c r="C11207" s="0" t="s">
        <v>12</v>
      </c>
      <c r="D11207" s="8" t="s">
        <v>18650</v>
      </c>
      <c r="E11207" s="2" t="s">
        <v>14</v>
      </c>
      <c r="F11207" s="9" t="s">
        <v>19569</v>
      </c>
      <c r="G11207" s="0" t="s">
        <v>16</v>
      </c>
      <c r="H11207" s="8" t="s">
        <v>19570</v>
      </c>
      <c r="I11207" s="2" t="s">
        <v>18</v>
      </c>
      <c r="J11207" s="10" t="str">
        <f aca="false">_xlfn.ORG.LIBREOFFICE.REGEX($F11207,"^[:digit:]+\:0\:.?[169F]\:","")</f>
        <v>901:17:601:FFFF0000:0:0:0:</v>
      </c>
      <c r="K11207" s="2"/>
      <c r="L11207" s="2"/>
      <c r="N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19564</v>
      </c>
      <c r="B11208" s="0" t="s">
        <v>71</v>
      </c>
      <c r="C11208" s="0" t="s">
        <v>12</v>
      </c>
      <c r="D11208" s="8" t="s">
        <v>18658</v>
      </c>
      <c r="E11208" s="2" t="s">
        <v>14</v>
      </c>
      <c r="F11208" s="9" t="s">
        <v>19571</v>
      </c>
      <c r="G11208" s="0" t="s">
        <v>16</v>
      </c>
      <c r="H11208" s="8" t="s">
        <v>19402</v>
      </c>
      <c r="I11208" s="2" t="s">
        <v>18</v>
      </c>
      <c r="J11208" s="10" t="str">
        <f aca="false">_xlfn.ORG.LIBREOFFICE.REGEX($F11208,"^[:digit:]+\:0\:.?[169F]\:","")</f>
        <v>A92:1B:601:FFFF0000:0:0:0:</v>
      </c>
      <c r="K11208" s="2"/>
      <c r="L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19564</v>
      </c>
      <c r="B11209" s="0" t="s">
        <v>71</v>
      </c>
      <c r="C11209" s="0" t="s">
        <v>12</v>
      </c>
      <c r="D11209" s="8" t="s">
        <v>18661</v>
      </c>
      <c r="E11209" s="2" t="s">
        <v>14</v>
      </c>
      <c r="F11209" s="9" t="s">
        <v>19572</v>
      </c>
      <c r="G11209" s="0" t="s">
        <v>16</v>
      </c>
      <c r="H11209" s="8" t="s">
        <v>19573</v>
      </c>
      <c r="I11209" s="2" t="s">
        <v>18</v>
      </c>
      <c r="J11209" s="10" t="str">
        <f aca="false">_xlfn.ORG.LIBREOFFICE.REGEX($F11209,"^[:digit:]+\:0\:.?[169F]\:","")</f>
        <v>A8E:1B:601:FFFF0000:0:0:0:</v>
      </c>
      <c r="K11209" s="2"/>
      <c r="L11209" s="2"/>
      <c r="N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19564</v>
      </c>
      <c r="B11210" s="0" t="s">
        <v>71</v>
      </c>
      <c r="C11210" s="0" t="s">
        <v>12</v>
      </c>
      <c r="D11210" s="8" t="s">
        <v>18668</v>
      </c>
      <c r="E11210" s="2" t="s">
        <v>14</v>
      </c>
      <c r="F11210" s="9" t="s">
        <v>19574</v>
      </c>
      <c r="G11210" s="0" t="s">
        <v>16</v>
      </c>
      <c r="H11210" s="8" t="s">
        <v>1399</v>
      </c>
      <c r="I11210" s="2" t="s">
        <v>18</v>
      </c>
      <c r="J11210" s="10" t="str">
        <f aca="false">_xlfn.ORG.LIBREOFFICE.REGEX($F11210,"^[:digit:]+\:0\:.?[169F]\:","")</f>
        <v>70C:12:601:FFFF0000:0:0:0:</v>
      </c>
      <c r="K11210" s="2"/>
      <c r="L11210" s="2"/>
      <c r="N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19564</v>
      </c>
      <c r="B11211" s="0" t="s">
        <v>71</v>
      </c>
      <c r="C11211" s="0" t="s">
        <v>12</v>
      </c>
      <c r="D11211" s="8" t="s">
        <v>18671</v>
      </c>
      <c r="E11211" s="2" t="s">
        <v>14</v>
      </c>
      <c r="F11211" s="9" t="s">
        <v>19575</v>
      </c>
      <c r="G11211" s="0" t="s">
        <v>16</v>
      </c>
      <c r="H11211" s="8" t="s">
        <v>18673</v>
      </c>
      <c r="I11211" s="2" t="s">
        <v>18</v>
      </c>
      <c r="J11211" s="10" t="str">
        <f aca="false">_xlfn.ORG.LIBREOFFICE.REGEX($F11211,"^[:digit:]+\:0\:.?[169F]\:","")</f>
        <v>130:3:601:FFFF0000:0:0:0:</v>
      </c>
      <c r="K11211" s="2"/>
      <c r="L11211" s="2"/>
      <c r="N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19564</v>
      </c>
      <c r="B11212" s="0" t="s">
        <v>71</v>
      </c>
      <c r="C11212" s="0" t="s">
        <v>12</v>
      </c>
      <c r="D11212" s="8" t="s">
        <v>18637</v>
      </c>
      <c r="E11212" s="2" t="s">
        <v>14</v>
      </c>
      <c r="F11212" s="9" t="s">
        <v>19576</v>
      </c>
      <c r="G11212" s="0" t="s">
        <v>16</v>
      </c>
      <c r="H11212" s="8" t="s">
        <v>2048</v>
      </c>
      <c r="I11212" s="2" t="s">
        <v>18</v>
      </c>
      <c r="J11212" s="10" t="str">
        <f aca="false">_xlfn.ORG.LIBREOFFICE.REGEX($F11212,"^[:digit:]+\:0\:.?[169F]\:","")</f>
        <v>194:4:601:FFFF0000:0:0:0:</v>
      </c>
      <c r="K11212" s="2"/>
      <c r="L11212" s="2"/>
      <c r="M11212" s="2"/>
      <c r="N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19564</v>
      </c>
      <c r="B11213" s="0" t="s">
        <v>71</v>
      </c>
      <c r="C11213" s="0" t="s">
        <v>12</v>
      </c>
      <c r="D11213" s="8" t="s">
        <v>18637</v>
      </c>
      <c r="E11213" s="2" t="s">
        <v>14</v>
      </c>
      <c r="F11213" s="9" t="s">
        <v>19577</v>
      </c>
      <c r="G11213" s="0" t="s">
        <v>16</v>
      </c>
      <c r="H11213" s="8" t="s">
        <v>4473</v>
      </c>
      <c r="I11213" s="2" t="s">
        <v>18</v>
      </c>
      <c r="J11213" s="10" t="str">
        <f aca="false">_xlfn.ORG.LIBREOFFICE.REGEX($F11213,"^[:digit:]+\:0\:.?[169F]\:","")</f>
        <v>CE6:21:601:FFFF0000:0:0:0:</v>
      </c>
      <c r="K11213" s="2"/>
      <c r="L11213" s="2"/>
      <c r="N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19564</v>
      </c>
      <c r="B11214" s="0" t="s">
        <v>71</v>
      </c>
      <c r="C11214" s="0" t="s">
        <v>12</v>
      </c>
      <c r="D11214" s="8" t="s">
        <v>18677</v>
      </c>
      <c r="E11214" s="2" t="s">
        <v>14</v>
      </c>
      <c r="F11214" s="9" t="s">
        <v>19578</v>
      </c>
      <c r="G11214" s="0" t="s">
        <v>16</v>
      </c>
      <c r="H11214" s="8" t="s">
        <v>1974</v>
      </c>
      <c r="I11214" s="2" t="s">
        <v>18</v>
      </c>
      <c r="J11214" s="10" t="str">
        <f aca="false">_xlfn.ORG.LIBREOFFICE.REGEX($F11214,"^[:digit:]+\:0\:.?[169F]\:","")</f>
        <v>25F:6:601:FFFF0000:0:0:0:</v>
      </c>
      <c r="K11214" s="2"/>
      <c r="L11214" s="2"/>
      <c r="N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19564</v>
      </c>
      <c r="B11215" s="0" t="s">
        <v>71</v>
      </c>
      <c r="C11215" s="0" t="s">
        <v>12</v>
      </c>
      <c r="D11215" s="8" t="s">
        <v>18679</v>
      </c>
      <c r="E11215" s="2" t="s">
        <v>14</v>
      </c>
      <c r="F11215" s="9" t="s">
        <v>19579</v>
      </c>
      <c r="G11215" s="0" t="s">
        <v>16</v>
      </c>
      <c r="H11215" s="8" t="s">
        <v>12454</v>
      </c>
      <c r="I11215" s="2" t="s">
        <v>18</v>
      </c>
      <c r="J11215" s="10" t="str">
        <f aca="false">_xlfn.ORG.LIBREOFFICE.REGEX($F11215,"^[:digit:]+\:0\:.?[169F]\:","")</f>
        <v>645:10:601:FFFF0000:0:0:0:</v>
      </c>
      <c r="K11215" s="2"/>
      <c r="L11215" s="2"/>
      <c r="M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19564</v>
      </c>
      <c r="B11216" s="0" t="s">
        <v>71</v>
      </c>
      <c r="C11216" s="0" t="s">
        <v>12</v>
      </c>
      <c r="D11216" s="8" t="s">
        <v>18679</v>
      </c>
      <c r="E11216" s="2" t="s">
        <v>14</v>
      </c>
      <c r="F11216" s="9" t="s">
        <v>19580</v>
      </c>
      <c r="G11216" s="0" t="s">
        <v>16</v>
      </c>
      <c r="H11216" s="8" t="s">
        <v>19581</v>
      </c>
      <c r="I11216" s="2" t="s">
        <v>18</v>
      </c>
      <c r="J11216" s="10" t="str">
        <f aca="false">_xlfn.ORG.LIBREOFFICE.REGEX($F11216,"^[:digit:]+\:0\:.?[169F]\:","")</f>
        <v>CE7:21:601:FFFF0000:0:0:0:</v>
      </c>
      <c r="K11216" s="2"/>
      <c r="L11216" s="2"/>
      <c r="N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19564</v>
      </c>
      <c r="B11217" s="0" t="s">
        <v>71</v>
      </c>
      <c r="C11217" s="0" t="s">
        <v>12</v>
      </c>
      <c r="D11217" s="8" t="s">
        <v>18682</v>
      </c>
      <c r="E11217" s="2" t="s">
        <v>14</v>
      </c>
      <c r="F11217" s="9" t="s">
        <v>19582</v>
      </c>
      <c r="G11217" s="0" t="s">
        <v>16</v>
      </c>
      <c r="H11217" s="8" t="s">
        <v>1977</v>
      </c>
      <c r="I11217" s="2" t="s">
        <v>18</v>
      </c>
      <c r="J11217" s="10" t="str">
        <f aca="false">_xlfn.ORG.LIBREOFFICE.REGEX($F11217,"^[:digit:]+\:0\:.?[169F]\:","")</f>
        <v>260:6:601:FFFF0000:0:0:0:</v>
      </c>
      <c r="K11217" s="2"/>
      <c r="L11217" s="2"/>
      <c r="N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19564</v>
      </c>
      <c r="B11218" s="0" t="s">
        <v>71</v>
      </c>
      <c r="C11218" s="0" t="s">
        <v>12</v>
      </c>
      <c r="D11218" s="8" t="s">
        <v>19583</v>
      </c>
      <c r="E11218" s="2" t="s">
        <v>14</v>
      </c>
      <c r="F11218" s="9" t="s">
        <v>19584</v>
      </c>
      <c r="G11218" s="0" t="s">
        <v>16</v>
      </c>
      <c r="H11218" s="8" t="s">
        <v>19585</v>
      </c>
      <c r="I11218" s="2" t="s">
        <v>18</v>
      </c>
      <c r="J11218" s="10" t="str">
        <f aca="false">_xlfn.ORG.LIBREOFFICE.REGEX($F11218,"^[:digit:]+\:0\:.?[169F]\:","")</f>
        <v>1FE:5:601:FFFF0000:0:0:0:</v>
      </c>
      <c r="K11218" s="2"/>
      <c r="L11218" s="2"/>
      <c r="N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19564</v>
      </c>
      <c r="B11219" s="0" t="s">
        <v>71</v>
      </c>
      <c r="C11219" s="0" t="s">
        <v>12</v>
      </c>
      <c r="D11219" s="8" t="s">
        <v>18685</v>
      </c>
      <c r="E11219" s="2" t="s">
        <v>14</v>
      </c>
      <c r="F11219" s="9" t="s">
        <v>19586</v>
      </c>
      <c r="G11219" s="0" t="s">
        <v>16</v>
      </c>
      <c r="H11219" s="8" t="s">
        <v>8101</v>
      </c>
      <c r="I11219" s="2" t="s">
        <v>18</v>
      </c>
      <c r="J11219" s="10" t="str">
        <f aca="false">_xlfn.ORG.LIBREOFFICE.REGEX($F11219,"^[:digit:]+\:0\:.?[169F]\:","")</f>
        <v>C21:1F:601:FFFF0000:0:0:0:</v>
      </c>
      <c r="K11219" s="2"/>
      <c r="L11219" s="2"/>
      <c r="M11219" s="2"/>
      <c r="N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19564</v>
      </c>
      <c r="B11220" s="0" t="s">
        <v>71</v>
      </c>
      <c r="C11220" s="0" t="s">
        <v>12</v>
      </c>
      <c r="D11220" s="8" t="s">
        <v>18689</v>
      </c>
      <c r="E11220" s="2" t="s">
        <v>14</v>
      </c>
      <c r="F11220" s="9" t="s">
        <v>19587</v>
      </c>
      <c r="G11220" s="0" t="s">
        <v>16</v>
      </c>
      <c r="H11220" s="8" t="s">
        <v>7446</v>
      </c>
      <c r="I11220" s="2" t="s">
        <v>18</v>
      </c>
      <c r="J11220" s="10" t="str">
        <f aca="false">_xlfn.ORG.LIBREOFFICE.REGEX($F11220,"^[:digit:]+\:0\:.?[169F]\:","")</f>
        <v>BBD:1E:601:FFFF0000:0:0:0:</v>
      </c>
      <c r="K11220" s="2"/>
      <c r="L11220" s="2"/>
      <c r="N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19564</v>
      </c>
      <c r="B11221" s="0" t="s">
        <v>71</v>
      </c>
      <c r="C11221" s="0" t="s">
        <v>12</v>
      </c>
      <c r="D11221" s="8" t="s">
        <v>18693</v>
      </c>
      <c r="E11221" s="2" t="s">
        <v>14</v>
      </c>
      <c r="F11221" s="9" t="s">
        <v>19588</v>
      </c>
      <c r="G11221" s="0" t="s">
        <v>16</v>
      </c>
      <c r="H11221" s="8" t="s">
        <v>3901</v>
      </c>
      <c r="I11221" s="2" t="s">
        <v>18</v>
      </c>
      <c r="J11221" s="10" t="str">
        <f aca="false">_xlfn.ORG.LIBREOFFICE.REGEX($F11221,"^[:digit:]+\:0\:.?[169F]\:","")</f>
        <v>A90:1B:601:FFFF0000:0:0:0:</v>
      </c>
      <c r="K11221" s="2"/>
      <c r="L11221" s="2"/>
      <c r="N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19564</v>
      </c>
      <c r="B11222" s="0" t="s">
        <v>71</v>
      </c>
      <c r="C11222" s="0" t="s">
        <v>12</v>
      </c>
      <c r="D11222" s="8" t="s">
        <v>18697</v>
      </c>
      <c r="E11222" s="2" t="s">
        <v>14</v>
      </c>
      <c r="F11222" s="9" t="s">
        <v>19589</v>
      </c>
      <c r="G11222" s="0" t="s">
        <v>16</v>
      </c>
      <c r="H11222" s="8" t="s">
        <v>7450</v>
      </c>
      <c r="I11222" s="2" t="s">
        <v>18</v>
      </c>
      <c r="J11222" s="10" t="str">
        <f aca="false">_xlfn.ORG.LIBREOFFICE.REGEX($F11222,"^[:digit:]+\:0\:.?[169F]\:","")</f>
        <v>329:8:601:FFFF0000:0:0:0:</v>
      </c>
      <c r="K11222" s="2"/>
      <c r="L11222" s="2"/>
      <c r="N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19564</v>
      </c>
      <c r="B11223" s="0" t="s">
        <v>71</v>
      </c>
      <c r="C11223" s="0" t="s">
        <v>12</v>
      </c>
      <c r="D11223" s="8" t="s">
        <v>18697</v>
      </c>
      <c r="E11223" s="2" t="s">
        <v>14</v>
      </c>
      <c r="F11223" s="9" t="s">
        <v>19590</v>
      </c>
      <c r="G11223" s="0" t="s">
        <v>16</v>
      </c>
      <c r="H11223" s="8" t="s">
        <v>7450</v>
      </c>
      <c r="I11223" s="2" t="s">
        <v>18</v>
      </c>
      <c r="J11223" s="10" t="str">
        <f aca="false">_xlfn.ORG.LIBREOFFICE.REGEX($F11223,"^[:digit:]+\:0\:.?[169F]\:","")</f>
        <v>D6:2:601:FFFF0000:0:0:0:</v>
      </c>
      <c r="K11223" s="2"/>
      <c r="L11223" s="2"/>
      <c r="N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19564</v>
      </c>
      <c r="B11224" s="0" t="s">
        <v>71</v>
      </c>
      <c r="C11224" s="0" t="s">
        <v>12</v>
      </c>
      <c r="D11224" s="8" t="s">
        <v>18697</v>
      </c>
      <c r="E11224" s="2" t="s">
        <v>14</v>
      </c>
      <c r="F11224" s="9" t="s">
        <v>19591</v>
      </c>
      <c r="G11224" s="0" t="s">
        <v>16</v>
      </c>
      <c r="H11224" s="8" t="s">
        <v>18699</v>
      </c>
      <c r="I11224" s="2" t="s">
        <v>18</v>
      </c>
      <c r="J11224" s="10" t="str">
        <f aca="false">_xlfn.ORG.LIBREOFFICE.REGEX($F11224,"^[:digit:]+\:0\:.?[169F]\:","")</f>
        <v>64B:10:601:FFFF0000:0:0:0:</v>
      </c>
      <c r="K11224" s="2"/>
      <c r="L11224" s="2"/>
      <c r="N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19564</v>
      </c>
      <c r="B11225" s="0" t="s">
        <v>71</v>
      </c>
      <c r="C11225" s="0" t="s">
        <v>12</v>
      </c>
      <c r="D11225" s="8" t="s">
        <v>104</v>
      </c>
      <c r="E11225" s="2" t="s">
        <v>14</v>
      </c>
      <c r="F11225" s="9" t="s">
        <v>19592</v>
      </c>
      <c r="G11225" s="0" t="s">
        <v>16</v>
      </c>
      <c r="H11225" s="8" t="s">
        <v>3412</v>
      </c>
      <c r="I11225" s="2" t="s">
        <v>18</v>
      </c>
      <c r="J11225" s="10" t="str">
        <f aca="false">_xlfn.ORG.LIBREOFFICE.REGEX($F11225,"^[:digit:]+\:0\:.?[169F]\:","")</f>
        <v>38A:9:601:FFFF0000:0:0:0:</v>
      </c>
      <c r="K11225" s="2"/>
      <c r="L11225" s="2"/>
      <c r="M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19564</v>
      </c>
      <c r="B11226" s="0" t="s">
        <v>71</v>
      </c>
      <c r="C11226" s="0" t="s">
        <v>12</v>
      </c>
      <c r="D11226" s="8" t="s">
        <v>619</v>
      </c>
      <c r="E11226" s="2" t="s">
        <v>14</v>
      </c>
      <c r="F11226" s="9" t="s">
        <v>19593</v>
      </c>
      <c r="G11226" s="0" t="s">
        <v>16</v>
      </c>
      <c r="H11226" s="8" t="s">
        <v>621</v>
      </c>
      <c r="I11226" s="2" t="s">
        <v>18</v>
      </c>
      <c r="J11226" s="10" t="str">
        <f aca="false">_xlfn.ORG.LIBREOFFICE.REGEX($F11226,"^[:digit:]+\:0\:.?[169F]\:","")</f>
        <v>3F1:A:601:FFFF0000:0:0:0:</v>
      </c>
      <c r="K11226" s="2"/>
      <c r="L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19564</v>
      </c>
      <c r="B11227" s="0" t="s">
        <v>71</v>
      </c>
      <c r="C11227" s="0" t="s">
        <v>12</v>
      </c>
      <c r="D11227" s="8" t="s">
        <v>18704</v>
      </c>
      <c r="E11227" s="2" t="s">
        <v>14</v>
      </c>
      <c r="F11227" s="9" t="s">
        <v>19594</v>
      </c>
      <c r="G11227" s="0" t="s">
        <v>16</v>
      </c>
      <c r="H11227" s="8" t="s">
        <v>1093</v>
      </c>
      <c r="I11227" s="2" t="s">
        <v>18</v>
      </c>
      <c r="J11227" s="10" t="str">
        <f aca="false">_xlfn.ORG.LIBREOFFICE.REGEX($F11227,"^[:digit:]+\:0\:.?[169F]\:","")</f>
        <v>1FC:5:601:FFFF0000:0:0:0:</v>
      </c>
      <c r="K11227" s="2"/>
      <c r="L11227" s="2"/>
      <c r="N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19564</v>
      </c>
      <c r="B11228" s="0" t="s">
        <v>71</v>
      </c>
      <c r="C11228" s="0" t="s">
        <v>12</v>
      </c>
      <c r="D11228" s="8" t="s">
        <v>3426</v>
      </c>
      <c r="E11228" s="2" t="s">
        <v>14</v>
      </c>
      <c r="F11228" s="9" t="s">
        <v>19595</v>
      </c>
      <c r="G11228" s="0" t="s">
        <v>16</v>
      </c>
      <c r="H11228" s="8" t="s">
        <v>3428</v>
      </c>
      <c r="I11228" s="2" t="s">
        <v>18</v>
      </c>
      <c r="J11228" s="10" t="str">
        <f aca="false">_xlfn.ORG.LIBREOFFICE.REGEX($F11228,"^[:digit:]+\:0\:.?[169F]\:","")</f>
        <v>5DF:F:601:FFFF0000:0:0:0:</v>
      </c>
      <c r="K11228" s="2"/>
      <c r="L11228" s="2"/>
      <c r="M11228" s="2"/>
      <c r="N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19564</v>
      </c>
      <c r="B11229" s="0" t="s">
        <v>71</v>
      </c>
      <c r="C11229" s="0" t="s">
        <v>12</v>
      </c>
      <c r="D11229" s="8" t="s">
        <v>18706</v>
      </c>
      <c r="E11229" s="2" t="s">
        <v>14</v>
      </c>
      <c r="F11229" s="9" t="s">
        <v>19596</v>
      </c>
      <c r="G11229" s="0" t="s">
        <v>16</v>
      </c>
      <c r="H11229" s="8" t="s">
        <v>10330</v>
      </c>
      <c r="I11229" s="2" t="s">
        <v>18</v>
      </c>
      <c r="J11229" s="10" t="str">
        <f aca="false">_xlfn.ORG.LIBREOFFICE.REGEX($F11229,"^[:digit:]+\:0\:.?[169F]\:","")</f>
        <v>AF1:1C:601:FFFF0000:0:0:0:</v>
      </c>
      <c r="K11229" s="2"/>
      <c r="L11229" s="2"/>
      <c r="M11229" s="2"/>
      <c r="N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19564</v>
      </c>
      <c r="B11230" s="0" t="s">
        <v>71</v>
      </c>
      <c r="C11230" s="0" t="s">
        <v>12</v>
      </c>
      <c r="D11230" s="8" t="s">
        <v>18716</v>
      </c>
      <c r="E11230" s="2" t="s">
        <v>14</v>
      </c>
      <c r="F11230" s="9" t="s">
        <v>19597</v>
      </c>
      <c r="G11230" s="0" t="s">
        <v>16</v>
      </c>
      <c r="H11230" s="8" t="s">
        <v>19598</v>
      </c>
      <c r="I11230" s="2" t="s">
        <v>18</v>
      </c>
      <c r="J11230" s="10" t="str">
        <f aca="false">_xlfn.ORG.LIBREOFFICE.REGEX($F11230,"^[:digit:]+\:0\:.?[169F]\:","")</f>
        <v>A2F:1A:601:FFFF0000:0:0:0:</v>
      </c>
      <c r="K11230" s="2"/>
      <c r="L11230" s="2"/>
      <c r="M11230" s="2"/>
      <c r="N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19564</v>
      </c>
      <c r="B11231" s="0" t="s">
        <v>71</v>
      </c>
      <c r="C11231" s="0" t="s">
        <v>12</v>
      </c>
      <c r="D11231" s="8" t="s">
        <v>18721</v>
      </c>
      <c r="E11231" s="2" t="s">
        <v>14</v>
      </c>
      <c r="F11231" s="9" t="s">
        <v>19599</v>
      </c>
      <c r="G11231" s="0" t="s">
        <v>16</v>
      </c>
      <c r="H11231" s="8" t="s">
        <v>9933</v>
      </c>
      <c r="I11231" s="2" t="s">
        <v>18</v>
      </c>
      <c r="J11231" s="10" t="str">
        <f aca="false">_xlfn.ORG.LIBREOFFICE.REGEX($F11231,"^[:digit:]+\:0\:.?[169F]\:","")</f>
        <v>AF3:1C:601:FFFF0000:0:0:0:</v>
      </c>
      <c r="K11231" s="2"/>
      <c r="L11231" s="2"/>
      <c r="N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19564</v>
      </c>
      <c r="B11232" s="0" t="s">
        <v>71</v>
      </c>
      <c r="C11232" s="0" t="s">
        <v>12</v>
      </c>
      <c r="D11232" s="8" t="s">
        <v>18724</v>
      </c>
      <c r="E11232" s="2" t="s">
        <v>14</v>
      </c>
      <c r="F11232" s="9" t="s">
        <v>19600</v>
      </c>
      <c r="G11232" s="0" t="s">
        <v>16</v>
      </c>
      <c r="H11232" s="8" t="s">
        <v>19601</v>
      </c>
      <c r="I11232" s="2" t="s">
        <v>18</v>
      </c>
      <c r="J11232" s="10" t="str">
        <f aca="false">_xlfn.ORG.LIBREOFFICE.REGEX($F11232,"^[:digit:]+\:0\:.?[169F]\:","")</f>
        <v>AF2:1C:601:FFFF0000:0:0:0:</v>
      </c>
      <c r="K11232" s="2"/>
      <c r="L11232" s="2"/>
      <c r="N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19564</v>
      </c>
      <c r="B11233" s="0" t="s">
        <v>71</v>
      </c>
      <c r="C11233" s="0" t="s">
        <v>12</v>
      </c>
      <c r="D11233" s="8" t="s">
        <v>18727</v>
      </c>
      <c r="E11233" s="2" t="s">
        <v>14</v>
      </c>
      <c r="F11233" s="9" t="s">
        <v>19602</v>
      </c>
      <c r="G11233" s="0" t="s">
        <v>16</v>
      </c>
      <c r="H11233" s="8" t="s">
        <v>19603</v>
      </c>
      <c r="I11233" s="2" t="s">
        <v>18</v>
      </c>
      <c r="J11233" s="10" t="str">
        <f aca="false">_xlfn.ORG.LIBREOFFICE.REGEX($F11233,"^[:digit:]+\:0\:.?[169F]\:","")</f>
        <v>AF5:1C:601:FFFF0000:0:0:0:</v>
      </c>
      <c r="K11233" s="2"/>
      <c r="L11233" s="2"/>
      <c r="N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19564</v>
      </c>
      <c r="B11234" s="0" t="s">
        <v>71</v>
      </c>
      <c r="C11234" s="0" t="s">
        <v>12</v>
      </c>
      <c r="D11234" s="8" t="s">
        <v>18730</v>
      </c>
      <c r="E11234" s="2" t="s">
        <v>14</v>
      </c>
      <c r="F11234" s="9" t="s">
        <v>19604</v>
      </c>
      <c r="G11234" s="0" t="s">
        <v>16</v>
      </c>
      <c r="H11234" s="8" t="s">
        <v>19605</v>
      </c>
      <c r="I11234" s="2" t="s">
        <v>18</v>
      </c>
      <c r="J11234" s="10" t="str">
        <f aca="false">_xlfn.ORG.LIBREOFFICE.REGEX($F11234,"^[:digit:]+\:0\:.?[169F]\:","")</f>
        <v>A2E:1A:601:FFFF0000:0:0:0:</v>
      </c>
      <c r="K11234" s="2"/>
      <c r="L11234" s="2"/>
      <c r="N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19564</v>
      </c>
      <c r="B11235" s="0" t="s">
        <v>71</v>
      </c>
      <c r="C11235" s="0" t="s">
        <v>12</v>
      </c>
      <c r="D11235" s="8" t="s">
        <v>18736</v>
      </c>
      <c r="E11235" s="2" t="s">
        <v>14</v>
      </c>
      <c r="F11235" s="9" t="s">
        <v>19606</v>
      </c>
      <c r="G11235" s="0" t="s">
        <v>16</v>
      </c>
      <c r="H11235" s="8" t="s">
        <v>19607</v>
      </c>
      <c r="I11235" s="2" t="s">
        <v>18</v>
      </c>
      <c r="J11235" s="10" t="str">
        <f aca="false">_xlfn.ORG.LIBREOFFICE.REGEX($F11235,"^[:digit:]+\:0\:.?[169F]\:","")</f>
        <v>B5B:1D:601:FFFF0000:0:0:0:</v>
      </c>
      <c r="K11235" s="2"/>
      <c r="L11235" s="2"/>
      <c r="M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19564</v>
      </c>
      <c r="B11236" s="0" t="s">
        <v>71</v>
      </c>
      <c r="C11236" s="0" t="s">
        <v>12</v>
      </c>
      <c r="D11236" s="8" t="s">
        <v>18746</v>
      </c>
      <c r="E11236" s="2" t="s">
        <v>14</v>
      </c>
      <c r="F11236" s="9" t="s">
        <v>19608</v>
      </c>
      <c r="G11236" s="0" t="s">
        <v>16</v>
      </c>
      <c r="H11236" s="8" t="s">
        <v>10343</v>
      </c>
      <c r="I11236" s="2" t="s">
        <v>18</v>
      </c>
      <c r="J11236" s="10" t="str">
        <f aca="false">_xlfn.ORG.LIBREOFFICE.REGEX($F11236,"^[:digit:]+\:0\:.?[169F]\:","")</f>
        <v>BBA:1E:601:FFFF0000:0:0:0:</v>
      </c>
      <c r="K11236" s="2"/>
      <c r="L11236" s="2"/>
      <c r="N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19564</v>
      </c>
      <c r="B11237" s="0" t="s">
        <v>71</v>
      </c>
      <c r="C11237" s="0" t="s">
        <v>12</v>
      </c>
      <c r="D11237" s="8" t="s">
        <v>18749</v>
      </c>
      <c r="E11237" s="2" t="s">
        <v>14</v>
      </c>
      <c r="F11237" s="9" t="s">
        <v>19609</v>
      </c>
      <c r="G11237" s="0" t="s">
        <v>16</v>
      </c>
      <c r="H11237" s="8" t="s">
        <v>1116</v>
      </c>
      <c r="I11237" s="2" t="s">
        <v>18</v>
      </c>
      <c r="J11237" s="10" t="str">
        <f aca="false">_xlfn.ORG.LIBREOFFICE.REGEX($F11237,"^[:digit:]+\:0\:.?[169F]\:","")</f>
        <v>1F9:5:601:FFFF0000:0:0:0:</v>
      </c>
      <c r="K11237" s="2"/>
      <c r="L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19564</v>
      </c>
      <c r="B11238" s="0" t="s">
        <v>71</v>
      </c>
      <c r="C11238" s="0" t="s">
        <v>12</v>
      </c>
      <c r="D11238" s="8" t="s">
        <v>18755</v>
      </c>
      <c r="E11238" s="2" t="s">
        <v>14</v>
      </c>
      <c r="F11238" s="9" t="s">
        <v>19610</v>
      </c>
      <c r="G11238" s="0" t="s">
        <v>16</v>
      </c>
      <c r="H11238" s="8" t="s">
        <v>18757</v>
      </c>
      <c r="I11238" s="2" t="s">
        <v>18</v>
      </c>
      <c r="J11238" s="10" t="str">
        <f aca="false">_xlfn.ORG.LIBREOFFICE.REGEX($F11238,"^[:digit:]+\:0\:.?[169F]\:","")</f>
        <v>44E:B:601:FFFF0000:0:0:0:</v>
      </c>
      <c r="K11238" s="2"/>
      <c r="L11238" s="2"/>
      <c r="M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19564</v>
      </c>
      <c r="B11239" s="0" t="s">
        <v>71</v>
      </c>
      <c r="C11239" s="0" t="s">
        <v>12</v>
      </c>
      <c r="D11239" s="8" t="s">
        <v>19611</v>
      </c>
      <c r="E11239" s="2" t="s">
        <v>14</v>
      </c>
      <c r="F11239" s="9" t="s">
        <v>19612</v>
      </c>
      <c r="G11239" s="0" t="s">
        <v>16</v>
      </c>
      <c r="H11239" s="8" t="s">
        <v>14330</v>
      </c>
      <c r="I11239" s="2" t="s">
        <v>18</v>
      </c>
      <c r="J11239" s="10" t="str">
        <f aca="false">_xlfn.ORG.LIBREOFFICE.REGEX($F11239,"^[:digit:]+\:0\:.?[169F]\:","")</f>
        <v>38E:9:601:FFFF0000:0:0:0:</v>
      </c>
      <c r="K11239" s="2"/>
      <c r="L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19564</v>
      </c>
      <c r="B11240" s="0" t="s">
        <v>71</v>
      </c>
      <c r="C11240" s="0" t="s">
        <v>12</v>
      </c>
      <c r="D11240" s="8" t="s">
        <v>18758</v>
      </c>
      <c r="E11240" s="2" t="s">
        <v>14</v>
      </c>
      <c r="F11240" s="9" t="s">
        <v>19613</v>
      </c>
      <c r="G11240" s="0" t="s">
        <v>16</v>
      </c>
      <c r="H11240" s="8" t="s">
        <v>19614</v>
      </c>
      <c r="I11240" s="2" t="s">
        <v>18</v>
      </c>
      <c r="J11240" s="10" t="str">
        <f aca="false">_xlfn.ORG.LIBREOFFICE.REGEX($F11240,"^[:digit:]+\:0\:.?[169F]\:","")</f>
        <v>1F5:5:601:FFFF0000:0:0:0:</v>
      </c>
      <c r="K11240" s="2"/>
      <c r="L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19564</v>
      </c>
      <c r="B11241" s="0" t="s">
        <v>71</v>
      </c>
      <c r="C11241" s="0" t="s">
        <v>12</v>
      </c>
      <c r="D11241" s="8" t="s">
        <v>18639</v>
      </c>
      <c r="E11241" s="2" t="s">
        <v>14</v>
      </c>
      <c r="F11241" s="9" t="s">
        <v>19615</v>
      </c>
      <c r="G11241" s="0" t="s">
        <v>16</v>
      </c>
      <c r="H11241" s="8" t="s">
        <v>8355</v>
      </c>
      <c r="I11241" s="2" t="s">
        <v>18</v>
      </c>
      <c r="J11241" s="10" t="str">
        <f aca="false">_xlfn.ORG.LIBREOFFICE.REGEX($F11241,"^[:digit:]+\:0\:.?[169F]\:","")</f>
        <v>2C0:7:601:FFFF0000:0:0:0:</v>
      </c>
      <c r="K11241" s="2"/>
      <c r="L11241" s="2"/>
      <c r="N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19564</v>
      </c>
      <c r="B11242" s="0" t="s">
        <v>71</v>
      </c>
      <c r="C11242" s="0" t="s">
        <v>12</v>
      </c>
      <c r="D11242" s="8" t="s">
        <v>18763</v>
      </c>
      <c r="E11242" s="2" t="s">
        <v>14</v>
      </c>
      <c r="F11242" s="9" t="s">
        <v>19616</v>
      </c>
      <c r="G11242" s="0" t="s">
        <v>16</v>
      </c>
      <c r="H11242" s="8" t="s">
        <v>19617</v>
      </c>
      <c r="I11242" s="2" t="s">
        <v>18</v>
      </c>
      <c r="J11242" s="10" t="str">
        <f aca="false">_xlfn.ORG.LIBREOFFICE.REGEX($F11242,"^[:digit:]+\:0\:.?[169F]\:","")</f>
        <v>9C5:19:601:FFFF0000:0:0:0:</v>
      </c>
      <c r="K11242" s="2"/>
      <c r="L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19564</v>
      </c>
      <c r="B11243" s="0" t="s">
        <v>71</v>
      </c>
      <c r="C11243" s="0" t="s">
        <v>12</v>
      </c>
      <c r="D11243" s="8" t="s">
        <v>18766</v>
      </c>
      <c r="E11243" s="2" t="s">
        <v>14</v>
      </c>
      <c r="F11243" s="9" t="s">
        <v>19618</v>
      </c>
      <c r="G11243" s="0" t="s">
        <v>16</v>
      </c>
      <c r="H11243" s="8" t="s">
        <v>18769</v>
      </c>
      <c r="I11243" s="2" t="s">
        <v>18</v>
      </c>
      <c r="J11243" s="10" t="str">
        <f aca="false">_xlfn.ORG.LIBREOFFICE.REGEX($F11243,"^[:digit:]+\:0\:.?[169F]\:","")</f>
        <v>7D5:14:601:FFFF0000:0:0:0:</v>
      </c>
      <c r="K11243" s="2"/>
      <c r="L11243" s="2"/>
      <c r="N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19564</v>
      </c>
      <c r="B11244" s="0" t="s">
        <v>71</v>
      </c>
      <c r="C11244" s="0" t="s">
        <v>12</v>
      </c>
      <c r="D11244" s="8" t="s">
        <v>3449</v>
      </c>
      <c r="E11244" s="2" t="s">
        <v>14</v>
      </c>
      <c r="F11244" s="9" t="s">
        <v>19619</v>
      </c>
      <c r="G11244" s="0" t="s">
        <v>16</v>
      </c>
      <c r="H11244" s="8" t="s">
        <v>3451</v>
      </c>
      <c r="I11244" s="2" t="s">
        <v>18</v>
      </c>
      <c r="J11244" s="10" t="str">
        <f aca="false">_xlfn.ORG.LIBREOFFICE.REGEX($F11244,"^[:digit:]+\:0\:.?[169F]\:","")</f>
        <v>3EA:A:601:FFFF0000:0:0:0:</v>
      </c>
      <c r="K11244" s="2"/>
      <c r="L11244" s="2"/>
      <c r="M11244" s="2"/>
      <c r="N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19564</v>
      </c>
      <c r="B11245" s="0" t="s">
        <v>71</v>
      </c>
      <c r="C11245" s="0" t="s">
        <v>12</v>
      </c>
      <c r="D11245" s="8" t="s">
        <v>119</v>
      </c>
      <c r="E11245" s="2" t="s">
        <v>14</v>
      </c>
      <c r="F11245" s="9" t="s">
        <v>19620</v>
      </c>
      <c r="G11245" s="0" t="s">
        <v>16</v>
      </c>
      <c r="H11245" s="8" t="s">
        <v>121</v>
      </c>
      <c r="I11245" s="2" t="s">
        <v>18</v>
      </c>
      <c r="J11245" s="10" t="str">
        <f aca="false">_xlfn.ORG.LIBREOFFICE.REGEX($F11245,"^[:digit:]+\:0\:.?[169F]\:","")</f>
        <v>261:6:601:FFFF0000:0:0:0:</v>
      </c>
      <c r="K11245" s="2"/>
      <c r="L11245" s="2"/>
      <c r="N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19564</v>
      </c>
      <c r="B11246" s="0" t="s">
        <v>71</v>
      </c>
      <c r="C11246" s="0" t="s">
        <v>12</v>
      </c>
      <c r="D11246" s="8" t="s">
        <v>18772</v>
      </c>
      <c r="E11246" s="2" t="s">
        <v>14</v>
      </c>
      <c r="F11246" s="9" t="s">
        <v>19621</v>
      </c>
      <c r="G11246" s="0" t="s">
        <v>16</v>
      </c>
      <c r="H11246" s="8" t="s">
        <v>17378</v>
      </c>
      <c r="I11246" s="2" t="s">
        <v>18</v>
      </c>
      <c r="J11246" s="10" t="str">
        <f aca="false">_xlfn.ORG.LIBREOFFICE.REGEX($F11246,"^[:digit:]+\:0\:.?[169F]\:","")</f>
        <v>C88:20:601:FFFF0000:0:0:0:</v>
      </c>
      <c r="K11246" s="2"/>
      <c r="L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19564</v>
      </c>
      <c r="B11247" s="0" t="s">
        <v>71</v>
      </c>
      <c r="C11247" s="0" t="s">
        <v>12</v>
      </c>
      <c r="D11247" s="8" t="s">
        <v>18775</v>
      </c>
      <c r="E11247" s="2" t="s">
        <v>14</v>
      </c>
      <c r="F11247" s="9" t="s">
        <v>19622</v>
      </c>
      <c r="G11247" s="0" t="s">
        <v>16</v>
      </c>
      <c r="H11247" s="8" t="s">
        <v>13221</v>
      </c>
      <c r="I11247" s="2" t="s">
        <v>18</v>
      </c>
      <c r="J11247" s="10" t="str">
        <f aca="false">_xlfn.ORG.LIBREOFFICE.REGEX($F11247,"^[:digit:]+\:0\:.?[169F]\:","")</f>
        <v>3ED:A:601:FFFF0000:0:0:0:</v>
      </c>
      <c r="K11247" s="2"/>
      <c r="L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19564</v>
      </c>
      <c r="B11248" s="0" t="s">
        <v>71</v>
      </c>
      <c r="C11248" s="0" t="s">
        <v>12</v>
      </c>
      <c r="D11248" s="8" t="s">
        <v>18777</v>
      </c>
      <c r="E11248" s="2" t="s">
        <v>14</v>
      </c>
      <c r="F11248" s="9" t="s">
        <v>19623</v>
      </c>
      <c r="G11248" s="0" t="s">
        <v>16</v>
      </c>
      <c r="H11248" s="8" t="s">
        <v>19421</v>
      </c>
      <c r="I11248" s="2" t="s">
        <v>18</v>
      </c>
      <c r="J11248" s="10" t="str">
        <f aca="false">_xlfn.ORG.LIBREOFFICE.REGEX($F11248,"^[:digit:]+\:0\:.?[169F]\:","")</f>
        <v>5E7:F:601:FFFF0000:0:0:0:</v>
      </c>
      <c r="K11248" s="2"/>
      <c r="L11248" s="2"/>
      <c r="M11248" s="2"/>
      <c r="N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19564</v>
      </c>
      <c r="B11249" s="0" t="s">
        <v>71</v>
      </c>
      <c r="C11249" s="0" t="s">
        <v>12</v>
      </c>
      <c r="D11249" s="8" t="s">
        <v>18780</v>
      </c>
      <c r="E11249" s="2" t="s">
        <v>14</v>
      </c>
      <c r="F11249" s="9" t="s">
        <v>19624</v>
      </c>
      <c r="G11249" s="0" t="s">
        <v>16</v>
      </c>
      <c r="H11249" s="8" t="s">
        <v>2924</v>
      </c>
      <c r="I11249" s="2" t="s">
        <v>18</v>
      </c>
      <c r="J11249" s="10" t="str">
        <f aca="false">_xlfn.ORG.LIBREOFFICE.REGEX($F11249,"^[:digit:]+\:0\:.?[169F]\:","")</f>
        <v>2C5:7:601:FFFF0000:0:0:0:</v>
      </c>
      <c r="K11249" s="2"/>
      <c r="L11249" s="2"/>
      <c r="M11249" s="2"/>
      <c r="N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19564</v>
      </c>
      <c r="B11250" s="0" t="s">
        <v>71</v>
      </c>
      <c r="C11250" s="0" t="s">
        <v>12</v>
      </c>
      <c r="D11250" s="8" t="s">
        <v>4189</v>
      </c>
      <c r="E11250" s="2" t="s">
        <v>14</v>
      </c>
      <c r="F11250" s="9" t="s">
        <v>19625</v>
      </c>
      <c r="G11250" s="0" t="s">
        <v>16</v>
      </c>
      <c r="H11250" s="8" t="s">
        <v>16697</v>
      </c>
      <c r="I11250" s="2" t="s">
        <v>18</v>
      </c>
      <c r="J11250" s="10" t="str">
        <f aca="false">_xlfn.ORG.LIBREOFFICE.REGEX($F11250,"^[:digit:]+\:0\:.?[169F]\:","")</f>
        <v>515:D:601:FFFF0000:0:0:0:</v>
      </c>
      <c r="K11250" s="2"/>
      <c r="L11250" s="2"/>
      <c r="N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19564</v>
      </c>
      <c r="B11251" s="0" t="s">
        <v>71</v>
      </c>
      <c r="C11251" s="0" t="s">
        <v>12</v>
      </c>
      <c r="D11251" s="8" t="s">
        <v>18782</v>
      </c>
      <c r="E11251" s="2" t="s">
        <v>14</v>
      </c>
      <c r="F11251" s="9" t="s">
        <v>19626</v>
      </c>
      <c r="G11251" s="0" t="s">
        <v>16</v>
      </c>
      <c r="H11251" s="8" t="s">
        <v>18784</v>
      </c>
      <c r="I11251" s="2" t="s">
        <v>18</v>
      </c>
      <c r="J11251" s="10" t="str">
        <f aca="false">_xlfn.ORG.LIBREOFFICE.REGEX($F11251,"^[:digit:]+\:0\:.?[169F]\:","")</f>
        <v>6AA:11:601:FFFF0000:0:0:0:</v>
      </c>
      <c r="K11251" s="2"/>
      <c r="L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19564</v>
      </c>
      <c r="B11252" s="0" t="s">
        <v>71</v>
      </c>
      <c r="C11252" s="0" t="s">
        <v>12</v>
      </c>
      <c r="D11252" s="8" t="s">
        <v>18786</v>
      </c>
      <c r="E11252" s="2" t="s">
        <v>14</v>
      </c>
      <c r="F11252" s="9" t="s">
        <v>19627</v>
      </c>
      <c r="G11252" s="0" t="s">
        <v>16</v>
      </c>
      <c r="H11252" s="8" t="s">
        <v>3459</v>
      </c>
      <c r="I11252" s="2" t="s">
        <v>18</v>
      </c>
      <c r="J11252" s="10" t="str">
        <f aca="false">_xlfn.ORG.LIBREOFFICE.REGEX($F11252,"^[:digit:]+\:0\:.?[169F]\:","")</f>
        <v>A29:1A:601:FFFF0000:0:0:0:</v>
      </c>
      <c r="K11252" s="2"/>
      <c r="L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19564</v>
      </c>
      <c r="B11253" s="0" t="s">
        <v>71</v>
      </c>
      <c r="C11253" s="0" t="s">
        <v>12</v>
      </c>
      <c r="D11253" s="8" t="s">
        <v>18786</v>
      </c>
      <c r="E11253" s="2" t="s">
        <v>14</v>
      </c>
      <c r="F11253" s="9" t="s">
        <v>19628</v>
      </c>
      <c r="G11253" s="0" t="s">
        <v>16</v>
      </c>
      <c r="H11253" s="8" t="s">
        <v>1867</v>
      </c>
      <c r="I11253" s="2" t="s">
        <v>18</v>
      </c>
      <c r="J11253" s="10" t="str">
        <f aca="false">_xlfn.ORG.LIBREOFFICE.REGEX($F11253,"^[:digit:]+\:0\:.?[169F]\:","")</f>
        <v>A2C:1A:601:FFFF0000:0:0:0:</v>
      </c>
      <c r="K11253" s="2"/>
      <c r="L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19564</v>
      </c>
      <c r="B11254" s="0" t="s">
        <v>71</v>
      </c>
      <c r="C11254" s="0" t="s">
        <v>12</v>
      </c>
      <c r="D11254" s="8" t="s">
        <v>18790</v>
      </c>
      <c r="E11254" s="2" t="s">
        <v>14</v>
      </c>
      <c r="F11254" s="9" t="s">
        <v>19629</v>
      </c>
      <c r="G11254" s="0" t="s">
        <v>16</v>
      </c>
      <c r="H11254" s="8" t="s">
        <v>18792</v>
      </c>
      <c r="I11254" s="2" t="s">
        <v>18</v>
      </c>
      <c r="J11254" s="10" t="str">
        <f aca="false">_xlfn.ORG.LIBREOFFICE.REGEX($F11254,"^[:digit:]+\:0\:.?[169F]\:","")</f>
        <v>76D:13:601:FFFF0000:0:0:0:</v>
      </c>
      <c r="K11254" s="2"/>
      <c r="L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19564</v>
      </c>
      <c r="B11255" s="0" t="s">
        <v>71</v>
      </c>
      <c r="C11255" s="0" t="s">
        <v>12</v>
      </c>
      <c r="D11255" s="8" t="s">
        <v>18794</v>
      </c>
      <c r="E11255" s="2" t="s">
        <v>14</v>
      </c>
      <c r="F11255" s="9" t="s">
        <v>19630</v>
      </c>
      <c r="G11255" s="0" t="s">
        <v>16</v>
      </c>
      <c r="H11255" s="8" t="s">
        <v>18796</v>
      </c>
      <c r="I11255" s="2" t="s">
        <v>18</v>
      </c>
      <c r="J11255" s="10" t="str">
        <f aca="false">_xlfn.ORG.LIBREOFFICE.REGEX($F11255,"^[:digit:]+\:0\:.?[169F]\:","")</f>
        <v>25C:6:601:FFFF0000:0:0:0:</v>
      </c>
      <c r="K11255" s="2"/>
      <c r="L11255" s="2"/>
      <c r="M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19564</v>
      </c>
      <c r="B11256" s="0" t="s">
        <v>71</v>
      </c>
      <c r="C11256" s="0" t="s">
        <v>12</v>
      </c>
      <c r="D11256" s="8" t="s">
        <v>18797</v>
      </c>
      <c r="E11256" s="2" t="s">
        <v>14</v>
      </c>
      <c r="F11256" s="9" t="s">
        <v>19631</v>
      </c>
      <c r="G11256" s="0" t="s">
        <v>16</v>
      </c>
      <c r="H11256" s="8" t="s">
        <v>1408</v>
      </c>
      <c r="I11256" s="2" t="s">
        <v>18</v>
      </c>
      <c r="J11256" s="10" t="str">
        <f aca="false">_xlfn.ORG.LIBREOFFICE.REGEX($F11256,"^[:digit:]+\:0\:.?[169F]\:","")</f>
        <v>259:6:601:FFFF0000:0:0:0:</v>
      </c>
      <c r="K11256" s="2"/>
      <c r="L11256" s="2"/>
      <c r="N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19564</v>
      </c>
      <c r="B11257" s="0" t="s">
        <v>71</v>
      </c>
      <c r="C11257" s="0" t="s">
        <v>12</v>
      </c>
      <c r="D11257" s="8" t="s">
        <v>18800</v>
      </c>
      <c r="E11257" s="2" t="s">
        <v>14</v>
      </c>
      <c r="F11257" s="9" t="s">
        <v>19632</v>
      </c>
      <c r="G11257" s="0" t="s">
        <v>16</v>
      </c>
      <c r="H11257" s="8" t="s">
        <v>5023</v>
      </c>
      <c r="I11257" s="2" t="s">
        <v>18</v>
      </c>
      <c r="J11257" s="10" t="str">
        <f aca="false">_xlfn.ORG.LIBREOFFICE.REGEX($F11257,"^[:digit:]+\:0\:.?[169F]\:","")</f>
        <v>25A:6:601:FFFF0000:0:0:0:</v>
      </c>
      <c r="K11257" s="2"/>
      <c r="L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19564</v>
      </c>
      <c r="B11258" s="0" t="s">
        <v>71</v>
      </c>
      <c r="C11258" s="0" t="s">
        <v>12</v>
      </c>
      <c r="D11258" s="8" t="s">
        <v>18804</v>
      </c>
      <c r="E11258" s="2" t="s">
        <v>14</v>
      </c>
      <c r="F11258" s="9" t="s">
        <v>19633</v>
      </c>
      <c r="G11258" s="0" t="s">
        <v>16</v>
      </c>
      <c r="H11258" s="8" t="s">
        <v>124</v>
      </c>
      <c r="I11258" s="2" t="s">
        <v>18</v>
      </c>
      <c r="J11258" s="10" t="str">
        <f aca="false">_xlfn.ORG.LIBREOFFICE.REGEX($F11258,"^[:digit:]+\:0\:.?[169F]\:","")</f>
        <v>837:15:601:FFFF0000:0:0:0:</v>
      </c>
      <c r="K11258" s="2"/>
      <c r="L11258" s="2"/>
      <c r="N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19564</v>
      </c>
      <c r="B11259" s="0" t="s">
        <v>71</v>
      </c>
      <c r="C11259" s="0" t="s">
        <v>12</v>
      </c>
      <c r="D11259" s="8" t="s">
        <v>18808</v>
      </c>
      <c r="E11259" s="2" t="s">
        <v>14</v>
      </c>
      <c r="F11259" s="9" t="s">
        <v>19634</v>
      </c>
      <c r="G11259" s="0" t="s">
        <v>16</v>
      </c>
      <c r="H11259" s="8" t="s">
        <v>1147</v>
      </c>
      <c r="I11259" s="2" t="s">
        <v>18</v>
      </c>
      <c r="J11259" s="10" t="str">
        <f aca="false">_xlfn.ORG.LIBREOFFICE.REGEX($F11259,"^[:digit:]+\:0\:.?[169F]\:","")</f>
        <v>44F:B:601:FFFF0000:0:0:0:</v>
      </c>
      <c r="K11259" s="2"/>
      <c r="L11259" s="2"/>
      <c r="N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19564</v>
      </c>
      <c r="B11260" s="0" t="s">
        <v>71</v>
      </c>
      <c r="C11260" s="0" t="s">
        <v>12</v>
      </c>
      <c r="D11260" s="8" t="s">
        <v>18811</v>
      </c>
      <c r="E11260" s="2" t="s">
        <v>14</v>
      </c>
      <c r="F11260" s="9" t="s">
        <v>19635</v>
      </c>
      <c r="G11260" s="0" t="s">
        <v>16</v>
      </c>
      <c r="H11260" s="8" t="s">
        <v>3468</v>
      </c>
      <c r="I11260" s="2" t="s">
        <v>18</v>
      </c>
      <c r="J11260" s="10" t="str">
        <f aca="false">_xlfn.ORG.LIBREOFFICE.REGEX($F11260,"^[:digit:]+\:0\:.?[169F]\:","")</f>
        <v>327:8:601:FFFF0000:0:0:0:</v>
      </c>
      <c r="K11260" s="2"/>
      <c r="L11260" s="2"/>
      <c r="N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19564</v>
      </c>
      <c r="B11261" s="0" t="s">
        <v>71</v>
      </c>
      <c r="C11261" s="0" t="s">
        <v>12</v>
      </c>
      <c r="D11261" s="8" t="s">
        <v>18813</v>
      </c>
      <c r="E11261" s="2" t="s">
        <v>14</v>
      </c>
      <c r="F11261" s="9" t="s">
        <v>19636</v>
      </c>
      <c r="G11261" s="0" t="s">
        <v>16</v>
      </c>
      <c r="H11261" s="8" t="s">
        <v>18815</v>
      </c>
      <c r="I11261" s="2" t="s">
        <v>18</v>
      </c>
      <c r="J11261" s="10" t="str">
        <f aca="false">_xlfn.ORG.LIBREOFFICE.REGEX($F11261,"^[:digit:]+\:0\:.?[169F]\:","")</f>
        <v>A2A:1A:601:FFFF0000:0:0:0:</v>
      </c>
      <c r="K11261" s="2"/>
      <c r="L11261" s="2"/>
      <c r="N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19564</v>
      </c>
      <c r="B11262" s="0" t="s">
        <v>71</v>
      </c>
      <c r="C11262" s="0" t="s">
        <v>12</v>
      </c>
      <c r="D11262" s="8" t="s">
        <v>18817</v>
      </c>
      <c r="E11262" s="2" t="s">
        <v>14</v>
      </c>
      <c r="F11262" s="9" t="s">
        <v>19637</v>
      </c>
      <c r="G11262" s="0" t="s">
        <v>16</v>
      </c>
      <c r="H11262" s="8" t="s">
        <v>1423</v>
      </c>
      <c r="I11262" s="2" t="s">
        <v>18</v>
      </c>
      <c r="J11262" s="10" t="str">
        <f aca="false">_xlfn.ORG.LIBREOFFICE.REGEX($F11262,"^[:digit:]+\:0\:.?[169F]\:","")</f>
        <v>1FD:5:601:FFFF0000:0:0:0:</v>
      </c>
      <c r="K11262" s="2"/>
      <c r="L11262" s="2"/>
      <c r="N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19564</v>
      </c>
      <c r="B11263" s="0" t="s">
        <v>71</v>
      </c>
      <c r="C11263" s="0" t="s">
        <v>12</v>
      </c>
      <c r="D11263" s="8" t="s">
        <v>19638</v>
      </c>
      <c r="E11263" s="2" t="s">
        <v>14</v>
      </c>
      <c r="F11263" s="9" t="s">
        <v>19639</v>
      </c>
      <c r="G11263" s="0" t="s">
        <v>16</v>
      </c>
      <c r="H11263" s="8" t="s">
        <v>19640</v>
      </c>
      <c r="I11263" s="2" t="s">
        <v>18</v>
      </c>
      <c r="J11263" s="10" t="str">
        <f aca="false">_xlfn.ORG.LIBREOFFICE.REGEX($F11263,"^[:digit:]+\:0\:.?[169F]\:","")</f>
        <v>5E4:F:601:FFFF0000:0:0:0:</v>
      </c>
      <c r="K11263" s="2"/>
      <c r="L11263" s="2"/>
      <c r="N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19564</v>
      </c>
      <c r="B11264" s="0" t="s">
        <v>71</v>
      </c>
      <c r="C11264" s="0" t="s">
        <v>12</v>
      </c>
      <c r="D11264" s="8" t="s">
        <v>18841</v>
      </c>
      <c r="E11264" s="2" t="s">
        <v>14</v>
      </c>
      <c r="F11264" s="9" t="s">
        <v>19641</v>
      </c>
      <c r="G11264" s="0" t="s">
        <v>16</v>
      </c>
      <c r="H11264" s="8" t="s">
        <v>19444</v>
      </c>
      <c r="I11264" s="2" t="s">
        <v>18</v>
      </c>
      <c r="J11264" s="10" t="str">
        <f aca="false">_xlfn.ORG.LIBREOFFICE.REGEX($F11264,"^[:digit:]+\:0\:.?[169F]\:","")</f>
        <v>12D:3:601:FFFF0000:0:0:0:</v>
      </c>
      <c r="K11264" s="2"/>
      <c r="L11264" s="2"/>
      <c r="N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19564</v>
      </c>
      <c r="B11265" s="0" t="s">
        <v>71</v>
      </c>
      <c r="C11265" s="0" t="s">
        <v>12</v>
      </c>
      <c r="D11265" s="8" t="s">
        <v>128</v>
      </c>
      <c r="E11265" s="2" t="s">
        <v>14</v>
      </c>
      <c r="F11265" s="9" t="s">
        <v>19642</v>
      </c>
      <c r="G11265" s="0" t="s">
        <v>16</v>
      </c>
      <c r="H11265" s="8" t="s">
        <v>4550</v>
      </c>
      <c r="I11265" s="2" t="s">
        <v>18</v>
      </c>
      <c r="J11265" s="10" t="str">
        <f aca="false">_xlfn.ORG.LIBREOFFICE.REGEX($F11265,"^[:digit:]+\:0\:.?[169F]\:","")</f>
        <v>452:B:601:FFFF0000:0:0:0:</v>
      </c>
      <c r="K11265" s="2"/>
      <c r="L11265" s="2"/>
      <c r="N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19564</v>
      </c>
      <c r="B11266" s="0" t="s">
        <v>71</v>
      </c>
      <c r="C11266" s="0" t="s">
        <v>12</v>
      </c>
      <c r="D11266" s="8" t="s">
        <v>18847</v>
      </c>
      <c r="E11266" s="2" t="s">
        <v>14</v>
      </c>
      <c r="F11266" s="9" t="s">
        <v>19643</v>
      </c>
      <c r="G11266" s="0" t="s">
        <v>16</v>
      </c>
      <c r="H11266" s="8" t="s">
        <v>2369</v>
      </c>
      <c r="I11266" s="2" t="s">
        <v>18</v>
      </c>
      <c r="J11266" s="10" t="str">
        <f aca="false">_xlfn.ORG.LIBREOFFICE.REGEX($F11266,"^[:digit:]+\:0\:.?[169F]\:","")</f>
        <v>A8F:1B:601:FFFF0000:0:0:0:</v>
      </c>
      <c r="K11266" s="2"/>
      <c r="L11266" s="2"/>
      <c r="N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19564</v>
      </c>
      <c r="B11267" s="0" t="s">
        <v>71</v>
      </c>
      <c r="C11267" s="0" t="s">
        <v>12</v>
      </c>
      <c r="D11267" s="8" t="s">
        <v>18852</v>
      </c>
      <c r="E11267" s="2" t="s">
        <v>14</v>
      </c>
      <c r="F11267" s="9" t="s">
        <v>19644</v>
      </c>
      <c r="G11267" s="0" t="s">
        <v>16</v>
      </c>
      <c r="H11267" s="8" t="s">
        <v>715</v>
      </c>
      <c r="I11267" s="2" t="s">
        <v>18</v>
      </c>
      <c r="J11267" s="10" t="str">
        <f aca="false">_xlfn.ORG.LIBREOFFICE.REGEX($F11267,"^[:digit:]+\:0\:.?[169F]\:","")</f>
        <v>9C8:19:601:FFFF0000:0:0:0:</v>
      </c>
      <c r="K11267" s="2"/>
      <c r="L11267" s="2"/>
      <c r="N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19564</v>
      </c>
      <c r="B11268" s="0" t="s">
        <v>71</v>
      </c>
      <c r="C11268" s="0" t="s">
        <v>12</v>
      </c>
      <c r="D11268" s="8" t="s">
        <v>18859</v>
      </c>
      <c r="E11268" s="2" t="s">
        <v>14</v>
      </c>
      <c r="F11268" s="9" t="s">
        <v>19645</v>
      </c>
      <c r="G11268" s="0" t="s">
        <v>16</v>
      </c>
      <c r="H11268" s="8" t="s">
        <v>3489</v>
      </c>
      <c r="I11268" s="2" t="s">
        <v>18</v>
      </c>
      <c r="J11268" s="10" t="str">
        <f aca="false">_xlfn.ORG.LIBREOFFICE.REGEX($F11268,"^[:digit:]+\:0\:.?[169F]\:","")</f>
        <v>1F8:5:601:FFFF0000:0:0:0:</v>
      </c>
      <c r="K11268" s="2"/>
      <c r="L11268" s="2"/>
      <c r="N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19564</v>
      </c>
      <c r="B11269" s="0" t="s">
        <v>71</v>
      </c>
      <c r="C11269" s="0" t="s">
        <v>12</v>
      </c>
      <c r="D11269" s="8" t="s">
        <v>719</v>
      </c>
      <c r="E11269" s="2" t="s">
        <v>14</v>
      </c>
      <c r="F11269" s="9" t="s">
        <v>19646</v>
      </c>
      <c r="G11269" s="0" t="s">
        <v>16</v>
      </c>
      <c r="H11269" s="8" t="s">
        <v>721</v>
      </c>
      <c r="I11269" s="2" t="s">
        <v>18</v>
      </c>
      <c r="J11269" s="10" t="str">
        <f aca="false">_xlfn.ORG.LIBREOFFICE.REGEX($F11269,"^[:digit:]+\:0\:.?[169F]\:","")</f>
        <v>38D:9:601:FFFF0000:0:0:0:</v>
      </c>
      <c r="K11269" s="2"/>
      <c r="L11269" s="2"/>
      <c r="M11269" s="2"/>
      <c r="N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19564</v>
      </c>
      <c r="B11270" s="0" t="s">
        <v>71</v>
      </c>
      <c r="C11270" s="0" t="s">
        <v>12</v>
      </c>
      <c r="D11270" s="8" t="s">
        <v>719</v>
      </c>
      <c r="E11270" s="2" t="s">
        <v>14</v>
      </c>
      <c r="F11270" s="9" t="s">
        <v>19647</v>
      </c>
      <c r="G11270" s="0" t="s">
        <v>16</v>
      </c>
      <c r="H11270" s="8" t="s">
        <v>19648</v>
      </c>
      <c r="I11270" s="2" t="s">
        <v>18</v>
      </c>
      <c r="J11270" s="10" t="str">
        <f aca="false">_xlfn.ORG.LIBREOFFICE.REGEX($F11270,"^[:digit:]+\:0\:.?[169F]\:","")</f>
        <v>709:12:601:FFFF0000:0:0:0:</v>
      </c>
      <c r="K11270" s="2"/>
      <c r="L11270" s="2"/>
      <c r="N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19564</v>
      </c>
      <c r="B11271" s="0" t="s">
        <v>71</v>
      </c>
      <c r="C11271" s="0" t="s">
        <v>12</v>
      </c>
      <c r="D11271" s="8" t="s">
        <v>18865</v>
      </c>
      <c r="E11271" s="2" t="s">
        <v>14</v>
      </c>
      <c r="F11271" s="9" t="s">
        <v>19649</v>
      </c>
      <c r="G11271" s="0" t="s">
        <v>16</v>
      </c>
      <c r="H11271" s="8" t="s">
        <v>18867</v>
      </c>
      <c r="I11271" s="2" t="s">
        <v>18</v>
      </c>
      <c r="J11271" s="10" t="str">
        <f aca="false">_xlfn.ORG.LIBREOFFICE.REGEX($F11271,"^[:digit:]+\:0\:.?[169F]\:","")</f>
        <v>70D:12:601:FFFF0000:0:0:0:</v>
      </c>
      <c r="K11271" s="2"/>
      <c r="L11271" s="2"/>
      <c r="M11271" s="2"/>
      <c r="N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19564</v>
      </c>
      <c r="B11272" s="0" t="s">
        <v>71</v>
      </c>
      <c r="C11272" s="0" t="s">
        <v>12</v>
      </c>
      <c r="D11272" s="8" t="s">
        <v>18868</v>
      </c>
      <c r="E11272" s="2" t="s">
        <v>14</v>
      </c>
      <c r="F11272" s="9" t="s">
        <v>19650</v>
      </c>
      <c r="G11272" s="0" t="s">
        <v>16</v>
      </c>
      <c r="H11272" s="8" t="s">
        <v>18870</v>
      </c>
      <c r="I11272" s="2" t="s">
        <v>18</v>
      </c>
      <c r="J11272" s="10" t="str">
        <f aca="false">_xlfn.ORG.LIBREOFFICE.REGEX($F11272,"^[:digit:]+\:0\:.?[169F]\:","")</f>
        <v>839:15:601:FFFF0000:0:0:0:</v>
      </c>
      <c r="K11272" s="2"/>
      <c r="L11272" s="2"/>
      <c r="M11272" s="2"/>
      <c r="N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19564</v>
      </c>
      <c r="B11273" s="0" t="s">
        <v>71</v>
      </c>
      <c r="C11273" s="0" t="s">
        <v>12</v>
      </c>
      <c r="D11273" s="8" t="s">
        <v>18872</v>
      </c>
      <c r="E11273" s="2" t="s">
        <v>14</v>
      </c>
      <c r="F11273" s="9" t="s">
        <v>19651</v>
      </c>
      <c r="G11273" s="0" t="s">
        <v>16</v>
      </c>
      <c r="H11273" s="8" t="s">
        <v>19652</v>
      </c>
      <c r="I11273" s="2" t="s">
        <v>18</v>
      </c>
      <c r="J11273" s="10" t="str">
        <f aca="false">_xlfn.ORG.LIBREOFFICE.REGEX($F11273,"^[:digit:]+\:0\:.?[169F]\:","")</f>
        <v>C20:1F:601:FFFF0000:0:0:0:</v>
      </c>
      <c r="K11273" s="2"/>
      <c r="L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19564</v>
      </c>
      <c r="B11274" s="0" t="s">
        <v>71</v>
      </c>
      <c r="C11274" s="0" t="s">
        <v>12</v>
      </c>
      <c r="D11274" s="8" t="s">
        <v>18875</v>
      </c>
      <c r="E11274" s="2" t="s">
        <v>14</v>
      </c>
      <c r="F11274" s="9" t="s">
        <v>19653</v>
      </c>
      <c r="G11274" s="0" t="s">
        <v>16</v>
      </c>
      <c r="H11274" s="8" t="s">
        <v>13303</v>
      </c>
      <c r="I11274" s="2" t="s">
        <v>18</v>
      </c>
      <c r="J11274" s="10" t="str">
        <f aca="false">_xlfn.ORG.LIBREOFFICE.REGEX($F11274,"^[:digit:]+\:0\:.?[169F]\:","")</f>
        <v>70B:12:601:FFFF0000:0:0:0:</v>
      </c>
      <c r="K11274" s="2"/>
      <c r="L11274" s="2"/>
      <c r="N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19564</v>
      </c>
      <c r="B11275" s="0" t="s">
        <v>71</v>
      </c>
      <c r="C11275" s="0" t="s">
        <v>12</v>
      </c>
      <c r="D11275" s="8" t="s">
        <v>18879</v>
      </c>
      <c r="E11275" s="2" t="s">
        <v>14</v>
      </c>
      <c r="F11275" s="9" t="s">
        <v>19654</v>
      </c>
      <c r="G11275" s="0" t="s">
        <v>16</v>
      </c>
      <c r="H11275" s="8" t="s">
        <v>5359</v>
      </c>
      <c r="I11275" s="2" t="s">
        <v>18</v>
      </c>
      <c r="J11275" s="10" t="str">
        <f aca="false">_xlfn.ORG.LIBREOFFICE.REGEX($F11275,"^[:digit:]+\:0\:.?[169F]\:","")</f>
        <v>76E:13:601:FFFF0000:0:0:0:</v>
      </c>
      <c r="K11275" s="2"/>
      <c r="L11275" s="2"/>
      <c r="M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19564</v>
      </c>
      <c r="B11276" s="0" t="s">
        <v>71</v>
      </c>
      <c r="C11276" s="0" t="s">
        <v>12</v>
      </c>
      <c r="D11276" s="8" t="s">
        <v>18882</v>
      </c>
      <c r="E11276" s="2" t="s">
        <v>14</v>
      </c>
      <c r="F11276" s="9" t="s">
        <v>19655</v>
      </c>
      <c r="G11276" s="0" t="s">
        <v>16</v>
      </c>
      <c r="H11276" s="8" t="s">
        <v>5049</v>
      </c>
      <c r="I11276" s="2" t="s">
        <v>18</v>
      </c>
      <c r="J11276" s="10" t="str">
        <f aca="false">_xlfn.ORG.LIBREOFFICE.REGEX($F11276,"^[:digit:]+\:0\:.?[169F]\:","")</f>
        <v>6A9:11:601:FFFF0000:0:0:0:</v>
      </c>
      <c r="K11276" s="2"/>
      <c r="L11276" s="2"/>
      <c r="M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19564</v>
      </c>
      <c r="B11277" s="0" t="s">
        <v>71</v>
      </c>
      <c r="C11277" s="0" t="s">
        <v>12</v>
      </c>
      <c r="D11277" s="8" t="s">
        <v>18885</v>
      </c>
      <c r="E11277" s="2" t="s">
        <v>14</v>
      </c>
      <c r="F11277" s="9" t="s">
        <v>19656</v>
      </c>
      <c r="G11277" s="0" t="s">
        <v>16</v>
      </c>
      <c r="H11277" s="8" t="s">
        <v>18887</v>
      </c>
      <c r="I11277" s="2" t="s">
        <v>18</v>
      </c>
      <c r="J11277" s="10" t="str">
        <f aca="false">_xlfn.ORG.LIBREOFFICE.REGEX($F11277,"^[:digit:]+\:0\:.?[169F]\:","")</f>
        <v>19D:4:601:FFFF0000:0:0:0:</v>
      </c>
      <c r="K11277" s="2"/>
      <c r="L11277" s="2"/>
      <c r="M11277" s="2"/>
      <c r="N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19564</v>
      </c>
      <c r="B11278" s="0" t="s">
        <v>71</v>
      </c>
      <c r="C11278" s="0" t="s">
        <v>12</v>
      </c>
      <c r="D11278" s="8" t="s">
        <v>18885</v>
      </c>
      <c r="E11278" s="2" t="s">
        <v>14</v>
      </c>
      <c r="F11278" s="9" t="s">
        <v>19657</v>
      </c>
      <c r="G11278" s="0" t="s">
        <v>16</v>
      </c>
      <c r="H11278" s="8" t="s">
        <v>19658</v>
      </c>
      <c r="I11278" s="2" t="s">
        <v>18</v>
      </c>
      <c r="J11278" s="10" t="str">
        <f aca="false">_xlfn.ORG.LIBREOFFICE.REGEX($F11278,"^[:digit:]+\:0\:.?[169F]\:","")</f>
        <v>C1F:1F:601:FFFF0000:0:0:0:</v>
      </c>
      <c r="K11278" s="2"/>
      <c r="L11278" s="2"/>
      <c r="M11278" s="2"/>
      <c r="N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19564</v>
      </c>
      <c r="B11279" s="0" t="s">
        <v>71</v>
      </c>
      <c r="C11279" s="0" t="s">
        <v>12</v>
      </c>
      <c r="D11279" s="8" t="s">
        <v>18888</v>
      </c>
      <c r="E11279" s="2" t="s">
        <v>14</v>
      </c>
      <c r="F11279" s="9" t="s">
        <v>19659</v>
      </c>
      <c r="G11279" s="0" t="s">
        <v>16</v>
      </c>
      <c r="H11279" s="8" t="s">
        <v>1905</v>
      </c>
      <c r="I11279" s="2" t="s">
        <v>18</v>
      </c>
      <c r="J11279" s="10" t="str">
        <f aca="false">_xlfn.ORG.LIBREOFFICE.REGEX($F11279,"^[:digit:]+\:0\:.?[169F]\:","")</f>
        <v>57E:E:601:FFFF0000:0:0:0:</v>
      </c>
      <c r="K11279" s="2"/>
      <c r="L11279" s="2"/>
      <c r="N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19564</v>
      </c>
      <c r="B11280" s="0" t="s">
        <v>71</v>
      </c>
      <c r="C11280" s="0" t="s">
        <v>12</v>
      </c>
      <c r="D11280" s="8" t="s">
        <v>18892</v>
      </c>
      <c r="E11280" s="2" t="s">
        <v>14</v>
      </c>
      <c r="F11280" s="9" t="s">
        <v>19660</v>
      </c>
      <c r="G11280" s="0" t="s">
        <v>16</v>
      </c>
      <c r="H11280" s="8" t="s">
        <v>19661</v>
      </c>
      <c r="I11280" s="2" t="s">
        <v>18</v>
      </c>
      <c r="J11280" s="10" t="str">
        <f aca="false">_xlfn.ORG.LIBREOFFICE.REGEX($F11280,"^[:digit:]+\:0\:.?[169F]\:","")</f>
        <v>962:18:601:FFFF0000:0:0:0:</v>
      </c>
      <c r="K11280" s="2"/>
      <c r="L11280" s="2"/>
      <c r="M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19564</v>
      </c>
      <c r="B11281" s="0" t="s">
        <v>71</v>
      </c>
      <c r="C11281" s="0" t="s">
        <v>12</v>
      </c>
      <c r="D11281" s="8" t="s">
        <v>18892</v>
      </c>
      <c r="E11281" s="2" t="s">
        <v>14</v>
      </c>
      <c r="F11281" s="9" t="s">
        <v>19662</v>
      </c>
      <c r="G11281" s="0" t="s">
        <v>16</v>
      </c>
      <c r="H11281" s="8" t="s">
        <v>18896</v>
      </c>
      <c r="I11281" s="2" t="s">
        <v>18</v>
      </c>
      <c r="J11281" s="10" t="str">
        <f aca="false">_xlfn.ORG.LIBREOFFICE.REGEX($F11281,"^[:digit:]+\:0\:.?[169F]\:","")</f>
        <v>CEA:21:601:FFFF0000:0:0:0:</v>
      </c>
      <c r="K11281" s="2"/>
      <c r="L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19564</v>
      </c>
      <c r="B11282" s="0" t="s">
        <v>71</v>
      </c>
      <c r="C11282" s="0" t="s">
        <v>12</v>
      </c>
      <c r="D11282" s="8" t="s">
        <v>3113</v>
      </c>
      <c r="E11282" s="2" t="s">
        <v>14</v>
      </c>
      <c r="F11282" s="9" t="s">
        <v>19663</v>
      </c>
      <c r="G11282" s="0" t="s">
        <v>16</v>
      </c>
      <c r="H11282" s="8" t="s">
        <v>1180</v>
      </c>
      <c r="I11282" s="2" t="s">
        <v>18</v>
      </c>
      <c r="J11282" s="10" t="str">
        <f aca="false">_xlfn.ORG.LIBREOFFICE.REGEX($F11282,"^[:digit:]+\:0\:.?[169F]\:","")</f>
        <v>516:D:601:FFFF0000:0:0:0:</v>
      </c>
      <c r="K11282" s="2"/>
      <c r="L11282" s="2"/>
      <c r="N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19564</v>
      </c>
      <c r="B11283" s="0" t="s">
        <v>71</v>
      </c>
      <c r="C11283" s="0" t="s">
        <v>12</v>
      </c>
      <c r="D11283" s="8" t="s">
        <v>19664</v>
      </c>
      <c r="E11283" s="2" t="s">
        <v>14</v>
      </c>
      <c r="F11283" s="9" t="s">
        <v>19665</v>
      </c>
      <c r="G11283" s="0" t="s">
        <v>16</v>
      </c>
      <c r="H11283" s="8" t="s">
        <v>19666</v>
      </c>
      <c r="I11283" s="2" t="s">
        <v>18</v>
      </c>
      <c r="J11283" s="10" t="str">
        <f aca="false">_xlfn.ORG.LIBREOFFICE.REGEX($F11283,"^[:digit:]+\:0\:.?[169F]\:","")</f>
        <v>5E1:F:601:FFFF0000:0:0:0:</v>
      </c>
      <c r="K11283" s="2"/>
      <c r="L11283" s="2"/>
      <c r="M11283" s="2"/>
      <c r="N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19564</v>
      </c>
      <c r="B11284" s="0" t="s">
        <v>71</v>
      </c>
      <c r="C11284" s="0" t="s">
        <v>12</v>
      </c>
      <c r="D11284" s="8" t="s">
        <v>18902</v>
      </c>
      <c r="E11284" s="2" t="s">
        <v>14</v>
      </c>
      <c r="F11284" s="9" t="s">
        <v>19667</v>
      </c>
      <c r="G11284" s="0" t="s">
        <v>16</v>
      </c>
      <c r="H11284" s="8" t="s">
        <v>2475</v>
      </c>
      <c r="I11284" s="2" t="s">
        <v>18</v>
      </c>
      <c r="J11284" s="10" t="str">
        <f aca="false">_xlfn.ORG.LIBREOFFICE.REGEX($F11284,"^[:digit:]+\:0\:.?[169F]\:","")</f>
        <v>57D:E:601:FFFF0000:0:0:0:</v>
      </c>
      <c r="K11284" s="2"/>
      <c r="L11284" s="2"/>
      <c r="N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19564</v>
      </c>
      <c r="B11285" s="0" t="s">
        <v>71</v>
      </c>
      <c r="C11285" s="0" t="s">
        <v>12</v>
      </c>
      <c r="D11285" s="8" t="s">
        <v>18905</v>
      </c>
      <c r="E11285" s="2" t="s">
        <v>14</v>
      </c>
      <c r="F11285" s="9" t="s">
        <v>19668</v>
      </c>
      <c r="G11285" s="0" t="s">
        <v>16</v>
      </c>
      <c r="H11285" s="8" t="s">
        <v>18907</v>
      </c>
      <c r="I11285" s="2" t="s">
        <v>18</v>
      </c>
      <c r="J11285" s="10" t="str">
        <f aca="false">_xlfn.ORG.LIBREOFFICE.REGEX($F11285,"^[:digit:]+\:0\:.?[169F]\:","")</f>
        <v>B55:1D:601:FFFF0000:0:0:0:</v>
      </c>
      <c r="K11285" s="2"/>
      <c r="L11285" s="2"/>
      <c r="N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19564</v>
      </c>
      <c r="B11286" s="0" t="s">
        <v>71</v>
      </c>
      <c r="C11286" s="0" t="s">
        <v>12</v>
      </c>
      <c r="D11286" s="8" t="s">
        <v>18912</v>
      </c>
      <c r="E11286" s="2" t="s">
        <v>14</v>
      </c>
      <c r="F11286" s="9" t="s">
        <v>19669</v>
      </c>
      <c r="G11286" s="0" t="s">
        <v>16</v>
      </c>
      <c r="H11286" s="8" t="s">
        <v>19670</v>
      </c>
      <c r="I11286" s="2" t="s">
        <v>18</v>
      </c>
      <c r="J11286" s="10" t="str">
        <f aca="false">_xlfn.ORG.LIBREOFFICE.REGEX($F11286,"^[:digit:]+\:0\:.?[169F]\:","")</f>
        <v>7D4:14:601:FFFF0000:0:0:0:</v>
      </c>
      <c r="K11286" s="2"/>
      <c r="L11286" s="2"/>
      <c r="N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19564</v>
      </c>
      <c r="B11287" s="0" t="s">
        <v>71</v>
      </c>
      <c r="C11287" s="0" t="s">
        <v>12</v>
      </c>
      <c r="D11287" s="8" t="s">
        <v>18919</v>
      </c>
      <c r="E11287" s="2" t="s">
        <v>14</v>
      </c>
      <c r="F11287" s="9" t="s">
        <v>19671</v>
      </c>
      <c r="G11287" s="0" t="s">
        <v>16</v>
      </c>
      <c r="H11287" s="8" t="s">
        <v>19672</v>
      </c>
      <c r="I11287" s="2" t="s">
        <v>18</v>
      </c>
      <c r="J11287" s="10" t="str">
        <f aca="false">_xlfn.ORG.LIBREOFFICE.REGEX($F11287,"^[:digit:]+\:0\:.?[169F]\:","")</f>
        <v>2C6:7:601:FFFF0000:0:0:0:</v>
      </c>
      <c r="K11287" s="2"/>
      <c r="L11287" s="2"/>
      <c r="N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19564</v>
      </c>
      <c r="B11288" s="0" t="s">
        <v>71</v>
      </c>
      <c r="C11288" s="0" t="s">
        <v>12</v>
      </c>
      <c r="D11288" s="8" t="s">
        <v>18919</v>
      </c>
      <c r="E11288" s="2" t="s">
        <v>14</v>
      </c>
      <c r="F11288" s="9" t="s">
        <v>19673</v>
      </c>
      <c r="G11288" s="0" t="s">
        <v>16</v>
      </c>
      <c r="H11288" s="8" t="s">
        <v>2857</v>
      </c>
      <c r="I11288" s="2" t="s">
        <v>18</v>
      </c>
      <c r="J11288" s="10" t="str">
        <f aca="false">_xlfn.ORG.LIBREOFFICE.REGEX($F11288,"^[:digit:]+\:0\:.?[169F]\:","")</f>
        <v>521:D:601:FFFF0000:0:0:0:</v>
      </c>
      <c r="K11288" s="2"/>
      <c r="L11288" s="2"/>
      <c r="M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19564</v>
      </c>
      <c r="B11289" s="0" t="s">
        <v>71</v>
      </c>
      <c r="C11289" s="0" t="s">
        <v>12</v>
      </c>
      <c r="D11289" s="8" t="s">
        <v>18919</v>
      </c>
      <c r="E11289" s="2" t="s">
        <v>14</v>
      </c>
      <c r="F11289" s="9" t="s">
        <v>19674</v>
      </c>
      <c r="G11289" s="0" t="s">
        <v>16</v>
      </c>
      <c r="H11289" s="8" t="s">
        <v>19675</v>
      </c>
      <c r="I11289" s="2" t="s">
        <v>18</v>
      </c>
      <c r="J11289" s="10" t="str">
        <f aca="false">_xlfn.ORG.LIBREOFFICE.REGEX($F11289,"^[:digit:]+\:0\:.?[169F]\:","")</f>
        <v>522:D:601:FFFF0000:0:0:0:</v>
      </c>
      <c r="K11289" s="2"/>
      <c r="L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19564</v>
      </c>
      <c r="B11290" s="0" t="s">
        <v>71</v>
      </c>
      <c r="C11290" s="0" t="s">
        <v>12</v>
      </c>
      <c r="D11290" s="8" t="s">
        <v>18923</v>
      </c>
      <c r="E11290" s="2" t="s">
        <v>14</v>
      </c>
      <c r="F11290" s="9" t="s">
        <v>19676</v>
      </c>
      <c r="G11290" s="0" t="s">
        <v>16</v>
      </c>
      <c r="H11290" s="8" t="s">
        <v>3515</v>
      </c>
      <c r="I11290" s="2" t="s">
        <v>18</v>
      </c>
      <c r="J11290" s="10" t="str">
        <f aca="false">_xlfn.ORG.LIBREOFFICE.REGEX($F11290,"^[:digit:]+\:0\:.?[169F]\:","")</f>
        <v>9C6:19:601:FFFF0000:0:0:0:</v>
      </c>
      <c r="K11290" s="2"/>
      <c r="L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19564</v>
      </c>
      <c r="B11291" s="0" t="s">
        <v>71</v>
      </c>
      <c r="C11291" s="0" t="s">
        <v>12</v>
      </c>
      <c r="D11291" s="8" t="s">
        <v>1193</v>
      </c>
      <c r="E11291" s="2" t="s">
        <v>14</v>
      </c>
      <c r="F11291" s="9" t="s">
        <v>19677</v>
      </c>
      <c r="G11291" s="0" t="s">
        <v>16</v>
      </c>
      <c r="H11291" s="8" t="s">
        <v>1195</v>
      </c>
      <c r="I11291" s="2" t="s">
        <v>18</v>
      </c>
      <c r="J11291" s="10" t="str">
        <f aca="false">_xlfn.ORG.LIBREOFFICE.REGEX($F11291,"^[:digit:]+\:0\:.?[169F]\:","")</f>
        <v>454:B:601:FFFF0000:0:0:0:</v>
      </c>
      <c r="K11291" s="2"/>
      <c r="L11291" s="2"/>
      <c r="M11291" s="2"/>
      <c r="N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19564</v>
      </c>
      <c r="B11292" s="0" t="s">
        <v>71</v>
      </c>
      <c r="C11292" s="0" t="s">
        <v>12</v>
      </c>
      <c r="D11292" s="8" t="s">
        <v>18926</v>
      </c>
      <c r="E11292" s="2" t="s">
        <v>14</v>
      </c>
      <c r="F11292" s="9" t="s">
        <v>19678</v>
      </c>
      <c r="G11292" s="0" t="s">
        <v>16</v>
      </c>
      <c r="H11292" s="8" t="s">
        <v>18928</v>
      </c>
      <c r="I11292" s="2" t="s">
        <v>18</v>
      </c>
      <c r="J11292" s="10" t="str">
        <f aca="false">_xlfn.ORG.LIBREOFFICE.REGEX($F11292,"^[:digit:]+\:0\:.?[169F]\:","")</f>
        <v>B5A:1D:601:FFFF0000:0:0:0:</v>
      </c>
      <c r="K11292" s="2"/>
      <c r="L11292" s="2"/>
      <c r="M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19564</v>
      </c>
      <c r="B11293" s="0" t="s">
        <v>71</v>
      </c>
      <c r="C11293" s="0" t="s">
        <v>12</v>
      </c>
      <c r="D11293" s="8" t="s">
        <v>19679</v>
      </c>
      <c r="E11293" s="2" t="s">
        <v>14</v>
      </c>
      <c r="F11293" s="9" t="s">
        <v>19680</v>
      </c>
      <c r="G11293" s="0" t="s">
        <v>16</v>
      </c>
      <c r="H11293" s="8" t="s">
        <v>19681</v>
      </c>
      <c r="I11293" s="2" t="s">
        <v>18</v>
      </c>
      <c r="J11293" s="10" t="str">
        <f aca="false">_xlfn.ORG.LIBREOFFICE.REGEX($F11293,"^[:digit:]+\:0\:.?[169F]\:","")</f>
        <v>6AD:11:601:FFFF0000:0:0:0:</v>
      </c>
      <c r="K11293" s="2"/>
      <c r="L11293" s="2"/>
      <c r="M11293" s="2"/>
      <c r="N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19564</v>
      </c>
      <c r="B11294" s="0" t="s">
        <v>71</v>
      </c>
      <c r="C11294" s="0" t="s">
        <v>12</v>
      </c>
      <c r="D11294" s="8" t="s">
        <v>18931</v>
      </c>
      <c r="E11294" s="2" t="s">
        <v>14</v>
      </c>
      <c r="F11294" s="9" t="s">
        <v>19682</v>
      </c>
      <c r="G11294" s="0" t="s">
        <v>16</v>
      </c>
      <c r="H11294" s="8" t="s">
        <v>19683</v>
      </c>
      <c r="I11294" s="2" t="s">
        <v>18</v>
      </c>
      <c r="J11294" s="10" t="str">
        <f aca="false">_xlfn.ORG.LIBREOFFICE.REGEX($F11294,"^[:digit:]+\:0\:.?[169F]\:","")</f>
        <v>38C:9:601:FFFF0000:0:0:0:</v>
      </c>
      <c r="K11294" s="2"/>
      <c r="L11294" s="2"/>
      <c r="M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19564</v>
      </c>
      <c r="B11295" s="0" t="s">
        <v>71</v>
      </c>
      <c r="C11295" s="0" t="s">
        <v>12</v>
      </c>
      <c r="D11295" s="8" t="s">
        <v>18934</v>
      </c>
      <c r="E11295" s="2" t="s">
        <v>14</v>
      </c>
      <c r="F11295" s="9" t="s">
        <v>19684</v>
      </c>
      <c r="G11295" s="0" t="s">
        <v>16</v>
      </c>
      <c r="H11295" s="8" t="s">
        <v>18936</v>
      </c>
      <c r="I11295" s="2" t="s">
        <v>18</v>
      </c>
      <c r="J11295" s="10" t="str">
        <f aca="false">_xlfn.ORG.LIBREOFFICE.REGEX($F11295,"^[:digit:]+\:0\:.?[169F]\:","")</f>
        <v>2C4:7:601:FFFF0000:0:0:0:</v>
      </c>
      <c r="K11295" s="2"/>
      <c r="L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19564</v>
      </c>
      <c r="B11296" s="0" t="s">
        <v>71</v>
      </c>
      <c r="C11296" s="0" t="s">
        <v>12</v>
      </c>
      <c r="D11296" s="8" t="s">
        <v>18934</v>
      </c>
      <c r="E11296" s="2" t="s">
        <v>14</v>
      </c>
      <c r="F11296" s="9" t="s">
        <v>19685</v>
      </c>
      <c r="G11296" s="0" t="s">
        <v>16</v>
      </c>
      <c r="H11296" s="8" t="s">
        <v>18936</v>
      </c>
      <c r="I11296" s="2" t="s">
        <v>18</v>
      </c>
      <c r="J11296" s="10" t="str">
        <f aca="false">_xlfn.ORG.LIBREOFFICE.REGEX($F11296,"^[:digit:]+\:0\:.?[169F]\:","")</f>
        <v>520:D:601:FFFF0000:0:0:0:</v>
      </c>
      <c r="K11296" s="2"/>
      <c r="L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19564</v>
      </c>
      <c r="B11297" s="0" t="s">
        <v>71</v>
      </c>
      <c r="C11297" s="0" t="s">
        <v>12</v>
      </c>
      <c r="D11297" s="8" t="s">
        <v>18938</v>
      </c>
      <c r="E11297" s="2" t="s">
        <v>14</v>
      </c>
      <c r="F11297" s="9" t="s">
        <v>19686</v>
      </c>
      <c r="G11297" s="0" t="s">
        <v>16</v>
      </c>
      <c r="H11297" s="8" t="s">
        <v>19465</v>
      </c>
      <c r="I11297" s="2" t="s">
        <v>18</v>
      </c>
      <c r="J11297" s="10" t="str">
        <f aca="false">_xlfn.ORG.LIBREOFFICE.REGEX($F11297,"^[:digit:]+\:0\:.?[169F]\:","")</f>
        <v>6A7:11:601:FFFF0000:0:0:0:</v>
      </c>
      <c r="K11297" s="2"/>
      <c r="L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19564</v>
      </c>
      <c r="B11298" s="0" t="s">
        <v>71</v>
      </c>
      <c r="C11298" s="0" t="s">
        <v>12</v>
      </c>
      <c r="D11298" s="8" t="s">
        <v>18942</v>
      </c>
      <c r="E11298" s="2" t="s">
        <v>14</v>
      </c>
      <c r="F11298" s="9" t="s">
        <v>19687</v>
      </c>
      <c r="G11298" s="0" t="s">
        <v>16</v>
      </c>
      <c r="H11298" s="8" t="s">
        <v>5555</v>
      </c>
      <c r="I11298" s="2" t="s">
        <v>18</v>
      </c>
      <c r="J11298" s="10" t="str">
        <f aca="false">_xlfn.ORG.LIBREOFFICE.REGEX($F11298,"^[:digit:]+\:0\:.?[169F]\:","")</f>
        <v>76F:13:601:FFFF0000:0:0:0:</v>
      </c>
      <c r="K11298" s="2"/>
      <c r="L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19564</v>
      </c>
      <c r="B11299" s="0" t="s">
        <v>71</v>
      </c>
      <c r="C11299" s="0" t="s">
        <v>12</v>
      </c>
      <c r="D11299" s="8" t="s">
        <v>18945</v>
      </c>
      <c r="E11299" s="2" t="s">
        <v>14</v>
      </c>
      <c r="F11299" s="9" t="s">
        <v>19688</v>
      </c>
      <c r="G11299" s="0" t="s">
        <v>16</v>
      </c>
      <c r="H11299" s="8" t="s">
        <v>19467</v>
      </c>
      <c r="I11299" s="2" t="s">
        <v>18</v>
      </c>
      <c r="J11299" s="10" t="str">
        <f aca="false">_xlfn.ORG.LIBREOFFICE.REGEX($F11299,"^[:digit:]+\:0\:.?[169F]\:","")</f>
        <v>A2B:1A:601:FFFF0000:0:0:0:</v>
      </c>
      <c r="K11299" s="2"/>
      <c r="L11299" s="2"/>
      <c r="M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19564</v>
      </c>
      <c r="B11300" s="0" t="s">
        <v>71</v>
      </c>
      <c r="C11300" s="0" t="s">
        <v>12</v>
      </c>
      <c r="D11300" s="8" t="s">
        <v>18949</v>
      </c>
      <c r="E11300" s="2" t="s">
        <v>14</v>
      </c>
      <c r="F11300" s="9" t="s">
        <v>19689</v>
      </c>
      <c r="G11300" s="0" t="s">
        <v>16</v>
      </c>
      <c r="H11300" s="8" t="s">
        <v>18952</v>
      </c>
      <c r="I11300" s="2" t="s">
        <v>18</v>
      </c>
      <c r="J11300" s="10" t="str">
        <f aca="false">_xlfn.ORG.LIBREOFFICE.REGEX($F11300,"^[:digit:]+\:0\:.?[169F]\:","")</f>
        <v>C22:1F:601:FFFF0000:0:0:0:</v>
      </c>
      <c r="K11300" s="2"/>
      <c r="L11300" s="2"/>
      <c r="M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19564</v>
      </c>
      <c r="B11301" s="0" t="s">
        <v>71</v>
      </c>
      <c r="C11301" s="0" t="s">
        <v>12</v>
      </c>
      <c r="D11301" s="8" t="s">
        <v>13977</v>
      </c>
      <c r="E11301" s="2" t="s">
        <v>14</v>
      </c>
      <c r="F11301" s="9" t="s">
        <v>19690</v>
      </c>
      <c r="G11301" s="0" t="s">
        <v>16</v>
      </c>
      <c r="H11301" s="8" t="s">
        <v>19691</v>
      </c>
      <c r="I11301" s="2" t="s">
        <v>18</v>
      </c>
      <c r="J11301" s="10" t="str">
        <f aca="false">_xlfn.ORG.LIBREOFFICE.REGEX($F11301,"^[:digit:]+\:0\:.?[169F]\:","")</f>
        <v>89D:16:601:FFFF0000:0:0:0:</v>
      </c>
      <c r="K11301" s="2"/>
      <c r="L11301" s="2"/>
      <c r="M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19564</v>
      </c>
      <c r="B11302" s="0" t="s">
        <v>71</v>
      </c>
      <c r="C11302" s="0" t="s">
        <v>12</v>
      </c>
      <c r="D11302" s="8" t="s">
        <v>19692</v>
      </c>
      <c r="E11302" s="2" t="s">
        <v>14</v>
      </c>
      <c r="F11302" s="9" t="s">
        <v>19693</v>
      </c>
      <c r="G11302" s="0" t="s">
        <v>16</v>
      </c>
      <c r="H11302" s="8" t="s">
        <v>19694</v>
      </c>
      <c r="I11302" s="2" t="s">
        <v>18</v>
      </c>
      <c r="J11302" s="10" t="str">
        <f aca="false">_xlfn.ORG.LIBREOFFICE.REGEX($F11302,"^[:digit:]+\:0\:.?[169F]\:","")</f>
        <v>191:4:601:FFFF0000:0:0:0:</v>
      </c>
      <c r="K11302" s="2"/>
      <c r="L11302" s="2"/>
      <c r="M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19564</v>
      </c>
      <c r="B11303" s="0" t="s">
        <v>71</v>
      </c>
      <c r="C11303" s="0" t="s">
        <v>12</v>
      </c>
      <c r="D11303" s="8" t="s">
        <v>18953</v>
      </c>
      <c r="E11303" s="2" t="s">
        <v>14</v>
      </c>
      <c r="F11303" s="9" t="s">
        <v>19695</v>
      </c>
      <c r="G11303" s="0" t="s">
        <v>16</v>
      </c>
      <c r="H11303" s="8" t="s">
        <v>18955</v>
      </c>
      <c r="I11303" s="2" t="s">
        <v>18</v>
      </c>
      <c r="J11303" s="10" t="str">
        <f aca="false">_xlfn.ORG.LIBREOFFICE.REGEX($F11303,"^[:digit:]+\:0\:.?[169F]\:","")</f>
        <v>2CC:7:601:FFFF0000:0:0:0:</v>
      </c>
      <c r="K11303" s="2"/>
      <c r="L11303" s="2"/>
      <c r="N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19564</v>
      </c>
      <c r="B11304" s="0" t="s">
        <v>71</v>
      </c>
      <c r="C11304" s="0" t="s">
        <v>12</v>
      </c>
      <c r="D11304" s="8" t="s">
        <v>7872</v>
      </c>
      <c r="E11304" s="2" t="s">
        <v>14</v>
      </c>
      <c r="F11304" s="9" t="s">
        <v>19696</v>
      </c>
      <c r="G11304" s="0" t="s">
        <v>16</v>
      </c>
      <c r="H11304" s="8" t="s">
        <v>1227</v>
      </c>
      <c r="I11304" s="2" t="s">
        <v>18</v>
      </c>
      <c r="J11304" s="10" t="str">
        <f aca="false">_xlfn.ORG.LIBREOFFICE.REGEX($F11304,"^[:digit:]+\:0\:.?[169F]\:","")</f>
        <v>451:B:601:FFFF0000:0:0:0:</v>
      </c>
      <c r="K11304" s="2"/>
      <c r="L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19564</v>
      </c>
      <c r="B11305" s="0" t="s">
        <v>71</v>
      </c>
      <c r="C11305" s="0" t="s">
        <v>12</v>
      </c>
      <c r="D11305" s="8" t="s">
        <v>19697</v>
      </c>
      <c r="E11305" s="2" t="s">
        <v>14</v>
      </c>
      <c r="F11305" s="9" t="s">
        <v>19698</v>
      </c>
      <c r="G11305" s="0" t="s">
        <v>16</v>
      </c>
      <c r="H11305" s="8" t="s">
        <v>3136</v>
      </c>
      <c r="I11305" s="2" t="s">
        <v>18</v>
      </c>
      <c r="J11305" s="10" t="str">
        <f aca="false">_xlfn.ORG.LIBREOFFICE.REGEX($F11305,"^[:digit:]+\:0\:.?[169F]\:","")</f>
        <v>9C7:19:601:FFFF0000:0:0:0:</v>
      </c>
      <c r="K11305" s="2"/>
      <c r="L11305" s="2"/>
      <c r="N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19564</v>
      </c>
      <c r="B11306" s="0" t="s">
        <v>71</v>
      </c>
      <c r="C11306" s="0" t="s">
        <v>12</v>
      </c>
      <c r="D11306" s="8" t="s">
        <v>18956</v>
      </c>
      <c r="E11306" s="2" t="s">
        <v>14</v>
      </c>
      <c r="F11306" s="9" t="s">
        <v>19699</v>
      </c>
      <c r="G11306" s="0" t="s">
        <v>16</v>
      </c>
      <c r="H11306" s="8" t="s">
        <v>19471</v>
      </c>
      <c r="I11306" s="2" t="s">
        <v>18</v>
      </c>
      <c r="J11306" s="10" t="str">
        <f aca="false">_xlfn.ORG.LIBREOFFICE.REGEX($F11306,"^[:digit:]+\:0\:.?[169F]\:","")</f>
        <v>C86:20:601:FFFF0000:0:0:0:</v>
      </c>
      <c r="K11306" s="2"/>
      <c r="L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19564</v>
      </c>
      <c r="B11307" s="0" t="s">
        <v>71</v>
      </c>
      <c r="C11307" s="0" t="s">
        <v>12</v>
      </c>
      <c r="D11307" s="8" t="s">
        <v>19700</v>
      </c>
      <c r="E11307" s="2" t="s">
        <v>14</v>
      </c>
      <c r="F11307" s="9" t="s">
        <v>19701</v>
      </c>
      <c r="G11307" s="0" t="s">
        <v>16</v>
      </c>
      <c r="H11307" s="8" t="s">
        <v>3567</v>
      </c>
      <c r="I11307" s="2" t="s">
        <v>18</v>
      </c>
      <c r="J11307" s="10" t="str">
        <f aca="false">_xlfn.ORG.LIBREOFFICE.REGEX($F11307,"^[:digit:]+\:0\:.?[169F]\:","")</f>
        <v>456:B:601:FFFF0000:0:0:0:</v>
      </c>
      <c r="K11307" s="2"/>
      <c r="L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19564</v>
      </c>
      <c r="B11308" s="0" t="s">
        <v>71</v>
      </c>
      <c r="C11308" s="0" t="s">
        <v>12</v>
      </c>
      <c r="D11308" s="8" t="s">
        <v>18960</v>
      </c>
      <c r="E11308" s="2" t="s">
        <v>14</v>
      </c>
      <c r="F11308" s="9" t="s">
        <v>19702</v>
      </c>
      <c r="G11308" s="0" t="s">
        <v>16</v>
      </c>
      <c r="H11308" s="8" t="s">
        <v>18962</v>
      </c>
      <c r="I11308" s="2" t="s">
        <v>18</v>
      </c>
      <c r="J11308" s="10" t="str">
        <f aca="false">_xlfn.ORG.LIBREOFFICE.REGEX($F11308,"^[:digit:]+\:0\:.?[169F]\:","")</f>
        <v>457:B:601:FFFF0000:0:0:0:</v>
      </c>
      <c r="K11308" s="2"/>
      <c r="L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19564</v>
      </c>
      <c r="B11309" s="0" t="s">
        <v>71</v>
      </c>
      <c r="C11309" s="0" t="s">
        <v>12</v>
      </c>
      <c r="D11309" s="8" t="s">
        <v>18963</v>
      </c>
      <c r="E11309" s="2" t="s">
        <v>14</v>
      </c>
      <c r="F11309" s="9" t="s">
        <v>19703</v>
      </c>
      <c r="G11309" s="0" t="s">
        <v>16</v>
      </c>
      <c r="H11309" s="8" t="s">
        <v>19704</v>
      </c>
      <c r="I11309" s="2" t="s">
        <v>18</v>
      </c>
      <c r="J11309" s="10" t="str">
        <f aca="false">_xlfn.ORG.LIBREOFFICE.REGEX($F11309,"^[:digit:]+\:0\:.?[169F]\:","")</f>
        <v>3EC:A:601:FFFF0000:0:0:0:</v>
      </c>
      <c r="K11309" s="2"/>
      <c r="L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19564</v>
      </c>
      <c r="B11310" s="0" t="s">
        <v>71</v>
      </c>
      <c r="C11310" s="0" t="s">
        <v>12</v>
      </c>
      <c r="D11310" s="8" t="s">
        <v>18963</v>
      </c>
      <c r="E11310" s="2" t="s">
        <v>14</v>
      </c>
      <c r="F11310" s="9" t="s">
        <v>19705</v>
      </c>
      <c r="G11310" s="0" t="s">
        <v>16</v>
      </c>
      <c r="H11310" s="8" t="s">
        <v>19706</v>
      </c>
      <c r="I11310" s="2" t="s">
        <v>18</v>
      </c>
      <c r="J11310" s="10" t="str">
        <f aca="false">_xlfn.ORG.LIBREOFFICE.REGEX($F11310,"^[:digit:]+\:0\:.?[169F]\:","")</f>
        <v>3EC:A:601:FFFF0000:0:0:0:</v>
      </c>
      <c r="K11310" s="2"/>
      <c r="L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19564</v>
      </c>
      <c r="B11311" s="0" t="s">
        <v>71</v>
      </c>
      <c r="C11311" s="0" t="s">
        <v>12</v>
      </c>
      <c r="D11311" s="8" t="s">
        <v>7875</v>
      </c>
      <c r="E11311" s="2" t="s">
        <v>14</v>
      </c>
      <c r="F11311" s="9" t="s">
        <v>19707</v>
      </c>
      <c r="G11311" s="0" t="s">
        <v>16</v>
      </c>
      <c r="H11311" s="8" t="s">
        <v>7877</v>
      </c>
      <c r="I11311" s="2" t="s">
        <v>18</v>
      </c>
      <c r="J11311" s="10" t="str">
        <f aca="false">_xlfn.ORG.LIBREOFFICE.REGEX($F11311,"^[:digit:]+\:0\:.?[169F]\:","")</f>
        <v>3E9:A:601:FFFF0000:0:0:0:</v>
      </c>
      <c r="K11311" s="2"/>
      <c r="L11311" s="2"/>
      <c r="M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19564</v>
      </c>
      <c r="B11312" s="0" t="s">
        <v>71</v>
      </c>
      <c r="C11312" s="0" t="s">
        <v>12</v>
      </c>
      <c r="D11312" s="8" t="s">
        <v>1234</v>
      </c>
      <c r="E11312" s="2" t="s">
        <v>14</v>
      </c>
      <c r="F11312" s="9" t="s">
        <v>19708</v>
      </c>
      <c r="G11312" s="0" t="s">
        <v>16</v>
      </c>
      <c r="H11312" s="8" t="s">
        <v>1236</v>
      </c>
      <c r="I11312" s="2" t="s">
        <v>18</v>
      </c>
      <c r="J11312" s="10" t="str">
        <f aca="false">_xlfn.ORG.LIBREOFFICE.REGEX($F11312,"^[:digit:]+\:0\:.?[169F]\:","")</f>
        <v>3EB:A:601:FFFF0000:0:0:0:</v>
      </c>
      <c r="K11312" s="2"/>
      <c r="L11312" s="2"/>
      <c r="M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19564</v>
      </c>
      <c r="B11313" s="0" t="s">
        <v>71</v>
      </c>
      <c r="C11313" s="0" t="s">
        <v>12</v>
      </c>
      <c r="D11313" s="8" t="s">
        <v>18970</v>
      </c>
      <c r="E11313" s="2" t="s">
        <v>14</v>
      </c>
      <c r="F11313" s="9" t="s">
        <v>19709</v>
      </c>
      <c r="G11313" s="0" t="s">
        <v>16</v>
      </c>
      <c r="H11313" s="8" t="s">
        <v>4624</v>
      </c>
      <c r="I11313" s="2" t="s">
        <v>18</v>
      </c>
      <c r="J11313" s="10" t="str">
        <f aca="false">_xlfn.ORG.LIBREOFFICE.REGEX($F11313,"^[:digit:]+\:0\:.?[169F]\:","")</f>
        <v>A2D:1A:601:FFFF0000:0:0:0:</v>
      </c>
      <c r="K11313" s="2"/>
      <c r="L11313" s="2"/>
      <c r="N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19564</v>
      </c>
      <c r="B11314" s="0" t="s">
        <v>71</v>
      </c>
      <c r="C11314" s="0" t="s">
        <v>12</v>
      </c>
      <c r="D11314" s="8" t="s">
        <v>19710</v>
      </c>
      <c r="E11314" s="2" t="s">
        <v>14</v>
      </c>
      <c r="F11314" s="9" t="s">
        <v>19711</v>
      </c>
      <c r="G11314" s="0" t="s">
        <v>16</v>
      </c>
      <c r="H11314" s="8" t="s">
        <v>19712</v>
      </c>
      <c r="I11314" s="2" t="s">
        <v>18</v>
      </c>
      <c r="J11314" s="10" t="str">
        <f aca="false">_xlfn.ORG.LIBREOFFICE.REGEX($F11314,"^[:digit:]+\:0\:.?[169F]\:","")</f>
        <v>906:17:601:FFFF0000:0:0:0:</v>
      </c>
      <c r="K11314" s="2"/>
      <c r="L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19564</v>
      </c>
      <c r="B11315" s="0" t="s">
        <v>71</v>
      </c>
      <c r="C11315" s="0" t="s">
        <v>12</v>
      </c>
      <c r="D11315" s="8" t="s">
        <v>18972</v>
      </c>
      <c r="E11315" s="2" t="s">
        <v>14</v>
      </c>
      <c r="F11315" s="9" t="s">
        <v>19713</v>
      </c>
      <c r="G11315" s="0" t="s">
        <v>16</v>
      </c>
      <c r="H11315" s="8" t="s">
        <v>7755</v>
      </c>
      <c r="I11315" s="2" t="s">
        <v>18</v>
      </c>
      <c r="J11315" s="10" t="str">
        <f aca="false">_xlfn.ORG.LIBREOFFICE.REGEX($F11315,"^[:digit:]+\:0\:.?[169F]\:","")</f>
        <v>641:10:601:FFFF0000:0:0:0:</v>
      </c>
      <c r="K11315" s="2"/>
      <c r="L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19564</v>
      </c>
      <c r="B11316" s="0" t="s">
        <v>71</v>
      </c>
      <c r="C11316" s="0" t="s">
        <v>12</v>
      </c>
      <c r="D11316" s="8" t="s">
        <v>18974</v>
      </c>
      <c r="E11316" s="2" t="s">
        <v>14</v>
      </c>
      <c r="F11316" s="9" t="s">
        <v>19714</v>
      </c>
      <c r="G11316" s="0" t="s">
        <v>16</v>
      </c>
      <c r="H11316" s="8" t="s">
        <v>4663</v>
      </c>
      <c r="I11316" s="2" t="s">
        <v>18</v>
      </c>
      <c r="J11316" s="10" t="str">
        <f aca="false">_xlfn.ORG.LIBREOFFICE.REGEX($F11316,"^[:digit:]+\:0\:.?[169F]\:","")</f>
        <v>7D1:14:601:FFFF0000:0:0:0:</v>
      </c>
      <c r="K11316" s="2"/>
      <c r="L11316" s="2"/>
      <c r="N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19564</v>
      </c>
      <c r="B11317" s="0" t="s">
        <v>71</v>
      </c>
      <c r="C11317" s="0" t="s">
        <v>12</v>
      </c>
      <c r="D11317" s="8" t="s">
        <v>18979</v>
      </c>
      <c r="E11317" s="2" t="s">
        <v>14</v>
      </c>
      <c r="F11317" s="9" t="s">
        <v>19715</v>
      </c>
      <c r="G11317" s="0" t="s">
        <v>16</v>
      </c>
      <c r="H11317" s="8" t="s">
        <v>19716</v>
      </c>
      <c r="I11317" s="2" t="s">
        <v>18</v>
      </c>
      <c r="J11317" s="10" t="str">
        <f aca="false">_xlfn.ORG.LIBREOFFICE.REGEX($F11317,"^[:digit:]+\:0\:.?[169F]\:","")</f>
        <v>57A:E:601:FFFF0000:0:0:0:</v>
      </c>
      <c r="K11317" s="2"/>
      <c r="L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19564</v>
      </c>
      <c r="B11318" s="0" t="s">
        <v>71</v>
      </c>
      <c r="C11318" s="0" t="s">
        <v>12</v>
      </c>
      <c r="D11318" s="8" t="s">
        <v>19717</v>
      </c>
      <c r="E11318" s="2" t="s">
        <v>14</v>
      </c>
      <c r="F11318" s="9" t="s">
        <v>19718</v>
      </c>
      <c r="G11318" s="0" t="s">
        <v>16</v>
      </c>
      <c r="H11318" s="8" t="s">
        <v>3586</v>
      </c>
      <c r="I11318" s="2" t="s">
        <v>18</v>
      </c>
      <c r="J11318" s="10" t="str">
        <f aca="false">_xlfn.ORG.LIBREOFFICE.REGEX($F11318,"^[:digit:]+\:0\:.?[169F]\:","")</f>
        <v>5E0:F:601:FFFF0000:0:0:0:</v>
      </c>
      <c r="K11318" s="2"/>
      <c r="L11318" s="2"/>
      <c r="M11318" s="2"/>
      <c r="N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19564</v>
      </c>
      <c r="B11319" s="0" t="s">
        <v>71</v>
      </c>
      <c r="C11319" s="0" t="s">
        <v>12</v>
      </c>
      <c r="D11319" s="8" t="s">
        <v>18984</v>
      </c>
      <c r="E11319" s="2" t="s">
        <v>14</v>
      </c>
      <c r="F11319" s="9" t="s">
        <v>19719</v>
      </c>
      <c r="G11319" s="0" t="s">
        <v>16</v>
      </c>
      <c r="H11319" s="8" t="s">
        <v>787</v>
      </c>
      <c r="I11319" s="2" t="s">
        <v>18</v>
      </c>
      <c r="J11319" s="10" t="str">
        <f aca="false">_xlfn.ORG.LIBREOFFICE.REGEX($F11319,"^[:digit:]+\:0\:.?[169F]\:","")</f>
        <v>3F3:A:601:FFFF0000:0:0:0:</v>
      </c>
      <c r="K11319" s="2"/>
      <c r="L11319" s="2"/>
      <c r="M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19564</v>
      </c>
      <c r="B11320" s="0" t="s">
        <v>71</v>
      </c>
      <c r="C11320" s="0" t="s">
        <v>12</v>
      </c>
      <c r="D11320" s="8" t="s">
        <v>18987</v>
      </c>
      <c r="E11320" s="2" t="s">
        <v>14</v>
      </c>
      <c r="F11320" s="9" t="s">
        <v>19720</v>
      </c>
      <c r="G11320" s="0" t="s">
        <v>16</v>
      </c>
      <c r="H11320" s="8" t="s">
        <v>1250</v>
      </c>
      <c r="I11320" s="2" t="s">
        <v>18</v>
      </c>
      <c r="J11320" s="10" t="str">
        <f aca="false">_xlfn.ORG.LIBREOFFICE.REGEX($F11320,"^[:digit:]+\:0\:.?[169F]\:","")</f>
        <v>5E9:F:601:FFFF0000:0:0:0:</v>
      </c>
      <c r="K11320" s="2"/>
      <c r="L11320" s="2"/>
      <c r="M11320" s="2"/>
      <c r="N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19564</v>
      </c>
      <c r="B11321" s="0" t="s">
        <v>71</v>
      </c>
      <c r="C11321" s="0" t="s">
        <v>12</v>
      </c>
      <c r="D11321" s="8" t="s">
        <v>18998</v>
      </c>
      <c r="E11321" s="2" t="s">
        <v>14</v>
      </c>
      <c r="F11321" s="9" t="s">
        <v>19721</v>
      </c>
      <c r="G11321" s="0" t="s">
        <v>16</v>
      </c>
      <c r="H11321" s="8" t="s">
        <v>19000</v>
      </c>
      <c r="I11321" s="2" t="s">
        <v>18</v>
      </c>
      <c r="J11321" s="10" t="str">
        <f aca="false">_xlfn.ORG.LIBREOFFICE.REGEX($F11321,"^[:digit:]+\:0\:.?[169F]\:","")</f>
        <v>2C8:7:601:FFFF0000:0:0:0:</v>
      </c>
      <c r="K11321" s="2"/>
      <c r="L11321" s="2"/>
      <c r="M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19564</v>
      </c>
      <c r="B11322" s="0" t="s">
        <v>71</v>
      </c>
      <c r="C11322" s="0" t="s">
        <v>12</v>
      </c>
      <c r="D11322" s="8" t="s">
        <v>19001</v>
      </c>
      <c r="E11322" s="2" t="s">
        <v>14</v>
      </c>
      <c r="F11322" s="9" t="s">
        <v>19722</v>
      </c>
      <c r="G11322" s="0" t="s">
        <v>16</v>
      </c>
      <c r="H11322" s="8" t="s">
        <v>19003</v>
      </c>
      <c r="I11322" s="2" t="s">
        <v>18</v>
      </c>
      <c r="J11322" s="10" t="str">
        <f aca="false">_xlfn.ORG.LIBREOFFICE.REGEX($F11322,"^[:digit:]+\:0\:.?[169F]\:","")</f>
        <v>385:9:601:FFFF0000:0:0:0:</v>
      </c>
      <c r="K11322" s="2"/>
      <c r="L11322" s="2"/>
      <c r="N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19564</v>
      </c>
      <c r="B11323" s="0" t="s">
        <v>71</v>
      </c>
      <c r="C11323" s="0" t="s">
        <v>12</v>
      </c>
      <c r="D11323" s="8" t="s">
        <v>19008</v>
      </c>
      <c r="E11323" s="2" t="s">
        <v>14</v>
      </c>
      <c r="F11323" s="9" t="s">
        <v>19723</v>
      </c>
      <c r="G11323" s="0" t="s">
        <v>16</v>
      </c>
      <c r="H11323" s="8" t="s">
        <v>19724</v>
      </c>
      <c r="I11323" s="2" t="s">
        <v>18</v>
      </c>
      <c r="J11323" s="10" t="str">
        <f aca="false">_xlfn.ORG.LIBREOFFICE.REGEX($F11323,"^[:digit:]+\:0\:.?[169F]\:","")</f>
        <v>D4D:22:601:FFFF0000:0:0:0:</v>
      </c>
      <c r="K11323" s="2"/>
      <c r="L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19564</v>
      </c>
      <c r="B11324" s="0" t="s">
        <v>71</v>
      </c>
      <c r="C11324" s="0" t="s">
        <v>12</v>
      </c>
      <c r="D11324" s="8" t="s">
        <v>19725</v>
      </c>
      <c r="E11324" s="2" t="s">
        <v>14</v>
      </c>
      <c r="F11324" s="9" t="s">
        <v>19726</v>
      </c>
      <c r="G11324" s="0" t="s">
        <v>16</v>
      </c>
      <c r="H11324" s="8" t="s">
        <v>19727</v>
      </c>
      <c r="I11324" s="2" t="s">
        <v>18</v>
      </c>
      <c r="J11324" s="10" t="str">
        <f aca="false">_xlfn.ORG.LIBREOFFICE.REGEX($F11324,"^[:digit:]+\:0\:.?[169F]\:","")</f>
        <v>8FF:17:601:FFFF0000:0:0:0:</v>
      </c>
      <c r="K11324" s="2"/>
      <c r="L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19564</v>
      </c>
      <c r="B11325" s="0" t="s">
        <v>71</v>
      </c>
      <c r="C11325" s="0" t="s">
        <v>12</v>
      </c>
      <c r="D11325" s="8" t="s">
        <v>19011</v>
      </c>
      <c r="E11325" s="2" t="s">
        <v>14</v>
      </c>
      <c r="F11325" s="9" t="s">
        <v>19728</v>
      </c>
      <c r="G11325" s="0" t="s">
        <v>16</v>
      </c>
      <c r="H11325" s="8" t="s">
        <v>19729</v>
      </c>
      <c r="I11325" s="2" t="s">
        <v>18</v>
      </c>
      <c r="J11325" s="10" t="str">
        <f aca="false">_xlfn.ORG.LIBREOFFICE.REGEX($F11325,"^[:digit:]+\:0\:.?[169F]\:","")</f>
        <v>C83:20:601:FFFF0000:0:0:0:</v>
      </c>
      <c r="K11325" s="2"/>
      <c r="L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19564</v>
      </c>
      <c r="B11326" s="0" t="s">
        <v>71</v>
      </c>
      <c r="C11326" s="0" t="s">
        <v>12</v>
      </c>
      <c r="D11326" s="8" t="s">
        <v>19013</v>
      </c>
      <c r="E11326" s="2" t="s">
        <v>14</v>
      </c>
      <c r="F11326" s="9" t="s">
        <v>19730</v>
      </c>
      <c r="G11326" s="0" t="s">
        <v>16</v>
      </c>
      <c r="H11326" s="8" t="s">
        <v>11329</v>
      </c>
      <c r="I11326" s="2" t="s">
        <v>18</v>
      </c>
      <c r="J11326" s="10" t="str">
        <f aca="false">_xlfn.ORG.LIBREOFFICE.REGEX($F11326,"^[:digit:]+\:0\:.?[169F]\:","")</f>
        <v>A8D:1B:601:FFFF0000:0:0:0:</v>
      </c>
      <c r="K11326" s="2"/>
      <c r="L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19564</v>
      </c>
      <c r="B11327" s="0" t="s">
        <v>71</v>
      </c>
      <c r="C11327" s="0" t="s">
        <v>12</v>
      </c>
      <c r="D11327" s="8" t="s">
        <v>19016</v>
      </c>
      <c r="E11327" s="2" t="s">
        <v>14</v>
      </c>
      <c r="F11327" s="9" t="s">
        <v>19731</v>
      </c>
      <c r="G11327" s="0" t="s">
        <v>16</v>
      </c>
      <c r="H11327" s="8" t="s">
        <v>19732</v>
      </c>
      <c r="I11327" s="2" t="s">
        <v>18</v>
      </c>
      <c r="J11327" s="10" t="str">
        <f aca="false">_xlfn.ORG.LIBREOFFICE.REGEX($F11327,"^[:digit:]+\:0\:.?[169F]\:","")</f>
        <v>519:D:601:FFFF0000:0:0:0:</v>
      </c>
      <c r="K11327" s="2"/>
      <c r="L11327" s="2"/>
      <c r="M11327" s="2"/>
      <c r="N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19564</v>
      </c>
      <c r="B11328" s="0" t="s">
        <v>71</v>
      </c>
      <c r="C11328" s="0" t="s">
        <v>12</v>
      </c>
      <c r="D11328" s="8" t="s">
        <v>19019</v>
      </c>
      <c r="E11328" s="2" t="s">
        <v>14</v>
      </c>
      <c r="F11328" s="9" t="s">
        <v>19733</v>
      </c>
      <c r="G11328" s="0" t="s">
        <v>16</v>
      </c>
      <c r="H11328" s="8" t="s">
        <v>19021</v>
      </c>
      <c r="I11328" s="2" t="s">
        <v>18</v>
      </c>
      <c r="J11328" s="10" t="str">
        <f aca="false">_xlfn.ORG.LIBREOFFICE.REGEX($F11328,"^[:digit:]+\:0\:.?[169F]\:","")</f>
        <v>133:3:601:FFFF0000:0:0:0:</v>
      </c>
      <c r="K11328" s="2"/>
      <c r="L11328" s="2"/>
      <c r="M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19564</v>
      </c>
      <c r="B11329" s="0" t="s">
        <v>71</v>
      </c>
      <c r="C11329" s="0" t="s">
        <v>12</v>
      </c>
      <c r="D11329" s="8" t="s">
        <v>19022</v>
      </c>
      <c r="E11329" s="2" t="s">
        <v>14</v>
      </c>
      <c r="F11329" s="9" t="s">
        <v>19734</v>
      </c>
      <c r="G11329" s="0" t="s">
        <v>16</v>
      </c>
      <c r="H11329" s="8" t="s">
        <v>19026</v>
      </c>
      <c r="I11329" s="2" t="s">
        <v>18</v>
      </c>
      <c r="J11329" s="10" t="str">
        <f aca="false">_xlfn.ORG.LIBREOFFICE.REGEX($F11329,"^[:digit:]+\:0\:.?[169F]\:","")</f>
        <v>38F:9:601:FFFF0000:0:0:0:</v>
      </c>
      <c r="K11329" s="2"/>
      <c r="L11329" s="2"/>
      <c r="M11329" s="2"/>
      <c r="N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19564</v>
      </c>
      <c r="B11330" s="0" t="s">
        <v>71</v>
      </c>
      <c r="C11330" s="0" t="s">
        <v>12</v>
      </c>
      <c r="D11330" s="8" t="s">
        <v>19022</v>
      </c>
      <c r="E11330" s="2" t="s">
        <v>14</v>
      </c>
      <c r="F11330" s="9" t="s">
        <v>19735</v>
      </c>
      <c r="G11330" s="0" t="s">
        <v>16</v>
      </c>
      <c r="H11330" s="8" t="s">
        <v>19026</v>
      </c>
      <c r="I11330" s="2" t="s">
        <v>18</v>
      </c>
      <c r="J11330" s="10" t="str">
        <f aca="false">_xlfn.ORG.LIBREOFFICE.REGEX($F11330,"^[:digit:]+\:0\:.?[169F]\:","")</f>
        <v>70A:12:601:FFFF0000:0:0:0:</v>
      </c>
      <c r="K11330" s="2"/>
      <c r="L11330" s="2"/>
      <c r="M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19564</v>
      </c>
      <c r="B11331" s="0" t="s">
        <v>71</v>
      </c>
      <c r="C11331" s="0" t="s">
        <v>12</v>
      </c>
      <c r="D11331" s="8" t="s">
        <v>19029</v>
      </c>
      <c r="E11331" s="2" t="s">
        <v>14</v>
      </c>
      <c r="F11331" s="9" t="s">
        <v>19736</v>
      </c>
      <c r="G11331" s="0" t="s">
        <v>16</v>
      </c>
      <c r="H11331" s="8" t="s">
        <v>19737</v>
      </c>
      <c r="I11331" s="2" t="s">
        <v>18</v>
      </c>
      <c r="J11331" s="10" t="str">
        <f aca="false">_xlfn.ORG.LIBREOFFICE.REGEX($F11331,"^[:digit:]+\:0\:.?[169F]\:","")</f>
        <v>196:4:601:FFFF0000:0:0:0:</v>
      </c>
      <c r="K11331" s="2"/>
      <c r="L11331" s="2"/>
      <c r="M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19564</v>
      </c>
      <c r="B11332" s="0" t="s">
        <v>71</v>
      </c>
      <c r="C11332" s="0" t="s">
        <v>12</v>
      </c>
      <c r="D11332" s="8" t="s">
        <v>19029</v>
      </c>
      <c r="E11332" s="2" t="s">
        <v>14</v>
      </c>
      <c r="F11332" s="9" t="s">
        <v>19738</v>
      </c>
      <c r="G11332" s="0" t="s">
        <v>16</v>
      </c>
      <c r="H11332" s="8" t="s">
        <v>19031</v>
      </c>
      <c r="I11332" s="2" t="s">
        <v>18</v>
      </c>
      <c r="J11332" s="10" t="str">
        <f aca="false">_xlfn.ORG.LIBREOFFICE.REGEX($F11332,"^[:digit:]+\:0\:.?[169F]\:","")</f>
        <v>D4A:22:601:FFFF0000:0:0:0:</v>
      </c>
      <c r="K11332" s="2"/>
      <c r="L11332" s="2"/>
      <c r="M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19564</v>
      </c>
      <c r="B11333" s="0" t="s">
        <v>71</v>
      </c>
      <c r="C11333" s="0" t="s">
        <v>12</v>
      </c>
      <c r="D11333" s="8" t="s">
        <v>19034</v>
      </c>
      <c r="E11333" s="2" t="s">
        <v>14</v>
      </c>
      <c r="F11333" s="9" t="s">
        <v>19739</v>
      </c>
      <c r="G11333" s="0" t="s">
        <v>16</v>
      </c>
      <c r="H11333" s="8" t="s">
        <v>19740</v>
      </c>
      <c r="I11333" s="2" t="s">
        <v>18</v>
      </c>
      <c r="J11333" s="10" t="str">
        <f aca="false">_xlfn.ORG.LIBREOFFICE.REGEX($F11333,"^[:digit:]+\:0\:.?[169F]\:","")</f>
        <v>CB:2:601:FFFF0000:0:0:0:</v>
      </c>
      <c r="K11333" s="2"/>
      <c r="L11333" s="2"/>
      <c r="M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19564</v>
      </c>
      <c r="B11334" s="0" t="s">
        <v>71</v>
      </c>
      <c r="C11334" s="0" t="s">
        <v>12</v>
      </c>
      <c r="D11334" s="8" t="s">
        <v>19034</v>
      </c>
      <c r="E11334" s="2" t="s">
        <v>14</v>
      </c>
      <c r="F11334" s="9" t="s">
        <v>19741</v>
      </c>
      <c r="G11334" s="0" t="s">
        <v>16</v>
      </c>
      <c r="H11334" s="8" t="s">
        <v>19036</v>
      </c>
      <c r="I11334" s="2" t="s">
        <v>18</v>
      </c>
      <c r="J11334" s="10" t="str">
        <f aca="false">_xlfn.ORG.LIBREOFFICE.REGEX($F11334,"^[:digit:]+\:0\:.?[169F]\:","")</f>
        <v>D4B:22:601:FFFF0000:0:0:0:</v>
      </c>
      <c r="K11334" s="2"/>
      <c r="L11334" s="2"/>
      <c r="M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19564</v>
      </c>
      <c r="B11335" s="0" t="s">
        <v>71</v>
      </c>
      <c r="C11335" s="0" t="s">
        <v>12</v>
      </c>
      <c r="D11335" s="8" t="s">
        <v>19046</v>
      </c>
      <c r="E11335" s="2" t="s">
        <v>14</v>
      </c>
      <c r="F11335" s="9" t="s">
        <v>19742</v>
      </c>
      <c r="G11335" s="0" t="s">
        <v>16</v>
      </c>
      <c r="H11335" s="8" t="s">
        <v>19050</v>
      </c>
      <c r="I11335" s="2" t="s">
        <v>18</v>
      </c>
      <c r="J11335" s="10" t="str">
        <f aca="false">_xlfn.ORG.LIBREOFFICE.REGEX($F11335,"^[:digit:]+\:0\:.?[169F]\:","")</f>
        <v>BBB:1E:601:FFFF0000:0:0:0:</v>
      </c>
      <c r="K11335" s="2"/>
      <c r="L11335" s="2"/>
      <c r="M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19564</v>
      </c>
      <c r="B11336" s="0" t="s">
        <v>71</v>
      </c>
      <c r="C11336" s="0" t="s">
        <v>12</v>
      </c>
      <c r="D11336" s="8" t="s">
        <v>19054</v>
      </c>
      <c r="E11336" s="2" t="s">
        <v>14</v>
      </c>
      <c r="F11336" s="9" t="s">
        <v>19743</v>
      </c>
      <c r="G11336" s="0" t="s">
        <v>16</v>
      </c>
      <c r="H11336" s="8" t="s">
        <v>19744</v>
      </c>
      <c r="I11336" s="2" t="s">
        <v>18</v>
      </c>
      <c r="J11336" s="10" t="str">
        <f aca="false">_xlfn.ORG.LIBREOFFICE.REGEX($F11336,"^[:digit:]+\:0\:.?[169F]\:","")</f>
        <v>7D6:14:601:FFFF0000:0:0:0:</v>
      </c>
      <c r="K11336" s="2"/>
      <c r="L11336" s="2"/>
      <c r="M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19564</v>
      </c>
      <c r="B11337" s="0" t="s">
        <v>71</v>
      </c>
      <c r="C11337" s="0" t="s">
        <v>12</v>
      </c>
      <c r="D11337" s="8" t="s">
        <v>19060</v>
      </c>
      <c r="E11337" s="2" t="s">
        <v>14</v>
      </c>
      <c r="F11337" s="9" t="s">
        <v>19745</v>
      </c>
      <c r="G11337" s="0" t="s">
        <v>16</v>
      </c>
      <c r="H11337" s="8" t="s">
        <v>19062</v>
      </c>
      <c r="I11337" s="2" t="s">
        <v>18</v>
      </c>
      <c r="J11337" s="10" t="str">
        <f aca="false">_xlfn.ORG.LIBREOFFICE.REGEX($F11337,"^[:digit:]+\:0\:.?[169F]\:","")</f>
        <v>906:17:601:FFFF0000:0:0:0:</v>
      </c>
      <c r="K11337" s="2"/>
      <c r="L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19564</v>
      </c>
      <c r="B11338" s="0" t="s">
        <v>71</v>
      </c>
      <c r="C11338" s="0" t="s">
        <v>12</v>
      </c>
      <c r="D11338" s="8" t="s">
        <v>19064</v>
      </c>
      <c r="E11338" s="2" t="s">
        <v>14</v>
      </c>
      <c r="F11338" s="9" t="s">
        <v>19746</v>
      </c>
      <c r="G11338" s="0" t="s">
        <v>16</v>
      </c>
      <c r="H11338" s="8" t="s">
        <v>19066</v>
      </c>
      <c r="I11338" s="2" t="s">
        <v>18</v>
      </c>
      <c r="J11338" s="10" t="str">
        <f aca="false">_xlfn.ORG.LIBREOFFICE.REGEX($F11338,"^[:digit:]+\:0\:.?[169F]\:","")</f>
        <v>57B:E:601:FFFF0000:0:0:0:</v>
      </c>
      <c r="K11338" s="2"/>
      <c r="L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19564</v>
      </c>
      <c r="B11339" s="0" t="s">
        <v>71</v>
      </c>
      <c r="C11339" s="0" t="s">
        <v>12</v>
      </c>
      <c r="D11339" s="8" t="s">
        <v>19073</v>
      </c>
      <c r="E11339" s="2" t="s">
        <v>14</v>
      </c>
      <c r="F11339" s="9" t="s">
        <v>19747</v>
      </c>
      <c r="G11339" s="0" t="s">
        <v>16</v>
      </c>
      <c r="H11339" s="8" t="s">
        <v>19075</v>
      </c>
      <c r="I11339" s="2" t="s">
        <v>18</v>
      </c>
      <c r="J11339" s="10" t="str">
        <f aca="false">_xlfn.ORG.LIBREOFFICE.REGEX($F11339,"^[:digit:]+\:0\:.?[169F]\:","")</f>
        <v>CE:2:601:FFFF0000:0:0:0:</v>
      </c>
      <c r="K11339" s="2"/>
      <c r="L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19564</v>
      </c>
      <c r="B11340" s="0" t="s">
        <v>71</v>
      </c>
      <c r="C11340" s="0" t="s">
        <v>12</v>
      </c>
      <c r="D11340" s="8" t="s">
        <v>19079</v>
      </c>
      <c r="E11340" s="2" t="s">
        <v>14</v>
      </c>
      <c r="F11340" s="9" t="s">
        <v>19748</v>
      </c>
      <c r="G11340" s="0" t="s">
        <v>16</v>
      </c>
      <c r="H11340" s="8" t="s">
        <v>19749</v>
      </c>
      <c r="I11340" s="2" t="s">
        <v>18</v>
      </c>
      <c r="J11340" s="10" t="str">
        <f aca="false">_xlfn.ORG.LIBREOFFICE.REGEX($F11340,"^[:digit:]+\:0\:.?[169F]\:","")</f>
        <v>51A:D:601:FFFF0000:0:0:0:</v>
      </c>
      <c r="K11340" s="2"/>
      <c r="L11340" s="2"/>
      <c r="M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19564</v>
      </c>
      <c r="B11341" s="0" t="s">
        <v>71</v>
      </c>
      <c r="C11341" s="0" t="s">
        <v>12</v>
      </c>
      <c r="D11341" s="8" t="s">
        <v>19079</v>
      </c>
      <c r="E11341" s="2" t="s">
        <v>14</v>
      </c>
      <c r="F11341" s="9" t="s">
        <v>19750</v>
      </c>
      <c r="G11341" s="0" t="s">
        <v>16</v>
      </c>
      <c r="H11341" s="8" t="s">
        <v>19081</v>
      </c>
      <c r="I11341" s="2" t="s">
        <v>18</v>
      </c>
      <c r="J11341" s="10" t="str">
        <f aca="false">_xlfn.ORG.LIBREOFFICE.REGEX($F11341,"^[:digit:]+\:0\:.?[169F]\:","")</f>
        <v>D4C:22:601:FFFF0000:0:0:0:</v>
      </c>
      <c r="K11341" s="2"/>
      <c r="L11341" s="2"/>
      <c r="M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19564</v>
      </c>
      <c r="B11342" s="0" t="s">
        <v>71</v>
      </c>
      <c r="C11342" s="0" t="s">
        <v>12</v>
      </c>
      <c r="D11342" s="8" t="s">
        <v>19094</v>
      </c>
      <c r="E11342" s="2" t="s">
        <v>14</v>
      </c>
      <c r="F11342" s="9" t="s">
        <v>19751</v>
      </c>
      <c r="G11342" s="0" t="s">
        <v>16</v>
      </c>
      <c r="H11342" s="8" t="s">
        <v>19098</v>
      </c>
      <c r="I11342" s="2" t="s">
        <v>18</v>
      </c>
      <c r="J11342" s="10" t="str">
        <f aca="false">_xlfn.ORG.LIBREOFFICE.REGEX($F11342,"^[:digit:]+\:0\:.?[169F]\:","")</f>
        <v>BB9:1E:601:FFFF0000:0:0:0:</v>
      </c>
      <c r="K11342" s="2"/>
      <c r="L11342" s="2"/>
      <c r="M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19564</v>
      </c>
      <c r="B11343" s="0" t="s">
        <v>71</v>
      </c>
      <c r="C11343" s="0" t="s">
        <v>12</v>
      </c>
      <c r="D11343" s="8" t="s">
        <v>19101</v>
      </c>
      <c r="E11343" s="2" t="s">
        <v>14</v>
      </c>
      <c r="F11343" s="9" t="s">
        <v>19752</v>
      </c>
      <c r="G11343" s="0" t="s">
        <v>16</v>
      </c>
      <c r="H11343" s="8" t="s">
        <v>19105</v>
      </c>
      <c r="I11343" s="2" t="s">
        <v>18</v>
      </c>
      <c r="J11343" s="10" t="str">
        <f aca="false">_xlfn.ORG.LIBREOFFICE.REGEX($F11343,"^[:digit:]+\:0\:.?[169F]\:","")</f>
        <v>7D2:14:601:FFFF0000:0:0:0:</v>
      </c>
      <c r="K11343" s="2"/>
      <c r="L11343" s="2"/>
      <c r="M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19564</v>
      </c>
      <c r="B11344" s="0" t="s">
        <v>71</v>
      </c>
      <c r="C11344" s="0" t="s">
        <v>12</v>
      </c>
      <c r="D11344" s="8" t="s">
        <v>19110</v>
      </c>
      <c r="E11344" s="2" t="s">
        <v>14</v>
      </c>
      <c r="F11344" s="9" t="s">
        <v>19753</v>
      </c>
      <c r="G11344" s="0" t="s">
        <v>16</v>
      </c>
      <c r="H11344" s="8" t="s">
        <v>19112</v>
      </c>
      <c r="I11344" s="2" t="s">
        <v>18</v>
      </c>
      <c r="J11344" s="10" t="str">
        <f aca="false">_xlfn.ORG.LIBREOFFICE.REGEX($F11344,"^[:digit:]+\:0\:.?[169F]\:","")</f>
        <v>D4E:22:601:FFFF0000:0:0:0:</v>
      </c>
      <c r="K11344" s="2"/>
      <c r="L11344" s="2"/>
      <c r="M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19564</v>
      </c>
      <c r="B11345" s="0" t="s">
        <v>71</v>
      </c>
      <c r="C11345" s="0" t="s">
        <v>12</v>
      </c>
      <c r="D11345" s="8" t="s">
        <v>19131</v>
      </c>
      <c r="E11345" s="2" t="s">
        <v>14</v>
      </c>
      <c r="F11345" s="9" t="s">
        <v>19754</v>
      </c>
      <c r="G11345" s="0" t="s">
        <v>16</v>
      </c>
      <c r="H11345" s="8" t="s">
        <v>19755</v>
      </c>
      <c r="I11345" s="2" t="s">
        <v>18</v>
      </c>
      <c r="J11345" s="10" t="str">
        <f aca="false">_xlfn.ORG.LIBREOFFICE.REGEX($F11345,"^[:digit:]+\:0\:.?[169F]\:","")</f>
        <v>C87:20:601:FFFF0000:0:0:0:</v>
      </c>
      <c r="K11345" s="2"/>
      <c r="L11345" s="2"/>
      <c r="M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19564</v>
      </c>
      <c r="B11346" s="0" t="s">
        <v>71</v>
      </c>
      <c r="C11346" s="0" t="s">
        <v>12</v>
      </c>
      <c r="D11346" s="8" t="s">
        <v>4686</v>
      </c>
      <c r="E11346" s="2" t="s">
        <v>14</v>
      </c>
      <c r="F11346" s="9" t="s">
        <v>19756</v>
      </c>
      <c r="G11346" s="0" t="s">
        <v>16</v>
      </c>
      <c r="H11346" s="8" t="s">
        <v>4688</v>
      </c>
      <c r="I11346" s="2" t="s">
        <v>18</v>
      </c>
      <c r="J11346" s="10" t="str">
        <f aca="false">_xlfn.ORG.LIBREOFFICE.REGEX($F11346,"^[:digit:]+\:0\:.?[169F]\:","")</f>
        <v>5DE:F:601:FFFF0000:0:0:0:</v>
      </c>
      <c r="K11346" s="2"/>
      <c r="L11346" s="2"/>
      <c r="M11346" s="2"/>
      <c r="N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19564</v>
      </c>
      <c r="B11347" s="0" t="s">
        <v>71</v>
      </c>
      <c r="C11347" s="0" t="s">
        <v>12</v>
      </c>
      <c r="D11347" s="8" t="s">
        <v>19137</v>
      </c>
      <c r="E11347" s="2" t="s">
        <v>14</v>
      </c>
      <c r="F11347" s="9" t="s">
        <v>19757</v>
      </c>
      <c r="G11347" s="0" t="s">
        <v>16</v>
      </c>
      <c r="H11347" s="8" t="s">
        <v>19758</v>
      </c>
      <c r="I11347" s="2" t="s">
        <v>18</v>
      </c>
      <c r="J11347" s="10" t="str">
        <f aca="false">_xlfn.ORG.LIBREOFFICE.REGEX($F11347,"^[:digit:]+\:0\:.?[169F]\:","")</f>
        <v>D7:2:601:FFFF0000:0:0:0:</v>
      </c>
      <c r="K11347" s="2"/>
      <c r="L11347" s="2"/>
      <c r="M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19564</v>
      </c>
      <c r="B11348" s="0" t="s">
        <v>71</v>
      </c>
      <c r="C11348" s="0" t="s">
        <v>12</v>
      </c>
      <c r="D11348" s="8" t="s">
        <v>19137</v>
      </c>
      <c r="E11348" s="2" t="s">
        <v>14</v>
      </c>
      <c r="F11348" s="9" t="s">
        <v>19759</v>
      </c>
      <c r="G11348" s="0" t="s">
        <v>16</v>
      </c>
      <c r="H11348" s="8" t="s">
        <v>4714</v>
      </c>
      <c r="I11348" s="2" t="s">
        <v>18</v>
      </c>
      <c r="J11348" s="10" t="str">
        <f aca="false">_xlfn.ORG.LIBREOFFICE.REGEX($F11348,"^[:digit:]+\:0\:.?[169F]\:","")</f>
        <v>CE5:21:601:FFFF0000:0:0:0:</v>
      </c>
      <c r="K11348" s="2"/>
      <c r="L11348" s="2"/>
      <c r="M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19564</v>
      </c>
      <c r="B11349" s="0" t="s">
        <v>71</v>
      </c>
      <c r="C11349" s="0" t="s">
        <v>12</v>
      </c>
      <c r="D11349" s="8" t="s">
        <v>4735</v>
      </c>
      <c r="E11349" s="2" t="s">
        <v>14</v>
      </c>
      <c r="F11349" s="9" t="s">
        <v>19760</v>
      </c>
      <c r="G11349" s="0" t="s">
        <v>16</v>
      </c>
      <c r="H11349" s="8" t="s">
        <v>4737</v>
      </c>
      <c r="I11349" s="2" t="s">
        <v>18</v>
      </c>
      <c r="J11349" s="10" t="str">
        <f aca="false">_xlfn.ORG.LIBREOFFICE.REGEX($F11349,"^[:digit:]+\:0\:.?[169F]\:","")</f>
        <v>455:B:601:FFFF0000:0:0:0:</v>
      </c>
      <c r="K11349" s="2"/>
      <c r="L11349" s="2"/>
      <c r="M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19564</v>
      </c>
      <c r="B11350" s="0" t="s">
        <v>71</v>
      </c>
      <c r="C11350" s="0" t="s">
        <v>12</v>
      </c>
      <c r="D11350" s="8" t="s">
        <v>253</v>
      </c>
      <c r="E11350" s="2" t="s">
        <v>14</v>
      </c>
      <c r="F11350" s="9" t="s">
        <v>19761</v>
      </c>
      <c r="G11350" s="0" t="s">
        <v>16</v>
      </c>
      <c r="H11350" s="8" t="s">
        <v>912</v>
      </c>
      <c r="I11350" s="2" t="s">
        <v>18</v>
      </c>
      <c r="J11350" s="10" t="str">
        <f aca="false">_xlfn.ORG.LIBREOFFICE.REGEX($F11350,"^[:digit:]+\:0\:.?[169F]\:","")</f>
        <v>6AB:11:601:FFFF0000:0:0:0:</v>
      </c>
      <c r="K11350" s="2"/>
      <c r="L11350" s="2"/>
      <c r="M11350" s="2"/>
      <c r="N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19564</v>
      </c>
      <c r="B11351" s="0" t="s">
        <v>71</v>
      </c>
      <c r="C11351" s="0" t="s">
        <v>12</v>
      </c>
      <c r="D11351" s="8" t="s">
        <v>19142</v>
      </c>
      <c r="E11351" s="2" t="s">
        <v>14</v>
      </c>
      <c r="F11351" s="9" t="s">
        <v>19762</v>
      </c>
      <c r="G11351" s="0" t="s">
        <v>16</v>
      </c>
      <c r="H11351" s="8" t="s">
        <v>19763</v>
      </c>
      <c r="I11351" s="2" t="s">
        <v>18</v>
      </c>
      <c r="J11351" s="10" t="str">
        <f aca="false">_xlfn.ORG.LIBREOFFICE.REGEX($F11351,"^[:digit:]+\:0\:.?[169F]\:","")</f>
        <v>450:B:601:FFFF0000:0:0:0:</v>
      </c>
      <c r="K11351" s="2"/>
      <c r="L11351" s="2"/>
      <c r="M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19564</v>
      </c>
      <c r="B11352" s="0" t="s">
        <v>71</v>
      </c>
      <c r="C11352" s="0" t="s">
        <v>12</v>
      </c>
      <c r="D11352" s="8" t="s">
        <v>19145</v>
      </c>
      <c r="E11352" s="2" t="s">
        <v>14</v>
      </c>
      <c r="F11352" s="9" t="s">
        <v>19764</v>
      </c>
      <c r="G11352" s="0" t="s">
        <v>16</v>
      </c>
      <c r="H11352" s="8" t="s">
        <v>19765</v>
      </c>
      <c r="I11352" s="2" t="s">
        <v>18</v>
      </c>
      <c r="J11352" s="10" t="str">
        <f aca="false">_xlfn.ORG.LIBREOFFICE.REGEX($F11352,"^[:digit:]+\:0\:.?[169F]\:","")</f>
        <v>C82:20:601:FFFF0000:0:0:0:</v>
      </c>
      <c r="K11352" s="2"/>
      <c r="L11352" s="2"/>
      <c r="N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19564</v>
      </c>
      <c r="B11353" s="0" t="s">
        <v>71</v>
      </c>
      <c r="C11353" s="0" t="s">
        <v>12</v>
      </c>
      <c r="D11353" s="8" t="s">
        <v>19148</v>
      </c>
      <c r="E11353" s="2" t="s">
        <v>14</v>
      </c>
      <c r="F11353" s="9" t="s">
        <v>19766</v>
      </c>
      <c r="G11353" s="0" t="s">
        <v>16</v>
      </c>
      <c r="H11353" s="8" t="s">
        <v>19150</v>
      </c>
      <c r="I11353" s="2" t="s">
        <v>18</v>
      </c>
      <c r="J11353" s="10" t="str">
        <f aca="false">_xlfn.ORG.LIBREOFFICE.REGEX($F11353,"^[:digit:]+\:0\:.?[169F]\:","")</f>
        <v>197:4:601:FFFF0000:0:0:0:</v>
      </c>
      <c r="K11353" s="2"/>
      <c r="L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19564</v>
      </c>
      <c r="B11354" s="0" t="s">
        <v>71</v>
      </c>
      <c r="C11354" s="0" t="s">
        <v>12</v>
      </c>
      <c r="D11354" s="8" t="s">
        <v>19148</v>
      </c>
      <c r="E11354" s="2" t="s">
        <v>14</v>
      </c>
      <c r="F11354" s="9" t="s">
        <v>19767</v>
      </c>
      <c r="G11354" s="0" t="s">
        <v>16</v>
      </c>
      <c r="H11354" s="8" t="s">
        <v>19768</v>
      </c>
      <c r="I11354" s="2" t="s">
        <v>18</v>
      </c>
      <c r="J11354" s="10" t="str">
        <f aca="false">_xlfn.ORG.LIBREOFFICE.REGEX($F11354,"^[:digit:]+\:0\:.?[169F]\:","")</f>
        <v>BBC:1E:601:FFFF0000:0:0:0:</v>
      </c>
      <c r="K11354" s="2"/>
      <c r="L11354" s="2"/>
      <c r="M11354" s="2"/>
      <c r="N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19564</v>
      </c>
      <c r="B11355" s="0" t="s">
        <v>71</v>
      </c>
      <c r="C11355" s="0" t="s">
        <v>12</v>
      </c>
      <c r="D11355" s="8" t="s">
        <v>19154</v>
      </c>
      <c r="E11355" s="2" t="s">
        <v>14</v>
      </c>
      <c r="F11355" s="9" t="s">
        <v>19769</v>
      </c>
      <c r="G11355" s="0" t="s">
        <v>16</v>
      </c>
      <c r="H11355" s="8" t="s">
        <v>12215</v>
      </c>
      <c r="I11355" s="2" t="s">
        <v>18</v>
      </c>
      <c r="J11355" s="10" t="str">
        <f aca="false">_xlfn.ORG.LIBREOFFICE.REGEX($F11355,"^[:digit:]+\:0\:.?[169F]\:","")</f>
        <v>964:18:601:FFFF0000:0:0:0:</v>
      </c>
      <c r="K11355" s="2"/>
      <c r="L11355" s="2"/>
      <c r="M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19564</v>
      </c>
      <c r="B11356" s="0" t="s">
        <v>71</v>
      </c>
      <c r="C11356" s="0" t="s">
        <v>12</v>
      </c>
      <c r="D11356" s="8" t="s">
        <v>19154</v>
      </c>
      <c r="E11356" s="2" t="s">
        <v>14</v>
      </c>
      <c r="F11356" s="9" t="s">
        <v>19770</v>
      </c>
      <c r="G11356" s="0" t="s">
        <v>16</v>
      </c>
      <c r="H11356" s="8" t="s">
        <v>19504</v>
      </c>
      <c r="I11356" s="2" t="s">
        <v>18</v>
      </c>
      <c r="J11356" s="10" t="str">
        <f aca="false">_xlfn.ORG.LIBREOFFICE.REGEX($F11356,"^[:digit:]+\:0\:.?[169F]\:","")</f>
        <v>CE9:21:601:FFFF0000:0:0:0:</v>
      </c>
      <c r="K11356" s="2"/>
      <c r="L11356" s="2"/>
      <c r="N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19564</v>
      </c>
      <c r="B11357" s="0" t="s">
        <v>71</v>
      </c>
      <c r="C11357" s="0" t="s">
        <v>12</v>
      </c>
      <c r="D11357" s="8" t="s">
        <v>19156</v>
      </c>
      <c r="E11357" s="2" t="s">
        <v>14</v>
      </c>
      <c r="F11357" s="9" t="s">
        <v>19771</v>
      </c>
      <c r="G11357" s="0" t="s">
        <v>16</v>
      </c>
      <c r="H11357" s="8" t="s">
        <v>19158</v>
      </c>
      <c r="I11357" s="2" t="s">
        <v>18</v>
      </c>
      <c r="J11357" s="10" t="str">
        <f aca="false">_xlfn.ORG.LIBREOFFICE.REGEX($F11357,"^[:digit:]+\:0\:.?[169F]\:","")</f>
        <v>12E:3:601:FFFF0000:0:0:0:</v>
      </c>
      <c r="K11357" s="2"/>
      <c r="L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19564</v>
      </c>
      <c r="B11358" s="0" t="s">
        <v>71</v>
      </c>
      <c r="C11358" s="0" t="s">
        <v>12</v>
      </c>
      <c r="D11358" s="8" t="s">
        <v>19159</v>
      </c>
      <c r="E11358" s="2" t="s">
        <v>14</v>
      </c>
      <c r="F11358" s="9" t="s">
        <v>19772</v>
      </c>
      <c r="G11358" s="0" t="s">
        <v>16</v>
      </c>
      <c r="H11358" s="8" t="s">
        <v>19161</v>
      </c>
      <c r="I11358" s="2" t="s">
        <v>18</v>
      </c>
      <c r="J11358" s="10" t="str">
        <f aca="false">_xlfn.ORG.LIBREOFFICE.REGEX($F11358,"^[:digit:]+\:0\:.?[169F]\:","")</f>
        <v>195:4:601:FFFF0000:0:0:0:</v>
      </c>
      <c r="K11358" s="2"/>
      <c r="L11358" s="2"/>
      <c r="N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19564</v>
      </c>
      <c r="B11359" s="0" t="s">
        <v>71</v>
      </c>
      <c r="C11359" s="0" t="s">
        <v>12</v>
      </c>
      <c r="D11359" s="8" t="s">
        <v>19159</v>
      </c>
      <c r="E11359" s="2" t="s">
        <v>14</v>
      </c>
      <c r="F11359" s="9" t="s">
        <v>19773</v>
      </c>
      <c r="G11359" s="0" t="s">
        <v>16</v>
      </c>
      <c r="H11359" s="8" t="s">
        <v>19774</v>
      </c>
      <c r="I11359" s="2" t="s">
        <v>18</v>
      </c>
      <c r="J11359" s="10" t="str">
        <f aca="false">_xlfn.ORG.LIBREOFFICE.REGEX($F11359,"^[:digit:]+\:0\:.?[169F]\:","")</f>
        <v>710:12:601:FFFF0000:0:0:0:</v>
      </c>
      <c r="K11359" s="2"/>
      <c r="L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19564</v>
      </c>
      <c r="B11360" s="0" t="s">
        <v>71</v>
      </c>
      <c r="C11360" s="0" t="s">
        <v>12</v>
      </c>
      <c r="D11360" s="8" t="s">
        <v>19168</v>
      </c>
      <c r="E11360" s="2" t="s">
        <v>14</v>
      </c>
      <c r="F11360" s="9" t="s">
        <v>19775</v>
      </c>
      <c r="G11360" s="0" t="s">
        <v>16</v>
      </c>
      <c r="H11360" s="8" t="s">
        <v>8259</v>
      </c>
      <c r="I11360" s="2" t="s">
        <v>18</v>
      </c>
      <c r="J11360" s="10" t="str">
        <f aca="false">_xlfn.ORG.LIBREOFFICE.REGEX($F11360,"^[:digit:]+\:0\:.?[169F]\:","")</f>
        <v>1FA:5:601:FFFF0000:0:0:0:</v>
      </c>
      <c r="K11360" s="2"/>
      <c r="L11360" s="2"/>
      <c r="N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19564</v>
      </c>
      <c r="B11361" s="0" t="s">
        <v>71</v>
      </c>
      <c r="C11361" s="0" t="s">
        <v>12</v>
      </c>
      <c r="D11361" s="8" t="s">
        <v>19170</v>
      </c>
      <c r="E11361" s="2" t="s">
        <v>14</v>
      </c>
      <c r="F11361" s="9" t="s">
        <v>19776</v>
      </c>
      <c r="G11361" s="0" t="s">
        <v>16</v>
      </c>
      <c r="H11361" s="8" t="s">
        <v>19777</v>
      </c>
      <c r="I11361" s="2" t="s">
        <v>18</v>
      </c>
      <c r="J11361" s="10" t="str">
        <f aca="false">_xlfn.ORG.LIBREOFFICE.REGEX($F11361,"^[:digit:]+\:0\:.?[169F]\:","")</f>
        <v>C1E:1F:601:FFFF0000:0:0:0:</v>
      </c>
      <c r="K11361" s="2"/>
      <c r="L11361" s="2"/>
      <c r="N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19564</v>
      </c>
      <c r="B11362" s="0" t="s">
        <v>71</v>
      </c>
      <c r="C11362" s="0" t="s">
        <v>12</v>
      </c>
      <c r="D11362" s="8" t="s">
        <v>19173</v>
      </c>
      <c r="E11362" s="2" t="s">
        <v>14</v>
      </c>
      <c r="F11362" s="9" t="s">
        <v>19778</v>
      </c>
      <c r="G11362" s="0" t="s">
        <v>16</v>
      </c>
      <c r="H11362" s="8" t="s">
        <v>19509</v>
      </c>
      <c r="I11362" s="2" t="s">
        <v>18</v>
      </c>
      <c r="J11362" s="10" t="str">
        <f aca="false">_xlfn.ORG.LIBREOFFICE.REGEX($F11362,"^[:digit:]+\:0\:.?[169F]\:","")</f>
        <v>C84:20:601:FFFF0000:0:0:0:</v>
      </c>
      <c r="K11362" s="2"/>
      <c r="L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19564</v>
      </c>
      <c r="B11363" s="0" t="s">
        <v>71</v>
      </c>
      <c r="C11363" s="0" t="s">
        <v>12</v>
      </c>
      <c r="D11363" s="8" t="s">
        <v>19178</v>
      </c>
      <c r="E11363" s="2" t="s">
        <v>14</v>
      </c>
      <c r="F11363" s="9" t="s">
        <v>19779</v>
      </c>
      <c r="G11363" s="0" t="s">
        <v>16</v>
      </c>
      <c r="H11363" s="8" t="s">
        <v>4395</v>
      </c>
      <c r="I11363" s="2" t="s">
        <v>18</v>
      </c>
      <c r="J11363" s="10" t="str">
        <f aca="false">_xlfn.ORG.LIBREOFFICE.REGEX($F11363,"^[:digit:]+\:0\:.?[169F]\:","")</f>
        <v>7D3:14:601:FFFF0000:0:0:0:</v>
      </c>
      <c r="K11363" s="2"/>
      <c r="L11363" s="2"/>
      <c r="N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19564</v>
      </c>
      <c r="B11364" s="0" t="s">
        <v>71</v>
      </c>
      <c r="C11364" s="0" t="s">
        <v>12</v>
      </c>
      <c r="D11364" s="8" t="s">
        <v>19178</v>
      </c>
      <c r="E11364" s="2" t="s">
        <v>14</v>
      </c>
      <c r="F11364" s="9" t="s">
        <v>19780</v>
      </c>
      <c r="G11364" s="0" t="s">
        <v>16</v>
      </c>
      <c r="H11364" s="8" t="s">
        <v>4395</v>
      </c>
      <c r="I11364" s="2" t="s">
        <v>18</v>
      </c>
      <c r="J11364" s="10" t="str">
        <f aca="false">_xlfn.ORG.LIBREOFFICE.REGEX($F11364,"^[:digit:]+\:0\:.?[169F]\:","")</f>
        <v>7D7:14:601:FFFF0000:0:0:0:</v>
      </c>
      <c r="K11364" s="2"/>
      <c r="L11364" s="2"/>
      <c r="N11364" s="2"/>
      <c r="O11364" s="2"/>
      <c r="Q11364" s="2"/>
      <c r="R11364" s="2"/>
      <c r="S11364" s="2"/>
    </row>
    <row r="11365" customFormat="false" ht="12.8" hidden="false" customHeight="false" outlineLevel="0" collapsed="false">
      <c r="A11365" s="0" t="s">
        <v>19564</v>
      </c>
      <c r="B11365" s="0" t="s">
        <v>71</v>
      </c>
      <c r="C11365" s="0" t="s">
        <v>12</v>
      </c>
      <c r="D11365" s="8" t="s">
        <v>19189</v>
      </c>
      <c r="E11365" s="2" t="s">
        <v>14</v>
      </c>
      <c r="F11365" s="9" t="s">
        <v>19781</v>
      </c>
      <c r="G11365" s="0" t="s">
        <v>16</v>
      </c>
      <c r="H11365" s="8" t="s">
        <v>4868</v>
      </c>
      <c r="I11365" s="2" t="s">
        <v>18</v>
      </c>
      <c r="J11365" s="10" t="str">
        <f aca="false">_xlfn.ORG.LIBREOFFICE.REGEX($F11365,"^[:digit:]+\:0\:.?[169F]\:","")</f>
        <v>A94:1B:601:FFFF0000:0:0:0:</v>
      </c>
      <c r="K11365" s="2"/>
      <c r="L11365" s="2"/>
      <c r="O11365" s="2"/>
      <c r="Q11365" s="2"/>
      <c r="R11365" s="2"/>
      <c r="S11365" s="2"/>
    </row>
    <row r="11366" customFormat="false" ht="12.8" hidden="false" customHeight="false" outlineLevel="0" collapsed="false">
      <c r="A11366" s="0" t="s">
        <v>19564</v>
      </c>
      <c r="B11366" s="0" t="s">
        <v>71</v>
      </c>
      <c r="C11366" s="0" t="s">
        <v>12</v>
      </c>
      <c r="D11366" s="8" t="s">
        <v>19191</v>
      </c>
      <c r="E11366" s="2" t="s">
        <v>14</v>
      </c>
      <c r="F11366" s="9" t="s">
        <v>19782</v>
      </c>
      <c r="G11366" s="0" t="s">
        <v>16</v>
      </c>
      <c r="H11366" s="8" t="s">
        <v>19360</v>
      </c>
      <c r="I11366" s="2" t="s">
        <v>18</v>
      </c>
      <c r="J11366" s="10" t="str">
        <f aca="false">_xlfn.ORG.LIBREOFFICE.REGEX($F11366,"^[:digit:]+\:0\:.?[169F]\:","")</f>
        <v>136:3:601:FFFF0000:0:0:0:</v>
      </c>
      <c r="K11366" s="2"/>
      <c r="L11366" s="2"/>
      <c r="N11366" s="2"/>
      <c r="O11366" s="2"/>
      <c r="Q11366" s="2"/>
      <c r="R11366" s="2"/>
      <c r="S11366" s="2"/>
    </row>
    <row r="11367" customFormat="false" ht="12.8" hidden="false" customHeight="false" outlineLevel="0" collapsed="false">
      <c r="A11367" s="0" t="s">
        <v>19564</v>
      </c>
      <c r="B11367" s="0" t="s">
        <v>71</v>
      </c>
      <c r="C11367" s="0" t="s">
        <v>12</v>
      </c>
      <c r="D11367" s="8" t="s">
        <v>19191</v>
      </c>
      <c r="E11367" s="2" t="s">
        <v>14</v>
      </c>
      <c r="F11367" s="9" t="s">
        <v>19783</v>
      </c>
      <c r="G11367" s="0" t="s">
        <v>16</v>
      </c>
      <c r="H11367" s="8" t="s">
        <v>19193</v>
      </c>
      <c r="I11367" s="2" t="s">
        <v>18</v>
      </c>
      <c r="J11367" s="10" t="str">
        <f aca="false">_xlfn.ORG.LIBREOFFICE.REGEX($F11367,"^[:digit:]+\:0\:.?[169F]\:","")</f>
        <v>2C9:7:601:FFFF0000:0:0:0:</v>
      </c>
      <c r="K11367" s="2"/>
      <c r="L11367" s="2"/>
      <c r="N11367" s="2"/>
      <c r="O11367" s="2"/>
      <c r="Q11367" s="2"/>
      <c r="R11367" s="2"/>
      <c r="S11367" s="2"/>
    </row>
    <row r="11368" customFormat="false" ht="12.8" hidden="false" customHeight="false" outlineLevel="0" collapsed="false">
      <c r="A11368" s="0" t="s">
        <v>19564</v>
      </c>
      <c r="B11368" s="0" t="s">
        <v>71</v>
      </c>
      <c r="C11368" s="0" t="s">
        <v>12</v>
      </c>
      <c r="D11368" s="8" t="s">
        <v>19194</v>
      </c>
      <c r="E11368" s="2" t="s">
        <v>14</v>
      </c>
      <c r="F11368" s="9" t="s">
        <v>19784</v>
      </c>
      <c r="G11368" s="0" t="s">
        <v>16</v>
      </c>
      <c r="H11368" s="8" t="s">
        <v>13562</v>
      </c>
      <c r="I11368" s="2" t="s">
        <v>18</v>
      </c>
      <c r="J11368" s="10" t="str">
        <f aca="false">_xlfn.ORG.LIBREOFFICE.REGEX($F11368,"^[:digit:]+\:0\:.?[169F]\:","")</f>
        <v>13F2:33:601:FFFF0000:0:0:0:</v>
      </c>
      <c r="K11368" s="2"/>
      <c r="L11368" s="2"/>
      <c r="O11368" s="2"/>
      <c r="Q11368" s="2"/>
      <c r="R11368" s="2"/>
      <c r="S11368" s="2"/>
    </row>
    <row r="11369" customFormat="false" ht="12.8" hidden="false" customHeight="false" outlineLevel="0" collapsed="false">
      <c r="A11369" s="0" t="s">
        <v>19564</v>
      </c>
      <c r="B11369" s="0" t="s">
        <v>71</v>
      </c>
      <c r="C11369" s="0" t="s">
        <v>12</v>
      </c>
      <c r="D11369" s="8" t="s">
        <v>19194</v>
      </c>
      <c r="E11369" s="2" t="s">
        <v>14</v>
      </c>
      <c r="F11369" s="9" t="s">
        <v>19785</v>
      </c>
      <c r="G11369" s="0" t="s">
        <v>16</v>
      </c>
      <c r="H11369" s="8" t="s">
        <v>19516</v>
      </c>
      <c r="I11369" s="2" t="s">
        <v>18</v>
      </c>
      <c r="J11369" s="10" t="str">
        <f aca="false">_xlfn.ORG.LIBREOFFICE.REGEX($F11369,"^[:digit:]+\:0\:.?[169F]\:","")</f>
        <v>D49:22:601:FFFF0000:0:0:0:</v>
      </c>
      <c r="K11369" s="2"/>
      <c r="L11369" s="2"/>
      <c r="N11369" s="2"/>
      <c r="O11369" s="2"/>
      <c r="Q11369" s="2"/>
      <c r="R11369" s="2"/>
      <c r="S11369" s="2"/>
    </row>
    <row r="11370" customFormat="false" ht="12.8" hidden="false" customHeight="false" outlineLevel="0" collapsed="false">
      <c r="A11370" s="0" t="s">
        <v>19564</v>
      </c>
      <c r="B11370" s="0" t="s">
        <v>71</v>
      </c>
      <c r="C11370" s="0" t="s">
        <v>12</v>
      </c>
      <c r="D11370" s="8" t="s">
        <v>300</v>
      </c>
      <c r="E11370" s="2" t="s">
        <v>14</v>
      </c>
      <c r="F11370" s="9" t="s">
        <v>19786</v>
      </c>
      <c r="G11370" s="0" t="s">
        <v>16</v>
      </c>
      <c r="H11370" s="8" t="s">
        <v>4092</v>
      </c>
      <c r="I11370" s="2" t="s">
        <v>18</v>
      </c>
      <c r="J11370" s="10" t="str">
        <f aca="false">_xlfn.ORG.LIBREOFFICE.REGEX($F11370,"^[:digit:]+\:0\:.?[169F]\:","")</f>
        <v>517:D:601:FFFF0000:0:0:0:</v>
      </c>
      <c r="K11370" s="2"/>
      <c r="L11370" s="2"/>
      <c r="O11370" s="2"/>
      <c r="Q11370" s="2"/>
      <c r="R11370" s="2"/>
      <c r="S11370" s="2"/>
    </row>
    <row r="11371" customFormat="false" ht="12.8" hidden="false" customHeight="false" outlineLevel="0" collapsed="false">
      <c r="A11371" s="0" t="s">
        <v>19564</v>
      </c>
      <c r="B11371" s="0" t="s">
        <v>71</v>
      </c>
      <c r="C11371" s="0" t="s">
        <v>12</v>
      </c>
      <c r="D11371" s="8" t="s">
        <v>19199</v>
      </c>
      <c r="E11371" s="2" t="s">
        <v>14</v>
      </c>
      <c r="F11371" s="9" t="s">
        <v>19787</v>
      </c>
      <c r="G11371" s="0" t="s">
        <v>16</v>
      </c>
      <c r="H11371" s="8" t="s">
        <v>19201</v>
      </c>
      <c r="I11371" s="2" t="s">
        <v>18</v>
      </c>
      <c r="J11371" s="10" t="str">
        <f aca="false">_xlfn.ORG.LIBREOFFICE.REGEX($F11371,"^[:digit:]+\:0\:.?[169F]\:","")</f>
        <v>132:3:601:FFFF0000:0:0:0:</v>
      </c>
      <c r="K11371" s="2"/>
      <c r="L11371" s="2"/>
      <c r="M11371" s="2"/>
      <c r="O11371" s="2"/>
      <c r="Q11371" s="2"/>
      <c r="R11371" s="2"/>
      <c r="S11371" s="2"/>
    </row>
    <row r="11372" customFormat="false" ht="12.8" hidden="false" customHeight="false" outlineLevel="0" collapsed="false">
      <c r="A11372" s="0" t="s">
        <v>19564</v>
      </c>
      <c r="B11372" s="0" t="s">
        <v>71</v>
      </c>
      <c r="C11372" s="0" t="s">
        <v>12</v>
      </c>
      <c r="D11372" s="8" t="s">
        <v>19199</v>
      </c>
      <c r="E11372" s="2" t="s">
        <v>14</v>
      </c>
      <c r="F11372" s="9" t="s">
        <v>19788</v>
      </c>
      <c r="G11372" s="0" t="s">
        <v>16</v>
      </c>
      <c r="H11372" s="8" t="s">
        <v>19789</v>
      </c>
      <c r="I11372" s="2" t="s">
        <v>18</v>
      </c>
      <c r="J11372" s="10" t="str">
        <f aca="false">_xlfn.ORG.LIBREOFFICE.REGEX($F11372,"^[:digit:]+\:0\:.?[169F]\:","")</f>
        <v>908:17:601:FFFF0000:0:0:0:</v>
      </c>
      <c r="K11372" s="2"/>
      <c r="L11372" s="2"/>
      <c r="M11372" s="2"/>
      <c r="O11372" s="2"/>
      <c r="Q11372" s="2"/>
      <c r="R11372" s="2"/>
      <c r="S11372" s="2"/>
    </row>
    <row r="11373" customFormat="false" ht="12.8" hidden="false" customHeight="false" outlineLevel="0" collapsed="false">
      <c r="A11373" s="0" t="s">
        <v>19564</v>
      </c>
      <c r="B11373" s="0" t="s">
        <v>71</v>
      </c>
      <c r="C11373" s="0" t="s">
        <v>12</v>
      </c>
      <c r="D11373" s="8" t="s">
        <v>19205</v>
      </c>
      <c r="E11373" s="2" t="s">
        <v>14</v>
      </c>
      <c r="F11373" s="9" t="s">
        <v>19790</v>
      </c>
      <c r="G11373" s="0" t="s">
        <v>16</v>
      </c>
      <c r="H11373" s="8" t="s">
        <v>19207</v>
      </c>
      <c r="I11373" s="2" t="s">
        <v>18</v>
      </c>
      <c r="J11373" s="10" t="str">
        <f aca="false">_xlfn.ORG.LIBREOFFICE.REGEX($F11373,"^[:digit:]+\:0\:.?[169F]\:","")</f>
        <v>961:18:601:FFFF0000:0:0:0:</v>
      </c>
      <c r="K11373" s="2"/>
      <c r="L11373" s="2"/>
      <c r="N11373" s="2"/>
      <c r="O11373" s="2"/>
      <c r="Q11373" s="2"/>
      <c r="R11373" s="2"/>
      <c r="S11373" s="2"/>
    </row>
    <row r="11374" customFormat="false" ht="12.8" hidden="false" customHeight="false" outlineLevel="0" collapsed="false">
      <c r="A11374" s="0" t="s">
        <v>19564</v>
      </c>
      <c r="B11374" s="0" t="s">
        <v>71</v>
      </c>
      <c r="C11374" s="0" t="s">
        <v>12</v>
      </c>
      <c r="D11374" s="8" t="s">
        <v>19210</v>
      </c>
      <c r="E11374" s="2" t="s">
        <v>14</v>
      </c>
      <c r="F11374" s="9" t="s">
        <v>19791</v>
      </c>
      <c r="G11374" s="0" t="s">
        <v>16</v>
      </c>
      <c r="H11374" s="8" t="s">
        <v>19521</v>
      </c>
      <c r="I11374" s="2" t="s">
        <v>18</v>
      </c>
      <c r="J11374" s="10" t="str">
        <f aca="false">_xlfn.ORG.LIBREOFFICE.REGEX($F11374,"^[:digit:]+\:0\:.?[169F]\:","")</f>
        <v>AF4:1C:601:FFFF0000:0:0:0:</v>
      </c>
      <c r="K11374" s="2"/>
      <c r="L11374" s="2"/>
      <c r="O11374" s="2"/>
      <c r="Q11374" s="2"/>
      <c r="R11374" s="2"/>
      <c r="S11374" s="2"/>
    </row>
    <row r="11375" customFormat="false" ht="12.8" hidden="false" customHeight="false" outlineLevel="0" collapsed="false">
      <c r="A11375" s="0" t="s">
        <v>19564</v>
      </c>
      <c r="B11375" s="0" t="s">
        <v>71</v>
      </c>
      <c r="C11375" s="0" t="s">
        <v>12</v>
      </c>
      <c r="D11375" s="8" t="s">
        <v>19216</v>
      </c>
      <c r="E11375" s="2" t="s">
        <v>14</v>
      </c>
      <c r="F11375" s="9" t="s">
        <v>19792</v>
      </c>
      <c r="G11375" s="0" t="s">
        <v>16</v>
      </c>
      <c r="H11375" s="8" t="s">
        <v>19523</v>
      </c>
      <c r="I11375" s="2" t="s">
        <v>18</v>
      </c>
      <c r="J11375" s="10" t="str">
        <f aca="false">_xlfn.ORG.LIBREOFFICE.REGEX($F11375,"^[:digit:]+\:0\:.?[169F]\:","")</f>
        <v>B56:1D:601:FFFF0000:0:0:0:</v>
      </c>
      <c r="K11375" s="2"/>
      <c r="L11375" s="2"/>
      <c r="M11375" s="2"/>
      <c r="N11375" s="2"/>
      <c r="O11375" s="2"/>
      <c r="Q11375" s="2"/>
      <c r="R11375" s="2"/>
      <c r="S11375" s="2"/>
    </row>
    <row r="11376" customFormat="false" ht="12.8" hidden="false" customHeight="false" outlineLevel="0" collapsed="false">
      <c r="A11376" s="0" t="s">
        <v>19564</v>
      </c>
      <c r="B11376" s="0" t="s">
        <v>71</v>
      </c>
      <c r="C11376" s="0" t="s">
        <v>12</v>
      </c>
      <c r="D11376" s="8" t="s">
        <v>19221</v>
      </c>
      <c r="E11376" s="2" t="s">
        <v>14</v>
      </c>
      <c r="F11376" s="9" t="s">
        <v>19793</v>
      </c>
      <c r="G11376" s="0" t="s">
        <v>16</v>
      </c>
      <c r="H11376" s="8" t="s">
        <v>19794</v>
      </c>
      <c r="I11376" s="2" t="s">
        <v>18</v>
      </c>
      <c r="J11376" s="10" t="str">
        <f aca="false">_xlfn.ORG.LIBREOFFICE.REGEX($F11376,"^[:digit:]+\:0\:.?[169F]\:","")</f>
        <v>6AC:11:601:FFFF0000:0:0:0:</v>
      </c>
      <c r="K11376" s="2"/>
      <c r="L11376" s="2"/>
      <c r="M11376" s="2"/>
      <c r="O11376" s="2"/>
      <c r="Q11376" s="2"/>
      <c r="R11376" s="2"/>
      <c r="S11376" s="2"/>
    </row>
    <row r="11377" customFormat="false" ht="12.8" hidden="false" customHeight="false" outlineLevel="0" collapsed="false">
      <c r="A11377" s="0" t="s">
        <v>19564</v>
      </c>
      <c r="B11377" s="0" t="s">
        <v>71</v>
      </c>
      <c r="C11377" s="0" t="s">
        <v>12</v>
      </c>
      <c r="D11377" s="8" t="s">
        <v>19221</v>
      </c>
      <c r="E11377" s="2" t="s">
        <v>14</v>
      </c>
      <c r="F11377" s="9" t="s">
        <v>19795</v>
      </c>
      <c r="G11377" s="0" t="s">
        <v>16</v>
      </c>
      <c r="H11377" s="8" t="s">
        <v>19796</v>
      </c>
      <c r="I11377" s="2" t="s">
        <v>18</v>
      </c>
      <c r="J11377" s="10" t="str">
        <f aca="false">_xlfn.ORG.LIBREOFFICE.REGEX($F11377,"^[:digit:]+\:0\:.?[169F]\:","")</f>
        <v>6AC:11:601:FFFF0000:0:0:0:</v>
      </c>
      <c r="K11377" s="2"/>
      <c r="L11377" s="2"/>
      <c r="M11377" s="2"/>
      <c r="O11377" s="2"/>
      <c r="Q11377" s="2"/>
      <c r="R11377" s="2"/>
      <c r="S11377" s="2"/>
    </row>
    <row r="11378" customFormat="false" ht="12.8" hidden="false" customHeight="false" outlineLevel="0" collapsed="false">
      <c r="A11378" s="0" t="s">
        <v>19564</v>
      </c>
      <c r="B11378" s="0" t="s">
        <v>71</v>
      </c>
      <c r="C11378" s="0" t="s">
        <v>12</v>
      </c>
      <c r="D11378" s="8" t="s">
        <v>19224</v>
      </c>
      <c r="E11378" s="2" t="s">
        <v>14</v>
      </c>
      <c r="F11378" s="9" t="s">
        <v>19797</v>
      </c>
      <c r="G11378" s="0" t="s">
        <v>16</v>
      </c>
      <c r="H11378" s="8" t="s">
        <v>19798</v>
      </c>
      <c r="I11378" s="2" t="s">
        <v>18</v>
      </c>
      <c r="J11378" s="10" t="str">
        <f aca="false">_xlfn.ORG.LIBREOFFICE.REGEX($F11378,"^[:digit:]+\:0\:.?[169F]\:","")</f>
        <v>AF6:1C:601:FFFF0000:0:0:0:</v>
      </c>
      <c r="K11378" s="2"/>
      <c r="L11378" s="2"/>
      <c r="M11378" s="2"/>
      <c r="O11378" s="2"/>
      <c r="Q11378" s="2"/>
      <c r="R11378" s="2"/>
      <c r="S11378" s="2"/>
    </row>
    <row r="11379" customFormat="false" ht="12.8" hidden="false" customHeight="false" outlineLevel="0" collapsed="false">
      <c r="A11379" s="0" t="s">
        <v>19564</v>
      </c>
      <c r="B11379" s="0" t="s">
        <v>71</v>
      </c>
      <c r="C11379" s="0" t="s">
        <v>12</v>
      </c>
      <c r="D11379" s="8" t="s">
        <v>19227</v>
      </c>
      <c r="E11379" s="2" t="s">
        <v>14</v>
      </c>
      <c r="F11379" s="9" t="s">
        <v>19799</v>
      </c>
      <c r="G11379" s="0" t="s">
        <v>16</v>
      </c>
      <c r="H11379" s="8" t="s">
        <v>19229</v>
      </c>
      <c r="I11379" s="2" t="s">
        <v>18</v>
      </c>
      <c r="J11379" s="10" t="str">
        <f aca="false">_xlfn.ORG.LIBREOFFICE.REGEX($F11379,"^[:digit:]+\:0\:.?[169F]\:","")</f>
        <v>B57:1D:601:FFFF0000:0:0:0:</v>
      </c>
      <c r="K11379" s="2"/>
      <c r="L11379" s="2"/>
      <c r="N11379" s="2"/>
      <c r="O11379" s="2"/>
      <c r="Q11379" s="2"/>
      <c r="R11379" s="2"/>
      <c r="S11379" s="2"/>
    </row>
    <row r="11380" customFormat="false" ht="12.8" hidden="false" customHeight="false" outlineLevel="0" collapsed="false">
      <c r="A11380" s="0" t="s">
        <v>19564</v>
      </c>
      <c r="B11380" s="0" t="s">
        <v>71</v>
      </c>
      <c r="C11380" s="0" t="s">
        <v>12</v>
      </c>
      <c r="D11380" s="8" t="s">
        <v>19233</v>
      </c>
      <c r="E11380" s="2" t="s">
        <v>14</v>
      </c>
      <c r="F11380" s="9" t="s">
        <v>19800</v>
      </c>
      <c r="G11380" s="0" t="s">
        <v>16</v>
      </c>
      <c r="H11380" s="8" t="s">
        <v>19529</v>
      </c>
      <c r="I11380" s="2" t="s">
        <v>18</v>
      </c>
      <c r="J11380" s="10" t="str">
        <f aca="false">_xlfn.ORG.LIBREOFFICE.REGEX($F11380,"^[:digit:]+\:0\:.?[169F]\:","")</f>
        <v>B58:1D:601:FFFF0000:0:0:0:</v>
      </c>
      <c r="K11380" s="2"/>
      <c r="L11380" s="2"/>
      <c r="O11380" s="2"/>
      <c r="Q11380" s="2"/>
      <c r="R11380" s="2"/>
      <c r="S11380" s="2"/>
    </row>
    <row r="11381" customFormat="false" ht="12.8" hidden="false" customHeight="false" outlineLevel="0" collapsed="false">
      <c r="A11381" s="0" t="s">
        <v>19564</v>
      </c>
      <c r="B11381" s="0" t="s">
        <v>71</v>
      </c>
      <c r="C11381" s="0" t="s">
        <v>12</v>
      </c>
      <c r="D11381" s="8" t="s">
        <v>19243</v>
      </c>
      <c r="E11381" s="2" t="s">
        <v>14</v>
      </c>
      <c r="F11381" s="9" t="s">
        <v>19801</v>
      </c>
      <c r="G11381" s="0" t="s">
        <v>16</v>
      </c>
      <c r="H11381" s="8" t="s">
        <v>19245</v>
      </c>
      <c r="I11381" s="2" t="s">
        <v>18</v>
      </c>
      <c r="J11381" s="10" t="str">
        <f aca="false">_xlfn.ORG.LIBREOFFICE.REGEX($F11381,"^[:digit:]+\:0\:.?[169F]\:","")</f>
        <v>963:18:601:FFFF0000:0:0:0:</v>
      </c>
      <c r="K11381" s="2"/>
      <c r="L11381" s="2"/>
      <c r="N11381" s="2"/>
      <c r="O11381" s="2"/>
      <c r="Q11381" s="2"/>
      <c r="R11381" s="2"/>
      <c r="S11381" s="2"/>
    </row>
    <row r="11382" customFormat="false" ht="12.8" hidden="false" customHeight="false" outlineLevel="0" collapsed="false">
      <c r="A11382" s="0" t="s">
        <v>19564</v>
      </c>
      <c r="B11382" s="0" t="s">
        <v>71</v>
      </c>
      <c r="C11382" s="0" t="s">
        <v>12</v>
      </c>
      <c r="D11382" s="8" t="s">
        <v>19248</v>
      </c>
      <c r="E11382" s="2" t="s">
        <v>14</v>
      </c>
      <c r="F11382" s="9" t="s">
        <v>19802</v>
      </c>
      <c r="G11382" s="0" t="s">
        <v>16</v>
      </c>
      <c r="H11382" s="8" t="s">
        <v>19250</v>
      </c>
      <c r="I11382" s="2" t="s">
        <v>18</v>
      </c>
      <c r="J11382" s="10" t="str">
        <f aca="false">_xlfn.ORG.LIBREOFFICE.REGEX($F11382,"^[:digit:]+\:0\:.?[169F]\:","")</f>
        <v>965:18:601:FFFF0000:0:0:0:</v>
      </c>
      <c r="K11382" s="2"/>
      <c r="L11382" s="2"/>
      <c r="O11382" s="2"/>
      <c r="Q11382" s="2"/>
      <c r="R11382" s="2"/>
      <c r="S11382" s="2"/>
    </row>
    <row r="11383" customFormat="false" ht="12.8" hidden="false" customHeight="false" outlineLevel="0" collapsed="false">
      <c r="A11383" s="0" t="s">
        <v>19564</v>
      </c>
      <c r="B11383" s="0" t="s">
        <v>71</v>
      </c>
      <c r="C11383" s="0" t="s">
        <v>12</v>
      </c>
      <c r="D11383" s="8" t="s">
        <v>14016</v>
      </c>
      <c r="E11383" s="2" t="s">
        <v>14</v>
      </c>
      <c r="F11383" s="9" t="s">
        <v>19803</v>
      </c>
      <c r="G11383" s="0" t="s">
        <v>16</v>
      </c>
      <c r="H11383" s="8" t="s">
        <v>19804</v>
      </c>
      <c r="I11383" s="2" t="s">
        <v>18</v>
      </c>
      <c r="J11383" s="10" t="str">
        <f aca="false">_xlfn.ORG.LIBREOFFICE.REGEX($F11383,"^[:digit:]+\:0\:.?[169F]\:","")</f>
        <v>13EF:33:601:FFFF0000:0:0:0:</v>
      </c>
      <c r="K11383" s="2"/>
      <c r="L11383" s="2"/>
      <c r="O11383" s="2"/>
      <c r="Q11383" s="2"/>
      <c r="R11383" s="2"/>
      <c r="S11383" s="2"/>
    </row>
    <row r="11384" customFormat="false" ht="12.8" hidden="false" customHeight="false" outlineLevel="0" collapsed="false">
      <c r="A11384" s="0" t="s">
        <v>19564</v>
      </c>
      <c r="B11384" s="0" t="s">
        <v>71</v>
      </c>
      <c r="C11384" s="0" t="s">
        <v>12</v>
      </c>
      <c r="D11384" s="8" t="s">
        <v>19258</v>
      </c>
      <c r="E11384" s="2" t="s">
        <v>14</v>
      </c>
      <c r="F11384" s="9" t="s">
        <v>19805</v>
      </c>
      <c r="G11384" s="0" t="s">
        <v>16</v>
      </c>
      <c r="H11384" s="8" t="s">
        <v>19260</v>
      </c>
      <c r="I11384" s="2" t="s">
        <v>18</v>
      </c>
      <c r="J11384" s="10" t="str">
        <f aca="false">_xlfn.ORG.LIBREOFFICE.REGEX($F11384,"^[:digit:]+\:0\:.?[169F]\:","")</f>
        <v>193:4:601:FFFF0000:0:0:0:</v>
      </c>
      <c r="K11384" s="2"/>
      <c r="L11384" s="2"/>
      <c r="M11384" s="2"/>
      <c r="N11384" s="2"/>
      <c r="O11384" s="2"/>
      <c r="Q11384" s="2"/>
      <c r="R11384" s="2"/>
      <c r="S11384" s="2"/>
    </row>
    <row r="11385" customFormat="false" ht="12.8" hidden="false" customHeight="false" outlineLevel="0" collapsed="false">
      <c r="A11385" s="0" t="s">
        <v>19564</v>
      </c>
      <c r="B11385" s="0" t="s">
        <v>71</v>
      </c>
      <c r="C11385" s="0" t="s">
        <v>12</v>
      </c>
      <c r="D11385" s="8" t="s">
        <v>19264</v>
      </c>
      <c r="E11385" s="2" t="s">
        <v>14</v>
      </c>
      <c r="F11385" s="9" t="s">
        <v>19806</v>
      </c>
      <c r="G11385" s="0" t="s">
        <v>16</v>
      </c>
      <c r="H11385" s="8" t="s">
        <v>19266</v>
      </c>
      <c r="I11385" s="2" t="s">
        <v>18</v>
      </c>
      <c r="J11385" s="10" t="str">
        <f aca="false">_xlfn.ORG.LIBREOFFICE.REGEX($F11385,"^[:digit:]+\:0\:.?[169F]\:","")</f>
        <v>70F:12:601:FFFF0000:0:0:0:</v>
      </c>
      <c r="K11385" s="2"/>
      <c r="L11385" s="2"/>
      <c r="M11385" s="2"/>
      <c r="O11385" s="2"/>
      <c r="Q11385" s="2"/>
      <c r="R11385" s="2"/>
      <c r="S11385" s="2"/>
    </row>
    <row r="11386" customFormat="false" ht="12.8" hidden="false" customHeight="false" outlineLevel="0" collapsed="false">
      <c r="A11386" s="0" t="s">
        <v>19564</v>
      </c>
      <c r="B11386" s="0" t="s">
        <v>71</v>
      </c>
      <c r="C11386" s="0" t="s">
        <v>12</v>
      </c>
      <c r="D11386" s="8" t="s">
        <v>19267</v>
      </c>
      <c r="E11386" s="2" t="s">
        <v>14</v>
      </c>
      <c r="F11386" s="9" t="s">
        <v>19807</v>
      </c>
      <c r="G11386" s="0" t="s">
        <v>16</v>
      </c>
      <c r="H11386" s="8" t="s">
        <v>19269</v>
      </c>
      <c r="I11386" s="2" t="s">
        <v>18</v>
      </c>
      <c r="J11386" s="10" t="str">
        <f aca="false">_xlfn.ORG.LIBREOFFICE.REGEX($F11386,"^[:digit:]+\:0\:.?[169F]\:","")</f>
        <v>131:3:601:FFFF0000:0:0:0:</v>
      </c>
      <c r="K11386" s="2"/>
      <c r="L11386" s="2"/>
      <c r="N11386" s="2"/>
      <c r="O11386" s="2"/>
      <c r="Q11386" s="2"/>
      <c r="R11386" s="2"/>
      <c r="S11386" s="2"/>
    </row>
    <row r="11387" customFormat="false" ht="12.8" hidden="false" customHeight="false" outlineLevel="0" collapsed="false">
      <c r="A11387" s="0" t="s">
        <v>19564</v>
      </c>
      <c r="B11387" s="0" t="s">
        <v>71</v>
      </c>
      <c r="C11387" s="0" t="s">
        <v>12</v>
      </c>
      <c r="D11387" s="8" t="s">
        <v>7365</v>
      </c>
      <c r="E11387" s="2" t="s">
        <v>14</v>
      </c>
      <c r="F11387" s="9" t="s">
        <v>19808</v>
      </c>
      <c r="G11387" s="0" t="s">
        <v>16</v>
      </c>
      <c r="H11387" s="8" t="s">
        <v>7367</v>
      </c>
      <c r="I11387" s="2" t="s">
        <v>18</v>
      </c>
      <c r="J11387" s="10" t="str">
        <f aca="false">_xlfn.ORG.LIBREOFFICE.REGEX($F11387,"^[:digit:]+\:0\:.?[169F]\:","")</f>
        <v>139:3:601:FFFF0000:0:0:0:</v>
      </c>
      <c r="K11387" s="2"/>
      <c r="L11387" s="2"/>
      <c r="O11387" s="2"/>
      <c r="Q11387" s="2"/>
      <c r="R11387" s="2"/>
      <c r="S11387" s="2"/>
    </row>
    <row r="11388" customFormat="false" ht="12.8" hidden="false" customHeight="false" outlineLevel="0" collapsed="false">
      <c r="A11388" s="0" t="s">
        <v>19564</v>
      </c>
      <c r="B11388" s="0" t="s">
        <v>71</v>
      </c>
      <c r="C11388" s="0" t="s">
        <v>12</v>
      </c>
      <c r="D11388" s="8" t="s">
        <v>7365</v>
      </c>
      <c r="E11388" s="2" t="s">
        <v>14</v>
      </c>
      <c r="F11388" s="9" t="s">
        <v>19809</v>
      </c>
      <c r="G11388" s="0" t="s">
        <v>16</v>
      </c>
      <c r="H11388" s="8" t="s">
        <v>19810</v>
      </c>
      <c r="I11388" s="2" t="s">
        <v>18</v>
      </c>
      <c r="J11388" s="10" t="str">
        <f aca="false">_xlfn.ORG.LIBREOFFICE.REGEX($F11388,"^[:digit:]+\:0\:.?[169F]\:","")</f>
        <v>649:10:601:FFFF0000:0:0:0:</v>
      </c>
      <c r="K11388" s="2"/>
      <c r="L11388" s="2"/>
      <c r="N11388" s="2"/>
      <c r="O11388" s="2"/>
      <c r="Q11388" s="2"/>
      <c r="R11388" s="2"/>
      <c r="S11388" s="2"/>
    </row>
    <row r="11389" customFormat="false" ht="12.8" hidden="false" customHeight="false" outlineLevel="0" collapsed="false">
      <c r="A11389" s="0" t="s">
        <v>19564</v>
      </c>
      <c r="B11389" s="0" t="s">
        <v>71</v>
      </c>
      <c r="C11389" s="0" t="s">
        <v>12</v>
      </c>
      <c r="D11389" s="8" t="s">
        <v>19275</v>
      </c>
      <c r="E11389" s="2" t="s">
        <v>14</v>
      </c>
      <c r="F11389" s="9" t="s">
        <v>19811</v>
      </c>
      <c r="G11389" s="0" t="s">
        <v>16</v>
      </c>
      <c r="H11389" s="8" t="s">
        <v>19277</v>
      </c>
      <c r="I11389" s="2" t="s">
        <v>18</v>
      </c>
      <c r="J11389" s="10" t="str">
        <f aca="false">_xlfn.ORG.LIBREOFFICE.REGEX($F11389,"^[:digit:]+\:0\:.?[169F]\:","")</f>
        <v>12F:3:601:FFFF0000:0:0:0:</v>
      </c>
      <c r="K11389" s="2"/>
      <c r="L11389" s="2"/>
      <c r="O11389" s="2"/>
      <c r="Q11389" s="2"/>
      <c r="R11389" s="2"/>
      <c r="S11389" s="2"/>
    </row>
    <row r="11390" customFormat="false" ht="12.8" hidden="false" customHeight="false" outlineLevel="0" collapsed="false">
      <c r="A11390" s="0" t="s">
        <v>19564</v>
      </c>
      <c r="B11390" s="0" t="s">
        <v>71</v>
      </c>
      <c r="C11390" s="0" t="s">
        <v>12</v>
      </c>
      <c r="D11390" s="8" t="s">
        <v>960</v>
      </c>
      <c r="E11390" s="2" t="s">
        <v>14</v>
      </c>
      <c r="F11390" s="9" t="s">
        <v>19812</v>
      </c>
      <c r="G11390" s="0" t="s">
        <v>16</v>
      </c>
      <c r="H11390" s="8" t="s">
        <v>962</v>
      </c>
      <c r="I11390" s="2" t="s">
        <v>18</v>
      </c>
      <c r="J11390" s="10" t="str">
        <f aca="false">_xlfn.ORG.LIBREOFFICE.REGEX($F11390,"^[:digit:]+\:0\:.?[169F]\:","")</f>
        <v>13F0:33:601:FFFF0000:0:0:0:</v>
      </c>
      <c r="K11390" s="2"/>
      <c r="L11390" s="2"/>
      <c r="M11390" s="2"/>
      <c r="O11390" s="2"/>
      <c r="Q11390" s="2"/>
      <c r="R11390" s="2"/>
      <c r="S11390" s="2"/>
    </row>
    <row r="11391" customFormat="false" ht="12.8" hidden="false" customHeight="false" outlineLevel="0" collapsed="false">
      <c r="A11391" s="0" t="s">
        <v>19564</v>
      </c>
      <c r="B11391" s="0" t="s">
        <v>71</v>
      </c>
      <c r="C11391" s="0" t="s">
        <v>12</v>
      </c>
      <c r="D11391" s="8" t="s">
        <v>19280</v>
      </c>
      <c r="E11391" s="2" t="s">
        <v>14</v>
      </c>
      <c r="F11391" s="9" t="s">
        <v>19813</v>
      </c>
      <c r="G11391" s="0" t="s">
        <v>16</v>
      </c>
      <c r="H11391" s="8" t="s">
        <v>19282</v>
      </c>
      <c r="I11391" s="2" t="s">
        <v>18</v>
      </c>
      <c r="J11391" s="10" t="str">
        <f aca="false">_xlfn.ORG.LIBREOFFICE.REGEX($F11391,"^[:digit:]+\:0\:.?[169F]\:","")</f>
        <v>135:3:601:FFFF0000:0:0:0:</v>
      </c>
      <c r="K11391" s="2"/>
      <c r="L11391" s="2"/>
      <c r="M11391" s="2"/>
      <c r="O11391" s="2"/>
      <c r="Q11391" s="2"/>
      <c r="R11391" s="2"/>
      <c r="S11391" s="2"/>
    </row>
    <row r="11392" customFormat="false" ht="12.8" hidden="false" customHeight="false" outlineLevel="0" collapsed="false">
      <c r="A11392" s="0" t="s">
        <v>19564</v>
      </c>
      <c r="B11392" s="0" t="s">
        <v>71</v>
      </c>
      <c r="C11392" s="0" t="s">
        <v>12</v>
      </c>
      <c r="D11392" s="8" t="s">
        <v>19283</v>
      </c>
      <c r="E11392" s="2" t="s">
        <v>14</v>
      </c>
      <c r="F11392" s="9" t="s">
        <v>19814</v>
      </c>
      <c r="G11392" s="0" t="s">
        <v>16</v>
      </c>
      <c r="H11392" s="8" t="s">
        <v>19285</v>
      </c>
      <c r="I11392" s="2" t="s">
        <v>18</v>
      </c>
      <c r="J11392" s="10" t="str">
        <f aca="false">_xlfn.ORG.LIBREOFFICE.REGEX($F11392,"^[:digit:]+\:0\:.?[169F]\:","")</f>
        <v>C9:2:601:FFFF0000:0:0:0:</v>
      </c>
      <c r="K11392" s="2"/>
      <c r="L11392" s="2"/>
      <c r="M11392" s="2"/>
      <c r="O11392" s="2"/>
      <c r="Q11392" s="2"/>
      <c r="R11392" s="2"/>
      <c r="S11392" s="2"/>
    </row>
    <row r="11393" customFormat="false" ht="12.8" hidden="false" customHeight="false" outlineLevel="0" collapsed="false">
      <c r="A11393" s="0" t="s">
        <v>19564</v>
      </c>
      <c r="B11393" s="0" t="s">
        <v>71</v>
      </c>
      <c r="C11393" s="0" t="s">
        <v>12</v>
      </c>
      <c r="D11393" s="8" t="s">
        <v>19287</v>
      </c>
      <c r="E11393" s="2" t="s">
        <v>14</v>
      </c>
      <c r="F11393" s="9" t="s">
        <v>19815</v>
      </c>
      <c r="G11393" s="0" t="s">
        <v>16</v>
      </c>
      <c r="H11393" s="8" t="s">
        <v>19289</v>
      </c>
      <c r="I11393" s="2" t="s">
        <v>18</v>
      </c>
      <c r="J11393" s="10" t="str">
        <f aca="false">_xlfn.ORG.LIBREOFFICE.REGEX($F11393,"^[:digit:]+\:0\:.?[169F]\:","")</f>
        <v>579:E:601:FFFF0000:0:0:0:</v>
      </c>
      <c r="K11393" s="2"/>
      <c r="L11393" s="2"/>
      <c r="O11393" s="2"/>
      <c r="Q11393" s="2"/>
      <c r="R11393" s="2"/>
      <c r="S11393" s="2"/>
    </row>
    <row r="11394" customFormat="false" ht="12.8" hidden="false" customHeight="false" outlineLevel="0" collapsed="false">
      <c r="A11394" s="0" t="s">
        <v>19564</v>
      </c>
      <c r="B11394" s="0" t="s">
        <v>71</v>
      </c>
      <c r="C11394" s="0" t="s">
        <v>12</v>
      </c>
      <c r="D11394" s="8" t="s">
        <v>19292</v>
      </c>
      <c r="E11394" s="2" t="s">
        <v>14</v>
      </c>
      <c r="F11394" s="9" t="s">
        <v>19816</v>
      </c>
      <c r="G11394" s="0" t="s">
        <v>16</v>
      </c>
      <c r="H11394" s="8" t="s">
        <v>19547</v>
      </c>
      <c r="I11394" s="2" t="s">
        <v>18</v>
      </c>
      <c r="J11394" s="10" t="str">
        <f aca="false">_xlfn.ORG.LIBREOFFICE.REGEX($F11394,"^[:digit:]+\:0\:.?[169F]\:","")</f>
        <v>C1D:1F:601:FFFF0000:0:0:0:</v>
      </c>
      <c r="K11394" s="2"/>
      <c r="L11394" s="2"/>
      <c r="M11394" s="2"/>
      <c r="P11394" s="2"/>
      <c r="Q11394" s="2"/>
      <c r="R11394" s="2"/>
      <c r="S11394" s="2"/>
    </row>
    <row r="11395" customFormat="false" ht="12.8" hidden="false" customHeight="false" outlineLevel="0" collapsed="false">
      <c r="A11395" s="0" t="s">
        <v>19564</v>
      </c>
      <c r="B11395" s="0" t="s">
        <v>71</v>
      </c>
      <c r="C11395" s="0" t="s">
        <v>12</v>
      </c>
      <c r="D11395" s="8" t="s">
        <v>19295</v>
      </c>
      <c r="E11395" s="2" t="s">
        <v>14</v>
      </c>
      <c r="F11395" s="9" t="s">
        <v>19817</v>
      </c>
      <c r="G11395" s="0" t="s">
        <v>16</v>
      </c>
      <c r="H11395" s="8" t="s">
        <v>19818</v>
      </c>
      <c r="I11395" s="2" t="s">
        <v>18</v>
      </c>
      <c r="J11395" s="10" t="str">
        <f aca="false">_xlfn.ORG.LIBREOFFICE.REGEX($F11395,"^[:digit:]+\:0\:.?[169F]\:","")</f>
        <v>C81:20:601:FFFF0000:0:0:0:</v>
      </c>
      <c r="K11395" s="2"/>
      <c r="L11395" s="2"/>
      <c r="P11395" s="2"/>
      <c r="Q11395" s="2"/>
      <c r="R11395" s="2"/>
      <c r="S11395" s="2"/>
    </row>
    <row r="11396" customFormat="false" ht="12.8" hidden="false" customHeight="false" outlineLevel="0" collapsed="false">
      <c r="A11396" s="0" t="s">
        <v>19564</v>
      </c>
      <c r="B11396" s="0" t="s">
        <v>71</v>
      </c>
      <c r="C11396" s="0" t="s">
        <v>12</v>
      </c>
      <c r="D11396" s="8" t="s">
        <v>19298</v>
      </c>
      <c r="E11396" s="2" t="s">
        <v>14</v>
      </c>
      <c r="F11396" s="9" t="s">
        <v>19819</v>
      </c>
      <c r="G11396" s="0" t="s">
        <v>16</v>
      </c>
      <c r="H11396" s="8" t="s">
        <v>19300</v>
      </c>
      <c r="I11396" s="2" t="s">
        <v>18</v>
      </c>
      <c r="J11396" s="10" t="str">
        <f aca="false">_xlfn.ORG.LIBREOFFICE.REGEX($F11396,"^[:digit:]+\:0\:.?[169F]\:","")</f>
        <v>773:13:601:FFFF0000:0:0:0:</v>
      </c>
      <c r="K11396" s="2"/>
      <c r="L11396" s="2"/>
      <c r="P11396" s="2"/>
      <c r="Q11396" s="2"/>
      <c r="R11396" s="2"/>
      <c r="S11396" s="2"/>
    </row>
    <row r="11397" customFormat="false" ht="12.8" hidden="false" customHeight="false" outlineLevel="0" collapsed="false">
      <c r="A11397" s="0" t="s">
        <v>19564</v>
      </c>
      <c r="B11397" s="0" t="s">
        <v>71</v>
      </c>
      <c r="C11397" s="0" t="s">
        <v>12</v>
      </c>
      <c r="D11397" s="8" t="s">
        <v>19301</v>
      </c>
      <c r="E11397" s="2" t="s">
        <v>14</v>
      </c>
      <c r="F11397" s="9" t="s">
        <v>19820</v>
      </c>
      <c r="G11397" s="0" t="s">
        <v>16</v>
      </c>
      <c r="H11397" s="8" t="s">
        <v>19303</v>
      </c>
      <c r="I11397" s="2" t="s">
        <v>18</v>
      </c>
      <c r="J11397" s="10" t="str">
        <f aca="false">_xlfn.ORG.LIBREOFFICE.REGEX($F11397,"^[:digit:]+\:0\:.?[169F]\:","")</f>
        <v>836:15:601:FFFF0000:0:0:0:</v>
      </c>
      <c r="K11397" s="2"/>
      <c r="L11397" s="2"/>
      <c r="P11397" s="2"/>
      <c r="Q11397" s="2"/>
      <c r="R11397" s="2"/>
      <c r="S11397" s="2"/>
    </row>
    <row r="11398" customFormat="false" ht="12.8" hidden="false" customHeight="false" outlineLevel="0" collapsed="false">
      <c r="A11398" s="0" t="s">
        <v>19564</v>
      </c>
      <c r="B11398" s="0" t="s">
        <v>71</v>
      </c>
      <c r="C11398" s="0" t="s">
        <v>12</v>
      </c>
      <c r="D11398" s="8" t="s">
        <v>7369</v>
      </c>
      <c r="E11398" s="2" t="s">
        <v>14</v>
      </c>
      <c r="F11398" s="9" t="s">
        <v>19821</v>
      </c>
      <c r="G11398" s="0" t="s">
        <v>16</v>
      </c>
      <c r="H11398" s="8" t="s">
        <v>19383</v>
      </c>
      <c r="I11398" s="2" t="s">
        <v>18</v>
      </c>
      <c r="J11398" s="10" t="str">
        <f aca="false">_xlfn.ORG.LIBREOFFICE.REGEX($F11398,"^[:digit:]+\:0\:.?[169F]\:","")</f>
        <v>9C9:19:601:FFFF0000:0:0:0:</v>
      </c>
      <c r="K11398" s="2"/>
      <c r="L11398" s="2"/>
      <c r="P11398" s="2"/>
      <c r="Q11398" s="2"/>
      <c r="R11398" s="2"/>
      <c r="S11398" s="2"/>
    </row>
    <row r="11399" customFormat="false" ht="12.8" hidden="false" customHeight="false" outlineLevel="0" collapsed="false">
      <c r="A11399" s="0" t="s">
        <v>19564</v>
      </c>
      <c r="B11399" s="0" t="s">
        <v>71</v>
      </c>
      <c r="C11399" s="0" t="s">
        <v>12</v>
      </c>
      <c r="D11399" s="8" t="s">
        <v>19340</v>
      </c>
      <c r="E11399" s="2" t="s">
        <v>14</v>
      </c>
      <c r="F11399" s="9" t="s">
        <v>19822</v>
      </c>
      <c r="G11399" s="0" t="s">
        <v>16</v>
      </c>
      <c r="H11399" s="8" t="s">
        <v>19552</v>
      </c>
      <c r="I11399" s="2" t="s">
        <v>18</v>
      </c>
      <c r="J11399" s="10" t="str">
        <f aca="false">_xlfn.ORG.LIBREOFFICE.REGEX($F11399,"^[:digit:]+\:0\:.?[169F]\:","")</f>
        <v>198:4:601:FFFF0000:0:0:0:</v>
      </c>
      <c r="K11399" s="2"/>
      <c r="L11399" s="2"/>
      <c r="P11399" s="2"/>
      <c r="Q11399" s="2"/>
      <c r="R11399" s="2"/>
      <c r="S11399" s="2"/>
    </row>
    <row r="11400" customFormat="false" ht="12.8" hidden="false" customHeight="false" outlineLevel="0" collapsed="false">
      <c r="A11400" s="0" t="s">
        <v>19564</v>
      </c>
      <c r="B11400" s="0" t="s">
        <v>71</v>
      </c>
      <c r="C11400" s="0" t="s">
        <v>12</v>
      </c>
      <c r="D11400" s="8" t="s">
        <v>19823</v>
      </c>
      <c r="E11400" s="2" t="s">
        <v>14</v>
      </c>
      <c r="F11400" s="9" t="s">
        <v>19824</v>
      </c>
      <c r="G11400" s="0" t="s">
        <v>16</v>
      </c>
      <c r="H11400" s="8" t="s">
        <v>12437</v>
      </c>
      <c r="I11400" s="2" t="s">
        <v>18</v>
      </c>
      <c r="J11400" s="10" t="str">
        <f aca="false">_xlfn.ORG.LIBREOFFICE.REGEX($F11400,"^[:digit:]+\:0\:.?[169F]\:","")</f>
        <v>3F0:A:601:FFFF0000:0:0:0:</v>
      </c>
      <c r="K11400" s="2"/>
      <c r="L11400" s="2"/>
      <c r="P11400" s="2"/>
      <c r="Q11400" s="2"/>
      <c r="R11400" s="2"/>
      <c r="S11400" s="2"/>
    </row>
    <row r="11401" customFormat="false" ht="12.8" hidden="false" customHeight="false" outlineLevel="0" collapsed="false">
      <c r="A11401" s="0" t="s">
        <v>19564</v>
      </c>
      <c r="B11401" s="0" t="s">
        <v>71</v>
      </c>
      <c r="C11401" s="0" t="s">
        <v>12</v>
      </c>
      <c r="D11401" s="8" t="s">
        <v>2826</v>
      </c>
      <c r="E11401" s="2" t="s">
        <v>14</v>
      </c>
      <c r="F11401" s="9" t="s">
        <v>19825</v>
      </c>
      <c r="G11401" s="0" t="s">
        <v>16</v>
      </c>
      <c r="H11401" s="8" t="s">
        <v>19826</v>
      </c>
      <c r="I11401" s="2" t="s">
        <v>18</v>
      </c>
      <c r="J11401" s="10" t="str">
        <f aca="false">_xlfn.ORG.LIBREOFFICE.REGEX($F11401,"^[:digit:]+\:0\:.?[169F]\:","")</f>
        <v>5DD:F:601:FFFF0000:0:0:0:</v>
      </c>
      <c r="K11401" s="2"/>
      <c r="L11401" s="2"/>
      <c r="M11401" s="2"/>
      <c r="P11401" s="2"/>
      <c r="Q11401" s="2"/>
      <c r="R11401" s="2"/>
      <c r="S11401" s="2"/>
    </row>
    <row r="11402" customFormat="false" ht="12.8" hidden="false" customHeight="false" outlineLevel="0" collapsed="false">
      <c r="A11402" s="0" t="s">
        <v>19564</v>
      </c>
      <c r="B11402" s="0" t="s">
        <v>71</v>
      </c>
      <c r="C11402" s="0" t="s">
        <v>12</v>
      </c>
      <c r="D11402" s="8" t="s">
        <v>19306</v>
      </c>
      <c r="E11402" s="2" t="s">
        <v>14</v>
      </c>
      <c r="F11402" s="9" t="s">
        <v>19827</v>
      </c>
      <c r="G11402" s="0" t="s">
        <v>16</v>
      </c>
      <c r="H11402" s="8" t="s">
        <v>19308</v>
      </c>
      <c r="I11402" s="2" t="s">
        <v>18</v>
      </c>
      <c r="J11402" s="10" t="str">
        <f aca="false">_xlfn.ORG.LIBREOFFICE.REGEX($F11402,"^[:digit:]+\:0\:.?[169F]\:","")</f>
        <v>332:8:601:FFFF0000:0:0:0:</v>
      </c>
      <c r="K11402" s="2"/>
      <c r="L11402" s="2"/>
      <c r="N11402" s="2"/>
      <c r="P11402" s="2"/>
      <c r="Q11402" s="2"/>
      <c r="R11402" s="2"/>
      <c r="S11402" s="2"/>
    </row>
    <row r="11403" customFormat="false" ht="12.8" hidden="false" customHeight="false" outlineLevel="0" collapsed="false">
      <c r="A11403" s="0" t="s">
        <v>19564</v>
      </c>
      <c r="B11403" s="0" t="s">
        <v>71</v>
      </c>
      <c r="C11403" s="0" t="s">
        <v>12</v>
      </c>
      <c r="D11403" s="8" t="s">
        <v>19309</v>
      </c>
      <c r="E11403" s="2" t="s">
        <v>14</v>
      </c>
      <c r="F11403" s="9" t="s">
        <v>19828</v>
      </c>
      <c r="G11403" s="0" t="s">
        <v>16</v>
      </c>
      <c r="H11403" s="8" t="s">
        <v>19311</v>
      </c>
      <c r="I11403" s="2" t="s">
        <v>18</v>
      </c>
      <c r="J11403" s="10" t="str">
        <f aca="false">_xlfn.ORG.LIBREOFFICE.REGEX($F11403,"^[:digit:]+\:0\:.?[169F]\:","")</f>
        <v>776:13:601:FFFF0000:0:0:0:</v>
      </c>
      <c r="K11403" s="2"/>
      <c r="L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19564</v>
      </c>
      <c r="B11404" s="0" t="s">
        <v>71</v>
      </c>
      <c r="C11404" s="0" t="s">
        <v>12</v>
      </c>
      <c r="D11404" s="8" t="s">
        <v>19309</v>
      </c>
      <c r="E11404" s="2" t="s">
        <v>14</v>
      </c>
      <c r="F11404" s="9" t="s">
        <v>19829</v>
      </c>
      <c r="G11404" s="0" t="s">
        <v>16</v>
      </c>
      <c r="H11404" s="8" t="s">
        <v>19311</v>
      </c>
      <c r="I11404" s="2" t="s">
        <v>18</v>
      </c>
      <c r="J11404" s="10" t="str">
        <f aca="false">_xlfn.ORG.LIBREOFFICE.REGEX($F11404,"^[:digit:]+\:0\:.?[169F]\:","")</f>
        <v>331:8:601:FFFF0000:0:0:0:</v>
      </c>
      <c r="K11404" s="2"/>
      <c r="L11404" s="2"/>
      <c r="O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19564</v>
      </c>
      <c r="B11405" s="0" t="s">
        <v>71</v>
      </c>
      <c r="C11405" s="0" t="s">
        <v>12</v>
      </c>
      <c r="D11405" s="8" t="s">
        <v>19326</v>
      </c>
      <c r="E11405" s="2" t="s">
        <v>14</v>
      </c>
      <c r="F11405" s="9" t="s">
        <v>19830</v>
      </c>
      <c r="G11405" s="0" t="s">
        <v>16</v>
      </c>
      <c r="H11405" s="8" t="s">
        <v>19831</v>
      </c>
      <c r="I11405" s="2" t="s">
        <v>18</v>
      </c>
      <c r="J11405" s="10" t="str">
        <f aca="false">_xlfn.ORG.LIBREOFFICE.REGEX($F11405,"^[:digit:]+\:0\:.?[169F]\:","")</f>
        <v>64A:10:601:FFFF0000:0:0:0:</v>
      </c>
      <c r="K11405" s="2"/>
      <c r="L11405" s="2"/>
      <c r="N11405" s="2"/>
      <c r="O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19564</v>
      </c>
      <c r="B11406" s="0" t="s">
        <v>71</v>
      </c>
      <c r="C11406" s="0" t="s">
        <v>12</v>
      </c>
      <c r="D11406" s="8" t="s">
        <v>19331</v>
      </c>
      <c r="E11406" s="2" t="s">
        <v>14</v>
      </c>
      <c r="F11406" s="9" t="s">
        <v>19832</v>
      </c>
      <c r="G11406" s="0" t="s">
        <v>16</v>
      </c>
      <c r="H11406" s="8" t="s">
        <v>19333</v>
      </c>
      <c r="I11406" s="2" t="s">
        <v>18</v>
      </c>
      <c r="J11406" s="10" t="str">
        <f aca="false">_xlfn.ORG.LIBREOFFICE.REGEX($F11406,"^[:digit:]+\:0\:.?[169F]\:","")</f>
        <v>32B:8:601:FFFF0000:0:0:0:</v>
      </c>
      <c r="K11406" s="2"/>
      <c r="L11406" s="2"/>
      <c r="N11406" s="2"/>
      <c r="O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19564</v>
      </c>
      <c r="B11407" s="0" t="s">
        <v>71</v>
      </c>
      <c r="C11407" s="0" t="s">
        <v>12</v>
      </c>
      <c r="D11407" s="8" t="s">
        <v>19334</v>
      </c>
      <c r="E11407" s="2" t="s">
        <v>14</v>
      </c>
      <c r="F11407" s="9" t="s">
        <v>19833</v>
      </c>
      <c r="G11407" s="0" t="s">
        <v>16</v>
      </c>
      <c r="H11407" s="8" t="s">
        <v>19336</v>
      </c>
      <c r="I11407" s="2" t="s">
        <v>18</v>
      </c>
      <c r="J11407" s="10" t="str">
        <f aca="false">_xlfn.ORG.LIBREOFFICE.REGEX($F11407,"^[:digit:]+\:0\:.?[169F]\:","")</f>
        <v>2C7:7:601:FFFF0000:0:0:0:</v>
      </c>
      <c r="K11407" s="2"/>
      <c r="L11407" s="2"/>
      <c r="O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19834</v>
      </c>
      <c r="B11408" s="0" t="s">
        <v>1672</v>
      </c>
      <c r="C11408" s="0" t="s">
        <v>12</v>
      </c>
      <c r="D11408" s="8" t="s">
        <v>19835</v>
      </c>
      <c r="E11408" s="2" t="s">
        <v>14</v>
      </c>
      <c r="F11408" s="9" t="s">
        <v>19836</v>
      </c>
      <c r="G11408" s="0" t="s">
        <v>16</v>
      </c>
      <c r="H11408" s="8" t="s">
        <v>1807</v>
      </c>
      <c r="I11408" s="2" t="s">
        <v>18</v>
      </c>
      <c r="J11408" s="10" t="str">
        <f aca="false">_xlfn.ORG.LIBREOFFICE.REGEX($F11408,"^[:digit:]+\:0\:.?[169F]\:","")</f>
        <v>13AD:27:36:CE40000:0:0:0:</v>
      </c>
      <c r="K11408" s="2"/>
      <c r="L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19834</v>
      </c>
      <c r="B11409" s="0" t="s">
        <v>1672</v>
      </c>
      <c r="C11409" s="0" t="s">
        <v>12</v>
      </c>
      <c r="D11409" s="8" t="s">
        <v>19835</v>
      </c>
      <c r="E11409" s="2" t="s">
        <v>14</v>
      </c>
      <c r="F11409" s="9" t="s">
        <v>19837</v>
      </c>
      <c r="G11409" s="0" t="s">
        <v>16</v>
      </c>
      <c r="H11409" s="8" t="s">
        <v>17687</v>
      </c>
      <c r="I11409" s="2" t="s">
        <v>18</v>
      </c>
      <c r="J11409" s="10" t="str">
        <f aca="false">_xlfn.ORG.LIBREOFFICE.REGEX($F11409,"^[:digit:]+\:0\:.?[169F]\:","")</f>
        <v>192:27:36:CE40000:0:0:0:</v>
      </c>
      <c r="K11409" s="2"/>
      <c r="L11409" s="2"/>
      <c r="O11409" s="2"/>
      <c r="P11409" s="2"/>
      <c r="Q11409" s="2"/>
      <c r="R11409" s="2"/>
      <c r="S11409" s="2"/>
    </row>
    <row r="11410" customFormat="false" ht="12.8" hidden="false" customHeight="false" outlineLevel="0" collapsed="false">
      <c r="A11410" s="0" t="s">
        <v>19834</v>
      </c>
      <c r="B11410" s="0" t="s">
        <v>1672</v>
      </c>
      <c r="C11410" s="0" t="s">
        <v>12</v>
      </c>
      <c r="D11410" s="8" t="s">
        <v>19838</v>
      </c>
      <c r="E11410" s="2" t="s">
        <v>14</v>
      </c>
      <c r="F11410" s="9" t="s">
        <v>19839</v>
      </c>
      <c r="G11410" s="0" t="s">
        <v>16</v>
      </c>
      <c r="H11410" s="8" t="s">
        <v>19840</v>
      </c>
      <c r="I11410" s="2" t="s">
        <v>18</v>
      </c>
      <c r="J11410" s="10" t="str">
        <f aca="false">_xlfn.ORG.LIBREOFFICE.REGEX($F11410,"^[:digit:]+\:0\:.?[169F]\:","")</f>
        <v>E7:66:53:CE40000:0:0:0:</v>
      </c>
      <c r="K11410" s="2"/>
      <c r="L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19834</v>
      </c>
      <c r="B11411" s="0" t="s">
        <v>1672</v>
      </c>
      <c r="C11411" s="0" t="s">
        <v>12</v>
      </c>
      <c r="D11411" s="8" t="s">
        <v>19841</v>
      </c>
      <c r="E11411" s="2" t="s">
        <v>14</v>
      </c>
      <c r="F11411" s="9" t="s">
        <v>19842</v>
      </c>
      <c r="G11411" s="0" t="s">
        <v>16</v>
      </c>
      <c r="H11411" s="8" t="s">
        <v>19843</v>
      </c>
      <c r="I11411" s="2" t="s">
        <v>18</v>
      </c>
      <c r="J11411" s="10" t="str">
        <f aca="false">_xlfn.ORG.LIBREOFFICE.REGEX($F11411,"^[:digit:]+\:0\:.?[169F]\:","")</f>
        <v>DA:66:53:CE40000:0:0:0:</v>
      </c>
      <c r="K11411" s="2"/>
      <c r="L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19834</v>
      </c>
      <c r="B11412" s="0" t="s">
        <v>1672</v>
      </c>
      <c r="C11412" s="0" t="s">
        <v>12</v>
      </c>
      <c r="D11412" s="8" t="s">
        <v>19841</v>
      </c>
      <c r="E11412" s="2" t="s">
        <v>14</v>
      </c>
      <c r="F11412" s="9" t="s">
        <v>19844</v>
      </c>
      <c r="G11412" s="0" t="s">
        <v>16</v>
      </c>
      <c r="H11412" s="8" t="s">
        <v>19843</v>
      </c>
      <c r="I11412" s="2" t="s">
        <v>18</v>
      </c>
      <c r="J11412" s="10" t="str">
        <f aca="false">_xlfn.ORG.LIBREOFFICE.REGEX($F11412,"^[:digit:]+\:0\:.?[169F]\:","")</f>
        <v>13B:67:53:CE40000:0:0:0:</v>
      </c>
      <c r="K11412" s="2"/>
      <c r="L11412" s="2"/>
      <c r="M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19834</v>
      </c>
      <c r="B11413" s="0" t="s">
        <v>1672</v>
      </c>
      <c r="C11413" s="0" t="s">
        <v>12</v>
      </c>
      <c r="D11413" s="8" t="s">
        <v>19845</v>
      </c>
      <c r="E11413" s="2" t="s">
        <v>14</v>
      </c>
      <c r="F11413" s="9" t="s">
        <v>19846</v>
      </c>
      <c r="G11413" s="0" t="s">
        <v>16</v>
      </c>
      <c r="H11413" s="8" t="s">
        <v>19847</v>
      </c>
      <c r="I11413" s="2" t="s">
        <v>18</v>
      </c>
      <c r="J11413" s="10" t="str">
        <f aca="false">_xlfn.ORG.LIBREOFFICE.REGEX($F11413,"^[:digit:]+\:0\:.?[169F]\:","")</f>
        <v>512:2F:36:CE40000:0:0:0:</v>
      </c>
      <c r="K11413" s="2"/>
      <c r="L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19834</v>
      </c>
      <c r="B11414" s="0" t="s">
        <v>1672</v>
      </c>
      <c r="C11414" s="0" t="s">
        <v>12</v>
      </c>
      <c r="D11414" s="8" t="s">
        <v>19845</v>
      </c>
      <c r="E11414" s="2" t="s">
        <v>14</v>
      </c>
      <c r="F11414" s="9" t="s">
        <v>19848</v>
      </c>
      <c r="G11414" s="0" t="s">
        <v>16</v>
      </c>
      <c r="H11414" s="8" t="s">
        <v>2034</v>
      </c>
      <c r="I11414" s="2" t="s">
        <v>18</v>
      </c>
      <c r="J11414" s="10" t="str">
        <f aca="false">_xlfn.ORG.LIBREOFFICE.REGEX($F11414,"^[:digit:]+\:0\:.?[169F]\:","")</f>
        <v>519:2F:36:CE40000:0:0:0:</v>
      </c>
      <c r="K11414" s="2"/>
      <c r="L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19834</v>
      </c>
      <c r="B11415" s="0" t="s">
        <v>1672</v>
      </c>
      <c r="C11415" s="0" t="s">
        <v>12</v>
      </c>
      <c r="D11415" s="8" t="s">
        <v>19845</v>
      </c>
      <c r="E11415" s="2" t="s">
        <v>14</v>
      </c>
      <c r="F11415" s="9" t="s">
        <v>19849</v>
      </c>
      <c r="G11415" s="0" t="s">
        <v>16</v>
      </c>
      <c r="H11415" s="8" t="s">
        <v>19847</v>
      </c>
      <c r="I11415" s="2" t="s">
        <v>18</v>
      </c>
      <c r="J11415" s="10" t="str">
        <f aca="false">_xlfn.ORG.LIBREOFFICE.REGEX($F11415,"^[:digit:]+\:0\:.?[169F]\:","")</f>
        <v>75:65:53:CE40000:0:0:0:</v>
      </c>
      <c r="K11415" s="2"/>
      <c r="L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19834</v>
      </c>
      <c r="B11416" s="0" t="s">
        <v>1672</v>
      </c>
      <c r="C11416" s="0" t="s">
        <v>12</v>
      </c>
      <c r="D11416" s="8" t="s">
        <v>19850</v>
      </c>
      <c r="E11416" s="2" t="s">
        <v>14</v>
      </c>
      <c r="F11416" s="9" t="s">
        <v>19851</v>
      </c>
      <c r="G11416" s="0" t="s">
        <v>16</v>
      </c>
      <c r="H11416" s="8" t="s">
        <v>19852</v>
      </c>
      <c r="I11416" s="2" t="s">
        <v>18</v>
      </c>
      <c r="J11416" s="10" t="str">
        <f aca="false">_xlfn.ORG.LIBREOFFICE.REGEX($F11416,"^[:digit:]+\:0\:.?[169F]\:","")</f>
        <v>CB:66:53:CE40000:0:0:0:</v>
      </c>
      <c r="K11416" s="2"/>
      <c r="L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19834</v>
      </c>
      <c r="B11417" s="0" t="s">
        <v>1672</v>
      </c>
      <c r="C11417" s="0" t="s">
        <v>12</v>
      </c>
      <c r="D11417" s="8" t="s">
        <v>19853</v>
      </c>
      <c r="E11417" s="2" t="s">
        <v>14</v>
      </c>
      <c r="F11417" s="9" t="s">
        <v>19854</v>
      </c>
      <c r="G11417" s="0" t="s">
        <v>16</v>
      </c>
      <c r="H11417" s="8" t="s">
        <v>19855</v>
      </c>
      <c r="I11417" s="2" t="s">
        <v>18</v>
      </c>
      <c r="J11417" s="10" t="str">
        <f aca="false">_xlfn.ORG.LIBREOFFICE.REGEX($F11417,"^[:digit:]+\:0\:.?[169F]\:","")</f>
        <v>1F5:30:36:CE40000:0:0:0:</v>
      </c>
      <c r="K11417" s="2"/>
      <c r="L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19834</v>
      </c>
      <c r="B11418" s="0" t="s">
        <v>1672</v>
      </c>
      <c r="C11418" s="0" t="s">
        <v>12</v>
      </c>
      <c r="D11418" s="8" t="s">
        <v>19853</v>
      </c>
      <c r="E11418" s="2" t="s">
        <v>14</v>
      </c>
      <c r="F11418" s="9" t="s">
        <v>19856</v>
      </c>
      <c r="G11418" s="0" t="s">
        <v>16</v>
      </c>
      <c r="H11418" s="8" t="s">
        <v>19857</v>
      </c>
      <c r="I11418" s="2" t="s">
        <v>18</v>
      </c>
      <c r="J11418" s="10" t="str">
        <f aca="false">_xlfn.ORG.LIBREOFFICE.REGEX($F11418,"^[:digit:]+\:0\:.?[169F]\:","")</f>
        <v>78:65:53:CE40000:0:0:0:</v>
      </c>
      <c r="K11418" s="2"/>
      <c r="L11418" s="2"/>
      <c r="M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19834</v>
      </c>
      <c r="B11419" s="0" t="s">
        <v>1672</v>
      </c>
      <c r="C11419" s="0" t="s">
        <v>12</v>
      </c>
      <c r="D11419" s="8" t="s">
        <v>19858</v>
      </c>
      <c r="E11419" s="2" t="s">
        <v>14</v>
      </c>
      <c r="F11419" s="9" t="s">
        <v>19859</v>
      </c>
      <c r="G11419" s="0" t="s">
        <v>16</v>
      </c>
      <c r="H11419" s="8" t="s">
        <v>4473</v>
      </c>
      <c r="I11419" s="2" t="s">
        <v>18</v>
      </c>
      <c r="J11419" s="10" t="str">
        <f aca="false">_xlfn.ORG.LIBREOFFICE.REGEX($F11419,"^[:digit:]+\:0\:.?[169F]\:","")</f>
        <v>1C7:68:53:CE40000:0:0:0:</v>
      </c>
      <c r="K11419" s="2"/>
      <c r="L11419" s="2"/>
      <c r="N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19834</v>
      </c>
      <c r="B11420" s="0" t="s">
        <v>1672</v>
      </c>
      <c r="C11420" s="0" t="s">
        <v>12</v>
      </c>
      <c r="D11420" s="8" t="s">
        <v>19858</v>
      </c>
      <c r="E11420" s="2" t="s">
        <v>14</v>
      </c>
      <c r="F11420" s="9" t="s">
        <v>19860</v>
      </c>
      <c r="G11420" s="0" t="s">
        <v>16</v>
      </c>
      <c r="H11420" s="8" t="s">
        <v>4473</v>
      </c>
      <c r="I11420" s="2" t="s">
        <v>18</v>
      </c>
      <c r="J11420" s="10" t="str">
        <f aca="false">_xlfn.ORG.LIBREOFFICE.REGEX($F11420,"^[:digit:]+\:0\:.?[169F]\:","")</f>
        <v>57D:68:53:CE40000:0:0:0:</v>
      </c>
      <c r="K11420" s="2"/>
      <c r="L11420" s="2"/>
      <c r="N11420" s="2"/>
      <c r="P11420" s="2"/>
      <c r="Q11420" s="2"/>
      <c r="R11420" s="2"/>
      <c r="S11420" s="2"/>
    </row>
    <row r="11421" customFormat="false" ht="12.8" hidden="false" customHeight="false" outlineLevel="0" collapsed="false">
      <c r="A11421" s="0" t="s">
        <v>19834</v>
      </c>
      <c r="B11421" s="0" t="s">
        <v>1672</v>
      </c>
      <c r="C11421" s="0" t="s">
        <v>12</v>
      </c>
      <c r="D11421" s="8" t="s">
        <v>19861</v>
      </c>
      <c r="E11421" s="2" t="s">
        <v>14</v>
      </c>
      <c r="F11421" s="9" t="s">
        <v>19862</v>
      </c>
      <c r="G11421" s="0" t="s">
        <v>16</v>
      </c>
      <c r="H11421" s="8" t="s">
        <v>19863</v>
      </c>
      <c r="I11421" s="2" t="s">
        <v>18</v>
      </c>
      <c r="J11421" s="10" t="str">
        <f aca="false">_xlfn.ORG.LIBREOFFICE.REGEX($F11421,"^[:digit:]+\:0\:.?[169F]\:","")</f>
        <v>13A6:27:36:CE40000:0:0:0:</v>
      </c>
      <c r="K11421" s="2"/>
      <c r="L11421" s="2"/>
      <c r="N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19834</v>
      </c>
      <c r="B11422" s="0" t="s">
        <v>1672</v>
      </c>
      <c r="C11422" s="0" t="s">
        <v>12</v>
      </c>
      <c r="D11422" s="8" t="s">
        <v>19861</v>
      </c>
      <c r="E11422" s="2" t="s">
        <v>14</v>
      </c>
      <c r="F11422" s="9" t="s">
        <v>19864</v>
      </c>
      <c r="G11422" s="0" t="s">
        <v>16</v>
      </c>
      <c r="H11422" s="8" t="s">
        <v>19863</v>
      </c>
      <c r="I11422" s="2" t="s">
        <v>18</v>
      </c>
      <c r="J11422" s="10" t="str">
        <f aca="false">_xlfn.ORG.LIBREOFFICE.REGEX($F11422,"^[:digit:]+\:0\:.?[169F]\:","")</f>
        <v>191:27:36:CE40000:0:0:0:</v>
      </c>
      <c r="K11422" s="2"/>
      <c r="L11422" s="2"/>
      <c r="N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19834</v>
      </c>
      <c r="B11423" s="0" t="s">
        <v>1672</v>
      </c>
      <c r="C11423" s="0" t="s">
        <v>12</v>
      </c>
      <c r="D11423" s="8" t="s">
        <v>19865</v>
      </c>
      <c r="E11423" s="2" t="s">
        <v>14</v>
      </c>
      <c r="F11423" s="9" t="s">
        <v>19866</v>
      </c>
      <c r="G11423" s="0" t="s">
        <v>16</v>
      </c>
      <c r="H11423" s="8" t="s">
        <v>19867</v>
      </c>
      <c r="I11423" s="2" t="s">
        <v>18</v>
      </c>
      <c r="J11423" s="10" t="str">
        <f aca="false">_xlfn.ORG.LIBREOFFICE.REGEX($F11423,"^[:digit:]+\:0\:.?[169F]\:","")</f>
        <v>13A9:27:36:CE40000:0:0:0:</v>
      </c>
      <c r="K11423" s="2"/>
      <c r="L11423" s="2"/>
      <c r="N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19834</v>
      </c>
      <c r="B11424" s="0" t="s">
        <v>1672</v>
      </c>
      <c r="C11424" s="0" t="s">
        <v>12</v>
      </c>
      <c r="D11424" s="8" t="s">
        <v>19865</v>
      </c>
      <c r="E11424" s="2" t="s">
        <v>14</v>
      </c>
      <c r="F11424" s="9" t="s">
        <v>19868</v>
      </c>
      <c r="G11424" s="0" t="s">
        <v>16</v>
      </c>
      <c r="H11424" s="8" t="s">
        <v>19867</v>
      </c>
      <c r="I11424" s="2" t="s">
        <v>18</v>
      </c>
      <c r="J11424" s="10" t="str">
        <f aca="false">_xlfn.ORG.LIBREOFFICE.REGEX($F11424,"^[:digit:]+\:0\:.?[169F]\:","")</f>
        <v>196:27:36:CE40000:0:0:0:</v>
      </c>
      <c r="K11424" s="2"/>
      <c r="L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19834</v>
      </c>
      <c r="B11425" s="0" t="s">
        <v>1672</v>
      </c>
      <c r="C11425" s="0" t="s">
        <v>12</v>
      </c>
      <c r="D11425" s="8" t="s">
        <v>19869</v>
      </c>
      <c r="E11425" s="2" t="s">
        <v>14</v>
      </c>
      <c r="F11425" s="9" t="s">
        <v>19870</v>
      </c>
      <c r="G11425" s="0" t="s">
        <v>16</v>
      </c>
      <c r="H11425" s="8" t="s">
        <v>19871</v>
      </c>
      <c r="I11425" s="2" t="s">
        <v>18</v>
      </c>
      <c r="J11425" s="10" t="str">
        <f aca="false">_xlfn.ORG.LIBREOFFICE.REGEX($F11425,"^[:digit:]+\:0\:.?[169F]\:","")</f>
        <v>331:2F:36:CE40000:0:0:0:</v>
      </c>
      <c r="K11425" s="2"/>
      <c r="L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19834</v>
      </c>
      <c r="B11426" s="0" t="s">
        <v>1672</v>
      </c>
      <c r="C11426" s="0" t="s">
        <v>12</v>
      </c>
      <c r="D11426" s="8" t="s">
        <v>19872</v>
      </c>
      <c r="E11426" s="2" t="s">
        <v>14</v>
      </c>
      <c r="F11426" s="9" t="s">
        <v>19873</v>
      </c>
      <c r="G11426" s="0" t="s">
        <v>16</v>
      </c>
      <c r="H11426" s="8" t="s">
        <v>592</v>
      </c>
      <c r="I11426" s="2" t="s">
        <v>18</v>
      </c>
      <c r="J11426" s="10" t="str">
        <f aca="false">_xlfn.ORG.LIBREOFFICE.REGEX($F11426,"^[:digit:]+\:0\:.?[169F]\:","")</f>
        <v>EA:30:36:CE40000:0:0:0:</v>
      </c>
      <c r="K11426" s="2"/>
      <c r="L11426" s="2"/>
      <c r="M11426" s="2"/>
      <c r="Q11426" s="2"/>
      <c r="R11426" s="2"/>
      <c r="S11426" s="2"/>
    </row>
    <row r="11427" customFormat="false" ht="12.8" hidden="false" customHeight="false" outlineLevel="0" collapsed="false">
      <c r="A11427" s="0" t="s">
        <v>19834</v>
      </c>
      <c r="B11427" s="0" t="s">
        <v>1672</v>
      </c>
      <c r="C11427" s="0" t="s">
        <v>12</v>
      </c>
      <c r="D11427" s="8" t="s">
        <v>19872</v>
      </c>
      <c r="E11427" s="2" t="s">
        <v>14</v>
      </c>
      <c r="F11427" s="9" t="s">
        <v>19874</v>
      </c>
      <c r="G11427" s="0" t="s">
        <v>16</v>
      </c>
      <c r="H11427" s="8" t="s">
        <v>592</v>
      </c>
      <c r="I11427" s="2" t="s">
        <v>18</v>
      </c>
      <c r="J11427" s="10" t="str">
        <f aca="false">_xlfn.ORG.LIBREOFFICE.REGEX($F11427,"^[:digit:]+\:0\:.?[169F]\:","")</f>
        <v>71:65:53:CE40000:0:0:0:</v>
      </c>
      <c r="K11427" s="2"/>
      <c r="L11427" s="2"/>
      <c r="M11427" s="2"/>
      <c r="P11427" s="2"/>
      <c r="Q11427" s="2"/>
      <c r="R11427" s="2"/>
      <c r="S11427" s="2"/>
    </row>
    <row r="11428" customFormat="false" ht="12.8" hidden="false" customHeight="false" outlineLevel="0" collapsed="false">
      <c r="A11428" s="0" t="s">
        <v>19834</v>
      </c>
      <c r="B11428" s="0" t="s">
        <v>1672</v>
      </c>
      <c r="C11428" s="0" t="s">
        <v>12</v>
      </c>
      <c r="D11428" s="8" t="s">
        <v>19875</v>
      </c>
      <c r="E11428" s="2" t="s">
        <v>14</v>
      </c>
      <c r="F11428" s="9" t="s">
        <v>19876</v>
      </c>
      <c r="G11428" s="0" t="s">
        <v>16</v>
      </c>
      <c r="H11428" s="8" t="s">
        <v>19877</v>
      </c>
      <c r="I11428" s="2" t="s">
        <v>18</v>
      </c>
      <c r="J11428" s="10" t="str">
        <f aca="false">_xlfn.ORG.LIBREOFFICE.REGEX($F11428,"^[:digit:]+\:0\:.?[169F]\:","")</f>
        <v>E8:66:53:CE40000:0:0:0:</v>
      </c>
      <c r="K11428" s="2"/>
      <c r="L11428" s="2"/>
      <c r="M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19834</v>
      </c>
      <c r="B11429" s="0" t="s">
        <v>1672</v>
      </c>
      <c r="C11429" s="0" t="s">
        <v>12</v>
      </c>
      <c r="D11429" s="8" t="s">
        <v>19878</v>
      </c>
      <c r="E11429" s="2" t="s">
        <v>14</v>
      </c>
      <c r="F11429" s="9" t="s">
        <v>19879</v>
      </c>
      <c r="G11429" s="0" t="s">
        <v>16</v>
      </c>
      <c r="H11429" s="8" t="s">
        <v>103</v>
      </c>
      <c r="I11429" s="2" t="s">
        <v>18</v>
      </c>
      <c r="J11429" s="10" t="str">
        <f aca="false">_xlfn.ORG.LIBREOFFICE.REGEX($F11429,"^[:digit:]+\:0\:.?[169F]\:","")</f>
        <v>51D:2F:36:CE40000:0:0:0:</v>
      </c>
      <c r="K11429" s="2"/>
      <c r="L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19834</v>
      </c>
      <c r="B11430" s="0" t="s">
        <v>1672</v>
      </c>
      <c r="C11430" s="0" t="s">
        <v>12</v>
      </c>
      <c r="D11430" s="8" t="s">
        <v>19878</v>
      </c>
      <c r="E11430" s="2" t="s">
        <v>14</v>
      </c>
      <c r="F11430" s="9" t="s">
        <v>19880</v>
      </c>
      <c r="G11430" s="0" t="s">
        <v>16</v>
      </c>
      <c r="H11430" s="8" t="s">
        <v>103</v>
      </c>
      <c r="I11430" s="2" t="s">
        <v>18</v>
      </c>
      <c r="J11430" s="10" t="str">
        <f aca="false">_xlfn.ORG.LIBREOFFICE.REGEX($F11430,"^[:digit:]+\:0\:.?[169F]\:","")</f>
        <v>1FA:30:36:CE40000:0:0:0:</v>
      </c>
      <c r="K11430" s="2"/>
      <c r="L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19834</v>
      </c>
      <c r="B11431" s="0" t="s">
        <v>1672</v>
      </c>
      <c r="C11431" s="0" t="s">
        <v>12</v>
      </c>
      <c r="D11431" s="8" t="s">
        <v>104</v>
      </c>
      <c r="E11431" s="2" t="s">
        <v>14</v>
      </c>
      <c r="F11431" s="9" t="s">
        <v>19881</v>
      </c>
      <c r="G11431" s="0" t="s">
        <v>16</v>
      </c>
      <c r="H11431" s="8" t="s">
        <v>106</v>
      </c>
      <c r="I11431" s="2" t="s">
        <v>18</v>
      </c>
      <c r="J11431" s="10" t="str">
        <f aca="false">_xlfn.ORG.LIBREOFFICE.REGEX($F11431,"^[:digit:]+\:0\:.?[169F]\:","")</f>
        <v>1395:30:36:CE40000:0:0:0:</v>
      </c>
      <c r="K11431" s="2"/>
      <c r="L11431" s="2"/>
      <c r="M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19834</v>
      </c>
      <c r="B11432" s="0" t="s">
        <v>1672</v>
      </c>
      <c r="C11432" s="0" t="s">
        <v>12</v>
      </c>
      <c r="D11432" s="8" t="s">
        <v>104</v>
      </c>
      <c r="E11432" s="2" t="s">
        <v>14</v>
      </c>
      <c r="F11432" s="9" t="s">
        <v>19882</v>
      </c>
      <c r="G11432" s="0" t="s">
        <v>16</v>
      </c>
      <c r="H11432" s="8" t="s">
        <v>3412</v>
      </c>
      <c r="I11432" s="2" t="s">
        <v>18</v>
      </c>
      <c r="J11432" s="10" t="str">
        <f aca="false">_xlfn.ORG.LIBREOFFICE.REGEX($F11432,"^[:digit:]+\:0\:.?[169F]\:","")</f>
        <v>F4:30:36:CE40000:0:0:0:</v>
      </c>
      <c r="K11432" s="2"/>
      <c r="L11432" s="2"/>
      <c r="N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19834</v>
      </c>
      <c r="B11433" s="0" t="s">
        <v>1672</v>
      </c>
      <c r="C11433" s="0" t="s">
        <v>12</v>
      </c>
      <c r="D11433" s="8" t="s">
        <v>19883</v>
      </c>
      <c r="E11433" s="2" t="s">
        <v>14</v>
      </c>
      <c r="F11433" s="9" t="s">
        <v>19884</v>
      </c>
      <c r="G11433" s="0" t="s">
        <v>16</v>
      </c>
      <c r="H11433" s="8" t="s">
        <v>19885</v>
      </c>
      <c r="I11433" s="2" t="s">
        <v>18</v>
      </c>
      <c r="J11433" s="10" t="str">
        <f aca="false">_xlfn.ORG.LIBREOFFICE.REGEX($F11433,"^[:digit:]+\:0\:.?[169F]\:","")</f>
        <v>1CA:68:53:CE40000:0:0:0:</v>
      </c>
      <c r="K11433" s="2"/>
      <c r="L11433" s="2"/>
      <c r="N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19834</v>
      </c>
      <c r="B11434" s="0" t="s">
        <v>1672</v>
      </c>
      <c r="C11434" s="0" t="s">
        <v>12</v>
      </c>
      <c r="D11434" s="8" t="s">
        <v>19883</v>
      </c>
      <c r="E11434" s="2" t="s">
        <v>14</v>
      </c>
      <c r="F11434" s="9" t="s">
        <v>19886</v>
      </c>
      <c r="G11434" s="0" t="s">
        <v>16</v>
      </c>
      <c r="H11434" s="8" t="s">
        <v>19885</v>
      </c>
      <c r="I11434" s="2" t="s">
        <v>18</v>
      </c>
      <c r="J11434" s="10" t="str">
        <f aca="false">_xlfn.ORG.LIBREOFFICE.REGEX($F11434,"^[:digit:]+\:0\:.?[169F]\:","")</f>
        <v>377:26:36:CE40000:0:0:0:</v>
      </c>
      <c r="K11434" s="2"/>
      <c r="L11434" s="2"/>
      <c r="M11434" s="2"/>
      <c r="O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19834</v>
      </c>
      <c r="B11435" s="0" t="s">
        <v>1672</v>
      </c>
      <c r="C11435" s="0" t="s">
        <v>12</v>
      </c>
      <c r="D11435" s="8" t="s">
        <v>19883</v>
      </c>
      <c r="E11435" s="2" t="s">
        <v>14</v>
      </c>
      <c r="F11435" s="9" t="s">
        <v>19887</v>
      </c>
      <c r="G11435" s="0" t="s">
        <v>16</v>
      </c>
      <c r="H11435" s="8" t="s">
        <v>19885</v>
      </c>
      <c r="I11435" s="2" t="s">
        <v>18</v>
      </c>
      <c r="J11435" s="10" t="str">
        <f aca="false">_xlfn.ORG.LIBREOFFICE.REGEX($F11435,"^[:digit:]+\:0\:.?[169F]\:","")</f>
        <v>580:68:53:CE40000:0:0:0:</v>
      </c>
      <c r="K11435" s="2"/>
      <c r="L11435" s="2"/>
      <c r="P11435" s="2"/>
      <c r="Q11435" s="2"/>
      <c r="R11435" s="2"/>
      <c r="S11435" s="2"/>
    </row>
    <row r="11436" customFormat="false" ht="12.8" hidden="false" customHeight="false" outlineLevel="0" collapsed="false">
      <c r="A11436" s="0" t="s">
        <v>19834</v>
      </c>
      <c r="B11436" s="0" t="s">
        <v>1672</v>
      </c>
      <c r="C11436" s="0" t="s">
        <v>12</v>
      </c>
      <c r="D11436" s="8" t="s">
        <v>19883</v>
      </c>
      <c r="E11436" s="2" t="s">
        <v>14</v>
      </c>
      <c r="F11436" s="9" t="s">
        <v>19888</v>
      </c>
      <c r="G11436" s="0" t="s">
        <v>16</v>
      </c>
      <c r="H11436" s="8" t="s">
        <v>19885</v>
      </c>
      <c r="I11436" s="2" t="s">
        <v>18</v>
      </c>
      <c r="J11436" s="10" t="str">
        <f aca="false">_xlfn.ORG.LIBREOFFICE.REGEX($F11436,"^[:digit:]+\:0\:.?[169F]\:","")</f>
        <v>84:65:53:CE40000:0:0:0:</v>
      </c>
      <c r="K11436" s="2"/>
      <c r="L11436" s="2"/>
      <c r="M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19834</v>
      </c>
      <c r="B11437" s="0" t="s">
        <v>1672</v>
      </c>
      <c r="C11437" s="0" t="s">
        <v>12</v>
      </c>
      <c r="D11437" s="8" t="s">
        <v>19889</v>
      </c>
      <c r="E11437" s="2" t="s">
        <v>14</v>
      </c>
      <c r="F11437" s="9" t="s">
        <v>19890</v>
      </c>
      <c r="G11437" s="0" t="s">
        <v>16</v>
      </c>
      <c r="H11437" s="8" t="s">
        <v>15906</v>
      </c>
      <c r="I11437" s="2" t="s">
        <v>18</v>
      </c>
      <c r="J11437" s="10" t="str">
        <f aca="false">_xlfn.ORG.LIBREOFFICE.REGEX($F11437,"^[:digit:]+\:0\:.?[169F]\:","")</f>
        <v>138C:30:36:CE40000:0:0:0:</v>
      </c>
      <c r="K11437" s="2"/>
      <c r="L11437" s="2"/>
      <c r="O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19834</v>
      </c>
      <c r="B11438" s="0" t="s">
        <v>1672</v>
      </c>
      <c r="C11438" s="0" t="s">
        <v>12</v>
      </c>
      <c r="D11438" s="8" t="s">
        <v>19889</v>
      </c>
      <c r="E11438" s="2" t="s">
        <v>14</v>
      </c>
      <c r="F11438" s="9" t="s">
        <v>19891</v>
      </c>
      <c r="G11438" s="0" t="s">
        <v>16</v>
      </c>
      <c r="H11438" s="8" t="s">
        <v>15906</v>
      </c>
      <c r="I11438" s="2" t="s">
        <v>18</v>
      </c>
      <c r="J11438" s="10" t="str">
        <f aca="false">_xlfn.ORG.LIBREOFFICE.REGEX($F11438,"^[:digit:]+\:0\:.?[169F]\:","")</f>
        <v>EB:30:36:CE40000:0:0:0:</v>
      </c>
      <c r="K11438" s="2"/>
      <c r="L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19834</v>
      </c>
      <c r="B11439" s="0" t="s">
        <v>1672</v>
      </c>
      <c r="C11439" s="0" t="s">
        <v>12</v>
      </c>
      <c r="D11439" s="8" t="s">
        <v>19892</v>
      </c>
      <c r="E11439" s="2" t="s">
        <v>14</v>
      </c>
      <c r="F11439" s="9" t="s">
        <v>19893</v>
      </c>
      <c r="G11439" s="0" t="s">
        <v>16</v>
      </c>
      <c r="H11439" s="8" t="s">
        <v>16467</v>
      </c>
      <c r="I11439" s="2" t="s">
        <v>18</v>
      </c>
      <c r="J11439" s="10" t="str">
        <f aca="false">_xlfn.ORG.LIBREOFFICE.REGEX($F11439,"^[:digit:]+\:0\:.?[169F]\:","")</f>
        <v>8A:65:53:CE40000:0:0:0:</v>
      </c>
      <c r="K11439" s="2"/>
      <c r="L11439" s="2"/>
      <c r="N11439" s="2"/>
      <c r="O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19834</v>
      </c>
      <c r="B11440" s="0" t="s">
        <v>1672</v>
      </c>
      <c r="C11440" s="0" t="s">
        <v>12</v>
      </c>
      <c r="D11440" s="8" t="s">
        <v>19894</v>
      </c>
      <c r="E11440" s="2" t="s">
        <v>14</v>
      </c>
      <c r="F11440" s="9" t="s">
        <v>19895</v>
      </c>
      <c r="G11440" s="0" t="s">
        <v>16</v>
      </c>
      <c r="H11440" s="8" t="s">
        <v>19896</v>
      </c>
      <c r="I11440" s="2" t="s">
        <v>18</v>
      </c>
      <c r="J11440" s="10" t="str">
        <f aca="false">_xlfn.ORG.LIBREOFFICE.REGEX($F11440,"^[:digit:]+\:0\:.?[169F]\:","")</f>
        <v>191:68:53:CE40000:0:0:0:</v>
      </c>
      <c r="K11440" s="2"/>
      <c r="L11440" s="2"/>
      <c r="N11440" s="2"/>
      <c r="O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19834</v>
      </c>
      <c r="B11441" s="0" t="s">
        <v>1672</v>
      </c>
      <c r="C11441" s="0" t="s">
        <v>12</v>
      </c>
      <c r="D11441" s="8" t="s">
        <v>19894</v>
      </c>
      <c r="E11441" s="2" t="s">
        <v>14</v>
      </c>
      <c r="F11441" s="9" t="s">
        <v>19897</v>
      </c>
      <c r="G11441" s="0" t="s">
        <v>16</v>
      </c>
      <c r="H11441" s="8" t="s">
        <v>19896</v>
      </c>
      <c r="I11441" s="2" t="s">
        <v>18</v>
      </c>
      <c r="J11441" s="10" t="str">
        <f aca="false">_xlfn.ORG.LIBREOFFICE.REGEX($F11441,"^[:digit:]+\:0\:.?[169F]\:","")</f>
        <v>1FB:69:53:CE40000:0:0:0:</v>
      </c>
      <c r="K11441" s="2"/>
      <c r="L11441" s="2"/>
      <c r="M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19834</v>
      </c>
      <c r="B11442" s="0" t="s">
        <v>1672</v>
      </c>
      <c r="C11442" s="0" t="s">
        <v>12</v>
      </c>
      <c r="D11442" s="8" t="s">
        <v>19898</v>
      </c>
      <c r="E11442" s="2" t="s">
        <v>14</v>
      </c>
      <c r="F11442" s="9" t="s">
        <v>19899</v>
      </c>
      <c r="G11442" s="0" t="s">
        <v>16</v>
      </c>
      <c r="H11442" s="8" t="s">
        <v>19900</v>
      </c>
      <c r="I11442" s="2" t="s">
        <v>18</v>
      </c>
      <c r="J11442" s="10" t="str">
        <f aca="false">_xlfn.ORG.LIBREOFFICE.REGEX($F11442,"^[:digit:]+\:0\:.?[169F]\:","")</f>
        <v>53A:2F:36:CE40000:0:0:0:</v>
      </c>
      <c r="K11442" s="2"/>
      <c r="L11442" s="2"/>
      <c r="M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19834</v>
      </c>
      <c r="B11443" s="0" t="s">
        <v>1672</v>
      </c>
      <c r="C11443" s="0" t="s">
        <v>12</v>
      </c>
      <c r="D11443" s="8" t="s">
        <v>19901</v>
      </c>
      <c r="E11443" s="2" t="s">
        <v>14</v>
      </c>
      <c r="F11443" s="9" t="s">
        <v>19902</v>
      </c>
      <c r="G11443" s="0" t="s">
        <v>16</v>
      </c>
      <c r="H11443" s="8" t="s">
        <v>19903</v>
      </c>
      <c r="I11443" s="2" t="s">
        <v>18</v>
      </c>
      <c r="J11443" s="10" t="str">
        <f aca="false">_xlfn.ORG.LIBREOFFICE.REGEX($F11443,"^[:digit:]+\:0\:.?[169F]\:","")</f>
        <v>2C4:24:36:CE40000:0:0:0:</v>
      </c>
      <c r="K11443" s="2"/>
      <c r="L11443" s="2"/>
      <c r="M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19834</v>
      </c>
      <c r="B11444" s="0" t="s">
        <v>1672</v>
      </c>
      <c r="C11444" s="0" t="s">
        <v>12</v>
      </c>
      <c r="D11444" s="8" t="s">
        <v>19901</v>
      </c>
      <c r="E11444" s="2" t="s">
        <v>14</v>
      </c>
      <c r="F11444" s="9" t="s">
        <v>19904</v>
      </c>
      <c r="G11444" s="0" t="s">
        <v>16</v>
      </c>
      <c r="H11444" s="8" t="s">
        <v>19903</v>
      </c>
      <c r="I11444" s="2" t="s">
        <v>18</v>
      </c>
      <c r="J11444" s="10" t="str">
        <f aca="false">_xlfn.ORG.LIBREOFFICE.REGEX($F11444,"^[:digit:]+\:0\:.?[169F]\:","")</f>
        <v>376:26:36:CE40000:0:0:0:</v>
      </c>
      <c r="K11444" s="2"/>
      <c r="L11444" s="2"/>
      <c r="N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19834</v>
      </c>
      <c r="B11445" s="0" t="s">
        <v>1672</v>
      </c>
      <c r="C11445" s="0" t="s">
        <v>12</v>
      </c>
      <c r="D11445" s="8" t="s">
        <v>19901</v>
      </c>
      <c r="E11445" s="2" t="s">
        <v>14</v>
      </c>
      <c r="F11445" s="9" t="s">
        <v>19905</v>
      </c>
      <c r="G11445" s="0" t="s">
        <v>16</v>
      </c>
      <c r="H11445" s="8" t="s">
        <v>19903</v>
      </c>
      <c r="I11445" s="2" t="s">
        <v>18</v>
      </c>
      <c r="J11445" s="10" t="str">
        <f aca="false">_xlfn.ORG.LIBREOFFICE.REGEX($F11445,"^[:digit:]+\:0\:.?[169F]\:","")</f>
        <v>135:67:53:CE40000:0:0:0:</v>
      </c>
      <c r="K11445" s="2"/>
      <c r="L11445" s="2"/>
      <c r="M11445" s="2"/>
      <c r="N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19834</v>
      </c>
      <c r="B11446" s="0" t="s">
        <v>1672</v>
      </c>
      <c r="C11446" s="0" t="s">
        <v>12</v>
      </c>
      <c r="D11446" s="8" t="s">
        <v>19906</v>
      </c>
      <c r="E11446" s="2" t="s">
        <v>14</v>
      </c>
      <c r="F11446" s="9" t="s">
        <v>19907</v>
      </c>
      <c r="G11446" s="0" t="s">
        <v>16</v>
      </c>
      <c r="H11446" s="8" t="s">
        <v>19908</v>
      </c>
      <c r="I11446" s="2" t="s">
        <v>18</v>
      </c>
      <c r="J11446" s="10" t="str">
        <f aca="false">_xlfn.ORG.LIBREOFFICE.REGEX($F11446,"^[:digit:]+\:0\:.?[169F]\:","")</f>
        <v>16D:67:53:CE40000:0:0:0:</v>
      </c>
      <c r="K11446" s="2"/>
      <c r="L11446" s="2"/>
      <c r="N11446" s="2"/>
      <c r="O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19834</v>
      </c>
      <c r="B11447" s="0" t="s">
        <v>1672</v>
      </c>
      <c r="C11447" s="0" t="s">
        <v>12</v>
      </c>
      <c r="D11447" s="8" t="s">
        <v>19906</v>
      </c>
      <c r="E11447" s="2" t="s">
        <v>14</v>
      </c>
      <c r="F11447" s="9" t="s">
        <v>19909</v>
      </c>
      <c r="G11447" s="0" t="s">
        <v>16</v>
      </c>
      <c r="H11447" s="8" t="s">
        <v>19908</v>
      </c>
      <c r="I11447" s="2" t="s">
        <v>18</v>
      </c>
      <c r="J11447" s="10" t="str">
        <f aca="false">_xlfn.ORG.LIBREOFFICE.REGEX($F11447,"^[:digit:]+\:0\:.?[169F]\:","")</f>
        <v>523:67:53:CE40000:0:0:0:</v>
      </c>
      <c r="K11447" s="2"/>
      <c r="L11447" s="2"/>
      <c r="N11447" s="2"/>
      <c r="O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19834</v>
      </c>
      <c r="B11448" s="0" t="s">
        <v>1672</v>
      </c>
      <c r="C11448" s="0" t="s">
        <v>12</v>
      </c>
      <c r="D11448" s="8" t="s">
        <v>19910</v>
      </c>
      <c r="E11448" s="2" t="s">
        <v>14</v>
      </c>
      <c r="F11448" s="9" t="s">
        <v>19911</v>
      </c>
      <c r="G11448" s="0" t="s">
        <v>16</v>
      </c>
      <c r="H11448" s="8" t="s">
        <v>19912</v>
      </c>
      <c r="I11448" s="2" t="s">
        <v>18</v>
      </c>
      <c r="J11448" s="10" t="str">
        <f aca="false">_xlfn.ORG.LIBREOFFICE.REGEX($F11448,"^[:digit:]+\:0\:.?[169F]\:","")</f>
        <v>178:67:53:CE40000:0:0:0:</v>
      </c>
      <c r="K11448" s="2"/>
      <c r="L11448" s="2"/>
      <c r="M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19834</v>
      </c>
      <c r="B11449" s="0" t="s">
        <v>1672</v>
      </c>
      <c r="C11449" s="0" t="s">
        <v>12</v>
      </c>
      <c r="D11449" s="8" t="s">
        <v>19910</v>
      </c>
      <c r="E11449" s="2" t="s">
        <v>14</v>
      </c>
      <c r="F11449" s="9" t="s">
        <v>19913</v>
      </c>
      <c r="G11449" s="0" t="s">
        <v>16</v>
      </c>
      <c r="H11449" s="8" t="s">
        <v>19912</v>
      </c>
      <c r="I11449" s="2" t="s">
        <v>18</v>
      </c>
      <c r="J11449" s="10" t="str">
        <f aca="false">_xlfn.ORG.LIBREOFFICE.REGEX($F11449,"^[:digit:]+\:0\:.?[169F]\:","")</f>
        <v>52E:67:53:CE40000:0:0:0:</v>
      </c>
      <c r="K11449" s="2"/>
      <c r="L11449" s="2"/>
      <c r="O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19834</v>
      </c>
      <c r="B11450" s="0" t="s">
        <v>1672</v>
      </c>
      <c r="C11450" s="0" t="s">
        <v>12</v>
      </c>
      <c r="D11450" s="8" t="s">
        <v>19914</v>
      </c>
      <c r="E11450" s="2" t="s">
        <v>14</v>
      </c>
      <c r="F11450" s="9" t="s">
        <v>19915</v>
      </c>
      <c r="G11450" s="0" t="s">
        <v>16</v>
      </c>
      <c r="H11450" s="8" t="s">
        <v>19916</v>
      </c>
      <c r="I11450" s="2" t="s">
        <v>18</v>
      </c>
      <c r="J11450" s="10" t="str">
        <f aca="false">_xlfn.ORG.LIBREOFFICE.REGEX($F11450,"^[:digit:]+\:0\:.?[169F]\:","")</f>
        <v>17A:67:53:CE40000:0:0:0:</v>
      </c>
      <c r="K11450" s="2"/>
      <c r="L11450" s="2"/>
      <c r="O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19834</v>
      </c>
      <c r="B11451" s="0" t="s">
        <v>1672</v>
      </c>
      <c r="C11451" s="0" t="s">
        <v>12</v>
      </c>
      <c r="D11451" s="8" t="s">
        <v>19914</v>
      </c>
      <c r="E11451" s="2" t="s">
        <v>14</v>
      </c>
      <c r="F11451" s="9" t="s">
        <v>19917</v>
      </c>
      <c r="G11451" s="0" t="s">
        <v>16</v>
      </c>
      <c r="H11451" s="8" t="s">
        <v>1116</v>
      </c>
      <c r="I11451" s="2" t="s">
        <v>18</v>
      </c>
      <c r="J11451" s="10" t="str">
        <f aca="false">_xlfn.ORG.LIBREOFFICE.REGEX($F11451,"^[:digit:]+\:0\:.?[169F]\:","")</f>
        <v>518:67:53:CE40000:0:0:0:</v>
      </c>
      <c r="K11451" s="2"/>
      <c r="L11451" s="2"/>
      <c r="N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19834</v>
      </c>
      <c r="B11452" s="0" t="s">
        <v>1672</v>
      </c>
      <c r="C11452" s="0" t="s">
        <v>12</v>
      </c>
      <c r="D11452" s="8" t="s">
        <v>19914</v>
      </c>
      <c r="E11452" s="2" t="s">
        <v>14</v>
      </c>
      <c r="F11452" s="9" t="s">
        <v>19918</v>
      </c>
      <c r="G11452" s="0" t="s">
        <v>16</v>
      </c>
      <c r="H11452" s="8" t="s">
        <v>19916</v>
      </c>
      <c r="I11452" s="2" t="s">
        <v>18</v>
      </c>
      <c r="J11452" s="10" t="str">
        <f aca="false">_xlfn.ORG.LIBREOFFICE.REGEX($F11452,"^[:digit:]+\:0\:.?[169F]\:","")</f>
        <v>162:67:53:CE40000:0:0:0:</v>
      </c>
      <c r="K11452" s="2"/>
      <c r="L11452" s="2"/>
      <c r="N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19834</v>
      </c>
      <c r="B11453" s="0" t="s">
        <v>1672</v>
      </c>
      <c r="C11453" s="0" t="s">
        <v>12</v>
      </c>
      <c r="D11453" s="8" t="s">
        <v>19914</v>
      </c>
      <c r="E11453" s="2" t="s">
        <v>14</v>
      </c>
      <c r="F11453" s="9" t="s">
        <v>19919</v>
      </c>
      <c r="G11453" s="0" t="s">
        <v>16</v>
      </c>
      <c r="H11453" s="8" t="s">
        <v>1116</v>
      </c>
      <c r="I11453" s="2" t="s">
        <v>18</v>
      </c>
      <c r="J11453" s="10" t="str">
        <f aca="false">_xlfn.ORG.LIBREOFFICE.REGEX($F11453,"^[:digit:]+\:0\:.?[169F]\:","")</f>
        <v>518:67:53:CE40000:0:0:0:</v>
      </c>
      <c r="K11453" s="2"/>
      <c r="L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19834</v>
      </c>
      <c r="B11454" s="0" t="s">
        <v>1672</v>
      </c>
      <c r="C11454" s="0" t="s">
        <v>12</v>
      </c>
      <c r="D11454" s="8" t="s">
        <v>19920</v>
      </c>
      <c r="E11454" s="2" t="s">
        <v>14</v>
      </c>
      <c r="F11454" s="9" t="s">
        <v>19921</v>
      </c>
      <c r="G11454" s="0" t="s">
        <v>16</v>
      </c>
      <c r="H11454" s="8" t="s">
        <v>19922</v>
      </c>
      <c r="I11454" s="2" t="s">
        <v>18</v>
      </c>
      <c r="J11454" s="10" t="str">
        <f aca="false">_xlfn.ORG.LIBREOFFICE.REGEX($F11454,"^[:digit:]+\:0\:.?[169F]\:","")</f>
        <v>649:27:36:CE40000:0:0:0:</v>
      </c>
      <c r="K11454" s="2"/>
      <c r="L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19834</v>
      </c>
      <c r="B11455" s="0" t="s">
        <v>1672</v>
      </c>
      <c r="C11455" s="0" t="s">
        <v>12</v>
      </c>
      <c r="D11455" s="8" t="s">
        <v>19923</v>
      </c>
      <c r="E11455" s="2" t="s">
        <v>14</v>
      </c>
      <c r="F11455" s="9" t="s">
        <v>19924</v>
      </c>
      <c r="G11455" s="0" t="s">
        <v>16</v>
      </c>
      <c r="H11455" s="8" t="s">
        <v>19925</v>
      </c>
      <c r="I11455" s="2" t="s">
        <v>18</v>
      </c>
      <c r="J11455" s="10" t="str">
        <f aca="false">_xlfn.ORG.LIBREOFFICE.REGEX($F11455,"^[:digit:]+\:0\:.?[169F]\:","")</f>
        <v>32F:2F:36:CE40000:0:0:0:</v>
      </c>
      <c r="K11455" s="2"/>
      <c r="L11455" s="2"/>
      <c r="O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19834</v>
      </c>
      <c r="B11456" s="0" t="s">
        <v>1672</v>
      </c>
      <c r="C11456" s="0" t="s">
        <v>12</v>
      </c>
      <c r="D11456" s="8" t="s">
        <v>19923</v>
      </c>
      <c r="E11456" s="2" t="s">
        <v>14</v>
      </c>
      <c r="F11456" s="9" t="s">
        <v>19926</v>
      </c>
      <c r="G11456" s="0" t="s">
        <v>16</v>
      </c>
      <c r="H11456" s="8" t="s">
        <v>19927</v>
      </c>
      <c r="I11456" s="2" t="s">
        <v>18</v>
      </c>
      <c r="J11456" s="10" t="str">
        <f aca="false">_xlfn.ORG.LIBREOFFICE.REGEX($F11456,"^[:digit:]+\:0\:.?[169F]\:","")</f>
        <v>42:A:31:CE40000:0:0:0:</v>
      </c>
      <c r="K11456" s="2"/>
      <c r="L11456" s="2"/>
      <c r="O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19834</v>
      </c>
      <c r="B11457" s="0" t="s">
        <v>1672</v>
      </c>
      <c r="C11457" s="0" t="s">
        <v>12</v>
      </c>
      <c r="D11457" s="8" t="s">
        <v>19928</v>
      </c>
      <c r="E11457" s="2" t="s">
        <v>14</v>
      </c>
      <c r="F11457" s="9" t="s">
        <v>19929</v>
      </c>
      <c r="G11457" s="0" t="s">
        <v>16</v>
      </c>
      <c r="H11457" s="8" t="s">
        <v>8355</v>
      </c>
      <c r="I11457" s="2" t="s">
        <v>18</v>
      </c>
      <c r="J11457" s="10" t="str">
        <f aca="false">_xlfn.ORG.LIBREOFFICE.REGEX($F11457,"^[:digit:]+\:0\:.?[169F]\:","")</f>
        <v>D9:66:53:CE40000:0:0:0:</v>
      </c>
      <c r="K11457" s="2"/>
      <c r="L11457" s="2"/>
      <c r="N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19834</v>
      </c>
      <c r="B11458" s="0" t="s">
        <v>1672</v>
      </c>
      <c r="C11458" s="0" t="s">
        <v>12</v>
      </c>
      <c r="D11458" s="8" t="s">
        <v>19930</v>
      </c>
      <c r="E11458" s="2" t="s">
        <v>14</v>
      </c>
      <c r="F11458" s="9" t="s">
        <v>19931</v>
      </c>
      <c r="G11458" s="0" t="s">
        <v>16</v>
      </c>
      <c r="H11458" s="8" t="s">
        <v>19932</v>
      </c>
      <c r="I11458" s="2" t="s">
        <v>18</v>
      </c>
      <c r="J11458" s="10" t="str">
        <f aca="false">_xlfn.ORG.LIBREOFFICE.REGEX($F11458,"^[:digit:]+\:0\:.?[169F]\:","")</f>
        <v>E9:66:53:CE40000:0:0:0:</v>
      </c>
      <c r="K11458" s="2"/>
      <c r="L11458" s="2"/>
      <c r="O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19834</v>
      </c>
      <c r="B11459" s="0" t="s">
        <v>1672</v>
      </c>
      <c r="C11459" s="0" t="s">
        <v>12</v>
      </c>
      <c r="D11459" s="8" t="s">
        <v>19933</v>
      </c>
      <c r="E11459" s="2" t="s">
        <v>14</v>
      </c>
      <c r="F11459" s="9" t="s">
        <v>19934</v>
      </c>
      <c r="G11459" s="0" t="s">
        <v>16</v>
      </c>
      <c r="H11459" s="8" t="s">
        <v>19935</v>
      </c>
      <c r="I11459" s="2" t="s">
        <v>18</v>
      </c>
      <c r="J11459" s="10" t="str">
        <f aca="false">_xlfn.ORG.LIBREOFFICE.REGEX($F11459,"^[:digit:]+\:0\:.?[169F]\:","")</f>
        <v>6E:65:53:CE40000:0:0:0:</v>
      </c>
      <c r="K11459" s="2"/>
      <c r="L11459" s="2"/>
      <c r="O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19834</v>
      </c>
      <c r="B11460" s="0" t="s">
        <v>1672</v>
      </c>
      <c r="C11460" s="0" t="s">
        <v>12</v>
      </c>
      <c r="D11460" s="8" t="s">
        <v>19936</v>
      </c>
      <c r="E11460" s="2" t="s">
        <v>14</v>
      </c>
      <c r="F11460" s="9" t="s">
        <v>19937</v>
      </c>
      <c r="G11460" s="0" t="s">
        <v>16</v>
      </c>
      <c r="H11460" s="8" t="s">
        <v>1128</v>
      </c>
      <c r="I11460" s="2" t="s">
        <v>18</v>
      </c>
      <c r="J11460" s="10" t="str">
        <f aca="false">_xlfn.ORG.LIBREOFFICE.REGEX($F11460,"^[:digit:]+\:0\:.?[169F]\:","")</f>
        <v>1A3:68:53:CE40000:0:0:0:</v>
      </c>
      <c r="K11460" s="2"/>
      <c r="L11460" s="2"/>
      <c r="M11460" s="2"/>
      <c r="O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19834</v>
      </c>
      <c r="B11461" s="0" t="s">
        <v>1672</v>
      </c>
      <c r="C11461" s="0" t="s">
        <v>12</v>
      </c>
      <c r="D11461" s="8" t="s">
        <v>19938</v>
      </c>
      <c r="E11461" s="2" t="s">
        <v>14</v>
      </c>
      <c r="F11461" s="9" t="s">
        <v>19939</v>
      </c>
      <c r="G11461" s="0" t="s">
        <v>16</v>
      </c>
      <c r="H11461" s="8" t="s">
        <v>19940</v>
      </c>
      <c r="I11461" s="2" t="s">
        <v>18</v>
      </c>
      <c r="J11461" s="10" t="str">
        <f aca="false">_xlfn.ORG.LIBREOFFICE.REGEX($F11461,"^[:digit:]+\:0\:.?[169F]\:","")</f>
        <v>179:67:53:CE40000:0:0:0:</v>
      </c>
      <c r="K11461" s="2"/>
      <c r="L11461" s="2"/>
      <c r="O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19834</v>
      </c>
      <c r="B11462" s="0" t="s">
        <v>1672</v>
      </c>
      <c r="C11462" s="0" t="s">
        <v>12</v>
      </c>
      <c r="D11462" s="8" t="s">
        <v>19938</v>
      </c>
      <c r="E11462" s="2" t="s">
        <v>14</v>
      </c>
      <c r="F11462" s="9" t="s">
        <v>19941</v>
      </c>
      <c r="G11462" s="0" t="s">
        <v>16</v>
      </c>
      <c r="H11462" s="8" t="s">
        <v>19940</v>
      </c>
      <c r="I11462" s="2" t="s">
        <v>18</v>
      </c>
      <c r="J11462" s="10" t="str">
        <f aca="false">_xlfn.ORG.LIBREOFFICE.REGEX($F11462,"^[:digit:]+\:0\:.?[169F]\:","")</f>
        <v>52F:67:53:CE40000:0:0:0:</v>
      </c>
      <c r="K11462" s="2"/>
      <c r="L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19834</v>
      </c>
      <c r="B11463" s="0" t="s">
        <v>1672</v>
      </c>
      <c r="C11463" s="0" t="s">
        <v>12</v>
      </c>
      <c r="D11463" s="8" t="s">
        <v>19938</v>
      </c>
      <c r="E11463" s="2" t="s">
        <v>14</v>
      </c>
      <c r="F11463" s="9" t="s">
        <v>19942</v>
      </c>
      <c r="G11463" s="0" t="s">
        <v>16</v>
      </c>
      <c r="H11463" s="8" t="s">
        <v>19940</v>
      </c>
      <c r="I11463" s="2" t="s">
        <v>18</v>
      </c>
      <c r="J11463" s="10" t="str">
        <f aca="false">_xlfn.ORG.LIBREOFFICE.REGEX($F11463,"^[:digit:]+\:0\:.?[169F]\:","")</f>
        <v>1F8:69:53:CE40000:0:0:0:</v>
      </c>
      <c r="K11463" s="2"/>
      <c r="L11463" s="2"/>
      <c r="M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19834</v>
      </c>
      <c r="B11464" s="0" t="s">
        <v>1672</v>
      </c>
      <c r="C11464" s="0" t="s">
        <v>12</v>
      </c>
      <c r="D11464" s="8" t="s">
        <v>116</v>
      </c>
      <c r="E11464" s="2" t="s">
        <v>14</v>
      </c>
      <c r="F11464" s="9" t="s">
        <v>19943</v>
      </c>
      <c r="G11464" s="0" t="s">
        <v>16</v>
      </c>
      <c r="H11464" s="8" t="s">
        <v>118</v>
      </c>
      <c r="I11464" s="2" t="s">
        <v>18</v>
      </c>
      <c r="J11464" s="10" t="str">
        <f aca="false">_xlfn.ORG.LIBREOFFICE.REGEX($F11464,"^[:digit:]+\:0\:.?[169F]\:","")</f>
        <v>16C:67:53:CE40000:0:0:0:</v>
      </c>
      <c r="K11464" s="2"/>
      <c r="L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19834</v>
      </c>
      <c r="B11465" s="0" t="s">
        <v>1672</v>
      </c>
      <c r="C11465" s="0" t="s">
        <v>12</v>
      </c>
      <c r="D11465" s="8" t="s">
        <v>116</v>
      </c>
      <c r="E11465" s="2" t="s">
        <v>14</v>
      </c>
      <c r="F11465" s="9" t="s">
        <v>19944</v>
      </c>
      <c r="G11465" s="0" t="s">
        <v>16</v>
      </c>
      <c r="H11465" s="8" t="s">
        <v>656</v>
      </c>
      <c r="I11465" s="2" t="s">
        <v>18</v>
      </c>
      <c r="J11465" s="10" t="str">
        <f aca="false">_xlfn.ORG.LIBREOFFICE.REGEX($F11465,"^[:digit:]+\:0\:.?[169F]\:","")</f>
        <v>522:67:53:CE40000:0:0:0:</v>
      </c>
      <c r="K11465" s="2"/>
      <c r="L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19834</v>
      </c>
      <c r="B11466" s="0" t="s">
        <v>1672</v>
      </c>
      <c r="C11466" s="0" t="s">
        <v>12</v>
      </c>
      <c r="D11466" s="8" t="s">
        <v>119</v>
      </c>
      <c r="E11466" s="2" t="s">
        <v>14</v>
      </c>
      <c r="F11466" s="9" t="s">
        <v>19945</v>
      </c>
      <c r="G11466" s="0" t="s">
        <v>16</v>
      </c>
      <c r="H11466" s="8" t="s">
        <v>121</v>
      </c>
      <c r="I11466" s="2" t="s">
        <v>18</v>
      </c>
      <c r="J11466" s="10" t="str">
        <f aca="false">_xlfn.ORG.LIBREOFFICE.REGEX($F11466,"^[:digit:]+\:0\:.?[169F]\:","")</f>
        <v>1393:30:36:CE40000:0:0:0:</v>
      </c>
      <c r="K11466" s="2"/>
      <c r="L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19834</v>
      </c>
      <c r="B11467" s="0" t="s">
        <v>1672</v>
      </c>
      <c r="C11467" s="0" t="s">
        <v>12</v>
      </c>
      <c r="D11467" s="8" t="s">
        <v>119</v>
      </c>
      <c r="E11467" s="2" t="s">
        <v>14</v>
      </c>
      <c r="F11467" s="9" t="s">
        <v>19946</v>
      </c>
      <c r="G11467" s="0" t="s">
        <v>16</v>
      </c>
      <c r="H11467" s="8" t="s">
        <v>121</v>
      </c>
      <c r="I11467" s="2" t="s">
        <v>18</v>
      </c>
      <c r="J11467" s="10" t="str">
        <f aca="false">_xlfn.ORG.LIBREOFFICE.REGEX($F11467,"^[:digit:]+\:0\:.?[169F]\:","")</f>
        <v>F2:30:36:CE40000:0:0:0:</v>
      </c>
      <c r="K11467" s="2"/>
      <c r="L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19834</v>
      </c>
      <c r="B11468" s="0" t="s">
        <v>1672</v>
      </c>
      <c r="C11468" s="0" t="s">
        <v>12</v>
      </c>
      <c r="D11468" s="8" t="s">
        <v>19947</v>
      </c>
      <c r="E11468" s="2" t="s">
        <v>14</v>
      </c>
      <c r="F11468" s="9" t="s">
        <v>19948</v>
      </c>
      <c r="G11468" s="0" t="s">
        <v>16</v>
      </c>
      <c r="H11468" s="8" t="s">
        <v>12066</v>
      </c>
      <c r="I11468" s="2" t="s">
        <v>18</v>
      </c>
      <c r="J11468" s="10" t="str">
        <f aca="false">_xlfn.ORG.LIBREOFFICE.REGEX($F11468,"^[:digit:]+\:0\:.?[169F]\:","")</f>
        <v>D0:66:53:CE40000:0:0:0:</v>
      </c>
      <c r="K11468" s="2"/>
      <c r="L11468" s="2"/>
      <c r="N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19834</v>
      </c>
      <c r="B11469" s="0" t="s">
        <v>1672</v>
      </c>
      <c r="C11469" s="0" t="s">
        <v>12</v>
      </c>
      <c r="D11469" s="8" t="s">
        <v>3932</v>
      </c>
      <c r="E11469" s="2" t="s">
        <v>14</v>
      </c>
      <c r="F11469" s="9" t="s">
        <v>9137</v>
      </c>
      <c r="G11469" s="0" t="s">
        <v>16</v>
      </c>
      <c r="H11469" s="8" t="s">
        <v>8792</v>
      </c>
      <c r="I11469" s="2" t="s">
        <v>18</v>
      </c>
      <c r="J11469" s="10" t="str">
        <f aca="false">_xlfn.ORG.LIBREOFFICE.REGEX($F11469,"^[:digit:]+\:0\:.?[169F]\:","")</f>
        <v>834:6:6:CE40000:0:0:0:</v>
      </c>
      <c r="K11469" s="2"/>
      <c r="L11469" s="2"/>
      <c r="M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19834</v>
      </c>
      <c r="B11470" s="0" t="s">
        <v>1672</v>
      </c>
      <c r="C11470" s="0" t="s">
        <v>12</v>
      </c>
      <c r="D11470" s="8" t="s">
        <v>19949</v>
      </c>
      <c r="E11470" s="2" t="s">
        <v>14</v>
      </c>
      <c r="F11470" s="9" t="s">
        <v>19950</v>
      </c>
      <c r="G11470" s="0" t="s">
        <v>16</v>
      </c>
      <c r="H11470" s="8" t="s">
        <v>16697</v>
      </c>
      <c r="I11470" s="2" t="s">
        <v>18</v>
      </c>
      <c r="J11470" s="10" t="str">
        <f aca="false">_xlfn.ORG.LIBREOFFICE.REGEX($F11470,"^[:digit:]+\:0\:.?[169F]\:","")</f>
        <v>E2:66:53:CE40000:0:0:0:</v>
      </c>
      <c r="K11470" s="2"/>
      <c r="L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19834</v>
      </c>
      <c r="B11471" s="0" t="s">
        <v>1672</v>
      </c>
      <c r="C11471" s="0" t="s">
        <v>12</v>
      </c>
      <c r="D11471" s="8" t="s">
        <v>19951</v>
      </c>
      <c r="E11471" s="2" t="s">
        <v>14</v>
      </c>
      <c r="F11471" s="9" t="s">
        <v>19952</v>
      </c>
      <c r="G11471" s="0" t="s">
        <v>16</v>
      </c>
      <c r="H11471" s="8" t="s">
        <v>19953</v>
      </c>
      <c r="I11471" s="2" t="s">
        <v>18</v>
      </c>
      <c r="J11471" s="10" t="str">
        <f aca="false">_xlfn.ORG.LIBREOFFICE.REGEX($F11471,"^[:digit:]+\:0\:.?[169F]\:","")</f>
        <v>13D:26:36:CE40000:0:0:0:</v>
      </c>
      <c r="K11471" s="2"/>
      <c r="L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19834</v>
      </c>
      <c r="B11472" s="0" t="s">
        <v>1672</v>
      </c>
      <c r="C11472" s="0" t="s">
        <v>12</v>
      </c>
      <c r="D11472" s="8" t="s">
        <v>19951</v>
      </c>
      <c r="E11472" s="2" t="s">
        <v>14</v>
      </c>
      <c r="F11472" s="9" t="s">
        <v>19954</v>
      </c>
      <c r="G11472" s="0" t="s">
        <v>16</v>
      </c>
      <c r="H11472" s="8" t="s">
        <v>19953</v>
      </c>
      <c r="I11472" s="2" t="s">
        <v>18</v>
      </c>
      <c r="J11472" s="10" t="str">
        <f aca="false">_xlfn.ORG.LIBREOFFICE.REGEX($F11472,"^[:digit:]+\:0\:.?[169F]\:","")</f>
        <v>D1:66:53:CE40000:0:0:0:</v>
      </c>
      <c r="K11472" s="2"/>
      <c r="L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19834</v>
      </c>
      <c r="B11473" s="0" t="s">
        <v>1672</v>
      </c>
      <c r="C11473" s="0" t="s">
        <v>12</v>
      </c>
      <c r="D11473" s="8" t="s">
        <v>19955</v>
      </c>
      <c r="E11473" s="2" t="s">
        <v>14</v>
      </c>
      <c r="F11473" s="9" t="s">
        <v>19956</v>
      </c>
      <c r="G11473" s="0" t="s">
        <v>16</v>
      </c>
      <c r="H11473" s="8" t="s">
        <v>19957</v>
      </c>
      <c r="I11473" s="2" t="s">
        <v>18</v>
      </c>
      <c r="J11473" s="10" t="str">
        <f aca="false">_xlfn.ORG.LIBREOFFICE.REGEX($F11473,"^[:digit:]+\:0\:.?[169F]\:","")</f>
        <v>336:2F:36:CE40000:0:0:0:</v>
      </c>
      <c r="K11473" s="2"/>
      <c r="L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19834</v>
      </c>
      <c r="B11474" s="0" t="s">
        <v>1672</v>
      </c>
      <c r="C11474" s="0" t="s">
        <v>12</v>
      </c>
      <c r="D11474" s="8" t="s">
        <v>19955</v>
      </c>
      <c r="E11474" s="2" t="s">
        <v>14</v>
      </c>
      <c r="F11474" s="9" t="s">
        <v>19958</v>
      </c>
      <c r="G11474" s="0" t="s">
        <v>16</v>
      </c>
      <c r="H11474" s="8" t="s">
        <v>19957</v>
      </c>
      <c r="I11474" s="2" t="s">
        <v>18</v>
      </c>
      <c r="J11474" s="10" t="str">
        <f aca="false">_xlfn.ORG.LIBREOFFICE.REGEX($F11474,"^[:digit:]+\:0\:.?[169F]\:","")</f>
        <v>E1:66:53:CE40000:0:0:0:</v>
      </c>
      <c r="K11474" s="2"/>
      <c r="L11474" s="2"/>
      <c r="M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19834</v>
      </c>
      <c r="B11475" s="0" t="s">
        <v>1672</v>
      </c>
      <c r="C11475" s="0" t="s">
        <v>12</v>
      </c>
      <c r="D11475" s="8" t="s">
        <v>19959</v>
      </c>
      <c r="E11475" s="2" t="s">
        <v>14</v>
      </c>
      <c r="F11475" s="9" t="s">
        <v>19960</v>
      </c>
      <c r="G11475" s="0" t="s">
        <v>16</v>
      </c>
      <c r="H11475" s="8" t="s">
        <v>19961</v>
      </c>
      <c r="I11475" s="2" t="s">
        <v>18</v>
      </c>
      <c r="J11475" s="10" t="str">
        <f aca="false">_xlfn.ORG.LIBREOFFICE.REGEX($F11475,"^[:digit:]+\:0\:.?[169F]\:","")</f>
        <v>384:D:28:CE40000:0:0:0:</v>
      </c>
      <c r="K11475" s="2"/>
      <c r="L11475" s="2"/>
      <c r="O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19834</v>
      </c>
      <c r="B11476" s="0" t="s">
        <v>1672</v>
      </c>
      <c r="C11476" s="0" t="s">
        <v>12</v>
      </c>
      <c r="D11476" s="8" t="s">
        <v>19962</v>
      </c>
      <c r="E11476" s="2" t="s">
        <v>14</v>
      </c>
      <c r="F11476" s="9" t="s">
        <v>19963</v>
      </c>
      <c r="G11476" s="0" t="s">
        <v>16</v>
      </c>
      <c r="H11476" s="8" t="s">
        <v>1147</v>
      </c>
      <c r="I11476" s="2" t="s">
        <v>18</v>
      </c>
      <c r="J11476" s="10" t="str">
        <f aca="false">_xlfn.ORG.LIBREOFFICE.REGEX($F11476,"^[:digit:]+\:0\:.?[169F]\:","")</f>
        <v>139B:30:36:CE40000:0:0:0:</v>
      </c>
      <c r="K11476" s="2"/>
      <c r="L11476" s="2"/>
      <c r="M11476" s="2"/>
      <c r="O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19834</v>
      </c>
      <c r="B11477" s="0" t="s">
        <v>1672</v>
      </c>
      <c r="C11477" s="0" t="s">
        <v>12</v>
      </c>
      <c r="D11477" s="8" t="s">
        <v>19962</v>
      </c>
      <c r="E11477" s="2" t="s">
        <v>14</v>
      </c>
      <c r="F11477" s="9" t="s">
        <v>19964</v>
      </c>
      <c r="G11477" s="0" t="s">
        <v>16</v>
      </c>
      <c r="H11477" s="8" t="s">
        <v>1147</v>
      </c>
      <c r="I11477" s="2" t="s">
        <v>18</v>
      </c>
      <c r="J11477" s="10" t="str">
        <f aca="false">_xlfn.ORG.LIBREOFFICE.REGEX($F11477,"^[:digit:]+\:0\:.?[169F]\:","")</f>
        <v>FA:30:36:CE40000:0:0:0:</v>
      </c>
      <c r="K11477" s="2"/>
      <c r="L11477" s="2"/>
      <c r="M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19834</v>
      </c>
      <c r="B11478" s="0" t="s">
        <v>1672</v>
      </c>
      <c r="C11478" s="0" t="s">
        <v>12</v>
      </c>
      <c r="D11478" s="8" t="s">
        <v>19965</v>
      </c>
      <c r="E11478" s="2" t="s">
        <v>14</v>
      </c>
      <c r="F11478" s="9" t="s">
        <v>19966</v>
      </c>
      <c r="G11478" s="0" t="s">
        <v>16</v>
      </c>
      <c r="H11478" s="8" t="s">
        <v>19967</v>
      </c>
      <c r="I11478" s="2" t="s">
        <v>18</v>
      </c>
      <c r="J11478" s="10" t="str">
        <f aca="false">_xlfn.ORG.LIBREOFFICE.REGEX($F11478,"^[:digit:]+\:0\:.?[169F]\:","")</f>
        <v>3B2:2F:36:CE40000:0:0:0:</v>
      </c>
      <c r="K11478" s="2"/>
      <c r="L11478" s="2"/>
      <c r="O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19834</v>
      </c>
      <c r="B11479" s="0" t="s">
        <v>1672</v>
      </c>
      <c r="C11479" s="0" t="s">
        <v>12</v>
      </c>
      <c r="D11479" s="8" t="s">
        <v>19965</v>
      </c>
      <c r="E11479" s="2" t="s">
        <v>14</v>
      </c>
      <c r="F11479" s="9" t="s">
        <v>19968</v>
      </c>
      <c r="G11479" s="0" t="s">
        <v>16</v>
      </c>
      <c r="H11479" s="8" t="s">
        <v>19969</v>
      </c>
      <c r="I11479" s="2" t="s">
        <v>18</v>
      </c>
      <c r="J11479" s="10" t="str">
        <f aca="false">_xlfn.ORG.LIBREOFFICE.REGEX($F11479,"^[:digit:]+\:0\:.?[169F]\:","")</f>
        <v>E4:66:53:CE40000:0:0:0:</v>
      </c>
      <c r="K11479" s="2"/>
      <c r="L11479" s="2"/>
      <c r="M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19834</v>
      </c>
      <c r="B11480" s="0" t="s">
        <v>1672</v>
      </c>
      <c r="C11480" s="0" t="s">
        <v>12</v>
      </c>
      <c r="D11480" s="8" t="s">
        <v>19970</v>
      </c>
      <c r="E11480" s="2" t="s">
        <v>14</v>
      </c>
      <c r="F11480" s="9" t="s">
        <v>19971</v>
      </c>
      <c r="G11480" s="0" t="s">
        <v>16</v>
      </c>
      <c r="H11480" s="8" t="s">
        <v>19972</v>
      </c>
      <c r="I11480" s="2" t="s">
        <v>18</v>
      </c>
      <c r="J11480" s="10" t="str">
        <f aca="false">_xlfn.ORG.LIBREOFFICE.REGEX($F11480,"^[:digit:]+\:0\:.?[169F]\:","")</f>
        <v>167:67:53:CE40000:0:0:0:</v>
      </c>
      <c r="K11480" s="2"/>
      <c r="L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19834</v>
      </c>
      <c r="B11481" s="0" t="s">
        <v>1672</v>
      </c>
      <c r="C11481" s="0" t="s">
        <v>12</v>
      </c>
      <c r="D11481" s="8" t="s">
        <v>19970</v>
      </c>
      <c r="E11481" s="2" t="s">
        <v>14</v>
      </c>
      <c r="F11481" s="9" t="s">
        <v>19973</v>
      </c>
      <c r="G11481" s="0" t="s">
        <v>16</v>
      </c>
      <c r="H11481" s="8" t="s">
        <v>1423</v>
      </c>
      <c r="I11481" s="2" t="s">
        <v>18</v>
      </c>
      <c r="J11481" s="10" t="str">
        <f aca="false">_xlfn.ORG.LIBREOFFICE.REGEX($F11481,"^[:digit:]+\:0\:.?[169F]\:","")</f>
        <v>51D:67:53:CE40000:0:0:0:</v>
      </c>
      <c r="K11481" s="2"/>
      <c r="L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19834</v>
      </c>
      <c r="B11482" s="0" t="s">
        <v>1672</v>
      </c>
      <c r="C11482" s="0" t="s">
        <v>12</v>
      </c>
      <c r="D11482" s="8" t="s">
        <v>19974</v>
      </c>
      <c r="E11482" s="2" t="s">
        <v>14</v>
      </c>
      <c r="F11482" s="9" t="s">
        <v>19975</v>
      </c>
      <c r="G11482" s="0" t="s">
        <v>16</v>
      </c>
      <c r="H11482" s="8" t="s">
        <v>699</v>
      </c>
      <c r="I11482" s="2" t="s">
        <v>18</v>
      </c>
      <c r="J11482" s="10" t="str">
        <f aca="false">_xlfn.ORG.LIBREOFFICE.REGEX($F11482,"^[:digit:]+\:0\:.?[169F]\:","")</f>
        <v>13AE:27:36:CE40000:0:0:0:</v>
      </c>
      <c r="K11482" s="2"/>
      <c r="L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19834</v>
      </c>
      <c r="B11483" s="0" t="s">
        <v>1672</v>
      </c>
      <c r="C11483" s="0" t="s">
        <v>12</v>
      </c>
      <c r="D11483" s="8" t="s">
        <v>19974</v>
      </c>
      <c r="E11483" s="2" t="s">
        <v>14</v>
      </c>
      <c r="F11483" s="9" t="s">
        <v>19976</v>
      </c>
      <c r="G11483" s="0" t="s">
        <v>16</v>
      </c>
      <c r="H11483" s="8" t="s">
        <v>699</v>
      </c>
      <c r="I11483" s="2" t="s">
        <v>18</v>
      </c>
      <c r="J11483" s="10" t="str">
        <f aca="false">_xlfn.ORG.LIBREOFFICE.REGEX($F11483,"^[:digit:]+\:0\:.?[169F]\:","")</f>
        <v>208:27:36:CE40000:0:0:0:</v>
      </c>
      <c r="K11483" s="2"/>
      <c r="L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19834</v>
      </c>
      <c r="B11484" s="0" t="s">
        <v>1672</v>
      </c>
      <c r="C11484" s="0" t="s">
        <v>12</v>
      </c>
      <c r="D11484" s="8" t="s">
        <v>19974</v>
      </c>
      <c r="E11484" s="2" t="s">
        <v>14</v>
      </c>
      <c r="F11484" s="9" t="s">
        <v>19977</v>
      </c>
      <c r="G11484" s="0" t="s">
        <v>16</v>
      </c>
      <c r="H11484" s="8" t="s">
        <v>699</v>
      </c>
      <c r="I11484" s="2" t="s">
        <v>18</v>
      </c>
      <c r="J11484" s="10" t="str">
        <f aca="false">_xlfn.ORG.LIBREOFFICE.REGEX($F11484,"^[:digit:]+\:0\:.?[169F]\:","")</f>
        <v>209:27:36:CE40000:0:0:0:</v>
      </c>
      <c r="K11484" s="2"/>
      <c r="L11484" s="2"/>
      <c r="P11484" s="2"/>
      <c r="Q11484" s="2"/>
      <c r="R11484" s="2"/>
      <c r="S11484" s="2"/>
    </row>
    <row r="11485" customFormat="false" ht="12.8" hidden="false" customHeight="false" outlineLevel="0" collapsed="false">
      <c r="A11485" s="0" t="s">
        <v>19834</v>
      </c>
      <c r="B11485" s="0" t="s">
        <v>1672</v>
      </c>
      <c r="C11485" s="0" t="s">
        <v>12</v>
      </c>
      <c r="D11485" s="8" t="s">
        <v>19978</v>
      </c>
      <c r="E11485" s="2" t="s">
        <v>14</v>
      </c>
      <c r="F11485" s="9" t="s">
        <v>19979</v>
      </c>
      <c r="G11485" s="0" t="s">
        <v>16</v>
      </c>
      <c r="H11485" s="8" t="s">
        <v>705</v>
      </c>
      <c r="I11485" s="2" t="s">
        <v>18</v>
      </c>
      <c r="J11485" s="10" t="str">
        <f aca="false">_xlfn.ORG.LIBREOFFICE.REGEX($F11485,"^[:digit:]+\:0\:.?[169F]\:","")</f>
        <v>1C9:68:53:CE40000:0:0:0:</v>
      </c>
      <c r="K11485" s="2"/>
      <c r="L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19834</v>
      </c>
      <c r="B11486" s="0" t="s">
        <v>1672</v>
      </c>
      <c r="C11486" s="0" t="s">
        <v>12</v>
      </c>
      <c r="D11486" s="8" t="s">
        <v>19978</v>
      </c>
      <c r="E11486" s="2" t="s">
        <v>14</v>
      </c>
      <c r="F11486" s="9" t="s">
        <v>19980</v>
      </c>
      <c r="G11486" s="0" t="s">
        <v>16</v>
      </c>
      <c r="H11486" s="8" t="s">
        <v>705</v>
      </c>
      <c r="I11486" s="2" t="s">
        <v>18</v>
      </c>
      <c r="J11486" s="10" t="str">
        <f aca="false">_xlfn.ORG.LIBREOFFICE.REGEX($F11486,"^[:digit:]+\:0\:.?[169F]\:","")</f>
        <v>57F:68:53:CE40000:0:0:0:</v>
      </c>
      <c r="K11486" s="2"/>
      <c r="L11486" s="2"/>
      <c r="P11486" s="2"/>
      <c r="Q11486" s="2"/>
      <c r="R11486" s="2"/>
      <c r="S11486" s="2"/>
    </row>
    <row r="11487" customFormat="false" ht="12.8" hidden="false" customHeight="false" outlineLevel="0" collapsed="false">
      <c r="A11487" s="0" t="s">
        <v>19834</v>
      </c>
      <c r="B11487" s="0" t="s">
        <v>1672</v>
      </c>
      <c r="C11487" s="0" t="s">
        <v>12</v>
      </c>
      <c r="D11487" s="8" t="s">
        <v>19981</v>
      </c>
      <c r="E11487" s="2" t="s">
        <v>14</v>
      </c>
      <c r="F11487" s="9" t="s">
        <v>19982</v>
      </c>
      <c r="G11487" s="0" t="s">
        <v>16</v>
      </c>
      <c r="H11487" s="8" t="s">
        <v>1170</v>
      </c>
      <c r="I11487" s="2" t="s">
        <v>18</v>
      </c>
      <c r="J11487" s="10" t="str">
        <f aca="false">_xlfn.ORG.LIBREOFFICE.REGEX($F11487,"^[:digit:]+\:0\:.?[169F]\:","")</f>
        <v>168:67:53:CE40000:0:0:0:</v>
      </c>
      <c r="K11487" s="2"/>
      <c r="L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19834</v>
      </c>
      <c r="B11488" s="0" t="s">
        <v>1672</v>
      </c>
      <c r="C11488" s="0" t="s">
        <v>12</v>
      </c>
      <c r="D11488" s="8" t="s">
        <v>19981</v>
      </c>
      <c r="E11488" s="2" t="s">
        <v>14</v>
      </c>
      <c r="F11488" s="9" t="s">
        <v>19983</v>
      </c>
      <c r="G11488" s="0" t="s">
        <v>16</v>
      </c>
      <c r="H11488" s="8" t="s">
        <v>1170</v>
      </c>
      <c r="I11488" s="2" t="s">
        <v>18</v>
      </c>
      <c r="J11488" s="10" t="str">
        <f aca="false">_xlfn.ORG.LIBREOFFICE.REGEX($F11488,"^[:digit:]+\:0\:.?[169F]\:","")</f>
        <v>175:67:53:CE40000:0:0:0:</v>
      </c>
      <c r="K11488" s="2"/>
      <c r="L11488" s="2"/>
      <c r="N11488" s="2"/>
      <c r="O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19834</v>
      </c>
      <c r="B11489" s="0" t="s">
        <v>1672</v>
      </c>
      <c r="C11489" s="0" t="s">
        <v>12</v>
      </c>
      <c r="D11489" s="8" t="s">
        <v>19981</v>
      </c>
      <c r="E11489" s="2" t="s">
        <v>14</v>
      </c>
      <c r="F11489" s="9" t="s">
        <v>19984</v>
      </c>
      <c r="G11489" s="0" t="s">
        <v>16</v>
      </c>
      <c r="H11489" s="8" t="s">
        <v>1170</v>
      </c>
      <c r="I11489" s="2" t="s">
        <v>18</v>
      </c>
      <c r="J11489" s="10" t="str">
        <f aca="false">_xlfn.ORG.LIBREOFFICE.REGEX($F11489,"^[:digit:]+\:0\:.?[169F]\:","")</f>
        <v>51E:67:53:CE40000:0:0:0:</v>
      </c>
      <c r="K11489" s="2"/>
      <c r="L11489" s="2"/>
      <c r="N11489" s="2"/>
      <c r="O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19834</v>
      </c>
      <c r="B11490" s="0" t="s">
        <v>1672</v>
      </c>
      <c r="C11490" s="0" t="s">
        <v>12</v>
      </c>
      <c r="D11490" s="8" t="s">
        <v>19985</v>
      </c>
      <c r="E11490" s="2" t="s">
        <v>14</v>
      </c>
      <c r="F11490" s="9" t="s">
        <v>19986</v>
      </c>
      <c r="G11490" s="0" t="s">
        <v>16</v>
      </c>
      <c r="H11490" s="8" t="s">
        <v>18831</v>
      </c>
      <c r="I11490" s="2" t="s">
        <v>18</v>
      </c>
      <c r="J11490" s="10" t="str">
        <f aca="false">_xlfn.ORG.LIBREOFFICE.REGEX($F11490,"^[:digit:]+\:0\:.?[169F]\:","")</f>
        <v>13B0:27:36:CE40000:0:0:0:</v>
      </c>
      <c r="K11490" s="2"/>
      <c r="L11490" s="2"/>
      <c r="O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19834</v>
      </c>
      <c r="B11491" s="0" t="s">
        <v>1672</v>
      </c>
      <c r="C11491" s="0" t="s">
        <v>12</v>
      </c>
      <c r="D11491" s="8" t="s">
        <v>19985</v>
      </c>
      <c r="E11491" s="2" t="s">
        <v>14</v>
      </c>
      <c r="F11491" s="9" t="s">
        <v>19987</v>
      </c>
      <c r="G11491" s="0" t="s">
        <v>16</v>
      </c>
      <c r="H11491" s="8" t="s">
        <v>18831</v>
      </c>
      <c r="I11491" s="2" t="s">
        <v>18</v>
      </c>
      <c r="J11491" s="10" t="str">
        <f aca="false">_xlfn.ORG.LIBREOFFICE.REGEX($F11491,"^[:digit:]+\:0\:.?[169F]\:","")</f>
        <v>20B:27:36:CE40000:0:0:0:</v>
      </c>
      <c r="K11491" s="2"/>
      <c r="L11491" s="2"/>
      <c r="N11491" s="2"/>
      <c r="O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19834</v>
      </c>
      <c r="B11492" s="0" t="s">
        <v>1672</v>
      </c>
      <c r="C11492" s="0" t="s">
        <v>12</v>
      </c>
      <c r="D11492" s="8" t="s">
        <v>19988</v>
      </c>
      <c r="E11492" s="2" t="s">
        <v>14</v>
      </c>
      <c r="F11492" s="9" t="s">
        <v>19989</v>
      </c>
      <c r="G11492" s="0" t="s">
        <v>16</v>
      </c>
      <c r="H11492" s="8" t="s">
        <v>19990</v>
      </c>
      <c r="I11492" s="2" t="s">
        <v>18</v>
      </c>
      <c r="J11492" s="10" t="str">
        <f aca="false">_xlfn.ORG.LIBREOFFICE.REGEX($F11492,"^[:digit:]+\:0\:.?[169F]\:","")</f>
        <v>13B1:27:36:CE40000:0:0:0:</v>
      </c>
      <c r="K11492" s="2"/>
      <c r="L11492" s="2"/>
      <c r="N11492" s="2"/>
      <c r="O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19834</v>
      </c>
      <c r="B11493" s="0" t="s">
        <v>1672</v>
      </c>
      <c r="C11493" s="0" t="s">
        <v>12</v>
      </c>
      <c r="D11493" s="8" t="s">
        <v>19988</v>
      </c>
      <c r="E11493" s="2" t="s">
        <v>14</v>
      </c>
      <c r="F11493" s="9" t="s">
        <v>19991</v>
      </c>
      <c r="G11493" s="0" t="s">
        <v>16</v>
      </c>
      <c r="H11493" s="8" t="s">
        <v>19990</v>
      </c>
      <c r="I11493" s="2" t="s">
        <v>18</v>
      </c>
      <c r="J11493" s="10" t="str">
        <f aca="false">_xlfn.ORG.LIBREOFFICE.REGEX($F11493,"^[:digit:]+\:0\:.?[169F]\:","")</f>
        <v>20C:27:36:CE40000:0:0:0:</v>
      </c>
      <c r="K11493" s="2"/>
      <c r="L11493" s="2"/>
      <c r="M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19834</v>
      </c>
      <c r="B11494" s="0" t="s">
        <v>1672</v>
      </c>
      <c r="C11494" s="0" t="s">
        <v>12</v>
      </c>
      <c r="D11494" s="8" t="s">
        <v>19992</v>
      </c>
      <c r="E11494" s="2" t="s">
        <v>14</v>
      </c>
      <c r="F11494" s="9" t="s">
        <v>19993</v>
      </c>
      <c r="G11494" s="0" t="s">
        <v>16</v>
      </c>
      <c r="H11494" s="8" t="s">
        <v>19994</v>
      </c>
      <c r="I11494" s="2" t="s">
        <v>18</v>
      </c>
      <c r="J11494" s="10" t="str">
        <f aca="false">_xlfn.ORG.LIBREOFFICE.REGEX($F11494,"^[:digit:]+\:0\:.?[169F]\:","")</f>
        <v>174:67:53:CE40000:0:0:0:</v>
      </c>
      <c r="K11494" s="2"/>
      <c r="L11494" s="2"/>
      <c r="M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19834</v>
      </c>
      <c r="B11495" s="0" t="s">
        <v>1672</v>
      </c>
      <c r="C11495" s="0" t="s">
        <v>12</v>
      </c>
      <c r="D11495" s="8" t="s">
        <v>19992</v>
      </c>
      <c r="E11495" s="2" t="s">
        <v>14</v>
      </c>
      <c r="F11495" s="9" t="s">
        <v>19995</v>
      </c>
      <c r="G11495" s="0" t="s">
        <v>16</v>
      </c>
      <c r="H11495" s="8" t="s">
        <v>19994</v>
      </c>
      <c r="I11495" s="2" t="s">
        <v>18</v>
      </c>
      <c r="J11495" s="10" t="str">
        <f aca="false">_xlfn.ORG.LIBREOFFICE.REGEX($F11495,"^[:digit:]+\:0\:.?[169F]\:","")</f>
        <v>52A:67:53:CE40000:0:0:0:</v>
      </c>
      <c r="K11495" s="2"/>
      <c r="L11495" s="2"/>
      <c r="O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19834</v>
      </c>
      <c r="B11496" s="0" t="s">
        <v>1672</v>
      </c>
      <c r="C11496" s="0" t="s">
        <v>12</v>
      </c>
      <c r="D11496" s="8" t="s">
        <v>19996</v>
      </c>
      <c r="E11496" s="2" t="s">
        <v>14</v>
      </c>
      <c r="F11496" s="9" t="s">
        <v>19997</v>
      </c>
      <c r="G11496" s="0" t="s">
        <v>16</v>
      </c>
      <c r="H11496" s="8" t="s">
        <v>19339</v>
      </c>
      <c r="I11496" s="2" t="s">
        <v>18</v>
      </c>
      <c r="J11496" s="10" t="str">
        <f aca="false">_xlfn.ORG.LIBREOFFICE.REGEX($F11496,"^[:digit:]+\:0\:.?[169F]\:","")</f>
        <v>72:65:53:CE40000:0:0:0:</v>
      </c>
      <c r="K11496" s="2"/>
      <c r="L11496" s="2"/>
      <c r="O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19834</v>
      </c>
      <c r="B11497" s="0" t="s">
        <v>1672</v>
      </c>
      <c r="C11497" s="0" t="s">
        <v>12</v>
      </c>
      <c r="D11497" s="8" t="s">
        <v>128</v>
      </c>
      <c r="E11497" s="2" t="s">
        <v>14</v>
      </c>
      <c r="F11497" s="9" t="s">
        <v>19998</v>
      </c>
      <c r="G11497" s="0" t="s">
        <v>16</v>
      </c>
      <c r="H11497" s="8" t="s">
        <v>130</v>
      </c>
      <c r="I11497" s="2" t="s">
        <v>18</v>
      </c>
      <c r="J11497" s="10" t="str">
        <f aca="false">_xlfn.ORG.LIBREOFFICE.REGEX($F11497,"^[:digit:]+\:0\:.?[169F]\:","")</f>
        <v>1396:30:36:CE40000:0:0:0:</v>
      </c>
      <c r="K11497" s="2"/>
      <c r="L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19834</v>
      </c>
      <c r="B11498" s="0" t="s">
        <v>1672</v>
      </c>
      <c r="C11498" s="0" t="s">
        <v>12</v>
      </c>
      <c r="D11498" s="8" t="s">
        <v>128</v>
      </c>
      <c r="E11498" s="2" t="s">
        <v>14</v>
      </c>
      <c r="F11498" s="9" t="s">
        <v>19999</v>
      </c>
      <c r="G11498" s="0" t="s">
        <v>16</v>
      </c>
      <c r="H11498" s="8" t="s">
        <v>543</v>
      </c>
      <c r="I11498" s="2" t="s">
        <v>18</v>
      </c>
      <c r="J11498" s="10" t="str">
        <f aca="false">_xlfn.ORG.LIBREOFFICE.REGEX($F11498,"^[:digit:]+\:0\:.?[169F]\:","")</f>
        <v>F5:30:36:CE40000:0:0:0:</v>
      </c>
      <c r="K11498" s="2"/>
      <c r="L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19834</v>
      </c>
      <c r="B11499" s="0" t="s">
        <v>1672</v>
      </c>
      <c r="C11499" s="0" t="s">
        <v>12</v>
      </c>
      <c r="D11499" s="8" t="s">
        <v>20000</v>
      </c>
      <c r="E11499" s="2" t="s">
        <v>14</v>
      </c>
      <c r="F11499" s="9" t="s">
        <v>20001</v>
      </c>
      <c r="G11499" s="0" t="s">
        <v>16</v>
      </c>
      <c r="H11499" s="8" t="s">
        <v>133</v>
      </c>
      <c r="I11499" s="2" t="s">
        <v>18</v>
      </c>
      <c r="J11499" s="10" t="str">
        <f aca="false">_xlfn.ORG.LIBREOFFICE.REGEX($F11499,"^[:digit:]+\:0\:.?[169F]\:","")</f>
        <v>138:26:36:CE40000:0:0:0:</v>
      </c>
      <c r="K11499" s="2"/>
      <c r="L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19834</v>
      </c>
      <c r="B11500" s="0" t="s">
        <v>1672</v>
      </c>
      <c r="C11500" s="0" t="s">
        <v>12</v>
      </c>
      <c r="D11500" s="8" t="s">
        <v>20000</v>
      </c>
      <c r="E11500" s="2" t="s">
        <v>14</v>
      </c>
      <c r="F11500" s="9" t="s">
        <v>20002</v>
      </c>
      <c r="G11500" s="0" t="s">
        <v>16</v>
      </c>
      <c r="H11500" s="8" t="s">
        <v>709</v>
      </c>
      <c r="I11500" s="2" t="s">
        <v>18</v>
      </c>
      <c r="J11500" s="10" t="str">
        <f aca="false">_xlfn.ORG.LIBREOFFICE.REGEX($F11500,"^[:digit:]+\:0\:.?[169F]\:","")</f>
        <v>13AA:27:36:CE40000:0:0:0:</v>
      </c>
      <c r="K11500" s="2"/>
      <c r="L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19834</v>
      </c>
      <c r="B11501" s="0" t="s">
        <v>1672</v>
      </c>
      <c r="C11501" s="0" t="s">
        <v>12</v>
      </c>
      <c r="D11501" s="8" t="s">
        <v>20000</v>
      </c>
      <c r="E11501" s="2" t="s">
        <v>14</v>
      </c>
      <c r="F11501" s="9" t="s">
        <v>20003</v>
      </c>
      <c r="G11501" s="0" t="s">
        <v>16</v>
      </c>
      <c r="H11501" s="8" t="s">
        <v>709</v>
      </c>
      <c r="I11501" s="2" t="s">
        <v>18</v>
      </c>
      <c r="J11501" s="10" t="str">
        <f aca="false">_xlfn.ORG.LIBREOFFICE.REGEX($F11501,"^[:digit:]+\:0\:.?[169F]\:","")</f>
        <v>199:27:36:CE40000:0:0:0:</v>
      </c>
      <c r="K11501" s="2"/>
      <c r="L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19834</v>
      </c>
      <c r="B11502" s="0" t="s">
        <v>1672</v>
      </c>
      <c r="C11502" s="0" t="s">
        <v>12</v>
      </c>
      <c r="D11502" s="8" t="s">
        <v>20000</v>
      </c>
      <c r="E11502" s="2" t="s">
        <v>14</v>
      </c>
      <c r="F11502" s="9" t="s">
        <v>20004</v>
      </c>
      <c r="G11502" s="0" t="s">
        <v>16</v>
      </c>
      <c r="H11502" s="8" t="s">
        <v>133</v>
      </c>
      <c r="I11502" s="2" t="s">
        <v>18</v>
      </c>
      <c r="J11502" s="10" t="str">
        <f aca="false">_xlfn.ORG.LIBREOFFICE.REGEX($F11502,"^[:digit:]+\:0\:.?[169F]\:","")</f>
        <v>6C:65:53:CE40000:0:0:0:</v>
      </c>
      <c r="K11502" s="2"/>
      <c r="L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19834</v>
      </c>
      <c r="B11503" s="0" t="s">
        <v>1672</v>
      </c>
      <c r="C11503" s="0" t="s">
        <v>12</v>
      </c>
      <c r="D11503" s="8" t="s">
        <v>20005</v>
      </c>
      <c r="E11503" s="2" t="s">
        <v>14</v>
      </c>
      <c r="F11503" s="9" t="s">
        <v>20006</v>
      </c>
      <c r="G11503" s="0" t="s">
        <v>16</v>
      </c>
      <c r="H11503" s="8" t="s">
        <v>1879</v>
      </c>
      <c r="I11503" s="2" t="s">
        <v>18</v>
      </c>
      <c r="J11503" s="10" t="str">
        <f aca="false">_xlfn.ORG.LIBREOFFICE.REGEX($F11503,"^[:digit:]+\:0\:.?[169F]\:","")</f>
        <v>172:67:53:CE40000:0:0:0:</v>
      </c>
      <c r="K11503" s="2"/>
      <c r="L11503" s="2"/>
      <c r="N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19834</v>
      </c>
      <c r="B11504" s="0" t="s">
        <v>1672</v>
      </c>
      <c r="C11504" s="0" t="s">
        <v>12</v>
      </c>
      <c r="D11504" s="8" t="s">
        <v>20005</v>
      </c>
      <c r="E11504" s="2" t="s">
        <v>14</v>
      </c>
      <c r="F11504" s="9" t="s">
        <v>20007</v>
      </c>
      <c r="G11504" s="0" t="s">
        <v>16</v>
      </c>
      <c r="H11504" s="8" t="s">
        <v>1879</v>
      </c>
      <c r="I11504" s="2" t="s">
        <v>18</v>
      </c>
      <c r="J11504" s="10" t="str">
        <f aca="false">_xlfn.ORG.LIBREOFFICE.REGEX($F11504,"^[:digit:]+\:0\:.?[169F]\:","")</f>
        <v>528:67:53:CE40000:0:0:0:</v>
      </c>
      <c r="K11504" s="2"/>
      <c r="L11504" s="2"/>
      <c r="N11504" s="2"/>
      <c r="O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19834</v>
      </c>
      <c r="B11505" s="0" t="s">
        <v>1672</v>
      </c>
      <c r="C11505" s="0" t="s">
        <v>12</v>
      </c>
      <c r="D11505" s="8" t="s">
        <v>20008</v>
      </c>
      <c r="E11505" s="2" t="s">
        <v>14</v>
      </c>
      <c r="F11505" s="9" t="s">
        <v>20009</v>
      </c>
      <c r="G11505" s="0" t="s">
        <v>16</v>
      </c>
      <c r="H11505" s="8" t="s">
        <v>5934</v>
      </c>
      <c r="I11505" s="2" t="s">
        <v>18</v>
      </c>
      <c r="J11505" s="10" t="str">
        <f aca="false">_xlfn.ORG.LIBREOFFICE.REGEX($F11505,"^[:digit:]+\:0\:.?[169F]\:","")</f>
        <v>518:2F:36:CE40000:0:0:0:</v>
      </c>
      <c r="K11505" s="2"/>
      <c r="L11505" s="2"/>
      <c r="N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19834</v>
      </c>
      <c r="B11506" s="0" t="s">
        <v>1672</v>
      </c>
      <c r="C11506" s="0" t="s">
        <v>12</v>
      </c>
      <c r="D11506" s="8" t="s">
        <v>20010</v>
      </c>
      <c r="E11506" s="2" t="s">
        <v>14</v>
      </c>
      <c r="F11506" s="9" t="s">
        <v>20011</v>
      </c>
      <c r="G11506" s="0" t="s">
        <v>16</v>
      </c>
      <c r="H11506" s="8" t="s">
        <v>20012</v>
      </c>
      <c r="I11506" s="2" t="s">
        <v>18</v>
      </c>
      <c r="J11506" s="10" t="str">
        <f aca="false">_xlfn.ORG.LIBREOFFICE.REGEX($F11506,"^[:digit:]+\:0\:.?[169F]\:","")</f>
        <v>138B:30:36:CE40000:0:0:0:</v>
      </c>
      <c r="K11506" s="2"/>
      <c r="L11506" s="2"/>
      <c r="O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19834</v>
      </c>
      <c r="B11507" s="0" t="s">
        <v>1672</v>
      </c>
      <c r="C11507" s="0" t="s">
        <v>12</v>
      </c>
      <c r="D11507" s="8" t="s">
        <v>20010</v>
      </c>
      <c r="E11507" s="2" t="s">
        <v>14</v>
      </c>
      <c r="F11507" s="9" t="s">
        <v>20013</v>
      </c>
      <c r="G11507" s="0" t="s">
        <v>16</v>
      </c>
      <c r="H11507" s="8" t="s">
        <v>20014</v>
      </c>
      <c r="I11507" s="2" t="s">
        <v>18</v>
      </c>
      <c r="J11507" s="10" t="str">
        <f aca="false">_xlfn.ORG.LIBREOFFICE.REGEX($F11507,"^[:digit:]+\:0\:.?[169F]\:","")</f>
        <v>EA:30:36:CE40000:0:0:0:</v>
      </c>
      <c r="K11507" s="2"/>
      <c r="L11507" s="2"/>
      <c r="M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19834</v>
      </c>
      <c r="B11508" s="0" t="s">
        <v>1672</v>
      </c>
      <c r="C11508" s="0" t="s">
        <v>12</v>
      </c>
      <c r="D11508" s="8" t="s">
        <v>20015</v>
      </c>
      <c r="E11508" s="2" t="s">
        <v>14</v>
      </c>
      <c r="F11508" s="9" t="s">
        <v>20016</v>
      </c>
      <c r="G11508" s="0" t="s">
        <v>16</v>
      </c>
      <c r="H11508" s="8" t="s">
        <v>2964</v>
      </c>
      <c r="I11508" s="2" t="s">
        <v>18</v>
      </c>
      <c r="J11508" s="10" t="str">
        <f aca="false">_xlfn.ORG.LIBREOFFICE.REGEX($F11508,"^[:digit:]+\:0\:.?[169F]\:","")</f>
        <v>89:65:53:CE40000:0:0:0:</v>
      </c>
      <c r="K11508" s="2"/>
      <c r="L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19834</v>
      </c>
      <c r="B11509" s="0" t="s">
        <v>1672</v>
      </c>
      <c r="C11509" s="0" t="s">
        <v>12</v>
      </c>
      <c r="D11509" s="8" t="s">
        <v>20017</v>
      </c>
      <c r="E11509" s="2" t="s">
        <v>14</v>
      </c>
      <c r="F11509" s="9" t="s">
        <v>20018</v>
      </c>
      <c r="G11509" s="0" t="s">
        <v>16</v>
      </c>
      <c r="H11509" s="8" t="s">
        <v>1905</v>
      </c>
      <c r="I11509" s="2" t="s">
        <v>18</v>
      </c>
      <c r="J11509" s="10" t="str">
        <f aca="false">_xlfn.ORG.LIBREOFFICE.REGEX($F11509,"^[:digit:]+\:0\:.?[169F]\:","")</f>
        <v>1C8:68:53:CE40000:0:0:0:</v>
      </c>
      <c r="K11509" s="2"/>
      <c r="L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19834</v>
      </c>
      <c r="B11510" s="0" t="s">
        <v>1672</v>
      </c>
      <c r="C11510" s="0" t="s">
        <v>12</v>
      </c>
      <c r="D11510" s="8" t="s">
        <v>20017</v>
      </c>
      <c r="E11510" s="2" t="s">
        <v>14</v>
      </c>
      <c r="F11510" s="9" t="s">
        <v>20019</v>
      </c>
      <c r="G11510" s="0" t="s">
        <v>16</v>
      </c>
      <c r="H11510" s="8" t="s">
        <v>1905</v>
      </c>
      <c r="I11510" s="2" t="s">
        <v>18</v>
      </c>
      <c r="J11510" s="10" t="str">
        <f aca="false">_xlfn.ORG.LIBREOFFICE.REGEX($F11510,"^[:digit:]+\:0\:.?[169F]\:","")</f>
        <v>57E:68:53:CE40000:0:0:0:</v>
      </c>
      <c r="K11510" s="2"/>
      <c r="L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19834</v>
      </c>
      <c r="B11511" s="0" t="s">
        <v>1672</v>
      </c>
      <c r="C11511" s="0" t="s">
        <v>12</v>
      </c>
      <c r="D11511" s="8" t="s">
        <v>20020</v>
      </c>
      <c r="E11511" s="2" t="s">
        <v>14</v>
      </c>
      <c r="F11511" s="9" t="s">
        <v>20021</v>
      </c>
      <c r="G11511" s="0" t="s">
        <v>16</v>
      </c>
      <c r="H11511" s="8" t="s">
        <v>20022</v>
      </c>
      <c r="I11511" s="2" t="s">
        <v>18</v>
      </c>
      <c r="J11511" s="10" t="str">
        <f aca="false">_xlfn.ORG.LIBREOFFICE.REGEX($F11511,"^[:digit:]+\:0\:.?[169F]\:","")</f>
        <v>164:67:53:CE40000:0:0:0:</v>
      </c>
      <c r="K11511" s="2"/>
      <c r="L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19834</v>
      </c>
      <c r="B11512" s="0" t="s">
        <v>1672</v>
      </c>
      <c r="C11512" s="0" t="s">
        <v>12</v>
      </c>
      <c r="D11512" s="8" t="s">
        <v>20020</v>
      </c>
      <c r="E11512" s="2" t="s">
        <v>14</v>
      </c>
      <c r="F11512" s="9" t="s">
        <v>20023</v>
      </c>
      <c r="G11512" s="0" t="s">
        <v>16</v>
      </c>
      <c r="H11512" s="8" t="s">
        <v>20022</v>
      </c>
      <c r="I11512" s="2" t="s">
        <v>18</v>
      </c>
      <c r="J11512" s="10" t="str">
        <f aca="false">_xlfn.ORG.LIBREOFFICE.REGEX($F11512,"^[:digit:]+\:0\:.?[169F]\:","")</f>
        <v>51A:67:53:CE40000:0:0:0:</v>
      </c>
      <c r="K11512" s="2"/>
      <c r="L11512" s="2"/>
      <c r="M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19834</v>
      </c>
      <c r="B11513" s="0" t="s">
        <v>1672</v>
      </c>
      <c r="C11513" s="0" t="s">
        <v>12</v>
      </c>
      <c r="D11513" s="8" t="s">
        <v>20024</v>
      </c>
      <c r="E11513" s="2" t="s">
        <v>14</v>
      </c>
      <c r="F11513" s="9" t="s">
        <v>20025</v>
      </c>
      <c r="G11513" s="0" t="s">
        <v>16</v>
      </c>
      <c r="H11513" s="8" t="s">
        <v>1908</v>
      </c>
      <c r="I11513" s="2" t="s">
        <v>18</v>
      </c>
      <c r="J11513" s="10" t="str">
        <f aca="false">_xlfn.ORG.LIBREOFFICE.REGEX($F11513,"^[:digit:]+\:0\:.?[169F]\:","")</f>
        <v>13AC:27:36:CE40000:0:0:0:</v>
      </c>
      <c r="K11513" s="2"/>
      <c r="L11513" s="2"/>
      <c r="M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19834</v>
      </c>
      <c r="B11514" s="0" t="s">
        <v>1672</v>
      </c>
      <c r="C11514" s="0" t="s">
        <v>12</v>
      </c>
      <c r="D11514" s="8" t="s">
        <v>20024</v>
      </c>
      <c r="E11514" s="2" t="s">
        <v>14</v>
      </c>
      <c r="F11514" s="9" t="s">
        <v>20026</v>
      </c>
      <c r="G11514" s="0" t="s">
        <v>16</v>
      </c>
      <c r="H11514" s="8" t="s">
        <v>20027</v>
      </c>
      <c r="I11514" s="2" t="s">
        <v>18</v>
      </c>
      <c r="J11514" s="10" t="str">
        <f aca="false">_xlfn.ORG.LIBREOFFICE.REGEX($F11514,"^[:digit:]+\:0\:.?[169F]\:","")</f>
        <v>193:27:36:CE40000:0:0:0:</v>
      </c>
      <c r="K11514" s="2"/>
      <c r="L11514" s="2"/>
      <c r="N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19834</v>
      </c>
      <c r="B11515" s="0" t="s">
        <v>1672</v>
      </c>
      <c r="C11515" s="0" t="s">
        <v>12</v>
      </c>
      <c r="D11515" s="8" t="s">
        <v>20028</v>
      </c>
      <c r="E11515" s="2" t="s">
        <v>14</v>
      </c>
      <c r="F11515" s="9" t="s">
        <v>20029</v>
      </c>
      <c r="G11515" s="0" t="s">
        <v>16</v>
      </c>
      <c r="H11515" s="8" t="s">
        <v>16003</v>
      </c>
      <c r="I11515" s="2" t="s">
        <v>18</v>
      </c>
      <c r="J11515" s="10" t="str">
        <f aca="false">_xlfn.ORG.LIBREOFFICE.REGEX($F11515,"^[:digit:]+\:0\:.?[169F]\:","")</f>
        <v>13AB:27:36:CE40000:0:0:0:</v>
      </c>
      <c r="K11515" s="2"/>
      <c r="L11515" s="2"/>
      <c r="M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19834</v>
      </c>
      <c r="B11516" s="0" t="s">
        <v>1672</v>
      </c>
      <c r="C11516" s="0" t="s">
        <v>12</v>
      </c>
      <c r="D11516" s="8" t="s">
        <v>20028</v>
      </c>
      <c r="E11516" s="2" t="s">
        <v>14</v>
      </c>
      <c r="F11516" s="9" t="s">
        <v>20030</v>
      </c>
      <c r="G11516" s="0" t="s">
        <v>16</v>
      </c>
      <c r="H11516" s="8" t="s">
        <v>20031</v>
      </c>
      <c r="I11516" s="2" t="s">
        <v>18</v>
      </c>
      <c r="J11516" s="10" t="str">
        <f aca="false">_xlfn.ORG.LIBREOFFICE.REGEX($F11516,"^[:digit:]+\:0\:.?[169F]\:","")</f>
        <v>19A:27:36:CE40000:0:0:0:</v>
      </c>
      <c r="K11516" s="2"/>
      <c r="L11516" s="2"/>
      <c r="M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19834</v>
      </c>
      <c r="B11517" s="0" t="s">
        <v>1672</v>
      </c>
      <c r="C11517" s="0" t="s">
        <v>12</v>
      </c>
      <c r="D11517" s="8" t="s">
        <v>20032</v>
      </c>
      <c r="E11517" s="2" t="s">
        <v>14</v>
      </c>
      <c r="F11517" s="9" t="s">
        <v>20033</v>
      </c>
      <c r="G11517" s="0" t="s">
        <v>16</v>
      </c>
      <c r="H11517" s="8" t="s">
        <v>20034</v>
      </c>
      <c r="I11517" s="2" t="s">
        <v>18</v>
      </c>
      <c r="J11517" s="10" t="str">
        <f aca="false">_xlfn.ORG.LIBREOFFICE.REGEX($F11517,"^[:digit:]+\:0\:.?[169F]\:","")</f>
        <v>138A:30:36:CE40000:0:0:0:</v>
      </c>
      <c r="K11517" s="2"/>
      <c r="L11517" s="2"/>
      <c r="M11517" s="2"/>
      <c r="N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19834</v>
      </c>
      <c r="B11518" s="0" t="s">
        <v>1672</v>
      </c>
      <c r="C11518" s="0" t="s">
        <v>12</v>
      </c>
      <c r="D11518" s="8" t="s">
        <v>20032</v>
      </c>
      <c r="E11518" s="2" t="s">
        <v>14</v>
      </c>
      <c r="F11518" s="9" t="s">
        <v>20035</v>
      </c>
      <c r="G11518" s="0" t="s">
        <v>16</v>
      </c>
      <c r="H11518" s="8" t="s">
        <v>20036</v>
      </c>
      <c r="I11518" s="2" t="s">
        <v>18</v>
      </c>
      <c r="J11518" s="10" t="str">
        <f aca="false">_xlfn.ORG.LIBREOFFICE.REGEX($F11518,"^[:digit:]+\:0\:.?[169F]\:","")</f>
        <v>E9:30:36:CE40000:0:0:0:</v>
      </c>
      <c r="K11518" s="2"/>
      <c r="L11518" s="2"/>
      <c r="M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19834</v>
      </c>
      <c r="B11519" s="0" t="s">
        <v>1672</v>
      </c>
      <c r="C11519" s="0" t="s">
        <v>12</v>
      </c>
      <c r="D11519" s="8" t="s">
        <v>16704</v>
      </c>
      <c r="E11519" s="2" t="s">
        <v>14</v>
      </c>
      <c r="F11519" s="9" t="s">
        <v>20037</v>
      </c>
      <c r="G11519" s="0" t="s">
        <v>16</v>
      </c>
      <c r="H11519" s="8" t="s">
        <v>16011</v>
      </c>
      <c r="I11519" s="2" t="s">
        <v>18</v>
      </c>
      <c r="J11519" s="10" t="str">
        <f aca="false">_xlfn.ORG.LIBREOFFICE.REGEX($F11519,"^[:digit:]+\:0\:.?[169F]\:","")</f>
        <v>1F9:69:53:CE40000:0:0:0:</v>
      </c>
      <c r="K11519" s="2"/>
      <c r="L11519" s="2"/>
      <c r="N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19834</v>
      </c>
      <c r="B11520" s="0" t="s">
        <v>1672</v>
      </c>
      <c r="C11520" s="0" t="s">
        <v>12</v>
      </c>
      <c r="D11520" s="8" t="s">
        <v>3113</v>
      </c>
      <c r="E11520" s="2" t="s">
        <v>14</v>
      </c>
      <c r="F11520" s="9" t="s">
        <v>20038</v>
      </c>
      <c r="G11520" s="0" t="s">
        <v>16</v>
      </c>
      <c r="H11520" s="8" t="s">
        <v>1180</v>
      </c>
      <c r="I11520" s="2" t="s">
        <v>18</v>
      </c>
      <c r="J11520" s="10" t="str">
        <f aca="false">_xlfn.ORG.LIBREOFFICE.REGEX($F11520,"^[:digit:]+\:0\:.?[169F]\:","")</f>
        <v>1397:30:36:CE40000:0:0:0:</v>
      </c>
      <c r="K11520" s="2"/>
      <c r="L11520" s="2"/>
      <c r="M11520" s="2"/>
      <c r="N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19834</v>
      </c>
      <c r="B11521" s="0" t="s">
        <v>1672</v>
      </c>
      <c r="C11521" s="0" t="s">
        <v>12</v>
      </c>
      <c r="D11521" s="8" t="s">
        <v>3113</v>
      </c>
      <c r="E11521" s="2" t="s">
        <v>14</v>
      </c>
      <c r="F11521" s="9" t="s">
        <v>20039</v>
      </c>
      <c r="G11521" s="0" t="s">
        <v>16</v>
      </c>
      <c r="H11521" s="8" t="s">
        <v>1180</v>
      </c>
      <c r="I11521" s="2" t="s">
        <v>18</v>
      </c>
      <c r="J11521" s="10" t="str">
        <f aca="false">_xlfn.ORG.LIBREOFFICE.REGEX($F11521,"^[:digit:]+\:0\:.?[169F]\:","")</f>
        <v>F6:30:36:CE40000:0:0:0:</v>
      </c>
      <c r="K11521" s="2"/>
      <c r="L11521" s="2"/>
      <c r="M11521" s="2"/>
      <c r="N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19834</v>
      </c>
      <c r="B11522" s="0" t="s">
        <v>1672</v>
      </c>
      <c r="C11522" s="0" t="s">
        <v>12</v>
      </c>
      <c r="D11522" s="8" t="s">
        <v>20040</v>
      </c>
      <c r="E11522" s="2" t="s">
        <v>14</v>
      </c>
      <c r="F11522" s="9" t="s">
        <v>20041</v>
      </c>
      <c r="G11522" s="0" t="s">
        <v>16</v>
      </c>
      <c r="H11522" s="8" t="s">
        <v>20042</v>
      </c>
      <c r="I11522" s="2" t="s">
        <v>18</v>
      </c>
      <c r="J11522" s="10" t="str">
        <f aca="false">_xlfn.ORG.LIBREOFFICE.REGEX($F11522,"^[:digit:]+\:0\:.?[169F]\:","")</f>
        <v>329:2F:36:CE40000:0:0:0:</v>
      </c>
      <c r="K11522" s="2"/>
      <c r="L11522" s="2"/>
      <c r="O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19834</v>
      </c>
      <c r="B11523" s="0" t="s">
        <v>1672</v>
      </c>
      <c r="C11523" s="0" t="s">
        <v>12</v>
      </c>
      <c r="D11523" s="8" t="s">
        <v>20040</v>
      </c>
      <c r="E11523" s="2" t="s">
        <v>14</v>
      </c>
      <c r="F11523" s="9" t="s">
        <v>20043</v>
      </c>
      <c r="G11523" s="0" t="s">
        <v>16</v>
      </c>
      <c r="H11523" s="8" t="s">
        <v>20042</v>
      </c>
      <c r="I11523" s="2" t="s">
        <v>18</v>
      </c>
      <c r="J11523" s="10" t="str">
        <f aca="false">_xlfn.ORG.LIBREOFFICE.REGEX($F11523,"^[:digit:]+\:0\:.?[169F]\:","")</f>
        <v>51B:67:53:CE40000:0:0:0:</v>
      </c>
      <c r="K11523" s="2"/>
      <c r="L11523" s="2"/>
      <c r="M11523" s="2"/>
      <c r="O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19834</v>
      </c>
      <c r="B11524" s="0" t="s">
        <v>1672</v>
      </c>
      <c r="C11524" s="0" t="s">
        <v>12</v>
      </c>
      <c r="D11524" s="8" t="s">
        <v>20044</v>
      </c>
      <c r="E11524" s="2" t="s">
        <v>14</v>
      </c>
      <c r="F11524" s="9" t="s">
        <v>20045</v>
      </c>
      <c r="G11524" s="0" t="s">
        <v>16</v>
      </c>
      <c r="H11524" s="8" t="s">
        <v>20046</v>
      </c>
      <c r="I11524" s="2" t="s">
        <v>18</v>
      </c>
      <c r="J11524" s="10" t="str">
        <f aca="false">_xlfn.ORG.LIBREOFFICE.REGEX($F11524,"^[:digit:]+\:0\:.?[169F]\:","")</f>
        <v>164:67:53:CE40000:0:0:0:</v>
      </c>
      <c r="K11524" s="2"/>
      <c r="L11524" s="2"/>
      <c r="M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19834</v>
      </c>
      <c r="B11525" s="0" t="s">
        <v>1672</v>
      </c>
      <c r="C11525" s="0" t="s">
        <v>12</v>
      </c>
      <c r="D11525" s="8" t="s">
        <v>20044</v>
      </c>
      <c r="E11525" s="2" t="s">
        <v>14</v>
      </c>
      <c r="F11525" s="9" t="s">
        <v>20047</v>
      </c>
      <c r="G11525" s="0" t="s">
        <v>16</v>
      </c>
      <c r="H11525" s="8" t="s">
        <v>20046</v>
      </c>
      <c r="I11525" s="2" t="s">
        <v>18</v>
      </c>
      <c r="J11525" s="10" t="str">
        <f aca="false">_xlfn.ORG.LIBREOFFICE.REGEX($F11525,"^[:digit:]+\:0\:.?[169F]\:","")</f>
        <v>51A:67:53:CE40000:0:0:0:</v>
      </c>
      <c r="K11525" s="2"/>
      <c r="L11525" s="2"/>
      <c r="O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19834</v>
      </c>
      <c r="B11526" s="0" t="s">
        <v>1672</v>
      </c>
      <c r="C11526" s="0" t="s">
        <v>12</v>
      </c>
      <c r="D11526" s="8" t="s">
        <v>20048</v>
      </c>
      <c r="E11526" s="2" t="s">
        <v>14</v>
      </c>
      <c r="F11526" s="9" t="s">
        <v>20049</v>
      </c>
      <c r="G11526" s="0" t="s">
        <v>16</v>
      </c>
      <c r="H11526" s="8" t="s">
        <v>20050</v>
      </c>
      <c r="I11526" s="2" t="s">
        <v>18</v>
      </c>
      <c r="J11526" s="10" t="str">
        <f aca="false">_xlfn.ORG.LIBREOFFICE.REGEX($F11526,"^[:digit:]+\:0\:.?[169F]\:","")</f>
        <v>170:67:53:CE40000:0:0:0:</v>
      </c>
      <c r="K11526" s="2"/>
      <c r="L11526" s="2"/>
      <c r="N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19834</v>
      </c>
      <c r="B11527" s="0" t="s">
        <v>1672</v>
      </c>
      <c r="C11527" s="0" t="s">
        <v>12</v>
      </c>
      <c r="D11527" s="8" t="s">
        <v>20051</v>
      </c>
      <c r="E11527" s="2" t="s">
        <v>14</v>
      </c>
      <c r="F11527" s="9" t="s">
        <v>20052</v>
      </c>
      <c r="G11527" s="0" t="s">
        <v>16</v>
      </c>
      <c r="H11527" s="8" t="s">
        <v>20053</v>
      </c>
      <c r="I11527" s="2" t="s">
        <v>18</v>
      </c>
      <c r="J11527" s="10" t="str">
        <f aca="false">_xlfn.ORG.LIBREOFFICE.REGEX($F11527,"^[:digit:]+\:0\:.?[169F]\:","")</f>
        <v>13C:26:36:CE40000:0:0:0:</v>
      </c>
      <c r="K11527" s="2"/>
      <c r="L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19834</v>
      </c>
      <c r="B11528" s="0" t="s">
        <v>1672</v>
      </c>
      <c r="C11528" s="0" t="s">
        <v>12</v>
      </c>
      <c r="D11528" s="8" t="s">
        <v>20051</v>
      </c>
      <c r="E11528" s="2" t="s">
        <v>14</v>
      </c>
      <c r="F11528" s="9" t="s">
        <v>20054</v>
      </c>
      <c r="G11528" s="0" t="s">
        <v>16</v>
      </c>
      <c r="H11528" s="8" t="s">
        <v>20053</v>
      </c>
      <c r="I11528" s="2" t="s">
        <v>18</v>
      </c>
      <c r="J11528" s="10" t="str">
        <f aca="false">_xlfn.ORG.LIBREOFFICE.REGEX($F11528,"^[:digit:]+\:0\:.?[169F]\:","")</f>
        <v>70:65:53:CE40000:0:0:0:</v>
      </c>
      <c r="K11528" s="2"/>
      <c r="L11528" s="2"/>
      <c r="N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19834</v>
      </c>
      <c r="B11529" s="0" t="s">
        <v>1672</v>
      </c>
      <c r="C11529" s="0" t="s">
        <v>12</v>
      </c>
      <c r="D11529" s="8" t="s">
        <v>20055</v>
      </c>
      <c r="E11529" s="2" t="s">
        <v>14</v>
      </c>
      <c r="F11529" s="9" t="s">
        <v>20056</v>
      </c>
      <c r="G11529" s="0" t="s">
        <v>16</v>
      </c>
      <c r="H11529" s="8" t="s">
        <v>20057</v>
      </c>
      <c r="I11529" s="2" t="s">
        <v>18</v>
      </c>
      <c r="J11529" s="10" t="str">
        <f aca="false">_xlfn.ORG.LIBREOFFICE.REGEX($F11529,"^[:digit:]+\:0\:.?[169F]\:","")</f>
        <v>139:26:36:CE40000:0:0:0:</v>
      </c>
      <c r="K11529" s="2"/>
      <c r="L11529" s="2"/>
      <c r="M11529" s="2"/>
      <c r="N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19834</v>
      </c>
      <c r="B11530" s="0" t="s">
        <v>1672</v>
      </c>
      <c r="C11530" s="0" t="s">
        <v>12</v>
      </c>
      <c r="D11530" s="8" t="s">
        <v>20055</v>
      </c>
      <c r="E11530" s="2" t="s">
        <v>14</v>
      </c>
      <c r="F11530" s="9" t="s">
        <v>20058</v>
      </c>
      <c r="G11530" s="0" t="s">
        <v>16</v>
      </c>
      <c r="H11530" s="8" t="s">
        <v>20059</v>
      </c>
      <c r="I11530" s="2" t="s">
        <v>18</v>
      </c>
      <c r="J11530" s="10" t="str">
        <f aca="false">_xlfn.ORG.LIBREOFFICE.REGEX($F11530,"^[:digit:]+\:0\:.?[169F]\:","")</f>
        <v>68:65:53:CE40000:0:0:0:</v>
      </c>
      <c r="K11530" s="2"/>
      <c r="L11530" s="2"/>
      <c r="M11530" s="2"/>
      <c r="N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19834</v>
      </c>
      <c r="B11531" s="0" t="s">
        <v>1672</v>
      </c>
      <c r="C11531" s="0" t="s">
        <v>12</v>
      </c>
      <c r="D11531" s="8" t="s">
        <v>20055</v>
      </c>
      <c r="E11531" s="2" t="s">
        <v>14</v>
      </c>
      <c r="F11531" s="9" t="s">
        <v>20060</v>
      </c>
      <c r="G11531" s="0" t="s">
        <v>16</v>
      </c>
      <c r="H11531" s="8" t="s">
        <v>20059</v>
      </c>
      <c r="I11531" s="2" t="s">
        <v>18</v>
      </c>
      <c r="J11531" s="10" t="str">
        <f aca="false">_xlfn.ORG.LIBREOFFICE.REGEX($F11531,"^[:digit:]+\:0\:.?[169F]\:","")</f>
        <v>194:68:53:CE40000:0:0:0:</v>
      </c>
      <c r="K11531" s="2"/>
      <c r="L11531" s="2"/>
      <c r="M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19834</v>
      </c>
      <c r="B11532" s="0" t="s">
        <v>1672</v>
      </c>
      <c r="C11532" s="0" t="s">
        <v>12</v>
      </c>
      <c r="D11532" s="8" t="s">
        <v>20055</v>
      </c>
      <c r="E11532" s="2" t="s">
        <v>14</v>
      </c>
      <c r="F11532" s="9" t="s">
        <v>20061</v>
      </c>
      <c r="G11532" s="0" t="s">
        <v>16</v>
      </c>
      <c r="H11532" s="8" t="s">
        <v>20057</v>
      </c>
      <c r="I11532" s="2" t="s">
        <v>18</v>
      </c>
      <c r="J11532" s="10" t="str">
        <f aca="false">_xlfn.ORG.LIBREOFFICE.REGEX($F11532,"^[:digit:]+\:0\:.?[169F]\:","")</f>
        <v>73:65:53:CE40000:0:0:0:</v>
      </c>
      <c r="K11532" s="2"/>
      <c r="L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19834</v>
      </c>
      <c r="B11533" s="0" t="s">
        <v>1672</v>
      </c>
      <c r="C11533" s="0" t="s">
        <v>12</v>
      </c>
      <c r="D11533" s="8" t="s">
        <v>20062</v>
      </c>
      <c r="E11533" s="2" t="s">
        <v>14</v>
      </c>
      <c r="F11533" s="9" t="s">
        <v>20063</v>
      </c>
      <c r="G11533" s="0" t="s">
        <v>16</v>
      </c>
      <c r="H11533" s="8" t="s">
        <v>20064</v>
      </c>
      <c r="I11533" s="2" t="s">
        <v>18</v>
      </c>
      <c r="J11533" s="10" t="str">
        <f aca="false">_xlfn.ORG.LIBREOFFICE.REGEX($F11533,"^[:digit:]+\:0\:.?[169F]\:","")</f>
        <v>139A:30:36:CE40000:0:0:0:</v>
      </c>
      <c r="K11533" s="2"/>
      <c r="L11533" s="2"/>
      <c r="M11533" s="2"/>
      <c r="N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19834</v>
      </c>
      <c r="B11534" s="0" t="s">
        <v>1672</v>
      </c>
      <c r="C11534" s="0" t="s">
        <v>12</v>
      </c>
      <c r="D11534" s="8" t="s">
        <v>20062</v>
      </c>
      <c r="E11534" s="2" t="s">
        <v>14</v>
      </c>
      <c r="F11534" s="9" t="s">
        <v>20065</v>
      </c>
      <c r="G11534" s="0" t="s">
        <v>16</v>
      </c>
      <c r="H11534" s="8" t="s">
        <v>20066</v>
      </c>
      <c r="I11534" s="2" t="s">
        <v>18</v>
      </c>
      <c r="J11534" s="10" t="str">
        <f aca="false">_xlfn.ORG.LIBREOFFICE.REGEX($F11534,"^[:digit:]+\:0\:.?[169F]\:","")</f>
        <v>F9:30:36:CE40000:0:0:0:</v>
      </c>
      <c r="K11534" s="2"/>
      <c r="L11534" s="2"/>
      <c r="N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19834</v>
      </c>
      <c r="B11535" s="0" t="s">
        <v>1672</v>
      </c>
      <c r="C11535" s="0" t="s">
        <v>12</v>
      </c>
      <c r="D11535" s="8" t="s">
        <v>20067</v>
      </c>
      <c r="E11535" s="2" t="s">
        <v>14</v>
      </c>
      <c r="F11535" s="9" t="s">
        <v>20068</v>
      </c>
      <c r="G11535" s="0" t="s">
        <v>16</v>
      </c>
      <c r="H11535" s="8" t="s">
        <v>1726</v>
      </c>
      <c r="I11535" s="2" t="s">
        <v>18</v>
      </c>
      <c r="J11535" s="10" t="str">
        <f aca="false">_xlfn.ORG.LIBREOFFICE.REGEX($F11535,"^[:digit:]+\:0\:.?[169F]\:","")</f>
        <v>1CB:27:36:CE40000:0:0:0:</v>
      </c>
      <c r="K11535" s="2"/>
      <c r="L11535" s="2"/>
      <c r="N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19834</v>
      </c>
      <c r="B11536" s="0" t="s">
        <v>1672</v>
      </c>
      <c r="C11536" s="0" t="s">
        <v>12</v>
      </c>
      <c r="D11536" s="8" t="s">
        <v>20069</v>
      </c>
      <c r="E11536" s="2" t="s">
        <v>14</v>
      </c>
      <c r="F11536" s="9" t="s">
        <v>20070</v>
      </c>
      <c r="G11536" s="0" t="s">
        <v>16</v>
      </c>
      <c r="H11536" s="8" t="s">
        <v>2531</v>
      </c>
      <c r="I11536" s="2" t="s">
        <v>18</v>
      </c>
      <c r="J11536" s="10" t="str">
        <f aca="false">_xlfn.ORG.LIBREOFFICE.REGEX($F11536,"^[:digit:]+\:0\:.?[169F]\:","")</f>
        <v>82:65:53:CE40000:0:0:0:</v>
      </c>
      <c r="K11536" s="2"/>
      <c r="L11536" s="2"/>
      <c r="M11536" s="2"/>
      <c r="N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19834</v>
      </c>
      <c r="B11537" s="0" t="s">
        <v>1672</v>
      </c>
      <c r="C11537" s="0" t="s">
        <v>12</v>
      </c>
      <c r="D11537" s="8" t="s">
        <v>20071</v>
      </c>
      <c r="E11537" s="2" t="s">
        <v>14</v>
      </c>
      <c r="F11537" s="9" t="s">
        <v>20072</v>
      </c>
      <c r="G11537" s="0" t="s">
        <v>16</v>
      </c>
      <c r="H11537" s="8" t="s">
        <v>20073</v>
      </c>
      <c r="I11537" s="2" t="s">
        <v>18</v>
      </c>
      <c r="J11537" s="10" t="str">
        <f aca="false">_xlfn.ORG.LIBREOFFICE.REGEX($F11537,"^[:digit:]+\:0\:.?[169F]\:","")</f>
        <v>195:68:53:CE40000:0:0:0:</v>
      </c>
      <c r="K11537" s="2"/>
      <c r="L11537" s="2"/>
      <c r="N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19834</v>
      </c>
      <c r="B11538" s="0" t="s">
        <v>1672</v>
      </c>
      <c r="C11538" s="0" t="s">
        <v>12</v>
      </c>
      <c r="D11538" s="8" t="s">
        <v>20074</v>
      </c>
      <c r="E11538" s="2" t="s">
        <v>14</v>
      </c>
      <c r="F11538" s="9" t="s">
        <v>20075</v>
      </c>
      <c r="G11538" s="0" t="s">
        <v>16</v>
      </c>
      <c r="H11538" s="8" t="s">
        <v>20076</v>
      </c>
      <c r="I11538" s="2" t="s">
        <v>18</v>
      </c>
      <c r="J11538" s="10" t="str">
        <f aca="false">_xlfn.ORG.LIBREOFFICE.REGEX($F11538,"^[:digit:]+\:0\:.?[169F]\:","")</f>
        <v>193:68:53:CE40000:0:0:0:</v>
      </c>
      <c r="K11538" s="2"/>
      <c r="L11538" s="2"/>
      <c r="N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19834</v>
      </c>
      <c r="B11539" s="0" t="s">
        <v>1672</v>
      </c>
      <c r="C11539" s="0" t="s">
        <v>12</v>
      </c>
      <c r="D11539" s="8" t="s">
        <v>20074</v>
      </c>
      <c r="E11539" s="2" t="s">
        <v>14</v>
      </c>
      <c r="F11539" s="9" t="s">
        <v>20077</v>
      </c>
      <c r="G11539" s="0" t="s">
        <v>16</v>
      </c>
      <c r="H11539" s="8" t="s">
        <v>20076</v>
      </c>
      <c r="I11539" s="2" t="s">
        <v>18</v>
      </c>
      <c r="J11539" s="10" t="str">
        <f aca="false">_xlfn.ORG.LIBREOFFICE.REGEX($F11539,"^[:digit:]+\:0\:.?[169F]\:","")</f>
        <v>BB8:32:36:CE40000:0:0:0:</v>
      </c>
      <c r="K11539" s="2"/>
      <c r="L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19834</v>
      </c>
      <c r="B11540" s="0" t="s">
        <v>1672</v>
      </c>
      <c r="C11540" s="0" t="s">
        <v>12</v>
      </c>
      <c r="D11540" s="8" t="s">
        <v>20078</v>
      </c>
      <c r="E11540" s="2" t="s">
        <v>14</v>
      </c>
      <c r="F11540" s="9" t="s">
        <v>20079</v>
      </c>
      <c r="G11540" s="0" t="s">
        <v>16</v>
      </c>
      <c r="H11540" s="8" t="s">
        <v>20080</v>
      </c>
      <c r="I11540" s="2" t="s">
        <v>18</v>
      </c>
      <c r="J11540" s="10" t="str">
        <f aca="false">_xlfn.ORG.LIBREOFFICE.REGEX($F11540,"^[:digit:]+\:0\:.?[169F]\:","")</f>
        <v>1FC:69:53:CE40000:0:0:0:</v>
      </c>
      <c r="K11540" s="2"/>
      <c r="L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19834</v>
      </c>
      <c r="B11541" s="0" t="s">
        <v>1672</v>
      </c>
      <c r="C11541" s="0" t="s">
        <v>12</v>
      </c>
      <c r="D11541" s="8" t="s">
        <v>20081</v>
      </c>
      <c r="E11541" s="2" t="s">
        <v>14</v>
      </c>
      <c r="F11541" s="9" t="s">
        <v>20082</v>
      </c>
      <c r="G11541" s="0" t="s">
        <v>16</v>
      </c>
      <c r="H11541" s="8" t="s">
        <v>20083</v>
      </c>
      <c r="I11541" s="2" t="s">
        <v>18</v>
      </c>
      <c r="J11541" s="10" t="str">
        <f aca="false">_xlfn.ORG.LIBREOFFICE.REGEX($F11541,"^[:digit:]+\:0\:.?[169F]\:","")</f>
        <v>86:65:53:CE40000:0:0:0:</v>
      </c>
      <c r="K11541" s="2"/>
      <c r="L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19834</v>
      </c>
      <c r="B11542" s="0" t="s">
        <v>1672</v>
      </c>
      <c r="C11542" s="0" t="s">
        <v>12</v>
      </c>
      <c r="D11542" s="8" t="s">
        <v>20084</v>
      </c>
      <c r="E11542" s="2" t="s">
        <v>14</v>
      </c>
      <c r="F11542" s="9" t="s">
        <v>20085</v>
      </c>
      <c r="G11542" s="0" t="s">
        <v>16</v>
      </c>
      <c r="H11542" s="8" t="s">
        <v>20086</v>
      </c>
      <c r="I11542" s="2" t="s">
        <v>18</v>
      </c>
      <c r="J11542" s="10" t="str">
        <f aca="false">_xlfn.ORG.LIBREOFFICE.REGEX($F11542,"^[:digit:]+\:0\:.?[169F]\:","")</f>
        <v>173:67:53:CE40000:0:0:0:</v>
      </c>
      <c r="K11542" s="2"/>
      <c r="L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19834</v>
      </c>
      <c r="B11543" s="0" t="s">
        <v>1672</v>
      </c>
      <c r="C11543" s="0" t="s">
        <v>12</v>
      </c>
      <c r="D11543" s="8" t="s">
        <v>20084</v>
      </c>
      <c r="E11543" s="2" t="s">
        <v>14</v>
      </c>
      <c r="F11543" s="9" t="s">
        <v>20087</v>
      </c>
      <c r="G11543" s="0" t="s">
        <v>16</v>
      </c>
      <c r="H11543" s="8" t="s">
        <v>20086</v>
      </c>
      <c r="I11543" s="2" t="s">
        <v>18</v>
      </c>
      <c r="J11543" s="10" t="str">
        <f aca="false">_xlfn.ORG.LIBREOFFICE.REGEX($F11543,"^[:digit:]+\:0\:.?[169F]\:","")</f>
        <v>529:67:53:CE40000:0:0:0:</v>
      </c>
      <c r="K11543" s="2"/>
      <c r="L11543" s="2"/>
      <c r="N11543" s="2"/>
      <c r="O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19834</v>
      </c>
      <c r="B11544" s="0" t="s">
        <v>1672</v>
      </c>
      <c r="C11544" s="0" t="s">
        <v>12</v>
      </c>
      <c r="D11544" s="8" t="s">
        <v>20088</v>
      </c>
      <c r="E11544" s="2" t="s">
        <v>14</v>
      </c>
      <c r="F11544" s="9" t="s">
        <v>1673</v>
      </c>
      <c r="G11544" s="0" t="s">
        <v>16</v>
      </c>
      <c r="H11544" s="8" t="s">
        <v>1227</v>
      </c>
      <c r="I11544" s="2" t="s">
        <v>18</v>
      </c>
      <c r="J11544" s="10" t="str">
        <f aca="false">_xlfn.ORG.LIBREOFFICE.REGEX($F11544,"^[:digit:]+\:0\:.?[169F]\:","")</f>
        <v>138F:30:36:CE40000:0:0:0:</v>
      </c>
      <c r="K11544" s="2"/>
      <c r="L11544" s="2"/>
      <c r="N11544" s="2"/>
      <c r="O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19834</v>
      </c>
      <c r="B11545" s="0" t="s">
        <v>1672</v>
      </c>
      <c r="C11545" s="0" t="s">
        <v>12</v>
      </c>
      <c r="D11545" s="8" t="s">
        <v>20088</v>
      </c>
      <c r="E11545" s="2" t="s">
        <v>14</v>
      </c>
      <c r="F11545" s="9" t="s">
        <v>1674</v>
      </c>
      <c r="G11545" s="0" t="s">
        <v>16</v>
      </c>
      <c r="H11545" s="8" t="s">
        <v>1227</v>
      </c>
      <c r="I11545" s="2" t="s">
        <v>18</v>
      </c>
      <c r="J11545" s="10" t="str">
        <f aca="false">_xlfn.ORG.LIBREOFFICE.REGEX($F11545,"^[:digit:]+\:0\:.?[169F]\:","")</f>
        <v>EE:30:36:CE40000:0:0:0:</v>
      </c>
      <c r="K11545" s="2"/>
      <c r="L11545" s="2"/>
      <c r="M11545" s="2"/>
      <c r="N11545" s="2"/>
      <c r="O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19834</v>
      </c>
      <c r="B11546" s="0" t="s">
        <v>1672</v>
      </c>
      <c r="C11546" s="0" t="s">
        <v>12</v>
      </c>
      <c r="D11546" s="8" t="s">
        <v>20089</v>
      </c>
      <c r="E11546" s="2" t="s">
        <v>14</v>
      </c>
      <c r="F11546" s="9" t="s">
        <v>20090</v>
      </c>
      <c r="G11546" s="0" t="s">
        <v>16</v>
      </c>
      <c r="H11546" s="8" t="s">
        <v>3567</v>
      </c>
      <c r="I11546" s="2" t="s">
        <v>18</v>
      </c>
      <c r="J11546" s="10" t="str">
        <f aca="false">_xlfn.ORG.LIBREOFFICE.REGEX($F11546,"^[:digit:]+\:0\:.?[169F]\:","")</f>
        <v>138D:30:36:CE40000:0:0:0:</v>
      </c>
      <c r="K11546" s="2"/>
      <c r="L11546" s="2"/>
      <c r="N11546" s="2"/>
      <c r="O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19834</v>
      </c>
      <c r="B11547" s="0" t="s">
        <v>1672</v>
      </c>
      <c r="C11547" s="0" t="s">
        <v>12</v>
      </c>
      <c r="D11547" s="8" t="s">
        <v>20089</v>
      </c>
      <c r="E11547" s="2" t="s">
        <v>14</v>
      </c>
      <c r="F11547" s="9" t="s">
        <v>20091</v>
      </c>
      <c r="G11547" s="0" t="s">
        <v>16</v>
      </c>
      <c r="H11547" s="8" t="s">
        <v>3567</v>
      </c>
      <c r="I11547" s="2" t="s">
        <v>18</v>
      </c>
      <c r="J11547" s="10" t="str">
        <f aca="false">_xlfn.ORG.LIBREOFFICE.REGEX($F11547,"^[:digit:]+\:0\:.?[169F]\:","")</f>
        <v>EC:30:36:CE40000:0:0:0:</v>
      </c>
      <c r="K11547" s="2"/>
      <c r="L11547" s="2"/>
      <c r="N11547" s="2"/>
      <c r="O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19834</v>
      </c>
      <c r="B11548" s="0" t="s">
        <v>1672</v>
      </c>
      <c r="C11548" s="0" t="s">
        <v>12</v>
      </c>
      <c r="D11548" s="8" t="s">
        <v>1228</v>
      </c>
      <c r="E11548" s="2" t="s">
        <v>14</v>
      </c>
      <c r="F11548" s="9" t="s">
        <v>20092</v>
      </c>
      <c r="G11548" s="0" t="s">
        <v>16</v>
      </c>
      <c r="H11548" s="8" t="s">
        <v>1230</v>
      </c>
      <c r="I11548" s="2" t="s">
        <v>18</v>
      </c>
      <c r="J11548" s="10" t="str">
        <f aca="false">_xlfn.ORG.LIBREOFFICE.REGEX($F11548,"^[:digit:]+\:0\:.?[169F]\:","")</f>
        <v>51A:2F:36:CE40000:0:0:0:</v>
      </c>
      <c r="K11548" s="2"/>
      <c r="L11548" s="2"/>
      <c r="N11548" s="2"/>
      <c r="O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19834</v>
      </c>
      <c r="B11549" s="0" t="s">
        <v>1672</v>
      </c>
      <c r="C11549" s="0" t="s">
        <v>12</v>
      </c>
      <c r="D11549" s="8" t="s">
        <v>20093</v>
      </c>
      <c r="E11549" s="2" t="s">
        <v>14</v>
      </c>
      <c r="F11549" s="9" t="s">
        <v>20094</v>
      </c>
      <c r="G11549" s="0" t="s">
        <v>16</v>
      </c>
      <c r="H11549" s="8" t="s">
        <v>20095</v>
      </c>
      <c r="I11549" s="2" t="s">
        <v>18</v>
      </c>
      <c r="J11549" s="10" t="str">
        <f aca="false">_xlfn.ORG.LIBREOFFICE.REGEX($F11549,"^[:digit:]+\:0\:.?[169F]\:","")</f>
        <v>3B0:2F:36:CE40000:0:0:0:</v>
      </c>
      <c r="K11549" s="2"/>
      <c r="L11549" s="2"/>
      <c r="M11549" s="2"/>
      <c r="N11549" s="2"/>
      <c r="O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19834</v>
      </c>
      <c r="B11550" s="0" t="s">
        <v>1672</v>
      </c>
      <c r="C11550" s="0" t="s">
        <v>12</v>
      </c>
      <c r="D11550" s="8" t="s">
        <v>2607</v>
      </c>
      <c r="E11550" s="2" t="s">
        <v>14</v>
      </c>
      <c r="F11550" s="9" t="s">
        <v>20096</v>
      </c>
      <c r="G11550" s="0" t="s">
        <v>16</v>
      </c>
      <c r="H11550" s="8" t="s">
        <v>2609</v>
      </c>
      <c r="I11550" s="2" t="s">
        <v>18</v>
      </c>
      <c r="J11550" s="10" t="str">
        <f aca="false">_xlfn.ORG.LIBREOFFICE.REGEX($F11550,"^[:digit:]+\:0\:.?[169F]\:","")</f>
        <v>332:2F:36:CE40000:0:0:0:</v>
      </c>
      <c r="K11550" s="2"/>
      <c r="L11550" s="2"/>
      <c r="N11550" s="2"/>
      <c r="O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19834</v>
      </c>
      <c r="B11551" s="0" t="s">
        <v>1672</v>
      </c>
      <c r="C11551" s="0" t="s">
        <v>12</v>
      </c>
      <c r="D11551" s="8" t="s">
        <v>2607</v>
      </c>
      <c r="E11551" s="2" t="s">
        <v>14</v>
      </c>
      <c r="F11551" s="9" t="s">
        <v>20097</v>
      </c>
      <c r="G11551" s="0" t="s">
        <v>16</v>
      </c>
      <c r="H11551" s="8" t="s">
        <v>2609</v>
      </c>
      <c r="I11551" s="2" t="s">
        <v>18</v>
      </c>
      <c r="J11551" s="10" t="str">
        <f aca="false">_xlfn.ORG.LIBREOFFICE.REGEX($F11551,"^[:digit:]+\:0\:.?[169F]\:","")</f>
        <v>202:30:36:CE40000:0:0:0:</v>
      </c>
      <c r="K11551" s="2"/>
      <c r="L11551" s="2"/>
      <c r="N11551" s="2"/>
      <c r="O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19834</v>
      </c>
      <c r="B11552" s="0" t="s">
        <v>1672</v>
      </c>
      <c r="C11552" s="0" t="s">
        <v>12</v>
      </c>
      <c r="D11552" s="8" t="s">
        <v>20098</v>
      </c>
      <c r="E11552" s="2" t="s">
        <v>14</v>
      </c>
      <c r="F11552" s="9" t="s">
        <v>20099</v>
      </c>
      <c r="G11552" s="0" t="s">
        <v>16</v>
      </c>
      <c r="H11552" s="8" t="s">
        <v>20100</v>
      </c>
      <c r="I11552" s="2" t="s">
        <v>18</v>
      </c>
      <c r="J11552" s="10" t="str">
        <f aca="false">_xlfn.ORG.LIBREOFFICE.REGEX($F11552,"^[:digit:]+\:0\:.?[169F]\:","")</f>
        <v>13B:26:36:CE40000:0:0:0:</v>
      </c>
      <c r="K11552" s="2"/>
      <c r="L11552" s="2"/>
      <c r="N11552" s="2"/>
      <c r="O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19834</v>
      </c>
      <c r="B11553" s="0" t="s">
        <v>1672</v>
      </c>
      <c r="C11553" s="0" t="s">
        <v>12</v>
      </c>
      <c r="D11553" s="8" t="s">
        <v>20098</v>
      </c>
      <c r="E11553" s="2" t="s">
        <v>14</v>
      </c>
      <c r="F11553" s="9" t="s">
        <v>20101</v>
      </c>
      <c r="G11553" s="0" t="s">
        <v>16</v>
      </c>
      <c r="H11553" s="8" t="s">
        <v>20100</v>
      </c>
      <c r="I11553" s="2" t="s">
        <v>18</v>
      </c>
      <c r="J11553" s="10" t="str">
        <f aca="false">_xlfn.ORG.LIBREOFFICE.REGEX($F11553,"^[:digit:]+\:0\:.?[169F]\:","")</f>
        <v>80:65:53:CE40000:0:0:0:</v>
      </c>
      <c r="K11553" s="2"/>
      <c r="L11553" s="2"/>
      <c r="N11553" s="2"/>
      <c r="O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19834</v>
      </c>
      <c r="B11554" s="0" t="s">
        <v>1672</v>
      </c>
      <c r="C11554" s="0" t="s">
        <v>12</v>
      </c>
      <c r="D11554" s="8" t="s">
        <v>20102</v>
      </c>
      <c r="E11554" s="2" t="s">
        <v>14</v>
      </c>
      <c r="F11554" s="9" t="s">
        <v>20103</v>
      </c>
      <c r="G11554" s="0" t="s">
        <v>16</v>
      </c>
      <c r="H11554" s="8" t="s">
        <v>20104</v>
      </c>
      <c r="I11554" s="2" t="s">
        <v>18</v>
      </c>
      <c r="J11554" s="10" t="str">
        <f aca="false">_xlfn.ORG.LIBREOFFICE.REGEX($F11554,"^[:digit:]+\:0\:.?[169F]\:","")</f>
        <v>192:68:53:CE40000:0:0:0:</v>
      </c>
      <c r="K11554" s="2"/>
      <c r="L11554" s="2"/>
      <c r="M11554" s="2"/>
      <c r="N11554" s="2"/>
      <c r="O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19834</v>
      </c>
      <c r="B11555" s="0" t="s">
        <v>1672</v>
      </c>
      <c r="C11555" s="0" t="s">
        <v>12</v>
      </c>
      <c r="D11555" s="8" t="s">
        <v>20105</v>
      </c>
      <c r="E11555" s="2" t="s">
        <v>14</v>
      </c>
      <c r="F11555" s="9" t="s">
        <v>20106</v>
      </c>
      <c r="G11555" s="0" t="s">
        <v>16</v>
      </c>
      <c r="H11555" s="8" t="s">
        <v>6916</v>
      </c>
      <c r="I11555" s="2" t="s">
        <v>18</v>
      </c>
      <c r="J11555" s="10" t="str">
        <f aca="false">_xlfn.ORG.LIBREOFFICE.REGEX($F11555,"^[:digit:]+\:0\:.?[169F]\:","")</f>
        <v>15F:67:53:CE40000:0:0:0:</v>
      </c>
      <c r="K11555" s="2"/>
      <c r="L11555" s="2"/>
      <c r="M11555" s="2"/>
      <c r="N11555" s="2"/>
      <c r="O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19834</v>
      </c>
      <c r="B11556" s="0" t="s">
        <v>1672</v>
      </c>
      <c r="C11556" s="0" t="s">
        <v>12</v>
      </c>
      <c r="D11556" s="8" t="s">
        <v>20105</v>
      </c>
      <c r="E11556" s="2" t="s">
        <v>14</v>
      </c>
      <c r="F11556" s="9" t="s">
        <v>20107</v>
      </c>
      <c r="G11556" s="0" t="s">
        <v>16</v>
      </c>
      <c r="H11556" s="8" t="s">
        <v>784</v>
      </c>
      <c r="I11556" s="2" t="s">
        <v>18</v>
      </c>
      <c r="J11556" s="10" t="str">
        <f aca="false">_xlfn.ORG.LIBREOFFICE.REGEX($F11556,"^[:digit:]+\:0\:.?[169F]\:","")</f>
        <v>515:67:53:CE40000:0:0:0:</v>
      </c>
      <c r="K11556" s="2"/>
      <c r="L11556" s="2"/>
      <c r="N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19834</v>
      </c>
      <c r="B11557" s="0" t="s">
        <v>1672</v>
      </c>
      <c r="C11557" s="0" t="s">
        <v>12</v>
      </c>
      <c r="D11557" s="8" t="s">
        <v>20108</v>
      </c>
      <c r="E11557" s="2" t="s">
        <v>14</v>
      </c>
      <c r="F11557" s="9" t="s">
        <v>20109</v>
      </c>
      <c r="G11557" s="0" t="s">
        <v>16</v>
      </c>
      <c r="H11557" s="8" t="s">
        <v>3581</v>
      </c>
      <c r="I11557" s="2" t="s">
        <v>18</v>
      </c>
      <c r="J11557" s="10" t="str">
        <f aca="false">_xlfn.ORG.LIBREOFFICE.REGEX($F11557,"^[:digit:]+\:0\:.?[169F]\:","")</f>
        <v>1C6:68:53:CE40000:0:0:0:</v>
      </c>
      <c r="K11557" s="2"/>
      <c r="L11557" s="2"/>
      <c r="M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19834</v>
      </c>
      <c r="B11558" s="0" t="s">
        <v>1672</v>
      </c>
      <c r="C11558" s="0" t="s">
        <v>12</v>
      </c>
      <c r="D11558" s="8" t="s">
        <v>20108</v>
      </c>
      <c r="E11558" s="2" t="s">
        <v>14</v>
      </c>
      <c r="F11558" s="9" t="s">
        <v>20110</v>
      </c>
      <c r="G11558" s="0" t="s">
        <v>16</v>
      </c>
      <c r="H11558" s="8" t="s">
        <v>3581</v>
      </c>
      <c r="I11558" s="2" t="s">
        <v>18</v>
      </c>
      <c r="J11558" s="10" t="str">
        <f aca="false">_xlfn.ORG.LIBREOFFICE.REGEX($F11558,"^[:digit:]+\:0\:.?[169F]\:","")</f>
        <v>57C:68:53:CE40000:0:0:0:</v>
      </c>
      <c r="K11558" s="2"/>
      <c r="L11558" s="2"/>
      <c r="M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19834</v>
      </c>
      <c r="B11559" s="0" t="s">
        <v>1672</v>
      </c>
      <c r="C11559" s="0" t="s">
        <v>12</v>
      </c>
      <c r="D11559" s="8" t="s">
        <v>20111</v>
      </c>
      <c r="E11559" s="2" t="s">
        <v>14</v>
      </c>
      <c r="F11559" s="9" t="s">
        <v>20112</v>
      </c>
      <c r="G11559" s="0" t="s">
        <v>16</v>
      </c>
      <c r="H11559" s="8" t="s">
        <v>3586</v>
      </c>
      <c r="I11559" s="2" t="s">
        <v>18</v>
      </c>
      <c r="J11559" s="10" t="str">
        <f aca="false">_xlfn.ORG.LIBREOFFICE.REGEX($F11559,"^[:digit:]+\:0\:.?[169F]\:","")</f>
        <v>166:67:53:CE40000:0:0:0:</v>
      </c>
      <c r="K11559" s="2"/>
      <c r="L11559" s="2"/>
      <c r="M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19834</v>
      </c>
      <c r="B11560" s="0" t="s">
        <v>1672</v>
      </c>
      <c r="C11560" s="0" t="s">
        <v>12</v>
      </c>
      <c r="D11560" s="8" t="s">
        <v>20111</v>
      </c>
      <c r="E11560" s="2" t="s">
        <v>14</v>
      </c>
      <c r="F11560" s="9" t="s">
        <v>20113</v>
      </c>
      <c r="G11560" s="0" t="s">
        <v>16</v>
      </c>
      <c r="H11560" s="8" t="s">
        <v>3586</v>
      </c>
      <c r="I11560" s="2" t="s">
        <v>18</v>
      </c>
      <c r="J11560" s="10" t="str">
        <f aca="false">_xlfn.ORG.LIBREOFFICE.REGEX($F11560,"^[:digit:]+\:0\:.?[169F]\:","")</f>
        <v>51C:67:53:CE40000:0:0:0:</v>
      </c>
      <c r="K11560" s="2"/>
      <c r="L11560" s="2"/>
      <c r="M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19834</v>
      </c>
      <c r="B11561" s="0" t="s">
        <v>1672</v>
      </c>
      <c r="C11561" s="0" t="s">
        <v>12</v>
      </c>
      <c r="D11561" s="8" t="s">
        <v>20114</v>
      </c>
      <c r="E11561" s="2" t="s">
        <v>14</v>
      </c>
      <c r="F11561" s="9" t="s">
        <v>20115</v>
      </c>
      <c r="G11561" s="0" t="s">
        <v>16</v>
      </c>
      <c r="H11561" s="8" t="s">
        <v>20116</v>
      </c>
      <c r="I11561" s="2" t="s">
        <v>18</v>
      </c>
      <c r="J11561" s="10" t="str">
        <f aca="false">_xlfn.ORG.LIBREOFFICE.REGEX($F11561,"^[:digit:]+\:0\:.?[169F]\:","")</f>
        <v>1CE:27:36:CE40000:0:0:0:</v>
      </c>
      <c r="K11561" s="2"/>
      <c r="L11561" s="2"/>
      <c r="M11561" s="2"/>
      <c r="N11561" s="2"/>
      <c r="O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19834</v>
      </c>
      <c r="B11562" s="0" t="s">
        <v>1672</v>
      </c>
      <c r="C11562" s="0" t="s">
        <v>12</v>
      </c>
      <c r="D11562" s="8" t="s">
        <v>20114</v>
      </c>
      <c r="E11562" s="2" t="s">
        <v>14</v>
      </c>
      <c r="F11562" s="9" t="s">
        <v>20117</v>
      </c>
      <c r="G11562" s="0" t="s">
        <v>16</v>
      </c>
      <c r="H11562" s="8" t="s">
        <v>20116</v>
      </c>
      <c r="I11562" s="2" t="s">
        <v>18</v>
      </c>
      <c r="J11562" s="10" t="str">
        <f aca="false">_xlfn.ORG.LIBREOFFICE.REGEX($F11562,"^[:digit:]+\:0\:.?[169F]\:","")</f>
        <v>CF:66:53:CE40000:0:0:0:</v>
      </c>
      <c r="K11562" s="2"/>
      <c r="L11562" s="2"/>
      <c r="N11562" s="2"/>
      <c r="O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19834</v>
      </c>
      <c r="B11563" s="0" t="s">
        <v>1672</v>
      </c>
      <c r="C11563" s="0" t="s">
        <v>12</v>
      </c>
      <c r="D11563" s="8" t="s">
        <v>20118</v>
      </c>
      <c r="E11563" s="2" t="s">
        <v>14</v>
      </c>
      <c r="F11563" s="9" t="s">
        <v>20119</v>
      </c>
      <c r="G11563" s="0" t="s">
        <v>16</v>
      </c>
      <c r="H11563" s="8" t="s">
        <v>787</v>
      </c>
      <c r="I11563" s="2" t="s">
        <v>18</v>
      </c>
      <c r="J11563" s="10" t="str">
        <f aca="false">_xlfn.ORG.LIBREOFFICE.REGEX($F11563,"^[:digit:]+\:0\:.?[169F]\:","")</f>
        <v>328:2F:36:CE40000:0:0:0:</v>
      </c>
      <c r="K11563" s="2"/>
      <c r="L11563" s="2"/>
      <c r="N11563" s="2"/>
      <c r="O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19834</v>
      </c>
      <c r="B11564" s="0" t="s">
        <v>1672</v>
      </c>
      <c r="C11564" s="0" t="s">
        <v>12</v>
      </c>
      <c r="D11564" s="8" t="s">
        <v>20118</v>
      </c>
      <c r="E11564" s="2" t="s">
        <v>14</v>
      </c>
      <c r="F11564" s="9" t="s">
        <v>20120</v>
      </c>
      <c r="G11564" s="0" t="s">
        <v>16</v>
      </c>
      <c r="H11564" s="8" t="s">
        <v>20121</v>
      </c>
      <c r="I11564" s="2" t="s">
        <v>18</v>
      </c>
      <c r="J11564" s="10" t="str">
        <f aca="false">_xlfn.ORG.LIBREOFFICE.REGEX($F11564,"^[:digit:]+\:0\:.?[169F]\:","")</f>
        <v>328:2F:36:CE40000:0:0:0:</v>
      </c>
      <c r="K11564" s="2"/>
      <c r="L11564" s="2"/>
      <c r="N11564" s="2"/>
      <c r="O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19834</v>
      </c>
      <c r="B11565" s="0" t="s">
        <v>1672</v>
      </c>
      <c r="C11565" s="0" t="s">
        <v>12</v>
      </c>
      <c r="D11565" s="8" t="s">
        <v>20122</v>
      </c>
      <c r="E11565" s="2" t="s">
        <v>14</v>
      </c>
      <c r="F11565" s="9" t="s">
        <v>20123</v>
      </c>
      <c r="G11565" s="0" t="s">
        <v>16</v>
      </c>
      <c r="H11565" s="8" t="s">
        <v>20124</v>
      </c>
      <c r="I11565" s="2" t="s">
        <v>18</v>
      </c>
      <c r="J11565" s="10" t="str">
        <f aca="false">_xlfn.ORG.LIBREOFFICE.REGEX($F11565,"^[:digit:]+\:0\:.?[169F]\:","")</f>
        <v>330:2F:36:CE40000:0:0:0:</v>
      </c>
      <c r="K11565" s="2"/>
      <c r="L11565" s="2"/>
      <c r="M11565" s="2"/>
      <c r="N11565" s="2"/>
      <c r="O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19834</v>
      </c>
      <c r="B11566" s="0" t="s">
        <v>1672</v>
      </c>
      <c r="C11566" s="0" t="s">
        <v>12</v>
      </c>
      <c r="D11566" s="8" t="s">
        <v>20125</v>
      </c>
      <c r="E11566" s="2" t="s">
        <v>14</v>
      </c>
      <c r="F11566" s="9" t="s">
        <v>20126</v>
      </c>
      <c r="G11566" s="0" t="s">
        <v>16</v>
      </c>
      <c r="H11566" s="8" t="s">
        <v>20127</v>
      </c>
      <c r="I11566" s="2" t="s">
        <v>18</v>
      </c>
      <c r="J11566" s="10" t="str">
        <f aca="false">_xlfn.ORG.LIBREOFFICE.REGEX($F11566,"^[:digit:]+\:0\:.?[169F]\:","")</f>
        <v>53D:2F:36:CE40000:0:0:0:</v>
      </c>
      <c r="K11566" s="2"/>
      <c r="L11566" s="2"/>
      <c r="M11566" s="2"/>
      <c r="N11566" s="2"/>
      <c r="O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19834</v>
      </c>
      <c r="B11567" s="0" t="s">
        <v>1672</v>
      </c>
      <c r="C11567" s="0" t="s">
        <v>12</v>
      </c>
      <c r="D11567" s="8" t="s">
        <v>20128</v>
      </c>
      <c r="E11567" s="2" t="s">
        <v>14</v>
      </c>
      <c r="F11567" s="9" t="s">
        <v>20129</v>
      </c>
      <c r="G11567" s="0" t="s">
        <v>16</v>
      </c>
      <c r="H11567" s="8" t="s">
        <v>20130</v>
      </c>
      <c r="I11567" s="2" t="s">
        <v>18</v>
      </c>
      <c r="J11567" s="10" t="str">
        <f aca="false">_xlfn.ORG.LIBREOFFICE.REGEX($F11567,"^[:digit:]+\:0\:.?[169F]\:","")</f>
        <v>13E:26:36:CE40000:0:0:0:</v>
      </c>
      <c r="K11567" s="2"/>
      <c r="L11567" s="2"/>
      <c r="N11567" s="2"/>
      <c r="O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19834</v>
      </c>
      <c r="B11568" s="0" t="s">
        <v>1672</v>
      </c>
      <c r="C11568" s="0" t="s">
        <v>12</v>
      </c>
      <c r="D11568" s="8" t="s">
        <v>20128</v>
      </c>
      <c r="E11568" s="2" t="s">
        <v>14</v>
      </c>
      <c r="F11568" s="9" t="s">
        <v>20131</v>
      </c>
      <c r="G11568" s="0" t="s">
        <v>16</v>
      </c>
      <c r="H11568" s="8" t="s">
        <v>20130</v>
      </c>
      <c r="I11568" s="2" t="s">
        <v>18</v>
      </c>
      <c r="J11568" s="10" t="str">
        <f aca="false">_xlfn.ORG.LIBREOFFICE.REGEX($F11568,"^[:digit:]+\:0\:.?[169F]\:","")</f>
        <v>D2:66:53:CE40000:0:0:0:</v>
      </c>
      <c r="K11568" s="2"/>
      <c r="L11568" s="2"/>
      <c r="N11568" s="2"/>
      <c r="O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19834</v>
      </c>
      <c r="B11569" s="0" t="s">
        <v>1672</v>
      </c>
      <c r="C11569" s="0" t="s">
        <v>12</v>
      </c>
      <c r="D11569" s="8" t="s">
        <v>20128</v>
      </c>
      <c r="E11569" s="2" t="s">
        <v>14</v>
      </c>
      <c r="F11569" s="9" t="s">
        <v>20132</v>
      </c>
      <c r="G11569" s="0" t="s">
        <v>16</v>
      </c>
      <c r="H11569" s="8" t="s">
        <v>20130</v>
      </c>
      <c r="I11569" s="2" t="s">
        <v>18</v>
      </c>
      <c r="J11569" s="10" t="str">
        <f aca="false">_xlfn.ORG.LIBREOFFICE.REGEX($F11569,"^[:digit:]+\:0\:.?[169F]\:","")</f>
        <v>D2:66:53:CE40000:0:0:0:</v>
      </c>
      <c r="K11569" s="2"/>
      <c r="L11569" s="2"/>
      <c r="O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19834</v>
      </c>
      <c r="B11570" s="0" t="s">
        <v>1672</v>
      </c>
      <c r="C11570" s="0" t="s">
        <v>12</v>
      </c>
      <c r="D11570" s="8" t="s">
        <v>20133</v>
      </c>
      <c r="E11570" s="2" t="s">
        <v>14</v>
      </c>
      <c r="F11570" s="9" t="s">
        <v>20134</v>
      </c>
      <c r="G11570" s="0" t="s">
        <v>16</v>
      </c>
      <c r="H11570" s="8" t="s">
        <v>20135</v>
      </c>
      <c r="I11570" s="2" t="s">
        <v>18</v>
      </c>
      <c r="J11570" s="10" t="str">
        <f aca="false">_xlfn.ORG.LIBREOFFICE.REGEX($F11570,"^[:digit:]+\:0\:.?[169F]\:","")</f>
        <v>1391:30:36:CE40000:0:0:0:</v>
      </c>
      <c r="K11570" s="2"/>
      <c r="L11570" s="2"/>
      <c r="O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19834</v>
      </c>
      <c r="B11571" s="0" t="s">
        <v>1672</v>
      </c>
      <c r="C11571" s="0" t="s">
        <v>12</v>
      </c>
      <c r="D11571" s="8" t="s">
        <v>20133</v>
      </c>
      <c r="E11571" s="2" t="s">
        <v>14</v>
      </c>
      <c r="F11571" s="9" t="s">
        <v>20136</v>
      </c>
      <c r="G11571" s="0" t="s">
        <v>16</v>
      </c>
      <c r="H11571" s="8" t="s">
        <v>20135</v>
      </c>
      <c r="I11571" s="2" t="s">
        <v>18</v>
      </c>
      <c r="J11571" s="10" t="str">
        <f aca="false">_xlfn.ORG.LIBREOFFICE.REGEX($F11571,"^[:digit:]+\:0\:.?[169F]\:","")</f>
        <v>F0:30:36:CE40000:0:0:0:</v>
      </c>
      <c r="K11571" s="2"/>
      <c r="L11571" s="2"/>
      <c r="M11571" s="2"/>
      <c r="N11571" s="2"/>
      <c r="O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19834</v>
      </c>
      <c r="B11572" s="0" t="s">
        <v>1672</v>
      </c>
      <c r="C11572" s="0" t="s">
        <v>12</v>
      </c>
      <c r="D11572" s="8" t="s">
        <v>20137</v>
      </c>
      <c r="E11572" s="2" t="s">
        <v>14</v>
      </c>
      <c r="F11572" s="9" t="s">
        <v>20138</v>
      </c>
      <c r="G11572" s="0" t="s">
        <v>16</v>
      </c>
      <c r="H11572" s="8" t="s">
        <v>20139</v>
      </c>
      <c r="I11572" s="2" t="s">
        <v>18</v>
      </c>
      <c r="J11572" s="10" t="str">
        <f aca="false">_xlfn.ORG.LIBREOFFICE.REGEX($F11572,"^[:digit:]+\:0\:.?[169F]\:","")</f>
        <v>525:67:53:CE40000:0:0:0:</v>
      </c>
      <c r="K11572" s="2"/>
      <c r="L11572" s="2"/>
      <c r="N11572" s="2"/>
      <c r="O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19834</v>
      </c>
      <c r="B11573" s="0" t="s">
        <v>1672</v>
      </c>
      <c r="C11573" s="0" t="s">
        <v>12</v>
      </c>
      <c r="D11573" s="8" t="s">
        <v>20137</v>
      </c>
      <c r="E11573" s="2" t="s">
        <v>14</v>
      </c>
      <c r="F11573" s="9" t="s">
        <v>20140</v>
      </c>
      <c r="G11573" s="0" t="s">
        <v>16</v>
      </c>
      <c r="H11573" s="8" t="s">
        <v>20139</v>
      </c>
      <c r="I11573" s="2" t="s">
        <v>18</v>
      </c>
      <c r="J11573" s="10" t="str">
        <f aca="false">_xlfn.ORG.LIBREOFFICE.REGEX($F11573,"^[:digit:]+\:0\:.?[169F]\:","")</f>
        <v>16F:67:53:CE40000:0:0:0:</v>
      </c>
      <c r="K11573" s="2"/>
      <c r="L11573" s="2"/>
      <c r="N11573" s="2"/>
      <c r="O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19834</v>
      </c>
      <c r="B11574" s="0" t="s">
        <v>1672</v>
      </c>
      <c r="C11574" s="0" t="s">
        <v>12</v>
      </c>
      <c r="D11574" s="8" t="s">
        <v>20137</v>
      </c>
      <c r="E11574" s="2" t="s">
        <v>14</v>
      </c>
      <c r="F11574" s="9" t="s">
        <v>20141</v>
      </c>
      <c r="G11574" s="0" t="s">
        <v>16</v>
      </c>
      <c r="H11574" s="8" t="s">
        <v>20139</v>
      </c>
      <c r="I11574" s="2" t="s">
        <v>18</v>
      </c>
      <c r="J11574" s="10" t="str">
        <f aca="false">_xlfn.ORG.LIBREOFFICE.REGEX($F11574,"^[:digit:]+\:0\:.?[169F]\:","")</f>
        <v>525:67:53:CE40000:0:0:0:</v>
      </c>
      <c r="K11574" s="2"/>
      <c r="L11574" s="2"/>
      <c r="N11574" s="2"/>
      <c r="O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19834</v>
      </c>
      <c r="B11575" s="0" t="s">
        <v>1672</v>
      </c>
      <c r="C11575" s="0" t="s">
        <v>12</v>
      </c>
      <c r="D11575" s="8" t="s">
        <v>20142</v>
      </c>
      <c r="E11575" s="2" t="s">
        <v>14</v>
      </c>
      <c r="F11575" s="9" t="s">
        <v>20143</v>
      </c>
      <c r="G11575" s="0" t="s">
        <v>16</v>
      </c>
      <c r="H11575" s="8" t="s">
        <v>829</v>
      </c>
      <c r="I11575" s="2" t="s">
        <v>18</v>
      </c>
      <c r="J11575" s="10" t="str">
        <f aca="false">_xlfn.ORG.LIBREOFFICE.REGEX($F11575,"^[:digit:]+\:0\:.?[169F]\:","")</f>
        <v>171:67:53:CE40000:0:0:0:</v>
      </c>
      <c r="K11575" s="2"/>
      <c r="L11575" s="2"/>
      <c r="M11575" s="2"/>
      <c r="N11575" s="2"/>
      <c r="O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19834</v>
      </c>
      <c r="B11576" s="0" t="s">
        <v>1672</v>
      </c>
      <c r="C11576" s="0" t="s">
        <v>12</v>
      </c>
      <c r="D11576" s="8" t="s">
        <v>20142</v>
      </c>
      <c r="E11576" s="2" t="s">
        <v>14</v>
      </c>
      <c r="F11576" s="9" t="s">
        <v>20144</v>
      </c>
      <c r="G11576" s="0" t="s">
        <v>16</v>
      </c>
      <c r="H11576" s="8" t="s">
        <v>829</v>
      </c>
      <c r="I11576" s="2" t="s">
        <v>18</v>
      </c>
      <c r="J11576" s="10" t="str">
        <f aca="false">_xlfn.ORG.LIBREOFFICE.REGEX($F11576,"^[:digit:]+\:0\:.?[169F]\:","")</f>
        <v>527:67:53:CE40000:0:0:0:</v>
      </c>
      <c r="K11576" s="2"/>
      <c r="L11576" s="2"/>
      <c r="N11576" s="2"/>
      <c r="O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19834</v>
      </c>
      <c r="B11577" s="0" t="s">
        <v>1672</v>
      </c>
      <c r="C11577" s="0" t="s">
        <v>12</v>
      </c>
      <c r="D11577" s="8" t="s">
        <v>20145</v>
      </c>
      <c r="E11577" s="2" t="s">
        <v>14</v>
      </c>
      <c r="F11577" s="9" t="s">
        <v>20146</v>
      </c>
      <c r="G11577" s="0" t="s">
        <v>16</v>
      </c>
      <c r="H11577" s="8" t="s">
        <v>20147</v>
      </c>
      <c r="I11577" s="2" t="s">
        <v>18</v>
      </c>
      <c r="J11577" s="10" t="str">
        <f aca="false">_xlfn.ORG.LIBREOFFICE.REGEX($F11577,"^[:digit:]+\:0\:.?[169F]\:","")</f>
        <v>330:2F:36:CE40000:0:0:0:</v>
      </c>
      <c r="K11577" s="2"/>
      <c r="L11577" s="2"/>
      <c r="M11577" s="2"/>
      <c r="O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19834</v>
      </c>
      <c r="B11578" s="0" t="s">
        <v>1672</v>
      </c>
      <c r="C11578" s="0" t="s">
        <v>12</v>
      </c>
      <c r="D11578" s="8" t="s">
        <v>20148</v>
      </c>
      <c r="E11578" s="2" t="s">
        <v>14</v>
      </c>
      <c r="F11578" s="9" t="s">
        <v>20149</v>
      </c>
      <c r="G11578" s="0" t="s">
        <v>16</v>
      </c>
      <c r="H11578" s="8" t="s">
        <v>20150</v>
      </c>
      <c r="I11578" s="2" t="s">
        <v>18</v>
      </c>
      <c r="J11578" s="10" t="str">
        <f aca="false">_xlfn.ORG.LIBREOFFICE.REGEX($F11578,"^[:digit:]+\:0\:.?[169F]\:","")</f>
        <v>161:67:53:CE40000:0:0:0:</v>
      </c>
      <c r="K11578" s="2"/>
      <c r="L11578" s="2"/>
      <c r="M11578" s="2"/>
      <c r="O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19834</v>
      </c>
      <c r="B11579" s="0" t="s">
        <v>1672</v>
      </c>
      <c r="C11579" s="0" t="s">
        <v>12</v>
      </c>
      <c r="D11579" s="8" t="s">
        <v>20148</v>
      </c>
      <c r="E11579" s="2" t="s">
        <v>14</v>
      </c>
      <c r="F11579" s="9" t="s">
        <v>20151</v>
      </c>
      <c r="G11579" s="0" t="s">
        <v>16</v>
      </c>
      <c r="H11579" s="8" t="s">
        <v>20150</v>
      </c>
      <c r="I11579" s="2" t="s">
        <v>18</v>
      </c>
      <c r="J11579" s="10" t="str">
        <f aca="false">_xlfn.ORG.LIBREOFFICE.REGEX($F11579,"^[:digit:]+\:0\:.?[169F]\:","")</f>
        <v>517:67:53:CE40000:0:0:0:</v>
      </c>
      <c r="K11579" s="2"/>
      <c r="L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19834</v>
      </c>
      <c r="B11580" s="0" t="s">
        <v>1672</v>
      </c>
      <c r="C11580" s="0" t="s">
        <v>12</v>
      </c>
      <c r="D11580" s="8" t="s">
        <v>20152</v>
      </c>
      <c r="E11580" s="2" t="s">
        <v>14</v>
      </c>
      <c r="F11580" s="9" t="s">
        <v>20153</v>
      </c>
      <c r="G11580" s="0" t="s">
        <v>16</v>
      </c>
      <c r="H11580" s="8" t="s">
        <v>20154</v>
      </c>
      <c r="I11580" s="2" t="s">
        <v>18</v>
      </c>
      <c r="J11580" s="10" t="str">
        <f aca="false">_xlfn.ORG.LIBREOFFICE.REGEX($F11580,"^[:digit:]+\:0\:.?[169F]\:","")</f>
        <v>88:65:53:CE40000:0:0:0:</v>
      </c>
      <c r="K11580" s="2"/>
      <c r="L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19834</v>
      </c>
      <c r="B11581" s="0" t="s">
        <v>1672</v>
      </c>
      <c r="C11581" s="0" t="s">
        <v>12</v>
      </c>
      <c r="D11581" s="8" t="s">
        <v>20155</v>
      </c>
      <c r="E11581" s="2" t="s">
        <v>14</v>
      </c>
      <c r="F11581" s="9" t="s">
        <v>20156</v>
      </c>
      <c r="G11581" s="0" t="s">
        <v>16</v>
      </c>
      <c r="H11581" s="8" t="s">
        <v>20157</v>
      </c>
      <c r="I11581" s="2" t="s">
        <v>18</v>
      </c>
      <c r="J11581" s="10" t="str">
        <f aca="false">_xlfn.ORG.LIBREOFFICE.REGEX($F11581,"^[:digit:]+\:0\:.?[169F]\:","")</f>
        <v>A8C:6:6:CE40000:0:0:0:</v>
      </c>
      <c r="K11581" s="2"/>
      <c r="L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19834</v>
      </c>
      <c r="B11582" s="0" t="s">
        <v>1672</v>
      </c>
      <c r="C11582" s="0" t="s">
        <v>12</v>
      </c>
      <c r="D11582" s="8" t="s">
        <v>20155</v>
      </c>
      <c r="E11582" s="2" t="s">
        <v>14</v>
      </c>
      <c r="F11582" s="9" t="s">
        <v>20158</v>
      </c>
      <c r="G11582" s="0" t="s">
        <v>16</v>
      </c>
      <c r="H11582" s="8" t="s">
        <v>20157</v>
      </c>
      <c r="I11582" s="2" t="s">
        <v>18</v>
      </c>
      <c r="J11582" s="10" t="str">
        <f aca="false">_xlfn.ORG.LIBREOFFICE.REGEX($F11582,"^[:digit:]+\:0\:.?[169F]\:","")</f>
        <v>EC:66:53:CE40000:0:0:0:</v>
      </c>
      <c r="K11582" s="2"/>
      <c r="L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19834</v>
      </c>
      <c r="B11583" s="0" t="s">
        <v>1672</v>
      </c>
      <c r="C11583" s="0" t="s">
        <v>12</v>
      </c>
      <c r="D11583" s="8" t="s">
        <v>20159</v>
      </c>
      <c r="E11583" s="2" t="s">
        <v>14</v>
      </c>
      <c r="F11583" s="9" t="s">
        <v>20160</v>
      </c>
      <c r="G11583" s="0" t="s">
        <v>16</v>
      </c>
      <c r="H11583" s="8" t="s">
        <v>20161</v>
      </c>
      <c r="I11583" s="2" t="s">
        <v>18</v>
      </c>
      <c r="J11583" s="10" t="str">
        <f aca="false">_xlfn.ORG.LIBREOFFICE.REGEX($F11583,"^[:digit:]+\:0\:.?[169F]\:","")</f>
        <v>370:26:36:CE40000:0:0:0:</v>
      </c>
      <c r="K11583" s="2"/>
      <c r="L11583" s="2"/>
      <c r="M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19834</v>
      </c>
      <c r="B11584" s="0" t="s">
        <v>1672</v>
      </c>
      <c r="C11584" s="0" t="s">
        <v>12</v>
      </c>
      <c r="D11584" s="8" t="s">
        <v>20159</v>
      </c>
      <c r="E11584" s="2" t="s">
        <v>14</v>
      </c>
      <c r="F11584" s="9" t="s">
        <v>20162</v>
      </c>
      <c r="G11584" s="0" t="s">
        <v>16</v>
      </c>
      <c r="H11584" s="8" t="s">
        <v>20161</v>
      </c>
      <c r="I11584" s="2" t="s">
        <v>18</v>
      </c>
      <c r="J11584" s="10" t="str">
        <f aca="false">_xlfn.ORG.LIBREOFFICE.REGEX($F11584,"^[:digit:]+\:0\:.?[169F]\:","")</f>
        <v>65:65:53:CE40000:0:0:0:</v>
      </c>
      <c r="K11584" s="2"/>
      <c r="L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19834</v>
      </c>
      <c r="B11585" s="0" t="s">
        <v>1672</v>
      </c>
      <c r="C11585" s="0" t="s">
        <v>12</v>
      </c>
      <c r="D11585" s="8" t="s">
        <v>20163</v>
      </c>
      <c r="E11585" s="2" t="s">
        <v>14</v>
      </c>
      <c r="F11585" s="9" t="s">
        <v>20164</v>
      </c>
      <c r="G11585" s="0" t="s">
        <v>16</v>
      </c>
      <c r="H11585" s="8" t="s">
        <v>20165</v>
      </c>
      <c r="I11585" s="2" t="s">
        <v>18</v>
      </c>
      <c r="J11585" s="10" t="str">
        <f aca="false">_xlfn.ORG.LIBREOFFICE.REGEX($F11585,"^[:digit:]+\:0\:.?[169F]\:","")</f>
        <v>371:26:36:CE40000:0:0:0:</v>
      </c>
      <c r="K11585" s="2"/>
      <c r="L11585" s="2"/>
      <c r="M11585" s="2"/>
      <c r="N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19834</v>
      </c>
      <c r="B11586" s="0" t="s">
        <v>1672</v>
      </c>
      <c r="C11586" s="0" t="s">
        <v>12</v>
      </c>
      <c r="D11586" s="8" t="s">
        <v>20163</v>
      </c>
      <c r="E11586" s="2" t="s">
        <v>14</v>
      </c>
      <c r="F11586" s="9" t="s">
        <v>20166</v>
      </c>
      <c r="G11586" s="0" t="s">
        <v>16</v>
      </c>
      <c r="H11586" s="8" t="s">
        <v>20165</v>
      </c>
      <c r="I11586" s="2" t="s">
        <v>18</v>
      </c>
      <c r="J11586" s="10" t="str">
        <f aca="false">_xlfn.ORG.LIBREOFFICE.REGEX($F11586,"^[:digit:]+\:0\:.?[169F]\:","")</f>
        <v>66:65:53:CE40000:0:0:0:</v>
      </c>
      <c r="K11586" s="2"/>
      <c r="L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19834</v>
      </c>
      <c r="B11587" s="0" t="s">
        <v>1672</v>
      </c>
      <c r="C11587" s="0" t="s">
        <v>12</v>
      </c>
      <c r="D11587" s="8" t="s">
        <v>20167</v>
      </c>
      <c r="E11587" s="2" t="s">
        <v>14</v>
      </c>
      <c r="F11587" s="9" t="s">
        <v>20168</v>
      </c>
      <c r="G11587" s="0" t="s">
        <v>16</v>
      </c>
      <c r="H11587" s="8" t="s">
        <v>20169</v>
      </c>
      <c r="I11587" s="2" t="s">
        <v>18</v>
      </c>
      <c r="J11587" s="10" t="str">
        <f aca="false">_xlfn.ORG.LIBREOFFICE.REGEX($F11587,"^[:digit:]+\:0\:.?[169F]\:","")</f>
        <v>3:56C:56C:CE40000:0:0:0:</v>
      </c>
      <c r="K11587" s="2"/>
      <c r="L11587" s="2"/>
      <c r="N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19834</v>
      </c>
      <c r="B11588" s="0" t="s">
        <v>1672</v>
      </c>
      <c r="C11588" s="0" t="s">
        <v>12</v>
      </c>
      <c r="D11588" s="8" t="s">
        <v>20167</v>
      </c>
      <c r="E11588" s="2" t="s">
        <v>14</v>
      </c>
      <c r="F11588" s="9" t="s">
        <v>20170</v>
      </c>
      <c r="G11588" s="0" t="s">
        <v>16</v>
      </c>
      <c r="H11588" s="8" t="s">
        <v>20169</v>
      </c>
      <c r="I11588" s="2" t="s">
        <v>18</v>
      </c>
      <c r="J11588" s="10" t="str">
        <f aca="false">_xlfn.ORG.LIBREOFFICE.REGEX($F11588,"^[:digit:]+\:0\:.?[169F]\:","")</f>
        <v>372:26:36:CE40000:0:0:0:</v>
      </c>
      <c r="K11588" s="2"/>
      <c r="L11588" s="2"/>
      <c r="N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19834</v>
      </c>
      <c r="B11589" s="0" t="s">
        <v>1672</v>
      </c>
      <c r="C11589" s="0" t="s">
        <v>12</v>
      </c>
      <c r="D11589" s="8" t="s">
        <v>20167</v>
      </c>
      <c r="E11589" s="2" t="s">
        <v>14</v>
      </c>
      <c r="F11589" s="9" t="s">
        <v>20171</v>
      </c>
      <c r="G11589" s="0" t="s">
        <v>16</v>
      </c>
      <c r="H11589" s="8" t="s">
        <v>20169</v>
      </c>
      <c r="I11589" s="2" t="s">
        <v>18</v>
      </c>
      <c r="J11589" s="10" t="str">
        <f aca="false">_xlfn.ORG.LIBREOFFICE.REGEX($F11589,"^[:digit:]+\:0\:.?[169F]\:","")</f>
        <v>69:65:53:CE40000:0:0:0:</v>
      </c>
      <c r="K11589" s="2"/>
      <c r="L11589" s="2"/>
      <c r="M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19834</v>
      </c>
      <c r="B11590" s="0" t="s">
        <v>1672</v>
      </c>
      <c r="C11590" s="0" t="s">
        <v>12</v>
      </c>
      <c r="D11590" s="8" t="s">
        <v>20167</v>
      </c>
      <c r="E11590" s="2" t="s">
        <v>14</v>
      </c>
      <c r="F11590" s="9" t="s">
        <v>20172</v>
      </c>
      <c r="G11590" s="0" t="s">
        <v>16</v>
      </c>
      <c r="H11590" s="8" t="s">
        <v>20173</v>
      </c>
      <c r="I11590" s="2" t="s">
        <v>18</v>
      </c>
      <c r="J11590" s="10" t="str">
        <f aca="false">_xlfn.ORG.LIBREOFFICE.REGEX($F11590,"^[:digit:]+\:0\:.?[169F]\:","")</f>
        <v>69:65:53:CE40000:0:0:0:</v>
      </c>
      <c r="K11590" s="2"/>
      <c r="L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19834</v>
      </c>
      <c r="B11591" s="0" t="s">
        <v>1672</v>
      </c>
      <c r="C11591" s="0" t="s">
        <v>12</v>
      </c>
      <c r="D11591" s="8" t="s">
        <v>20174</v>
      </c>
      <c r="E11591" s="2" t="s">
        <v>14</v>
      </c>
      <c r="F11591" s="9" t="s">
        <v>20175</v>
      </c>
      <c r="G11591" s="0" t="s">
        <v>16</v>
      </c>
      <c r="H11591" s="8" t="s">
        <v>20176</v>
      </c>
      <c r="I11591" s="2" t="s">
        <v>18</v>
      </c>
      <c r="J11591" s="10" t="str">
        <f aca="false">_xlfn.ORG.LIBREOFFICE.REGEX($F11591,"^[:digit:]+\:0\:.?[169F]\:","")</f>
        <v>373:26:36:CE40000:0:0:0:</v>
      </c>
      <c r="K11591" s="2"/>
      <c r="L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19834</v>
      </c>
      <c r="B11592" s="0" t="s">
        <v>1672</v>
      </c>
      <c r="C11592" s="0" t="s">
        <v>12</v>
      </c>
      <c r="D11592" s="8" t="s">
        <v>20174</v>
      </c>
      <c r="E11592" s="2" t="s">
        <v>14</v>
      </c>
      <c r="F11592" s="9" t="s">
        <v>20177</v>
      </c>
      <c r="G11592" s="0" t="s">
        <v>16</v>
      </c>
      <c r="H11592" s="8" t="s">
        <v>20176</v>
      </c>
      <c r="I11592" s="2" t="s">
        <v>18</v>
      </c>
      <c r="J11592" s="10" t="str">
        <f aca="false">_xlfn.ORG.LIBREOFFICE.REGEX($F11592,"^[:digit:]+\:0\:.?[169F]\:","")</f>
        <v>77:65:53:CE40000:0:0:0:</v>
      </c>
      <c r="K11592" s="2"/>
      <c r="L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19834</v>
      </c>
      <c r="B11593" s="0" t="s">
        <v>1672</v>
      </c>
      <c r="C11593" s="0" t="s">
        <v>12</v>
      </c>
      <c r="D11593" s="8" t="s">
        <v>20174</v>
      </c>
      <c r="E11593" s="2" t="s">
        <v>14</v>
      </c>
      <c r="F11593" s="9" t="s">
        <v>20178</v>
      </c>
      <c r="G11593" s="0" t="s">
        <v>16</v>
      </c>
      <c r="H11593" s="8" t="s">
        <v>20176</v>
      </c>
      <c r="I11593" s="2" t="s">
        <v>18</v>
      </c>
      <c r="J11593" s="10" t="str">
        <f aca="false">_xlfn.ORG.LIBREOFFICE.REGEX($F11593,"^[:digit:]+\:0\:.?[169F]\:","")</f>
        <v>6B:65:53:CE40000:0:0:0:</v>
      </c>
      <c r="K11593" s="2"/>
      <c r="L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19834</v>
      </c>
      <c r="B11594" s="0" t="s">
        <v>1672</v>
      </c>
      <c r="C11594" s="0" t="s">
        <v>12</v>
      </c>
      <c r="D11594" s="8" t="s">
        <v>20179</v>
      </c>
      <c r="E11594" s="2" t="s">
        <v>14</v>
      </c>
      <c r="F11594" s="9" t="s">
        <v>20180</v>
      </c>
      <c r="G11594" s="0" t="s">
        <v>16</v>
      </c>
      <c r="H11594" s="8" t="s">
        <v>20181</v>
      </c>
      <c r="I11594" s="2" t="s">
        <v>18</v>
      </c>
      <c r="J11594" s="10" t="str">
        <f aca="false">_xlfn.ORG.LIBREOFFICE.REGEX($F11594,"^[:digit:]+\:0\:.?[169F]\:","")</f>
        <v>16A:67:53:CE40000:0:0:0:</v>
      </c>
      <c r="K11594" s="2"/>
      <c r="L11594" s="2"/>
      <c r="N11594" s="2"/>
      <c r="O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19834</v>
      </c>
      <c r="B11595" s="0" t="s">
        <v>1672</v>
      </c>
      <c r="C11595" s="0" t="s">
        <v>12</v>
      </c>
      <c r="D11595" s="8" t="s">
        <v>20179</v>
      </c>
      <c r="E11595" s="2" t="s">
        <v>14</v>
      </c>
      <c r="F11595" s="9" t="s">
        <v>20182</v>
      </c>
      <c r="G11595" s="0" t="s">
        <v>16</v>
      </c>
      <c r="H11595" s="8" t="s">
        <v>20183</v>
      </c>
      <c r="I11595" s="2" t="s">
        <v>18</v>
      </c>
      <c r="J11595" s="10" t="str">
        <f aca="false">_xlfn.ORG.LIBREOFFICE.REGEX($F11595,"^[:digit:]+\:0\:.?[169F]\:","")</f>
        <v>520:67:53:CE40000:0:0:0:</v>
      </c>
      <c r="K11595" s="2"/>
      <c r="L11595" s="2"/>
      <c r="O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19834</v>
      </c>
      <c r="B11596" s="0" t="s">
        <v>1672</v>
      </c>
      <c r="C11596" s="0" t="s">
        <v>12</v>
      </c>
      <c r="D11596" s="8" t="s">
        <v>20184</v>
      </c>
      <c r="E11596" s="2" t="s">
        <v>14</v>
      </c>
      <c r="F11596" s="9" t="s">
        <v>20185</v>
      </c>
      <c r="G11596" s="0" t="s">
        <v>16</v>
      </c>
      <c r="H11596" s="8" t="s">
        <v>20186</v>
      </c>
      <c r="I11596" s="2" t="s">
        <v>18</v>
      </c>
      <c r="J11596" s="10" t="str">
        <f aca="false">_xlfn.ORG.LIBREOFFICE.REGEX($F11596,"^[:digit:]+\:0\:.?[169F]\:","")</f>
        <v>374:26:36:CE40000:0:0:0:</v>
      </c>
      <c r="K11596" s="2"/>
      <c r="L11596" s="2"/>
      <c r="M11596" s="2"/>
      <c r="O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19834</v>
      </c>
      <c r="B11597" s="0" t="s">
        <v>1672</v>
      </c>
      <c r="C11597" s="0" t="s">
        <v>12</v>
      </c>
      <c r="D11597" s="8" t="s">
        <v>20184</v>
      </c>
      <c r="E11597" s="2" t="s">
        <v>14</v>
      </c>
      <c r="F11597" s="9" t="s">
        <v>20187</v>
      </c>
      <c r="G11597" s="0" t="s">
        <v>16</v>
      </c>
      <c r="H11597" s="8" t="s">
        <v>20186</v>
      </c>
      <c r="I11597" s="2" t="s">
        <v>18</v>
      </c>
      <c r="J11597" s="10" t="str">
        <f aca="false">_xlfn.ORG.LIBREOFFICE.REGEX($F11597,"^[:digit:]+\:0\:.?[169F]\:","")</f>
        <v>76:65:53:CE40000:0:0:0:</v>
      </c>
      <c r="K11597" s="2"/>
      <c r="L11597" s="2"/>
      <c r="N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19834</v>
      </c>
      <c r="B11598" s="0" t="s">
        <v>1672</v>
      </c>
      <c r="C11598" s="0" t="s">
        <v>12</v>
      </c>
      <c r="D11598" s="8" t="s">
        <v>20184</v>
      </c>
      <c r="E11598" s="2" t="s">
        <v>14</v>
      </c>
      <c r="F11598" s="9" t="s">
        <v>20188</v>
      </c>
      <c r="G11598" s="0" t="s">
        <v>16</v>
      </c>
      <c r="H11598" s="8" t="s">
        <v>20186</v>
      </c>
      <c r="I11598" s="2" t="s">
        <v>18</v>
      </c>
      <c r="J11598" s="10" t="str">
        <f aca="false">_xlfn.ORG.LIBREOFFICE.REGEX($F11598,"^[:digit:]+\:0\:.?[169F]\:","")</f>
        <v>6A:65:53:CE40000:0:0:0:</v>
      </c>
      <c r="K11598" s="2"/>
      <c r="L11598" s="2"/>
      <c r="M11598" s="2"/>
      <c r="O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19834</v>
      </c>
      <c r="B11599" s="0" t="s">
        <v>1672</v>
      </c>
      <c r="C11599" s="0" t="s">
        <v>12</v>
      </c>
      <c r="D11599" s="8" t="s">
        <v>20189</v>
      </c>
      <c r="E11599" s="2" t="s">
        <v>14</v>
      </c>
      <c r="F11599" s="9" t="s">
        <v>20190</v>
      </c>
      <c r="G11599" s="0" t="s">
        <v>16</v>
      </c>
      <c r="H11599" s="8" t="s">
        <v>20191</v>
      </c>
      <c r="I11599" s="2" t="s">
        <v>18</v>
      </c>
      <c r="J11599" s="10" t="str">
        <f aca="false">_xlfn.ORG.LIBREOFFICE.REGEX($F11599,"^[:digit:]+\:0\:.?[169F]\:","")</f>
        <v>163:67:53:CE40000:0:0:0:</v>
      </c>
      <c r="K11599" s="2"/>
      <c r="L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19834</v>
      </c>
      <c r="B11600" s="0" t="s">
        <v>1672</v>
      </c>
      <c r="C11600" s="0" t="s">
        <v>12</v>
      </c>
      <c r="D11600" s="8" t="s">
        <v>20189</v>
      </c>
      <c r="E11600" s="2" t="s">
        <v>14</v>
      </c>
      <c r="F11600" s="9" t="s">
        <v>20192</v>
      </c>
      <c r="G11600" s="0" t="s">
        <v>16</v>
      </c>
      <c r="H11600" s="8" t="s">
        <v>20193</v>
      </c>
      <c r="I11600" s="2" t="s">
        <v>18</v>
      </c>
      <c r="J11600" s="10" t="str">
        <f aca="false">_xlfn.ORG.LIBREOFFICE.REGEX($F11600,"^[:digit:]+\:0\:.?[169F]\:","")</f>
        <v>519:67:53:CE40000:0:0:0:</v>
      </c>
      <c r="K11600" s="2"/>
      <c r="L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19834</v>
      </c>
      <c r="B11601" s="0" t="s">
        <v>1672</v>
      </c>
      <c r="C11601" s="0" t="s">
        <v>12</v>
      </c>
      <c r="D11601" s="8" t="s">
        <v>4335</v>
      </c>
      <c r="E11601" s="2" t="s">
        <v>14</v>
      </c>
      <c r="F11601" s="9" t="s">
        <v>20194</v>
      </c>
      <c r="G11601" s="0" t="s">
        <v>16</v>
      </c>
      <c r="H11601" s="8" t="s">
        <v>20195</v>
      </c>
      <c r="I11601" s="2" t="s">
        <v>18</v>
      </c>
      <c r="J11601" s="10" t="str">
        <f aca="false">_xlfn.ORG.LIBREOFFICE.REGEX($F11601,"^[:digit:]+\:0\:.?[169F]\:","")</f>
        <v>2BC:2F:36:CE40000:0:0:0:</v>
      </c>
      <c r="K11601" s="2"/>
      <c r="L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19834</v>
      </c>
      <c r="B11602" s="0" t="s">
        <v>1672</v>
      </c>
      <c r="C11602" s="0" t="s">
        <v>12</v>
      </c>
      <c r="D11602" s="8" t="s">
        <v>4335</v>
      </c>
      <c r="E11602" s="2" t="s">
        <v>14</v>
      </c>
      <c r="F11602" s="9" t="s">
        <v>20196</v>
      </c>
      <c r="G11602" s="0" t="s">
        <v>16</v>
      </c>
      <c r="H11602" s="8" t="s">
        <v>20195</v>
      </c>
      <c r="I11602" s="2" t="s">
        <v>18</v>
      </c>
      <c r="J11602" s="10" t="str">
        <f aca="false">_xlfn.ORG.LIBREOFFICE.REGEX($F11602,"^[:digit:]+\:0\:.?[169F]\:","")</f>
        <v>C9:66:53:CE40000:0:0:0:</v>
      </c>
      <c r="K11602" s="2"/>
      <c r="L11602" s="2"/>
      <c r="M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19834</v>
      </c>
      <c r="B11603" s="0" t="s">
        <v>1672</v>
      </c>
      <c r="C11603" s="0" t="s">
        <v>12</v>
      </c>
      <c r="D11603" s="8" t="s">
        <v>20197</v>
      </c>
      <c r="E11603" s="2" t="s">
        <v>14</v>
      </c>
      <c r="F11603" s="9" t="s">
        <v>20198</v>
      </c>
      <c r="G11603" s="0" t="s">
        <v>16</v>
      </c>
      <c r="H11603" s="8" t="s">
        <v>20199</v>
      </c>
      <c r="I11603" s="2" t="s">
        <v>18</v>
      </c>
      <c r="J11603" s="10" t="str">
        <f aca="false">_xlfn.ORG.LIBREOFFICE.REGEX($F11603,"^[:digit:]+\:0\:.?[169F]\:","")</f>
        <v>165:67:53:CE40000:0:0:0:</v>
      </c>
      <c r="K11603" s="2"/>
      <c r="L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19834</v>
      </c>
      <c r="B11604" s="0" t="s">
        <v>1672</v>
      </c>
      <c r="C11604" s="0" t="s">
        <v>12</v>
      </c>
      <c r="D11604" s="8" t="s">
        <v>20197</v>
      </c>
      <c r="E11604" s="2" t="s">
        <v>14</v>
      </c>
      <c r="F11604" s="9" t="s">
        <v>20200</v>
      </c>
      <c r="G11604" s="0" t="s">
        <v>16</v>
      </c>
      <c r="H11604" s="8" t="s">
        <v>20199</v>
      </c>
      <c r="I11604" s="2" t="s">
        <v>18</v>
      </c>
      <c r="J11604" s="10" t="str">
        <f aca="false">_xlfn.ORG.LIBREOFFICE.REGEX($F11604,"^[:digit:]+\:0\:.?[169F]\:","")</f>
        <v>517:2F:36:CE40000:0:0:0:</v>
      </c>
      <c r="K11604" s="2"/>
      <c r="L11604" s="2"/>
      <c r="M11604" s="2"/>
      <c r="N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19834</v>
      </c>
      <c r="B11605" s="0" t="s">
        <v>1672</v>
      </c>
      <c r="C11605" s="0" t="s">
        <v>12</v>
      </c>
      <c r="D11605" s="8" t="s">
        <v>20197</v>
      </c>
      <c r="E11605" s="2" t="s">
        <v>14</v>
      </c>
      <c r="F11605" s="9" t="s">
        <v>20201</v>
      </c>
      <c r="G11605" s="0" t="s">
        <v>16</v>
      </c>
      <c r="H11605" s="8" t="s">
        <v>20199</v>
      </c>
      <c r="I11605" s="2" t="s">
        <v>18</v>
      </c>
      <c r="J11605" s="10" t="str">
        <f aca="false">_xlfn.ORG.LIBREOFFICE.REGEX($F11605,"^[:digit:]+\:0\:.?[169F]\:","")</f>
        <v>51C:67:53:CE40000:0:0:0:</v>
      </c>
      <c r="K11605" s="2"/>
      <c r="L11605" s="2"/>
      <c r="M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19834</v>
      </c>
      <c r="B11606" s="0" t="s">
        <v>1672</v>
      </c>
      <c r="C11606" s="0" t="s">
        <v>12</v>
      </c>
      <c r="D11606" s="8" t="s">
        <v>20202</v>
      </c>
      <c r="E11606" s="2" t="s">
        <v>14</v>
      </c>
      <c r="F11606" s="9" t="s">
        <v>20203</v>
      </c>
      <c r="G11606" s="0" t="s">
        <v>16</v>
      </c>
      <c r="H11606" s="8" t="s">
        <v>20204</v>
      </c>
      <c r="I11606" s="2" t="s">
        <v>18</v>
      </c>
      <c r="J11606" s="10" t="str">
        <f aca="false">_xlfn.ORG.LIBREOFFICE.REGEX($F11606,"^[:digit:]+\:0\:.?[169F]\:","")</f>
        <v>7F:65:53:CE40000:0:0:0:</v>
      </c>
      <c r="K11606" s="2"/>
      <c r="L11606" s="2"/>
      <c r="N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19834</v>
      </c>
      <c r="B11607" s="0" t="s">
        <v>1672</v>
      </c>
      <c r="C11607" s="0" t="s">
        <v>12</v>
      </c>
      <c r="D11607" s="8" t="s">
        <v>20205</v>
      </c>
      <c r="E11607" s="2" t="s">
        <v>14</v>
      </c>
      <c r="F11607" s="9" t="s">
        <v>20206</v>
      </c>
      <c r="G11607" s="0" t="s">
        <v>16</v>
      </c>
      <c r="H11607" s="8" t="s">
        <v>20207</v>
      </c>
      <c r="I11607" s="2" t="s">
        <v>18</v>
      </c>
      <c r="J11607" s="10" t="str">
        <f aca="false">_xlfn.ORG.LIBREOFFICE.REGEX($F11607,"^[:digit:]+\:0\:.?[169F]\:","")</f>
        <v>1388:30:36:CE40000:0:0:0:</v>
      </c>
      <c r="K11607" s="2"/>
      <c r="L11607" s="2"/>
      <c r="N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19834</v>
      </c>
      <c r="B11608" s="0" t="s">
        <v>1672</v>
      </c>
      <c r="C11608" s="0" t="s">
        <v>12</v>
      </c>
      <c r="D11608" s="8" t="s">
        <v>20205</v>
      </c>
      <c r="E11608" s="2" t="s">
        <v>14</v>
      </c>
      <c r="F11608" s="9" t="s">
        <v>20208</v>
      </c>
      <c r="G11608" s="0" t="s">
        <v>16</v>
      </c>
      <c r="H11608" s="8" t="s">
        <v>20207</v>
      </c>
      <c r="I11608" s="2" t="s">
        <v>18</v>
      </c>
      <c r="J11608" s="10" t="str">
        <f aca="false">_xlfn.ORG.LIBREOFFICE.REGEX($F11608,"^[:digit:]+\:0\:.?[169F]\:","")</f>
        <v>E7:30:36:CE40000:0:0:0:</v>
      </c>
      <c r="K11608" s="2"/>
      <c r="L11608" s="2"/>
      <c r="N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19834</v>
      </c>
      <c r="B11609" s="0" t="s">
        <v>1672</v>
      </c>
      <c r="C11609" s="0" t="s">
        <v>12</v>
      </c>
      <c r="D11609" s="8" t="s">
        <v>4759</v>
      </c>
      <c r="E11609" s="2" t="s">
        <v>14</v>
      </c>
      <c r="F11609" s="9" t="s">
        <v>20209</v>
      </c>
      <c r="G11609" s="0" t="s">
        <v>16</v>
      </c>
      <c r="H11609" s="8" t="s">
        <v>4761</v>
      </c>
      <c r="I11609" s="2" t="s">
        <v>18</v>
      </c>
      <c r="J11609" s="10" t="str">
        <f aca="false">_xlfn.ORG.LIBREOFFICE.REGEX($F11609,"^[:digit:]+\:0\:.?[169F]\:","")</f>
        <v>375:26:36:CE40000:0:0:0:</v>
      </c>
      <c r="K11609" s="2"/>
      <c r="L11609" s="2"/>
      <c r="N11609" s="2"/>
      <c r="O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19834</v>
      </c>
      <c r="B11610" s="0" t="s">
        <v>1672</v>
      </c>
      <c r="C11610" s="0" t="s">
        <v>12</v>
      </c>
      <c r="D11610" s="8" t="s">
        <v>4759</v>
      </c>
      <c r="E11610" s="2" t="s">
        <v>14</v>
      </c>
      <c r="F11610" s="9" t="s">
        <v>20210</v>
      </c>
      <c r="G11610" s="0" t="s">
        <v>16</v>
      </c>
      <c r="H11610" s="8" t="s">
        <v>4761</v>
      </c>
      <c r="I11610" s="2" t="s">
        <v>18</v>
      </c>
      <c r="J11610" s="10" t="str">
        <f aca="false">_xlfn.ORG.LIBREOFFICE.REGEX($F11610,"^[:digit:]+\:0\:.?[169F]\:","")</f>
        <v>CA:66:53:CE40000:0:0:0:</v>
      </c>
      <c r="K11610" s="2"/>
      <c r="L11610" s="2"/>
      <c r="M11610" s="2"/>
      <c r="N11610" s="2"/>
      <c r="O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19834</v>
      </c>
      <c r="B11611" s="0" t="s">
        <v>1672</v>
      </c>
      <c r="C11611" s="0" t="s">
        <v>12</v>
      </c>
      <c r="D11611" s="8" t="s">
        <v>20211</v>
      </c>
      <c r="E11611" s="2" t="s">
        <v>14</v>
      </c>
      <c r="F11611" s="9" t="s">
        <v>20212</v>
      </c>
      <c r="G11611" s="0" t="s">
        <v>16</v>
      </c>
      <c r="H11611" s="8" t="s">
        <v>20213</v>
      </c>
      <c r="I11611" s="2" t="s">
        <v>18</v>
      </c>
      <c r="J11611" s="10" t="str">
        <f aca="false">_xlfn.ORG.LIBREOFFICE.REGEX($F11611,"^[:digit:]+\:0\:.?[169F]\:","")</f>
        <v>160:67:53:CE40000:0:0:0:</v>
      </c>
      <c r="K11611" s="2"/>
      <c r="L11611" s="2"/>
      <c r="N11611" s="2"/>
      <c r="O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19834</v>
      </c>
      <c r="B11612" s="0" t="s">
        <v>1672</v>
      </c>
      <c r="C11612" s="0" t="s">
        <v>12</v>
      </c>
      <c r="D11612" s="8" t="s">
        <v>20211</v>
      </c>
      <c r="E11612" s="2" t="s">
        <v>14</v>
      </c>
      <c r="F11612" s="9" t="s">
        <v>20214</v>
      </c>
      <c r="G11612" s="0" t="s">
        <v>16</v>
      </c>
      <c r="H11612" s="8" t="s">
        <v>20213</v>
      </c>
      <c r="I11612" s="2" t="s">
        <v>18</v>
      </c>
      <c r="J11612" s="10" t="str">
        <f aca="false">_xlfn.ORG.LIBREOFFICE.REGEX($F11612,"^[:digit:]+\:0\:.?[169F]\:","")</f>
        <v>516:67:53:CE40000:0:0:0:</v>
      </c>
      <c r="K11612" s="2"/>
      <c r="L11612" s="2"/>
      <c r="M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19834</v>
      </c>
      <c r="B11613" s="0" t="s">
        <v>1672</v>
      </c>
      <c r="C11613" s="0" t="s">
        <v>12</v>
      </c>
      <c r="D11613" s="8" t="s">
        <v>20215</v>
      </c>
      <c r="E11613" s="2" t="s">
        <v>14</v>
      </c>
      <c r="F11613" s="9" t="s">
        <v>20216</v>
      </c>
      <c r="G11613" s="0" t="s">
        <v>16</v>
      </c>
      <c r="H11613" s="8" t="s">
        <v>20217</v>
      </c>
      <c r="I11613" s="2" t="s">
        <v>18</v>
      </c>
      <c r="J11613" s="10" t="str">
        <f aca="false">_xlfn.ORG.LIBREOFFICE.REGEX($F11613,"^[:digit:]+\:0\:.?[169F]\:","")</f>
        <v>139C:30:36:CE40000:0:0:0:</v>
      </c>
      <c r="K11613" s="2"/>
      <c r="L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19834</v>
      </c>
      <c r="B11614" s="0" t="s">
        <v>1672</v>
      </c>
      <c r="C11614" s="0" t="s">
        <v>12</v>
      </c>
      <c r="D11614" s="8" t="s">
        <v>20215</v>
      </c>
      <c r="E11614" s="2" t="s">
        <v>14</v>
      </c>
      <c r="F11614" s="9" t="s">
        <v>20218</v>
      </c>
      <c r="G11614" s="0" t="s">
        <v>16</v>
      </c>
      <c r="H11614" s="8" t="s">
        <v>20217</v>
      </c>
      <c r="I11614" s="2" t="s">
        <v>18</v>
      </c>
      <c r="J11614" s="10" t="str">
        <f aca="false">_xlfn.ORG.LIBREOFFICE.REGEX($F11614,"^[:digit:]+\:0\:.?[169F]\:","")</f>
        <v>FB:30:36:CE40000:0:0:0:</v>
      </c>
      <c r="K11614" s="2"/>
      <c r="L11614" s="2"/>
      <c r="N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19834</v>
      </c>
      <c r="B11615" s="0" t="s">
        <v>1672</v>
      </c>
      <c r="C11615" s="0" t="s">
        <v>12</v>
      </c>
      <c r="D11615" s="8" t="s">
        <v>20219</v>
      </c>
      <c r="E11615" s="2" t="s">
        <v>14</v>
      </c>
      <c r="F11615" s="9" t="s">
        <v>20220</v>
      </c>
      <c r="G11615" s="0" t="s">
        <v>16</v>
      </c>
      <c r="H11615" s="8" t="s">
        <v>20221</v>
      </c>
      <c r="I11615" s="2" t="s">
        <v>18</v>
      </c>
      <c r="J11615" s="10" t="str">
        <f aca="false">_xlfn.ORG.LIBREOFFICE.REGEX($F11615,"^[:digit:]+\:0\:.?[169F]\:","")</f>
        <v>366:26:36:CE40000:0:0:0:</v>
      </c>
      <c r="K11615" s="2"/>
      <c r="L11615" s="2"/>
      <c r="N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19834</v>
      </c>
      <c r="B11616" s="0" t="s">
        <v>1672</v>
      </c>
      <c r="C11616" s="0" t="s">
        <v>12</v>
      </c>
      <c r="D11616" s="8" t="s">
        <v>20219</v>
      </c>
      <c r="E11616" s="2" t="s">
        <v>14</v>
      </c>
      <c r="F11616" s="9" t="s">
        <v>20222</v>
      </c>
      <c r="G11616" s="0" t="s">
        <v>16</v>
      </c>
      <c r="H11616" s="8" t="s">
        <v>20221</v>
      </c>
      <c r="I11616" s="2" t="s">
        <v>18</v>
      </c>
      <c r="J11616" s="10" t="str">
        <f aca="false">_xlfn.ORG.LIBREOFFICE.REGEX($F11616,"^[:digit:]+\:0\:.?[169F]\:","")</f>
        <v>12E:67:53:CE40000:0:0:0:</v>
      </c>
      <c r="K11616" s="2"/>
      <c r="L11616" s="2"/>
      <c r="N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19834</v>
      </c>
      <c r="B11617" s="0" t="s">
        <v>1672</v>
      </c>
      <c r="C11617" s="0" t="s">
        <v>12</v>
      </c>
      <c r="D11617" s="8" t="s">
        <v>20219</v>
      </c>
      <c r="E11617" s="2" t="s">
        <v>14</v>
      </c>
      <c r="F11617" s="9" t="s">
        <v>20223</v>
      </c>
      <c r="G11617" s="0" t="s">
        <v>16</v>
      </c>
      <c r="H11617" s="8" t="s">
        <v>20224</v>
      </c>
      <c r="I11617" s="2" t="s">
        <v>18</v>
      </c>
      <c r="J11617" s="10" t="str">
        <f aca="false">_xlfn.ORG.LIBREOFFICE.REGEX($F11617,"^[:digit:]+\:0\:.?[169F]\:","")</f>
        <v>1C3:68:53:CE40000:0:0:0:</v>
      </c>
      <c r="K11617" s="2"/>
      <c r="L11617" s="2"/>
      <c r="N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19834</v>
      </c>
      <c r="B11618" s="0" t="s">
        <v>1672</v>
      </c>
      <c r="C11618" s="0" t="s">
        <v>12</v>
      </c>
      <c r="D11618" s="8" t="s">
        <v>20219</v>
      </c>
      <c r="E11618" s="2" t="s">
        <v>14</v>
      </c>
      <c r="F11618" s="9" t="s">
        <v>20225</v>
      </c>
      <c r="G11618" s="0" t="s">
        <v>16</v>
      </c>
      <c r="H11618" s="8" t="s">
        <v>20224</v>
      </c>
      <c r="I11618" s="2" t="s">
        <v>18</v>
      </c>
      <c r="J11618" s="10" t="str">
        <f aca="false">_xlfn.ORG.LIBREOFFICE.REGEX($F11618,"^[:digit:]+\:0\:.?[169F]\:","")</f>
        <v>579:68:53:CE40000:0:0:0:</v>
      </c>
      <c r="K11618" s="2"/>
      <c r="L11618" s="2"/>
      <c r="N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19834</v>
      </c>
      <c r="B11619" s="0" t="s">
        <v>1672</v>
      </c>
      <c r="C11619" s="0" t="s">
        <v>12</v>
      </c>
      <c r="D11619" s="8" t="s">
        <v>20226</v>
      </c>
      <c r="E11619" s="2" t="s">
        <v>14</v>
      </c>
      <c r="F11619" s="9" t="s">
        <v>20227</v>
      </c>
      <c r="G11619" s="0" t="s">
        <v>16</v>
      </c>
      <c r="H11619" s="8" t="s">
        <v>20228</v>
      </c>
      <c r="I11619" s="2" t="s">
        <v>18</v>
      </c>
      <c r="J11619" s="10" t="str">
        <f aca="false">_xlfn.ORG.LIBREOFFICE.REGEX($F11619,"^[:digit:]+\:0\:.?[169F]\:","")</f>
        <v>12D:26:36:CE40000:0:0:0:</v>
      </c>
      <c r="K11619" s="2"/>
      <c r="L11619" s="2"/>
      <c r="N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19834</v>
      </c>
      <c r="B11620" s="0" t="s">
        <v>1672</v>
      </c>
      <c r="C11620" s="0" t="s">
        <v>12</v>
      </c>
      <c r="D11620" s="8" t="s">
        <v>20226</v>
      </c>
      <c r="E11620" s="2" t="s">
        <v>14</v>
      </c>
      <c r="F11620" s="9" t="s">
        <v>20229</v>
      </c>
      <c r="G11620" s="0" t="s">
        <v>16</v>
      </c>
      <c r="H11620" s="8" t="s">
        <v>20230</v>
      </c>
      <c r="I11620" s="2" t="s">
        <v>18</v>
      </c>
      <c r="J11620" s="10" t="str">
        <f aca="false">_xlfn.ORG.LIBREOFFICE.REGEX($F11620,"^[:digit:]+\:0\:.?[169F]\:","")</f>
        <v>1C4:68:53:CE40000:0:0:0:</v>
      </c>
      <c r="K11620" s="2"/>
      <c r="L11620" s="2"/>
      <c r="M11620" s="2"/>
      <c r="N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19834</v>
      </c>
      <c r="B11621" s="0" t="s">
        <v>1672</v>
      </c>
      <c r="C11621" s="0" t="s">
        <v>12</v>
      </c>
      <c r="D11621" s="8" t="s">
        <v>20226</v>
      </c>
      <c r="E11621" s="2" t="s">
        <v>14</v>
      </c>
      <c r="F11621" s="9" t="s">
        <v>20231</v>
      </c>
      <c r="G11621" s="0" t="s">
        <v>16</v>
      </c>
      <c r="H11621" s="8" t="s">
        <v>20230</v>
      </c>
      <c r="I11621" s="2" t="s">
        <v>18</v>
      </c>
      <c r="J11621" s="10" t="str">
        <f aca="false">_xlfn.ORG.LIBREOFFICE.REGEX($F11621,"^[:digit:]+\:0\:.?[169F]\:","")</f>
        <v>57A:68:53:CE40000:0:0:0:</v>
      </c>
      <c r="K11621" s="2"/>
      <c r="L11621" s="2"/>
      <c r="N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19834</v>
      </c>
      <c r="B11622" s="0" t="s">
        <v>1672</v>
      </c>
      <c r="C11622" s="0" t="s">
        <v>12</v>
      </c>
      <c r="D11622" s="8" t="s">
        <v>20226</v>
      </c>
      <c r="E11622" s="2" t="s">
        <v>14</v>
      </c>
      <c r="F11622" s="9" t="s">
        <v>20232</v>
      </c>
      <c r="G11622" s="0" t="s">
        <v>16</v>
      </c>
      <c r="H11622" s="8" t="s">
        <v>20228</v>
      </c>
      <c r="I11622" s="2" t="s">
        <v>18</v>
      </c>
      <c r="J11622" s="10" t="str">
        <f aca="false">_xlfn.ORG.LIBREOFFICE.REGEX($F11622,"^[:digit:]+\:0\:.?[169F]\:","")</f>
        <v>CD:66:53:CE40000:0:0:0:</v>
      </c>
      <c r="K11622" s="2"/>
      <c r="L11622" s="2"/>
      <c r="N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19834</v>
      </c>
      <c r="B11623" s="0" t="s">
        <v>1672</v>
      </c>
      <c r="C11623" s="0" t="s">
        <v>12</v>
      </c>
      <c r="D11623" s="8" t="s">
        <v>20233</v>
      </c>
      <c r="E11623" s="2" t="s">
        <v>14</v>
      </c>
      <c r="F11623" s="9" t="s">
        <v>20234</v>
      </c>
      <c r="G11623" s="0" t="s">
        <v>16</v>
      </c>
      <c r="H11623" s="8" t="s">
        <v>20235</v>
      </c>
      <c r="I11623" s="2" t="s">
        <v>18</v>
      </c>
      <c r="J11623" s="10" t="str">
        <f aca="false">_xlfn.ORG.LIBREOFFICE.REGEX($F11623,"^[:digit:]+\:0\:.?[169F]\:","")</f>
        <v>132:26:36:CE40000:0:0:0:</v>
      </c>
      <c r="K11623" s="2"/>
      <c r="L11623" s="2"/>
      <c r="N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19834</v>
      </c>
      <c r="B11624" s="0" t="s">
        <v>1672</v>
      </c>
      <c r="C11624" s="0" t="s">
        <v>12</v>
      </c>
      <c r="D11624" s="8" t="s">
        <v>20233</v>
      </c>
      <c r="E11624" s="2" t="s">
        <v>14</v>
      </c>
      <c r="F11624" s="9" t="s">
        <v>20236</v>
      </c>
      <c r="G11624" s="0" t="s">
        <v>16</v>
      </c>
      <c r="H11624" s="8" t="s">
        <v>20237</v>
      </c>
      <c r="I11624" s="2" t="s">
        <v>18</v>
      </c>
      <c r="J11624" s="10" t="str">
        <f aca="false">_xlfn.ORG.LIBREOFFICE.REGEX($F11624,"^[:digit:]+\:0\:.?[169F]\:","")</f>
        <v>1C5:68:53:CE40000:0:0:0:</v>
      </c>
      <c r="K11624" s="2"/>
      <c r="L11624" s="2"/>
      <c r="N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19834</v>
      </c>
      <c r="B11625" s="0" t="s">
        <v>1672</v>
      </c>
      <c r="C11625" s="0" t="s">
        <v>12</v>
      </c>
      <c r="D11625" s="8" t="s">
        <v>20233</v>
      </c>
      <c r="E11625" s="2" t="s">
        <v>14</v>
      </c>
      <c r="F11625" s="9" t="s">
        <v>20238</v>
      </c>
      <c r="G11625" s="0" t="s">
        <v>16</v>
      </c>
      <c r="H11625" s="8" t="s">
        <v>20237</v>
      </c>
      <c r="I11625" s="2" t="s">
        <v>18</v>
      </c>
      <c r="J11625" s="10" t="str">
        <f aca="false">_xlfn.ORG.LIBREOFFICE.REGEX($F11625,"^[:digit:]+\:0\:.?[169F]\:","")</f>
        <v>57B:68:53:CE40000:0:0:0:</v>
      </c>
      <c r="K11625" s="2"/>
      <c r="L11625" s="2"/>
      <c r="N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19834</v>
      </c>
      <c r="B11626" s="0" t="s">
        <v>1672</v>
      </c>
      <c r="C11626" s="0" t="s">
        <v>12</v>
      </c>
      <c r="D11626" s="8" t="s">
        <v>20233</v>
      </c>
      <c r="E11626" s="2" t="s">
        <v>14</v>
      </c>
      <c r="F11626" s="9" t="s">
        <v>20239</v>
      </c>
      <c r="G11626" s="0" t="s">
        <v>16</v>
      </c>
      <c r="H11626" s="8" t="s">
        <v>20235</v>
      </c>
      <c r="I11626" s="2" t="s">
        <v>18</v>
      </c>
      <c r="J11626" s="10" t="str">
        <f aca="false">_xlfn.ORG.LIBREOFFICE.REGEX($F11626,"^[:digit:]+\:0\:.?[169F]\:","")</f>
        <v>D4:66:53:CE40000:0:0:0:</v>
      </c>
      <c r="K11626" s="2"/>
      <c r="L11626" s="2"/>
      <c r="N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19834</v>
      </c>
      <c r="B11627" s="0" t="s">
        <v>1672</v>
      </c>
      <c r="C11627" s="0" t="s">
        <v>12</v>
      </c>
      <c r="D11627" s="8" t="s">
        <v>20240</v>
      </c>
      <c r="E11627" s="2" t="s">
        <v>14</v>
      </c>
      <c r="F11627" s="9" t="s">
        <v>20241</v>
      </c>
      <c r="G11627" s="0" t="s">
        <v>16</v>
      </c>
      <c r="H11627" s="8" t="s">
        <v>20242</v>
      </c>
      <c r="I11627" s="2" t="s">
        <v>18</v>
      </c>
      <c r="J11627" s="10" t="str">
        <f aca="false">_xlfn.ORG.LIBREOFFICE.REGEX($F11627,"^[:digit:]+\:0\:.?[169F]\:","")</f>
        <v>135:26:36:CE40000:0:0:0:</v>
      </c>
      <c r="K11627" s="2"/>
      <c r="L11627" s="2"/>
      <c r="N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19834</v>
      </c>
      <c r="B11628" s="0" t="s">
        <v>1672</v>
      </c>
      <c r="C11628" s="0" t="s">
        <v>12</v>
      </c>
      <c r="D11628" s="8" t="s">
        <v>20240</v>
      </c>
      <c r="E11628" s="2" t="s">
        <v>14</v>
      </c>
      <c r="F11628" s="9" t="s">
        <v>20243</v>
      </c>
      <c r="G11628" s="0" t="s">
        <v>16</v>
      </c>
      <c r="H11628" s="8" t="s">
        <v>20242</v>
      </c>
      <c r="I11628" s="2" t="s">
        <v>18</v>
      </c>
      <c r="J11628" s="10" t="str">
        <f aca="false">_xlfn.ORG.LIBREOFFICE.REGEX($F11628,"^[:digit:]+\:0\:.?[169F]\:","")</f>
        <v>81:65:53:CE40000:0:0:0:</v>
      </c>
      <c r="K11628" s="2"/>
      <c r="L11628" s="2"/>
      <c r="N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19834</v>
      </c>
      <c r="B11629" s="0" t="s">
        <v>1672</v>
      </c>
      <c r="C11629" s="0" t="s">
        <v>12</v>
      </c>
      <c r="D11629" s="8" t="s">
        <v>20240</v>
      </c>
      <c r="E11629" s="2" t="s">
        <v>14</v>
      </c>
      <c r="F11629" s="9" t="s">
        <v>20244</v>
      </c>
      <c r="G11629" s="0" t="s">
        <v>16</v>
      </c>
      <c r="H11629" s="8" t="s">
        <v>20245</v>
      </c>
      <c r="I11629" s="2" t="s">
        <v>18</v>
      </c>
      <c r="J11629" s="10" t="str">
        <f aca="false">_xlfn.ORG.LIBREOFFICE.REGEX($F11629,"^[:digit:]+\:0\:.?[169F]\:","")</f>
        <v>81:65:53:CE40000:0:0:0:</v>
      </c>
      <c r="K11629" s="2"/>
      <c r="L11629" s="2"/>
      <c r="N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19834</v>
      </c>
      <c r="B11630" s="0" t="s">
        <v>1672</v>
      </c>
      <c r="C11630" s="0" t="s">
        <v>12</v>
      </c>
      <c r="D11630" s="8" t="s">
        <v>20246</v>
      </c>
      <c r="E11630" s="2" t="s">
        <v>14</v>
      </c>
      <c r="F11630" s="9" t="s">
        <v>20247</v>
      </c>
      <c r="G11630" s="0" t="s">
        <v>16</v>
      </c>
      <c r="H11630" s="8" t="s">
        <v>20248</v>
      </c>
      <c r="I11630" s="2" t="s">
        <v>18</v>
      </c>
      <c r="J11630" s="10" t="str">
        <f aca="false">_xlfn.ORG.LIBREOFFICE.REGEX($F11630,"^[:digit:]+\:0\:.?[169F]\:","")</f>
        <v>1F7:69:53:CE40000:0:0:0:</v>
      </c>
      <c r="K11630" s="2"/>
      <c r="L11630" s="2"/>
      <c r="N11630" s="2"/>
      <c r="O11630" s="2"/>
      <c r="P11630" s="2"/>
      <c r="Q11630" s="2"/>
      <c r="R11630" s="2"/>
      <c r="S11630" s="2"/>
    </row>
    <row r="11631" customFormat="false" ht="12.8" hidden="false" customHeight="false" outlineLevel="0" collapsed="false">
      <c r="A11631" s="0" t="s">
        <v>19834</v>
      </c>
      <c r="B11631" s="0" t="s">
        <v>1672</v>
      </c>
      <c r="C11631" s="0" t="s">
        <v>12</v>
      </c>
      <c r="D11631" s="8" t="s">
        <v>20249</v>
      </c>
      <c r="E11631" s="2" t="s">
        <v>14</v>
      </c>
      <c r="F11631" s="9" t="s">
        <v>20250</v>
      </c>
      <c r="G11631" s="0" t="s">
        <v>16</v>
      </c>
      <c r="H11631" s="8" t="s">
        <v>20251</v>
      </c>
      <c r="I11631" s="2" t="s">
        <v>18</v>
      </c>
      <c r="J11631" s="10" t="str">
        <f aca="false">_xlfn.ORG.LIBREOFFICE.REGEX($F11631,"^[:digit:]+\:0\:.?[169F]\:","")</f>
        <v>1398:30:36:CE40000:0:0:0:</v>
      </c>
      <c r="K11631" s="2"/>
      <c r="L11631" s="2"/>
      <c r="N11631" s="2"/>
      <c r="O11631" s="2"/>
      <c r="P11631" s="2"/>
      <c r="Q11631" s="2"/>
      <c r="R11631" s="2"/>
      <c r="S11631" s="2"/>
    </row>
    <row r="11632" customFormat="false" ht="12.8" hidden="false" customHeight="false" outlineLevel="0" collapsed="false">
      <c r="A11632" s="0" t="s">
        <v>19834</v>
      </c>
      <c r="B11632" s="0" t="s">
        <v>1672</v>
      </c>
      <c r="C11632" s="0" t="s">
        <v>12</v>
      </c>
      <c r="D11632" s="8" t="s">
        <v>20249</v>
      </c>
      <c r="E11632" s="2" t="s">
        <v>14</v>
      </c>
      <c r="F11632" s="9" t="s">
        <v>20252</v>
      </c>
      <c r="G11632" s="0" t="s">
        <v>16</v>
      </c>
      <c r="H11632" s="8" t="s">
        <v>20251</v>
      </c>
      <c r="I11632" s="2" t="s">
        <v>18</v>
      </c>
      <c r="J11632" s="10" t="str">
        <f aca="false">_xlfn.ORG.LIBREOFFICE.REGEX($F11632,"^[:digit:]+\:0\:.?[169F]\:","")</f>
        <v>F7:30:36:CE40000:0:0:0:</v>
      </c>
      <c r="K11632" s="2"/>
      <c r="L11632" s="2"/>
      <c r="P11632" s="2"/>
      <c r="Q11632" s="2"/>
      <c r="R11632" s="2"/>
      <c r="S11632" s="2"/>
    </row>
    <row r="11633" customFormat="false" ht="12.8" hidden="false" customHeight="false" outlineLevel="0" collapsed="false">
      <c r="A11633" s="0" t="s">
        <v>19834</v>
      </c>
      <c r="B11633" s="0" t="s">
        <v>1672</v>
      </c>
      <c r="C11633" s="0" t="s">
        <v>12</v>
      </c>
      <c r="D11633" s="8" t="s">
        <v>20253</v>
      </c>
      <c r="E11633" s="2" t="s">
        <v>14</v>
      </c>
      <c r="F11633" s="9" t="s">
        <v>20254</v>
      </c>
      <c r="G11633" s="0" t="s">
        <v>16</v>
      </c>
      <c r="H11633" s="8" t="s">
        <v>20255</v>
      </c>
      <c r="I11633" s="2" t="s">
        <v>18</v>
      </c>
      <c r="J11633" s="10" t="str">
        <f aca="false">_xlfn.ORG.LIBREOFFICE.REGEX($F11633,"^[:digit:]+\:0\:.?[169F]\:","")</f>
        <v>1398:30:36:CE40000:0:0:0:</v>
      </c>
      <c r="K11633" s="2"/>
      <c r="L11633" s="2"/>
      <c r="P11633" s="2"/>
      <c r="Q11633" s="2"/>
      <c r="R11633" s="2"/>
      <c r="S11633" s="2"/>
    </row>
    <row r="11634" customFormat="false" ht="12.8" hidden="false" customHeight="false" outlineLevel="0" collapsed="false">
      <c r="A11634" s="0" t="s">
        <v>19834</v>
      </c>
      <c r="B11634" s="0" t="s">
        <v>1672</v>
      </c>
      <c r="C11634" s="0" t="s">
        <v>12</v>
      </c>
      <c r="D11634" s="8" t="s">
        <v>20253</v>
      </c>
      <c r="E11634" s="2" t="s">
        <v>14</v>
      </c>
      <c r="F11634" s="9" t="s">
        <v>20256</v>
      </c>
      <c r="G11634" s="0" t="s">
        <v>16</v>
      </c>
      <c r="H11634" s="8" t="s">
        <v>20255</v>
      </c>
      <c r="I11634" s="2" t="s">
        <v>18</v>
      </c>
      <c r="J11634" s="10" t="str">
        <f aca="false">_xlfn.ORG.LIBREOFFICE.REGEX($F11634,"^[:digit:]+\:0\:.?[169F]\:","")</f>
        <v>F7:30:36:CE40000:0:0:0:</v>
      </c>
      <c r="K11634" s="2"/>
      <c r="L11634" s="2"/>
      <c r="M11634" s="2"/>
      <c r="P11634" s="2"/>
      <c r="Q11634" s="2"/>
      <c r="R11634" s="2"/>
      <c r="S11634" s="2"/>
    </row>
    <row r="11635" customFormat="false" ht="12.8" hidden="false" customHeight="false" outlineLevel="0" collapsed="false">
      <c r="A11635" s="0" t="s">
        <v>19834</v>
      </c>
      <c r="B11635" s="0" t="s">
        <v>1672</v>
      </c>
      <c r="C11635" s="0" t="s">
        <v>12</v>
      </c>
      <c r="D11635" s="8" t="s">
        <v>20257</v>
      </c>
      <c r="E11635" s="2" t="s">
        <v>14</v>
      </c>
      <c r="F11635" s="9" t="s">
        <v>20258</v>
      </c>
      <c r="G11635" s="0" t="s">
        <v>16</v>
      </c>
      <c r="H11635" s="8" t="s">
        <v>20259</v>
      </c>
      <c r="I11635" s="2" t="s">
        <v>18</v>
      </c>
      <c r="J11635" s="10" t="str">
        <f aca="false">_xlfn.ORG.LIBREOFFICE.REGEX($F11635,"^[:digit:]+\:0\:.?[169F]\:","")</f>
        <v>138D:30:36:CE40000:0:0:0:</v>
      </c>
      <c r="K11635" s="2"/>
      <c r="L11635" s="2"/>
      <c r="P11635" s="2"/>
      <c r="Q11635" s="2"/>
      <c r="R11635" s="2"/>
      <c r="S11635" s="2"/>
    </row>
    <row r="11636" customFormat="false" ht="12.8" hidden="false" customHeight="false" outlineLevel="0" collapsed="false">
      <c r="A11636" s="0" t="s">
        <v>19834</v>
      </c>
      <c r="B11636" s="0" t="s">
        <v>1672</v>
      </c>
      <c r="C11636" s="0" t="s">
        <v>12</v>
      </c>
      <c r="D11636" s="8" t="s">
        <v>20257</v>
      </c>
      <c r="E11636" s="2" t="s">
        <v>14</v>
      </c>
      <c r="F11636" s="9" t="s">
        <v>20260</v>
      </c>
      <c r="G11636" s="0" t="s">
        <v>16</v>
      </c>
      <c r="H11636" s="8" t="s">
        <v>20259</v>
      </c>
      <c r="I11636" s="2" t="s">
        <v>18</v>
      </c>
      <c r="J11636" s="10" t="str">
        <f aca="false">_xlfn.ORG.LIBREOFFICE.REGEX($F11636,"^[:digit:]+\:0\:.?[169F]\:","")</f>
        <v>EC:30:36:CE40000:0:0:0:</v>
      </c>
      <c r="K11636" s="2"/>
      <c r="L11636" s="2"/>
      <c r="P11636" s="2"/>
      <c r="Q11636" s="2"/>
      <c r="R11636" s="2"/>
      <c r="S11636" s="2"/>
    </row>
    <row r="11637" customFormat="false" ht="12.8" hidden="false" customHeight="false" outlineLevel="0" collapsed="false">
      <c r="A11637" s="0" t="s">
        <v>19834</v>
      </c>
      <c r="B11637" s="0" t="s">
        <v>1672</v>
      </c>
      <c r="C11637" s="0" t="s">
        <v>12</v>
      </c>
      <c r="D11637" s="8" t="s">
        <v>20261</v>
      </c>
      <c r="E11637" s="2" t="s">
        <v>14</v>
      </c>
      <c r="F11637" s="9" t="s">
        <v>20262</v>
      </c>
      <c r="G11637" s="0" t="s">
        <v>16</v>
      </c>
      <c r="H11637" s="8" t="s">
        <v>20263</v>
      </c>
      <c r="I11637" s="2" t="s">
        <v>18</v>
      </c>
      <c r="J11637" s="10" t="str">
        <f aca="false">_xlfn.ORG.LIBREOFFICE.REGEX($F11637,"^[:digit:]+\:0\:.?[169F]\:","")</f>
        <v>379:26:36:CE40000:0:0:0:</v>
      </c>
      <c r="K11637" s="2"/>
      <c r="L11637" s="2"/>
      <c r="P11637" s="2"/>
      <c r="Q11637" s="2"/>
      <c r="R11637" s="2"/>
      <c r="S11637" s="2"/>
    </row>
    <row r="11638" customFormat="false" ht="12.8" hidden="false" customHeight="false" outlineLevel="0" collapsed="false">
      <c r="A11638" s="0" t="s">
        <v>19834</v>
      </c>
      <c r="B11638" s="0" t="s">
        <v>1672</v>
      </c>
      <c r="C11638" s="0" t="s">
        <v>12</v>
      </c>
      <c r="D11638" s="8" t="s">
        <v>20261</v>
      </c>
      <c r="E11638" s="2" t="s">
        <v>14</v>
      </c>
      <c r="F11638" s="9" t="s">
        <v>20264</v>
      </c>
      <c r="G11638" s="0" t="s">
        <v>16</v>
      </c>
      <c r="H11638" s="8" t="s">
        <v>1309</v>
      </c>
      <c r="I11638" s="2" t="s">
        <v>18</v>
      </c>
      <c r="J11638" s="10" t="str">
        <f aca="false">_xlfn.ORG.LIBREOFFICE.REGEX($F11638,"^[:digit:]+\:0\:.?[169F]\:","")</f>
        <v>CC:66:53:CE40000:0:0:0:</v>
      </c>
      <c r="K11638" s="2"/>
      <c r="L11638" s="2"/>
      <c r="P11638" s="2"/>
      <c r="Q11638" s="2"/>
      <c r="R11638" s="2"/>
      <c r="S11638" s="2"/>
    </row>
    <row r="11639" customFormat="false" ht="12.8" hidden="false" customHeight="false" outlineLevel="0" collapsed="false">
      <c r="A11639" s="0" t="s">
        <v>19834</v>
      </c>
      <c r="B11639" s="0" t="s">
        <v>1672</v>
      </c>
      <c r="C11639" s="0" t="s">
        <v>12</v>
      </c>
      <c r="D11639" s="8" t="s">
        <v>20261</v>
      </c>
      <c r="E11639" s="2" t="s">
        <v>14</v>
      </c>
      <c r="F11639" s="9" t="s">
        <v>20265</v>
      </c>
      <c r="G11639" s="0" t="s">
        <v>16</v>
      </c>
      <c r="H11639" s="8" t="s">
        <v>20263</v>
      </c>
      <c r="I11639" s="2" t="s">
        <v>18</v>
      </c>
      <c r="J11639" s="10" t="str">
        <f aca="false">_xlfn.ORG.LIBREOFFICE.REGEX($F11639,"^[:digit:]+\:0\:.?[169F]\:","")</f>
        <v>7B:65:53:CE40000:0:0:0:</v>
      </c>
      <c r="K11639" s="2"/>
      <c r="L11639" s="2"/>
      <c r="M11639" s="2"/>
      <c r="P11639" s="2"/>
      <c r="Q11639" s="2"/>
      <c r="R11639" s="2"/>
      <c r="S11639" s="2"/>
    </row>
    <row r="11640" customFormat="false" ht="12.8" hidden="false" customHeight="false" outlineLevel="0" collapsed="false">
      <c r="A11640" s="0" t="s">
        <v>19834</v>
      </c>
      <c r="B11640" s="0" t="s">
        <v>1672</v>
      </c>
      <c r="C11640" s="0" t="s">
        <v>12</v>
      </c>
      <c r="D11640" s="8" t="s">
        <v>20266</v>
      </c>
      <c r="E11640" s="2" t="s">
        <v>14</v>
      </c>
      <c r="F11640" s="9" t="s">
        <v>20267</v>
      </c>
      <c r="G11640" s="0" t="s">
        <v>16</v>
      </c>
      <c r="H11640" s="8" t="s">
        <v>2796</v>
      </c>
      <c r="I11640" s="2" t="s">
        <v>18</v>
      </c>
      <c r="J11640" s="10" t="str">
        <f aca="false">_xlfn.ORG.LIBREOFFICE.REGEX($F11640,"^[:digit:]+\:0\:.?[169F]\:","")</f>
        <v>1389:30:36:CE40000:0:0:0:</v>
      </c>
      <c r="K11640" s="2"/>
      <c r="L11640" s="2"/>
      <c r="P11640" s="2"/>
      <c r="Q11640" s="2"/>
      <c r="R11640" s="2"/>
      <c r="S11640" s="2"/>
    </row>
    <row r="11641" customFormat="false" ht="12.8" hidden="false" customHeight="false" outlineLevel="0" collapsed="false">
      <c r="A11641" s="0" t="s">
        <v>19834</v>
      </c>
      <c r="B11641" s="0" t="s">
        <v>1672</v>
      </c>
      <c r="C11641" s="0" t="s">
        <v>12</v>
      </c>
      <c r="D11641" s="8" t="s">
        <v>20266</v>
      </c>
      <c r="E11641" s="2" t="s">
        <v>14</v>
      </c>
      <c r="F11641" s="9" t="s">
        <v>20268</v>
      </c>
      <c r="G11641" s="0" t="s">
        <v>16</v>
      </c>
      <c r="H11641" s="8" t="s">
        <v>2796</v>
      </c>
      <c r="I11641" s="2" t="s">
        <v>18</v>
      </c>
      <c r="J11641" s="10" t="str">
        <f aca="false">_xlfn.ORG.LIBREOFFICE.REGEX($F11641,"^[:digit:]+\:0\:.?[169F]\:","")</f>
        <v>E8:30:36:CE40000:0:0:0:</v>
      </c>
      <c r="K11641" s="2"/>
      <c r="L11641" s="2"/>
      <c r="P11641" s="2"/>
      <c r="Q11641" s="2"/>
      <c r="R11641" s="2"/>
      <c r="S11641" s="2"/>
    </row>
    <row r="11642" customFormat="false" ht="12.8" hidden="false" customHeight="false" outlineLevel="0" collapsed="false">
      <c r="A11642" s="0" t="s">
        <v>19834</v>
      </c>
      <c r="B11642" s="0" t="s">
        <v>1672</v>
      </c>
      <c r="C11642" s="0" t="s">
        <v>12</v>
      </c>
      <c r="D11642" s="8" t="s">
        <v>20269</v>
      </c>
      <c r="E11642" s="2" t="s">
        <v>14</v>
      </c>
      <c r="F11642" s="9" t="s">
        <v>20270</v>
      </c>
      <c r="G11642" s="0" t="s">
        <v>16</v>
      </c>
      <c r="H11642" s="8" t="s">
        <v>20271</v>
      </c>
      <c r="I11642" s="2" t="s">
        <v>18</v>
      </c>
      <c r="J11642" s="10" t="str">
        <f aca="false">_xlfn.ORG.LIBREOFFICE.REGEX($F11642,"^[:digit:]+\:0\:.?[169F]\:","")</f>
        <v>1399:30:36:CE40000:0:0:0:</v>
      </c>
      <c r="K11642" s="2"/>
      <c r="L11642" s="2"/>
      <c r="M11642" s="2"/>
      <c r="P11642" s="2"/>
      <c r="Q11642" s="2"/>
      <c r="R11642" s="2"/>
      <c r="S11642" s="2"/>
    </row>
    <row r="11643" customFormat="false" ht="12.8" hidden="false" customHeight="false" outlineLevel="0" collapsed="false">
      <c r="A11643" s="0" t="s">
        <v>19834</v>
      </c>
      <c r="B11643" s="0" t="s">
        <v>1672</v>
      </c>
      <c r="C11643" s="0" t="s">
        <v>12</v>
      </c>
      <c r="D11643" s="8" t="s">
        <v>20269</v>
      </c>
      <c r="E11643" s="2" t="s">
        <v>14</v>
      </c>
      <c r="F11643" s="9" t="s">
        <v>20272</v>
      </c>
      <c r="G11643" s="0" t="s">
        <v>16</v>
      </c>
      <c r="H11643" s="8" t="s">
        <v>20271</v>
      </c>
      <c r="I11643" s="2" t="s">
        <v>18</v>
      </c>
      <c r="J11643" s="10" t="str">
        <f aca="false">_xlfn.ORG.LIBREOFFICE.REGEX($F11643,"^[:digit:]+\:0\:.?[169F]\:","")</f>
        <v>F8:30:36:CE40000:0:0:0:</v>
      </c>
      <c r="K11643" s="2"/>
      <c r="L11643" s="2"/>
      <c r="P11643" s="2"/>
      <c r="Q11643" s="2"/>
      <c r="R11643" s="2"/>
      <c r="S11643" s="2"/>
    </row>
    <row r="11644" customFormat="false" ht="12.8" hidden="false" customHeight="false" outlineLevel="0" collapsed="false">
      <c r="A11644" s="0" t="s">
        <v>19834</v>
      </c>
      <c r="B11644" s="0" t="s">
        <v>1672</v>
      </c>
      <c r="C11644" s="0" t="s">
        <v>12</v>
      </c>
      <c r="D11644" s="8" t="s">
        <v>20273</v>
      </c>
      <c r="E11644" s="2" t="s">
        <v>14</v>
      </c>
      <c r="F11644" s="9" t="s">
        <v>20274</v>
      </c>
      <c r="G11644" s="0" t="s">
        <v>16</v>
      </c>
      <c r="H11644" s="8" t="s">
        <v>20275</v>
      </c>
      <c r="I11644" s="2" t="s">
        <v>18</v>
      </c>
      <c r="J11644" s="10" t="str">
        <f aca="false">_xlfn.ORG.LIBREOFFICE.REGEX($F11644,"^[:digit:]+\:0\:.?[169F]\:","")</f>
        <v>327:2F:36:CE40000:0:0:0:</v>
      </c>
      <c r="K11644" s="2"/>
      <c r="L11644" s="2"/>
      <c r="P11644" s="2"/>
      <c r="Q11644" s="2"/>
      <c r="R11644" s="2"/>
      <c r="S11644" s="2"/>
    </row>
    <row r="11645" customFormat="false" ht="12.8" hidden="false" customHeight="false" outlineLevel="0" collapsed="false">
      <c r="A11645" s="0" t="s">
        <v>19834</v>
      </c>
      <c r="B11645" s="0" t="s">
        <v>1672</v>
      </c>
      <c r="C11645" s="0" t="s">
        <v>12</v>
      </c>
      <c r="D11645" s="8" t="s">
        <v>20276</v>
      </c>
      <c r="E11645" s="2" t="s">
        <v>14</v>
      </c>
      <c r="F11645" s="9" t="s">
        <v>20277</v>
      </c>
      <c r="G11645" s="0" t="s">
        <v>16</v>
      </c>
      <c r="H11645" s="8" t="s">
        <v>20278</v>
      </c>
      <c r="I11645" s="2" t="s">
        <v>18</v>
      </c>
      <c r="J11645" s="10" t="str">
        <f aca="false">_xlfn.ORG.LIBREOFFICE.REGEX($F11645,"^[:digit:]+\:0\:.?[169F]\:","")</f>
        <v>E5:66:53:CE40000:0:0:0:</v>
      </c>
      <c r="K11645" s="2"/>
      <c r="L11645" s="2"/>
      <c r="P11645" s="2"/>
      <c r="Q11645" s="2"/>
      <c r="R11645" s="2"/>
      <c r="S11645" s="2"/>
    </row>
    <row r="11646" customFormat="false" ht="12.8" hidden="false" customHeight="false" outlineLevel="0" collapsed="false">
      <c r="A11646" s="0" t="s">
        <v>19834</v>
      </c>
      <c r="B11646" s="0" t="s">
        <v>1672</v>
      </c>
      <c r="C11646" s="0" t="s">
        <v>12</v>
      </c>
      <c r="D11646" s="8" t="s">
        <v>20279</v>
      </c>
      <c r="E11646" s="2" t="s">
        <v>14</v>
      </c>
      <c r="F11646" s="9" t="s">
        <v>20280</v>
      </c>
      <c r="G11646" s="0" t="s">
        <v>16</v>
      </c>
      <c r="H11646" s="8" t="s">
        <v>1351</v>
      </c>
      <c r="I11646" s="2" t="s">
        <v>18</v>
      </c>
      <c r="J11646" s="10" t="str">
        <f aca="false">_xlfn.ORG.LIBREOFFICE.REGEX($F11646,"^[:digit:]+\:0\:.?[169F]\:","")</f>
        <v>E5:66:53:CE40000:0:0:0:</v>
      </c>
      <c r="K11646" s="2"/>
      <c r="L11646" s="2"/>
      <c r="P11646" s="2"/>
      <c r="Q11646" s="2"/>
      <c r="R11646" s="2"/>
      <c r="S11646" s="2"/>
    </row>
    <row r="11647" customFormat="false" ht="12.8" hidden="false" customHeight="false" outlineLevel="0" collapsed="false">
      <c r="A11647" s="0" t="s">
        <v>19834</v>
      </c>
      <c r="B11647" s="0" t="s">
        <v>1672</v>
      </c>
      <c r="C11647" s="0" t="s">
        <v>12</v>
      </c>
      <c r="D11647" s="8" t="s">
        <v>20281</v>
      </c>
      <c r="E11647" s="2" t="s">
        <v>14</v>
      </c>
      <c r="F11647" s="9" t="s">
        <v>20282</v>
      </c>
      <c r="G11647" s="0" t="s">
        <v>16</v>
      </c>
      <c r="H11647" s="8" t="s">
        <v>4868</v>
      </c>
      <c r="I11647" s="2" t="s">
        <v>18</v>
      </c>
      <c r="J11647" s="10" t="str">
        <f aca="false">_xlfn.ORG.LIBREOFFICE.REGEX($F11647,"^[:digit:]+\:0\:.?[169F]\:","")</f>
        <v>13A8:27:36:CE40000:0:0:0:</v>
      </c>
      <c r="K11647" s="2"/>
      <c r="L11647" s="2"/>
      <c r="M11647" s="2"/>
      <c r="P11647" s="2"/>
      <c r="Q11647" s="2"/>
      <c r="R11647" s="2"/>
      <c r="S11647" s="2"/>
    </row>
    <row r="11648" customFormat="false" ht="12.8" hidden="false" customHeight="false" outlineLevel="0" collapsed="false">
      <c r="A11648" s="0" t="s">
        <v>19834</v>
      </c>
      <c r="B11648" s="0" t="s">
        <v>1672</v>
      </c>
      <c r="C11648" s="0" t="s">
        <v>12</v>
      </c>
      <c r="D11648" s="8" t="s">
        <v>20281</v>
      </c>
      <c r="E11648" s="2" t="s">
        <v>14</v>
      </c>
      <c r="F11648" s="9" t="s">
        <v>20283</v>
      </c>
      <c r="G11648" s="0" t="s">
        <v>16</v>
      </c>
      <c r="H11648" s="8" t="s">
        <v>4868</v>
      </c>
      <c r="I11648" s="2" t="s">
        <v>18</v>
      </c>
      <c r="J11648" s="10" t="str">
        <f aca="false">_xlfn.ORG.LIBREOFFICE.REGEX($F11648,"^[:digit:]+\:0\:.?[169F]\:","")</f>
        <v>195:27:36:CE40000:0:0:0:</v>
      </c>
      <c r="K11648" s="2"/>
      <c r="L11648" s="2"/>
      <c r="P11648" s="2"/>
      <c r="Q11648" s="2"/>
      <c r="R11648" s="2"/>
      <c r="S11648" s="2"/>
    </row>
    <row r="11649" customFormat="false" ht="12.8" hidden="false" customHeight="false" outlineLevel="0" collapsed="false">
      <c r="A11649" s="0" t="s">
        <v>19834</v>
      </c>
      <c r="B11649" s="0" t="s">
        <v>1672</v>
      </c>
      <c r="C11649" s="0" t="s">
        <v>12</v>
      </c>
      <c r="D11649" s="8" t="s">
        <v>20284</v>
      </c>
      <c r="E11649" s="2" t="s">
        <v>14</v>
      </c>
      <c r="F11649" s="9" t="s">
        <v>20285</v>
      </c>
      <c r="G11649" s="0" t="s">
        <v>16</v>
      </c>
      <c r="H11649" s="8" t="s">
        <v>20286</v>
      </c>
      <c r="I11649" s="2" t="s">
        <v>18</v>
      </c>
      <c r="J11649" s="10" t="str">
        <f aca="false">_xlfn.ORG.LIBREOFFICE.REGEX($F11649,"^[:digit:]+\:0\:.?[169F]\:","")</f>
        <v>D6:66:53:CE40000:0:0:0:</v>
      </c>
      <c r="K11649" s="2"/>
      <c r="L11649" s="2"/>
      <c r="M11649" s="2"/>
      <c r="N11649" s="2"/>
      <c r="P11649" s="2"/>
      <c r="Q11649" s="2"/>
      <c r="R11649" s="2"/>
      <c r="S11649" s="2"/>
    </row>
    <row r="11650" customFormat="false" ht="12.8" hidden="false" customHeight="false" outlineLevel="0" collapsed="false">
      <c r="A11650" s="0" t="s">
        <v>19834</v>
      </c>
      <c r="B11650" s="0" t="s">
        <v>1672</v>
      </c>
      <c r="C11650" s="0" t="s">
        <v>12</v>
      </c>
      <c r="D11650" s="8" t="s">
        <v>20284</v>
      </c>
      <c r="E11650" s="2" t="s">
        <v>14</v>
      </c>
      <c r="F11650" s="9" t="s">
        <v>20287</v>
      </c>
      <c r="G11650" s="0" t="s">
        <v>16</v>
      </c>
      <c r="H11650" s="8" t="s">
        <v>20288</v>
      </c>
      <c r="I11650" s="2" t="s">
        <v>18</v>
      </c>
      <c r="J11650" s="10" t="str">
        <f aca="false">_xlfn.ORG.LIBREOFFICE.REGEX($F11650,"^[:digit:]+\:0\:.?[169F]\:","")</f>
        <v>3B3:2F:36:CE40000:0:0:0:</v>
      </c>
      <c r="K11650" s="2"/>
      <c r="L11650" s="2"/>
      <c r="M11650" s="2"/>
      <c r="N11650" s="2"/>
      <c r="P11650" s="2"/>
      <c r="Q11650" s="2"/>
      <c r="R11650" s="2"/>
      <c r="S11650" s="2"/>
    </row>
    <row r="11651" customFormat="false" ht="12.8" hidden="false" customHeight="false" outlineLevel="0" collapsed="false">
      <c r="A11651" s="0" t="s">
        <v>19834</v>
      </c>
      <c r="B11651" s="0" t="s">
        <v>1672</v>
      </c>
      <c r="C11651" s="0" t="s">
        <v>12</v>
      </c>
      <c r="D11651" s="8" t="s">
        <v>20284</v>
      </c>
      <c r="E11651" s="2" t="s">
        <v>14</v>
      </c>
      <c r="F11651" s="9" t="s">
        <v>20289</v>
      </c>
      <c r="G11651" s="0" t="s">
        <v>16</v>
      </c>
      <c r="H11651" s="8" t="s">
        <v>20290</v>
      </c>
      <c r="I11651" s="2" t="s">
        <v>18</v>
      </c>
      <c r="J11651" s="10" t="str">
        <f aca="false">_xlfn.ORG.LIBREOFFICE.REGEX($F11651,"^[:digit:]+\:0\:.?[169F]\:","")</f>
        <v>D6:66:53:CE40000:0:0:0:</v>
      </c>
      <c r="K11651" s="2"/>
      <c r="L11651" s="2"/>
      <c r="O11651" s="2"/>
      <c r="P11651" s="2"/>
      <c r="Q11651" s="2"/>
      <c r="R11651" s="2"/>
      <c r="S11651" s="2"/>
    </row>
    <row r="11652" customFormat="false" ht="12.8" hidden="false" customHeight="false" outlineLevel="0" collapsed="false">
      <c r="A11652" s="0" t="s">
        <v>19834</v>
      </c>
      <c r="B11652" s="0" t="s">
        <v>1672</v>
      </c>
      <c r="C11652" s="0" t="s">
        <v>12</v>
      </c>
      <c r="D11652" s="8" t="s">
        <v>20291</v>
      </c>
      <c r="E11652" s="2" t="s">
        <v>14</v>
      </c>
      <c r="F11652" s="9" t="s">
        <v>20292</v>
      </c>
      <c r="G11652" s="0" t="s">
        <v>16</v>
      </c>
      <c r="H11652" s="8" t="s">
        <v>20293</v>
      </c>
      <c r="I11652" s="2" t="s">
        <v>18</v>
      </c>
      <c r="J11652" s="10" t="str">
        <f aca="false">_xlfn.ORG.LIBREOFFICE.REGEX($F11652,"^[:digit:]+\:0\:.?[169F]\:","")</f>
        <v>64A:27:36:CE40000:0:0:0:</v>
      </c>
      <c r="K11652" s="2"/>
      <c r="L11652" s="2"/>
      <c r="N11652" s="2"/>
      <c r="O11652" s="2"/>
      <c r="P11652" s="2"/>
      <c r="Q11652" s="2"/>
      <c r="R11652" s="2"/>
      <c r="S11652" s="2"/>
    </row>
    <row r="11653" customFormat="false" ht="12.8" hidden="false" customHeight="false" outlineLevel="0" collapsed="false">
      <c r="A11653" s="0" t="s">
        <v>19834</v>
      </c>
      <c r="B11653" s="0" t="s">
        <v>1672</v>
      </c>
      <c r="C11653" s="0" t="s">
        <v>12</v>
      </c>
      <c r="D11653" s="8" t="s">
        <v>20291</v>
      </c>
      <c r="E11653" s="2" t="s">
        <v>14</v>
      </c>
      <c r="F11653" s="9" t="s">
        <v>20294</v>
      </c>
      <c r="G11653" s="0" t="s">
        <v>16</v>
      </c>
      <c r="H11653" s="8" t="s">
        <v>20295</v>
      </c>
      <c r="I11653" s="2" t="s">
        <v>18</v>
      </c>
      <c r="J11653" s="10" t="str">
        <f aca="false">_xlfn.ORG.LIBREOFFICE.REGEX($F11653,"^[:digit:]+\:0\:.?[169F]\:","")</f>
        <v>74:65:53:CE40000:0:0:0:</v>
      </c>
      <c r="K11653" s="2"/>
      <c r="L11653" s="2"/>
      <c r="M11653" s="2"/>
      <c r="O11653" s="2"/>
      <c r="P11653" s="2"/>
      <c r="Q11653" s="2"/>
      <c r="R11653" s="2"/>
      <c r="S11653" s="2"/>
    </row>
    <row r="11654" customFormat="false" ht="12.8" hidden="false" customHeight="false" outlineLevel="0" collapsed="false">
      <c r="A11654" s="0" t="s">
        <v>19834</v>
      </c>
      <c r="B11654" s="0" t="s">
        <v>1672</v>
      </c>
      <c r="C11654" s="0" t="s">
        <v>12</v>
      </c>
      <c r="D11654" s="8" t="s">
        <v>20291</v>
      </c>
      <c r="E11654" s="2" t="s">
        <v>14</v>
      </c>
      <c r="F11654" s="9" t="s">
        <v>20296</v>
      </c>
      <c r="G11654" s="0" t="s">
        <v>16</v>
      </c>
      <c r="H11654" s="8" t="s">
        <v>20293</v>
      </c>
      <c r="I11654" s="2" t="s">
        <v>18</v>
      </c>
      <c r="J11654" s="10" t="str">
        <f aca="false">_xlfn.ORG.LIBREOFFICE.REGEX($F11654,"^[:digit:]+\:0\:.?[169F]\:","")</f>
        <v>64A:27:36:CE40000:0:0:0:</v>
      </c>
      <c r="K11654" s="2"/>
      <c r="L11654" s="2"/>
      <c r="P11654" s="2"/>
      <c r="Q11654" s="2"/>
      <c r="R11654" s="2"/>
      <c r="S11654" s="2"/>
    </row>
    <row r="11655" customFormat="false" ht="12.8" hidden="false" customHeight="false" outlineLevel="0" collapsed="false">
      <c r="A11655" s="0" t="s">
        <v>19834</v>
      </c>
      <c r="B11655" s="0" t="s">
        <v>1672</v>
      </c>
      <c r="C11655" s="0" t="s">
        <v>12</v>
      </c>
      <c r="D11655" s="8" t="s">
        <v>20291</v>
      </c>
      <c r="E11655" s="2" t="s">
        <v>14</v>
      </c>
      <c r="F11655" s="9" t="s">
        <v>20297</v>
      </c>
      <c r="G11655" s="0" t="s">
        <v>16</v>
      </c>
      <c r="H11655" s="8" t="s">
        <v>20298</v>
      </c>
      <c r="I11655" s="2" t="s">
        <v>18</v>
      </c>
      <c r="J11655" s="10" t="str">
        <f aca="false">_xlfn.ORG.LIBREOFFICE.REGEX($F11655,"^[:digit:]+\:0\:.?[169F]\:","")</f>
        <v>74:65:53:CE40000:0:0:0:</v>
      </c>
      <c r="K11655" s="2"/>
      <c r="L11655" s="2"/>
      <c r="P11655" s="2"/>
      <c r="Q11655" s="2"/>
      <c r="R11655" s="2"/>
      <c r="S11655" s="2"/>
    </row>
    <row r="11656" customFormat="false" ht="12.8" hidden="false" customHeight="false" outlineLevel="0" collapsed="false">
      <c r="A11656" s="0" t="s">
        <v>19834</v>
      </c>
      <c r="B11656" s="0" t="s">
        <v>1672</v>
      </c>
      <c r="C11656" s="0" t="s">
        <v>12</v>
      </c>
      <c r="D11656" s="8" t="s">
        <v>20299</v>
      </c>
      <c r="E11656" s="2" t="s">
        <v>14</v>
      </c>
      <c r="F11656" s="9" t="s">
        <v>20300</v>
      </c>
      <c r="G11656" s="0" t="s">
        <v>16</v>
      </c>
      <c r="H11656" s="8" t="s">
        <v>20301</v>
      </c>
      <c r="I11656" s="2" t="s">
        <v>18</v>
      </c>
      <c r="J11656" s="10" t="str">
        <f aca="false">_xlfn.ORG.LIBREOFFICE.REGEX($F11656,"^[:digit:]+\:0\:.?[169F]\:","")</f>
        <v>642:27:36:CE40000:0:0:0:</v>
      </c>
      <c r="K11656" s="2"/>
      <c r="L11656" s="2"/>
      <c r="M11656" s="2"/>
      <c r="P11656" s="2"/>
      <c r="Q11656" s="2"/>
      <c r="R11656" s="2"/>
      <c r="S11656" s="2"/>
    </row>
    <row r="11657" customFormat="false" ht="12.8" hidden="false" customHeight="false" outlineLevel="0" collapsed="false">
      <c r="A11657" s="0" t="s">
        <v>19834</v>
      </c>
      <c r="B11657" s="0" t="s">
        <v>1672</v>
      </c>
      <c r="C11657" s="0" t="s">
        <v>12</v>
      </c>
      <c r="D11657" s="8" t="s">
        <v>20299</v>
      </c>
      <c r="E11657" s="2" t="s">
        <v>14</v>
      </c>
      <c r="F11657" s="9" t="s">
        <v>20302</v>
      </c>
      <c r="G11657" s="0" t="s">
        <v>16</v>
      </c>
      <c r="H11657" s="8" t="s">
        <v>20303</v>
      </c>
      <c r="I11657" s="2" t="s">
        <v>18</v>
      </c>
      <c r="J11657" s="10" t="str">
        <f aca="false">_xlfn.ORG.LIBREOFFICE.REGEX($F11657,"^[:digit:]+\:0\:.?[169F]\:","")</f>
        <v>D7:66:53:CE40000:0:0:0:</v>
      </c>
      <c r="K11657" s="2"/>
      <c r="L11657" s="2"/>
      <c r="P11657" s="2"/>
      <c r="Q11657" s="2"/>
      <c r="R11657" s="2"/>
      <c r="S11657" s="2"/>
    </row>
    <row r="11658" customFormat="false" ht="12.8" hidden="false" customHeight="false" outlineLevel="0" collapsed="false">
      <c r="A11658" s="0" t="s">
        <v>19834</v>
      </c>
      <c r="B11658" s="0" t="s">
        <v>1672</v>
      </c>
      <c r="C11658" s="0" t="s">
        <v>12</v>
      </c>
      <c r="D11658" s="8" t="s">
        <v>20299</v>
      </c>
      <c r="E11658" s="2" t="s">
        <v>14</v>
      </c>
      <c r="F11658" s="9" t="s">
        <v>20304</v>
      </c>
      <c r="G11658" s="0" t="s">
        <v>16</v>
      </c>
      <c r="H11658" s="8" t="s">
        <v>20301</v>
      </c>
      <c r="I11658" s="2" t="s">
        <v>18</v>
      </c>
      <c r="J11658" s="10" t="str">
        <f aca="false">_xlfn.ORG.LIBREOFFICE.REGEX($F11658,"^[:digit:]+\:0\:.?[169F]\:","")</f>
        <v>642:27:36:CE40000:0:0:0:</v>
      </c>
      <c r="K11658" s="2"/>
      <c r="L11658" s="2"/>
      <c r="M11658" s="2"/>
      <c r="P11658" s="2"/>
      <c r="Q11658" s="2"/>
      <c r="R11658" s="2"/>
      <c r="S11658" s="2"/>
    </row>
    <row r="11659" customFormat="false" ht="12.8" hidden="false" customHeight="false" outlineLevel="0" collapsed="false">
      <c r="A11659" s="0" t="s">
        <v>19834</v>
      </c>
      <c r="B11659" s="0" t="s">
        <v>1672</v>
      </c>
      <c r="C11659" s="0" t="s">
        <v>12</v>
      </c>
      <c r="D11659" s="8" t="s">
        <v>20299</v>
      </c>
      <c r="E11659" s="2" t="s">
        <v>14</v>
      </c>
      <c r="F11659" s="9" t="s">
        <v>20305</v>
      </c>
      <c r="G11659" s="0" t="s">
        <v>16</v>
      </c>
      <c r="H11659" s="8" t="s">
        <v>20306</v>
      </c>
      <c r="I11659" s="2" t="s">
        <v>18</v>
      </c>
      <c r="J11659" s="10" t="str">
        <f aca="false">_xlfn.ORG.LIBREOFFICE.REGEX($F11659,"^[:digit:]+\:0\:.?[169F]\:","")</f>
        <v>D7:66:53:CE40000:0:0:0:</v>
      </c>
      <c r="K11659" s="2"/>
      <c r="L11659" s="2"/>
      <c r="M11659" s="2"/>
      <c r="P11659" s="2"/>
      <c r="Q11659" s="2"/>
      <c r="R11659" s="2"/>
      <c r="S11659" s="2"/>
    </row>
    <row r="11660" customFormat="false" ht="12.8" hidden="false" customHeight="false" outlineLevel="0" collapsed="false">
      <c r="A11660" s="0" t="s">
        <v>19834</v>
      </c>
      <c r="B11660" s="0" t="s">
        <v>1672</v>
      </c>
      <c r="C11660" s="0" t="s">
        <v>12</v>
      </c>
      <c r="D11660" s="8" t="s">
        <v>20307</v>
      </c>
      <c r="E11660" s="2" t="s">
        <v>14</v>
      </c>
      <c r="F11660" s="9" t="s">
        <v>20308</v>
      </c>
      <c r="G11660" s="0" t="s">
        <v>16</v>
      </c>
      <c r="H11660" s="8" t="s">
        <v>20309</v>
      </c>
      <c r="I11660" s="2" t="s">
        <v>18</v>
      </c>
      <c r="J11660" s="10" t="str">
        <f aca="false">_xlfn.ORG.LIBREOFFICE.REGEX($F11660,"^[:digit:]+\:0\:.?[169F]\:","")</f>
        <v>83:65:53:CE40000:0:0:0:</v>
      </c>
      <c r="K11660" s="2"/>
      <c r="L11660" s="2"/>
      <c r="M11660" s="2"/>
      <c r="N11660" s="2"/>
      <c r="Q11660" s="2"/>
      <c r="R11660" s="2"/>
      <c r="S11660" s="2"/>
    </row>
    <row r="11661" customFormat="false" ht="12.8" hidden="false" customHeight="false" outlineLevel="0" collapsed="false">
      <c r="A11661" s="0" t="s">
        <v>19834</v>
      </c>
      <c r="B11661" s="0" t="s">
        <v>1672</v>
      </c>
      <c r="C11661" s="0" t="s">
        <v>12</v>
      </c>
      <c r="D11661" s="8" t="s">
        <v>20307</v>
      </c>
      <c r="E11661" s="2" t="s">
        <v>14</v>
      </c>
      <c r="F11661" s="9" t="s">
        <v>20310</v>
      </c>
      <c r="G11661" s="0" t="s">
        <v>16</v>
      </c>
      <c r="H11661" s="8" t="s">
        <v>20311</v>
      </c>
      <c r="I11661" s="2" t="s">
        <v>18</v>
      </c>
      <c r="J11661" s="10" t="str">
        <f aca="false">_xlfn.ORG.LIBREOFFICE.REGEX($F11661,"^[:digit:]+\:0\:.?[169F]\:","")</f>
        <v>324:2F:36:CE40000:0:0:0:</v>
      </c>
      <c r="K11661" s="2"/>
      <c r="L11661" s="2"/>
      <c r="N11661" s="2"/>
      <c r="O11661" s="2"/>
      <c r="Q11661" s="2"/>
      <c r="R11661" s="2"/>
      <c r="S11661" s="2"/>
    </row>
    <row r="11662" customFormat="false" ht="12.8" hidden="false" customHeight="false" outlineLevel="0" collapsed="false">
      <c r="A11662" s="0" t="s">
        <v>19834</v>
      </c>
      <c r="B11662" s="0" t="s">
        <v>1672</v>
      </c>
      <c r="C11662" s="0" t="s">
        <v>12</v>
      </c>
      <c r="D11662" s="8" t="s">
        <v>20307</v>
      </c>
      <c r="E11662" s="2" t="s">
        <v>14</v>
      </c>
      <c r="F11662" s="9" t="s">
        <v>20312</v>
      </c>
      <c r="G11662" s="0" t="s">
        <v>16</v>
      </c>
      <c r="H11662" s="8" t="s">
        <v>20313</v>
      </c>
      <c r="I11662" s="2" t="s">
        <v>18</v>
      </c>
      <c r="J11662" s="10" t="str">
        <f aca="false">_xlfn.ORG.LIBREOFFICE.REGEX($F11662,"^[:digit:]+\:0\:.?[169F]\:","")</f>
        <v>83:65:53:CE40000:0:0:0:</v>
      </c>
      <c r="K11662" s="2"/>
      <c r="L11662" s="2"/>
      <c r="N11662" s="2"/>
      <c r="O11662" s="2"/>
      <c r="Q11662" s="2"/>
      <c r="R11662" s="2"/>
      <c r="S11662" s="2"/>
    </row>
    <row r="11663" customFormat="false" ht="12.8" hidden="false" customHeight="false" outlineLevel="0" collapsed="false">
      <c r="A11663" s="0" t="s">
        <v>19834</v>
      </c>
      <c r="B11663" s="0" t="s">
        <v>1672</v>
      </c>
      <c r="C11663" s="0" t="s">
        <v>12</v>
      </c>
      <c r="D11663" s="8" t="s">
        <v>20314</v>
      </c>
      <c r="E11663" s="2" t="s">
        <v>14</v>
      </c>
      <c r="F11663" s="9" t="s">
        <v>20315</v>
      </c>
      <c r="G11663" s="0" t="s">
        <v>16</v>
      </c>
      <c r="H11663" s="8" t="s">
        <v>20316</v>
      </c>
      <c r="I11663" s="2" t="s">
        <v>18</v>
      </c>
      <c r="J11663" s="10" t="str">
        <f aca="false">_xlfn.ORG.LIBREOFFICE.REGEX($F11663,"^[:digit:]+\:0\:.?[169F]\:","")</f>
        <v>1392:30:36:CE40000:0:0:0:</v>
      </c>
      <c r="K11663" s="2"/>
      <c r="L11663" s="2"/>
      <c r="N11663" s="2"/>
      <c r="Q11663" s="2"/>
      <c r="R11663" s="2"/>
      <c r="S11663" s="2"/>
    </row>
    <row r="11664" customFormat="false" ht="12.8" hidden="false" customHeight="false" outlineLevel="0" collapsed="false">
      <c r="A11664" s="0" t="s">
        <v>19834</v>
      </c>
      <c r="B11664" s="0" t="s">
        <v>1672</v>
      </c>
      <c r="C11664" s="0" t="s">
        <v>12</v>
      </c>
      <c r="D11664" s="8" t="s">
        <v>20314</v>
      </c>
      <c r="E11664" s="2" t="s">
        <v>14</v>
      </c>
      <c r="F11664" s="9" t="s">
        <v>20317</v>
      </c>
      <c r="G11664" s="0" t="s">
        <v>16</v>
      </c>
      <c r="H11664" s="8" t="s">
        <v>20318</v>
      </c>
      <c r="I11664" s="2" t="s">
        <v>18</v>
      </c>
      <c r="J11664" s="10" t="str">
        <f aca="false">_xlfn.ORG.LIBREOFFICE.REGEX($F11664,"^[:digit:]+\:0\:.?[169F]\:","")</f>
        <v>F1:30:36:CE40000:0:0:0:</v>
      </c>
      <c r="K11664" s="2"/>
      <c r="L11664" s="2"/>
      <c r="O11664" s="2"/>
      <c r="Q11664" s="2"/>
      <c r="R11664" s="2"/>
      <c r="S11664" s="2"/>
    </row>
    <row r="11665" customFormat="false" ht="12.8" hidden="false" customHeight="false" outlineLevel="0" collapsed="false">
      <c r="A11665" s="0" t="s">
        <v>19834</v>
      </c>
      <c r="B11665" s="0" t="s">
        <v>1672</v>
      </c>
      <c r="C11665" s="0" t="s">
        <v>12</v>
      </c>
      <c r="D11665" s="8" t="s">
        <v>949</v>
      </c>
      <c r="E11665" s="2" t="s">
        <v>14</v>
      </c>
      <c r="F11665" s="9" t="s">
        <v>20319</v>
      </c>
      <c r="G11665" s="0" t="s">
        <v>16</v>
      </c>
      <c r="H11665" s="8" t="s">
        <v>6868</v>
      </c>
      <c r="I11665" s="2" t="s">
        <v>18</v>
      </c>
      <c r="J11665" s="10" t="str">
        <f aca="false">_xlfn.ORG.LIBREOFFICE.REGEX($F11665,"^[:digit:]+\:0\:.?[169F]\:","")</f>
        <v>1390:30:36:CE40000:0:0:0:</v>
      </c>
      <c r="K11665" s="2"/>
      <c r="L11665" s="2"/>
      <c r="Q11665" s="2"/>
      <c r="R11665" s="2"/>
      <c r="S11665" s="2"/>
    </row>
    <row r="11666" customFormat="false" ht="12.8" hidden="false" customHeight="false" outlineLevel="0" collapsed="false">
      <c r="A11666" s="0" t="s">
        <v>19834</v>
      </c>
      <c r="B11666" s="0" t="s">
        <v>1672</v>
      </c>
      <c r="C11666" s="0" t="s">
        <v>12</v>
      </c>
      <c r="D11666" s="8" t="s">
        <v>949</v>
      </c>
      <c r="E11666" s="2" t="s">
        <v>14</v>
      </c>
      <c r="F11666" s="9" t="s">
        <v>20320</v>
      </c>
      <c r="G11666" s="0" t="s">
        <v>16</v>
      </c>
      <c r="H11666" s="8" t="s">
        <v>3362</v>
      </c>
      <c r="I11666" s="2" t="s">
        <v>18</v>
      </c>
      <c r="J11666" s="10" t="str">
        <f aca="false">_xlfn.ORG.LIBREOFFICE.REGEX($F11666,"^[:digit:]+\:0\:.?[169F]\:","")</f>
        <v>EF:30:36:CE40000:0:0:0:</v>
      </c>
      <c r="K11666" s="2"/>
      <c r="L11666" s="2"/>
      <c r="N11666" s="2"/>
      <c r="O11666" s="2"/>
      <c r="Q11666" s="2"/>
      <c r="R11666" s="2"/>
      <c r="S11666" s="2"/>
    </row>
    <row r="11667" customFormat="false" ht="12.8" hidden="false" customHeight="false" outlineLevel="0" collapsed="false">
      <c r="A11667" s="0" t="s">
        <v>19834</v>
      </c>
      <c r="B11667" s="0" t="s">
        <v>1672</v>
      </c>
      <c r="C11667" s="0" t="s">
        <v>12</v>
      </c>
      <c r="D11667" s="8" t="s">
        <v>20321</v>
      </c>
      <c r="E11667" s="2" t="s">
        <v>14</v>
      </c>
      <c r="F11667" s="9" t="s">
        <v>20322</v>
      </c>
      <c r="G11667" s="0" t="s">
        <v>16</v>
      </c>
      <c r="H11667" s="8" t="s">
        <v>3776</v>
      </c>
      <c r="I11667" s="2" t="s">
        <v>18</v>
      </c>
      <c r="J11667" s="10" t="str">
        <f aca="false">_xlfn.ORG.LIBREOFFICE.REGEX($F11667,"^[:digit:]+\:0\:.?[169F]\:","")</f>
        <v>16E:67:53:CE40000:0:0:0:</v>
      </c>
      <c r="K11667" s="2"/>
      <c r="L11667" s="2"/>
      <c r="N11667" s="2"/>
      <c r="O11667" s="2"/>
      <c r="Q11667" s="2"/>
      <c r="R11667" s="2"/>
      <c r="S11667" s="2"/>
    </row>
    <row r="11668" customFormat="false" ht="12.8" hidden="false" customHeight="false" outlineLevel="0" collapsed="false">
      <c r="A11668" s="0" t="s">
        <v>19834</v>
      </c>
      <c r="B11668" s="0" t="s">
        <v>1672</v>
      </c>
      <c r="C11668" s="0" t="s">
        <v>12</v>
      </c>
      <c r="D11668" s="8" t="s">
        <v>20321</v>
      </c>
      <c r="E11668" s="2" t="s">
        <v>14</v>
      </c>
      <c r="F11668" s="9" t="s">
        <v>20323</v>
      </c>
      <c r="G11668" s="0" t="s">
        <v>16</v>
      </c>
      <c r="H11668" s="8" t="s">
        <v>3776</v>
      </c>
      <c r="I11668" s="2" t="s">
        <v>18</v>
      </c>
      <c r="J11668" s="10" t="str">
        <f aca="false">_xlfn.ORG.LIBREOFFICE.REGEX($F11668,"^[:digit:]+\:0\:.?[169F]\:","")</f>
        <v>524:67:53:CE40000:0:0:0:</v>
      </c>
      <c r="K11668" s="2"/>
      <c r="L11668" s="2"/>
      <c r="M11668" s="2"/>
      <c r="N11668" s="2"/>
      <c r="O11668" s="2"/>
      <c r="Q11668" s="2"/>
      <c r="R11668" s="2"/>
      <c r="S11668" s="2"/>
    </row>
    <row r="11669" customFormat="false" ht="12.8" hidden="false" customHeight="false" outlineLevel="0" collapsed="false">
      <c r="A11669" s="0" t="s">
        <v>19834</v>
      </c>
      <c r="B11669" s="0" t="s">
        <v>1672</v>
      </c>
      <c r="C11669" s="0" t="s">
        <v>12</v>
      </c>
      <c r="D11669" s="8" t="s">
        <v>4880</v>
      </c>
      <c r="E11669" s="2" t="s">
        <v>14</v>
      </c>
      <c r="F11669" s="9" t="s">
        <v>20324</v>
      </c>
      <c r="G11669" s="0" t="s">
        <v>16</v>
      </c>
      <c r="H11669" s="8" t="s">
        <v>20325</v>
      </c>
      <c r="I11669" s="2" t="s">
        <v>18</v>
      </c>
      <c r="J11669" s="10" t="str">
        <f aca="false">_xlfn.ORG.LIBREOFFICE.REGEX($F11669,"^[:digit:]+\:0\:.?[169F]\:","")</f>
        <v>130:26:36:CE40000:0:0:0:</v>
      </c>
      <c r="K11669" s="2"/>
      <c r="L11669" s="2"/>
      <c r="M11669" s="2"/>
      <c r="N11669" s="2"/>
      <c r="O11669" s="2"/>
      <c r="Q11669" s="2"/>
      <c r="R11669" s="2"/>
      <c r="S11669" s="2"/>
    </row>
    <row r="11670" customFormat="false" ht="12.8" hidden="false" customHeight="false" outlineLevel="0" collapsed="false">
      <c r="A11670" s="0" t="s">
        <v>19834</v>
      </c>
      <c r="B11670" s="0" t="s">
        <v>1672</v>
      </c>
      <c r="C11670" s="0" t="s">
        <v>12</v>
      </c>
      <c r="D11670" s="8" t="s">
        <v>4880</v>
      </c>
      <c r="E11670" s="2" t="s">
        <v>14</v>
      </c>
      <c r="F11670" s="9" t="s">
        <v>20326</v>
      </c>
      <c r="G11670" s="0" t="s">
        <v>16</v>
      </c>
      <c r="H11670" s="8" t="s">
        <v>20325</v>
      </c>
      <c r="I11670" s="2" t="s">
        <v>18</v>
      </c>
      <c r="J11670" s="10" t="str">
        <f aca="false">_xlfn.ORG.LIBREOFFICE.REGEX($F11670,"^[:digit:]+\:0\:.?[169F]\:","")</f>
        <v>8A:65:53:CE40000:0:0:0:</v>
      </c>
      <c r="K11670" s="2"/>
      <c r="L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19834</v>
      </c>
      <c r="B11671" s="0" t="s">
        <v>1672</v>
      </c>
      <c r="C11671" s="0" t="s">
        <v>12</v>
      </c>
      <c r="D11671" s="8" t="s">
        <v>4880</v>
      </c>
      <c r="E11671" s="2" t="s">
        <v>14</v>
      </c>
      <c r="F11671" s="9" t="s">
        <v>20327</v>
      </c>
      <c r="G11671" s="0" t="s">
        <v>16</v>
      </c>
      <c r="H11671" s="8" t="s">
        <v>20328</v>
      </c>
      <c r="I11671" s="2" t="s">
        <v>18</v>
      </c>
      <c r="J11671" s="10" t="str">
        <f aca="false">_xlfn.ORG.LIBREOFFICE.REGEX($F11671,"^[:digit:]+\:0\:.?[169F]\:","")</f>
        <v>526:67:53:CE40000:0:0:0:</v>
      </c>
      <c r="K11671" s="2"/>
      <c r="L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19834</v>
      </c>
      <c r="B11672" s="0" t="s">
        <v>1672</v>
      </c>
      <c r="C11672" s="0" t="s">
        <v>12</v>
      </c>
      <c r="D11672" s="8" t="s">
        <v>4883</v>
      </c>
      <c r="E11672" s="2" t="s">
        <v>14</v>
      </c>
      <c r="F11672" s="9" t="s">
        <v>20329</v>
      </c>
      <c r="G11672" s="0" t="s">
        <v>16</v>
      </c>
      <c r="H11672" s="8" t="s">
        <v>4885</v>
      </c>
      <c r="I11672" s="2" t="s">
        <v>18</v>
      </c>
      <c r="J11672" s="10" t="str">
        <f aca="false">_xlfn.ORG.LIBREOFFICE.REGEX($F11672,"^[:digit:]+\:0\:.?[169F]\:","")</f>
        <v>12D:67:53:CE40000:0:0:0:</v>
      </c>
      <c r="K11672" s="2"/>
      <c r="L11672" s="2"/>
      <c r="N11672" s="2"/>
      <c r="O11672" s="2"/>
      <c r="Q11672" s="2"/>
      <c r="R11672" s="2"/>
      <c r="S11672" s="2"/>
    </row>
    <row r="11673" customFormat="false" ht="12.8" hidden="false" customHeight="false" outlineLevel="0" collapsed="false">
      <c r="A11673" s="0" t="s">
        <v>19834</v>
      </c>
      <c r="B11673" s="0" t="s">
        <v>1672</v>
      </c>
      <c r="C11673" s="0" t="s">
        <v>12</v>
      </c>
      <c r="D11673" s="8" t="s">
        <v>4883</v>
      </c>
      <c r="E11673" s="2" t="s">
        <v>14</v>
      </c>
      <c r="F11673" s="9" t="s">
        <v>20330</v>
      </c>
      <c r="G11673" s="0" t="s">
        <v>16</v>
      </c>
      <c r="H11673" s="8" t="s">
        <v>4885</v>
      </c>
      <c r="I11673" s="2" t="s">
        <v>18</v>
      </c>
      <c r="J11673" s="10" t="str">
        <f aca="false">_xlfn.ORG.LIBREOFFICE.REGEX($F11673,"^[:digit:]+\:0\:.?[169F]\:","")</f>
        <v>2BD:2F:36:CE40000:0:0:0:</v>
      </c>
      <c r="K11673" s="2"/>
      <c r="L11673" s="2"/>
      <c r="M11673" s="2"/>
      <c r="N11673" s="2"/>
      <c r="O11673" s="2"/>
      <c r="Q11673" s="2"/>
      <c r="R11673" s="2"/>
      <c r="S11673" s="2"/>
    </row>
    <row r="11674" customFormat="false" ht="12.8" hidden="false" customHeight="false" outlineLevel="0" collapsed="false">
      <c r="A11674" s="0" t="s">
        <v>19834</v>
      </c>
      <c r="B11674" s="0" t="s">
        <v>1672</v>
      </c>
      <c r="C11674" s="0" t="s">
        <v>12</v>
      </c>
      <c r="D11674" s="8" t="s">
        <v>20331</v>
      </c>
      <c r="E11674" s="2" t="s">
        <v>14</v>
      </c>
      <c r="F11674" s="9" t="s">
        <v>20332</v>
      </c>
      <c r="G11674" s="0" t="s">
        <v>16</v>
      </c>
      <c r="H11674" s="8" t="s">
        <v>20333</v>
      </c>
      <c r="I11674" s="2" t="s">
        <v>18</v>
      </c>
      <c r="J11674" s="10" t="str">
        <f aca="false">_xlfn.ORG.LIBREOFFICE.REGEX($F11674,"^[:digit:]+\:0\:.?[169F]\:","")</f>
        <v>131:26:36:CE40000:0:0:0:</v>
      </c>
      <c r="K11674" s="2"/>
      <c r="L11674" s="2"/>
      <c r="N11674" s="2"/>
      <c r="O11674" s="2"/>
      <c r="Q11674" s="2"/>
      <c r="R11674" s="2"/>
      <c r="S11674" s="2"/>
    </row>
    <row r="11675" customFormat="false" ht="12.8" hidden="false" customHeight="false" outlineLevel="0" collapsed="false">
      <c r="A11675" s="0" t="s">
        <v>19834</v>
      </c>
      <c r="B11675" s="0" t="s">
        <v>1672</v>
      </c>
      <c r="C11675" s="0" t="s">
        <v>12</v>
      </c>
      <c r="D11675" s="8" t="s">
        <v>20331</v>
      </c>
      <c r="E11675" s="2" t="s">
        <v>14</v>
      </c>
      <c r="F11675" s="9" t="s">
        <v>20334</v>
      </c>
      <c r="G11675" s="0" t="s">
        <v>16</v>
      </c>
      <c r="H11675" s="8" t="s">
        <v>20333</v>
      </c>
      <c r="I11675" s="2" t="s">
        <v>18</v>
      </c>
      <c r="J11675" s="10" t="str">
        <f aca="false">_xlfn.ORG.LIBREOFFICE.REGEX($F11675,"^[:digit:]+\:0\:.?[169F]\:","")</f>
        <v>85:65:53:CE40000:0:0:0:</v>
      </c>
      <c r="K11675" s="2"/>
      <c r="L11675" s="2"/>
      <c r="M11675" s="2"/>
      <c r="N11675" s="2"/>
      <c r="O11675" s="2"/>
      <c r="Q11675" s="2"/>
      <c r="R11675" s="2"/>
      <c r="S11675" s="2"/>
    </row>
    <row r="11676" customFormat="false" ht="12.8" hidden="false" customHeight="false" outlineLevel="0" collapsed="false">
      <c r="A11676" s="0" t="s">
        <v>19834</v>
      </c>
      <c r="B11676" s="0" t="s">
        <v>1672</v>
      </c>
      <c r="C11676" s="0" t="s">
        <v>12</v>
      </c>
      <c r="D11676" s="8" t="s">
        <v>20335</v>
      </c>
      <c r="E11676" s="2" t="s">
        <v>14</v>
      </c>
      <c r="F11676" s="9" t="s">
        <v>20336</v>
      </c>
      <c r="G11676" s="0" t="s">
        <v>16</v>
      </c>
      <c r="H11676" s="8" t="s">
        <v>20337</v>
      </c>
      <c r="I11676" s="2" t="s">
        <v>18</v>
      </c>
      <c r="J11676" s="10" t="str">
        <f aca="false">_xlfn.ORG.LIBREOFFICE.REGEX($F11676,"^[:digit:]+\:0\:.?[169F]\:","")</f>
        <v>E6:66:53:CE40000:0:0:0:</v>
      </c>
      <c r="K11676" s="2"/>
      <c r="L11676" s="2"/>
      <c r="N11676" s="2"/>
      <c r="O11676" s="2"/>
      <c r="Q11676" s="2"/>
      <c r="R11676" s="2"/>
      <c r="S11676" s="2"/>
    </row>
    <row r="11677" customFormat="false" ht="12.8" hidden="false" customHeight="false" outlineLevel="0" collapsed="false">
      <c r="A11677" s="0" t="s">
        <v>19834</v>
      </c>
      <c r="B11677" s="0" t="s">
        <v>1672</v>
      </c>
      <c r="C11677" s="0" t="s">
        <v>12</v>
      </c>
      <c r="D11677" s="8" t="s">
        <v>20338</v>
      </c>
      <c r="E11677" s="2" t="s">
        <v>14</v>
      </c>
      <c r="F11677" s="9" t="s">
        <v>20339</v>
      </c>
      <c r="G11677" s="0" t="s">
        <v>16</v>
      </c>
      <c r="H11677" s="8" t="s">
        <v>20340</v>
      </c>
      <c r="I11677" s="2" t="s">
        <v>18</v>
      </c>
      <c r="J11677" s="10" t="str">
        <f aca="false">_xlfn.ORG.LIBREOFFICE.REGEX($F11677,"^[:digit:]+\:0\:.?[169F]\:","")</f>
        <v>1F4:F:2:CE4AA8A:0:0:0:</v>
      </c>
      <c r="K11677" s="2"/>
      <c r="L11677" s="2"/>
      <c r="N11677" s="2"/>
      <c r="O11677" s="2"/>
      <c r="Q11677" s="2"/>
      <c r="R11677" s="2"/>
      <c r="S11677" s="2"/>
    </row>
    <row r="11678" customFormat="false" ht="12.8" hidden="false" customHeight="false" outlineLevel="0" collapsed="false">
      <c r="A11678" s="0" t="s">
        <v>19834</v>
      </c>
      <c r="B11678" s="0" t="s">
        <v>1672</v>
      </c>
      <c r="C11678" s="0" t="s">
        <v>12</v>
      </c>
      <c r="D11678" s="8" t="s">
        <v>20338</v>
      </c>
      <c r="E11678" s="2" t="s">
        <v>14</v>
      </c>
      <c r="F11678" s="9" t="s">
        <v>20341</v>
      </c>
      <c r="G11678" s="0" t="s">
        <v>16</v>
      </c>
      <c r="H11678" s="8" t="s">
        <v>20340</v>
      </c>
      <c r="I11678" s="2" t="s">
        <v>18</v>
      </c>
      <c r="J11678" s="10" t="str">
        <f aca="false">_xlfn.ORG.LIBREOFFICE.REGEX($F11678,"^[:digit:]+\:0\:.?[169F]\:","")</f>
        <v>7D0:6:6:CE40000:0:0:0:</v>
      </c>
      <c r="K11678" s="2"/>
      <c r="L11678" s="2"/>
      <c r="N11678" s="2"/>
      <c r="O11678" s="2"/>
      <c r="Q11678" s="2"/>
      <c r="R11678" s="2"/>
      <c r="S11678" s="2"/>
    </row>
    <row r="11679" customFormat="false" ht="12.8" hidden="false" customHeight="false" outlineLevel="0" collapsed="false">
      <c r="A11679" s="0" t="s">
        <v>19834</v>
      </c>
      <c r="B11679" s="0" t="s">
        <v>1672</v>
      </c>
      <c r="C11679" s="0" t="s">
        <v>12</v>
      </c>
      <c r="D11679" s="8" t="s">
        <v>20342</v>
      </c>
      <c r="E11679" s="2" t="s">
        <v>14</v>
      </c>
      <c r="F11679" s="9" t="s">
        <v>20343</v>
      </c>
      <c r="G11679" s="0" t="s">
        <v>16</v>
      </c>
      <c r="H11679" s="8" t="s">
        <v>20344</v>
      </c>
      <c r="I11679" s="2" t="s">
        <v>18</v>
      </c>
      <c r="J11679" s="10" t="str">
        <f aca="false">_xlfn.ORG.LIBREOFFICE.REGEX($F11679,"^[:digit:]+\:0\:.?[169F]\:","")</f>
        <v>E6:30:36:CE40000:0:0:0:</v>
      </c>
      <c r="K11679" s="2"/>
      <c r="L11679" s="2"/>
      <c r="M11679" s="2"/>
      <c r="N11679" s="2"/>
      <c r="O11679" s="2"/>
      <c r="Q11679" s="2"/>
      <c r="R11679" s="2"/>
      <c r="S11679" s="2"/>
    </row>
    <row r="11680" customFormat="false" ht="12.8" hidden="false" customHeight="false" outlineLevel="0" collapsed="false">
      <c r="A11680" s="0" t="s">
        <v>19834</v>
      </c>
      <c r="B11680" s="0" t="s">
        <v>1672</v>
      </c>
      <c r="C11680" s="0" t="s">
        <v>12</v>
      </c>
      <c r="D11680" s="8" t="s">
        <v>9171</v>
      </c>
      <c r="E11680" s="2" t="s">
        <v>14</v>
      </c>
      <c r="F11680" s="9" t="s">
        <v>20345</v>
      </c>
      <c r="G11680" s="0" t="s">
        <v>16</v>
      </c>
      <c r="H11680" s="8" t="s">
        <v>9173</v>
      </c>
      <c r="I11680" s="2" t="s">
        <v>18</v>
      </c>
      <c r="J11680" s="10" t="str">
        <f aca="false">_xlfn.ORG.LIBREOFFICE.REGEX($F11680,"^[:digit:]+\:0\:.?[169F]\:","")</f>
        <v>12F:26:36:CE40000:0:0:0:</v>
      </c>
      <c r="K11680" s="2"/>
      <c r="L11680" s="2"/>
      <c r="M11680" s="2"/>
      <c r="N11680" s="2"/>
      <c r="O11680" s="2"/>
      <c r="Q11680" s="2"/>
      <c r="R11680" s="2"/>
      <c r="S11680" s="2"/>
    </row>
    <row r="11681" customFormat="false" ht="12.8" hidden="false" customHeight="false" outlineLevel="0" collapsed="false">
      <c r="A11681" s="0" t="s">
        <v>19834</v>
      </c>
      <c r="B11681" s="0" t="s">
        <v>1672</v>
      </c>
      <c r="C11681" s="0" t="s">
        <v>12</v>
      </c>
      <c r="D11681" s="8" t="s">
        <v>9171</v>
      </c>
      <c r="E11681" s="2" t="s">
        <v>14</v>
      </c>
      <c r="F11681" s="9" t="s">
        <v>20346</v>
      </c>
      <c r="G11681" s="0" t="s">
        <v>16</v>
      </c>
      <c r="H11681" s="8" t="s">
        <v>9173</v>
      </c>
      <c r="I11681" s="2" t="s">
        <v>18</v>
      </c>
      <c r="J11681" s="10" t="str">
        <f aca="false">_xlfn.ORG.LIBREOFFICE.REGEX($F11681,"^[:digit:]+\:0\:.?[169F]\:","")</f>
        <v>134:26:36:CE40000:0:0:0:</v>
      </c>
      <c r="K11681" s="2"/>
      <c r="L11681" s="2"/>
      <c r="M11681" s="2"/>
      <c r="N11681" s="2"/>
      <c r="O11681" s="2"/>
      <c r="Q11681" s="2"/>
      <c r="R11681" s="2"/>
      <c r="S11681" s="2"/>
    </row>
    <row r="11682" customFormat="false" ht="12.8" hidden="false" customHeight="false" outlineLevel="0" collapsed="false">
      <c r="A11682" s="0" t="s">
        <v>19834</v>
      </c>
      <c r="B11682" s="0" t="s">
        <v>1672</v>
      </c>
      <c r="C11682" s="0" t="s">
        <v>12</v>
      </c>
      <c r="D11682" s="8" t="s">
        <v>9171</v>
      </c>
      <c r="E11682" s="2" t="s">
        <v>14</v>
      </c>
      <c r="F11682" s="9" t="s">
        <v>20347</v>
      </c>
      <c r="G11682" s="0" t="s">
        <v>16</v>
      </c>
      <c r="H11682" s="8" t="s">
        <v>20348</v>
      </c>
      <c r="I11682" s="2" t="s">
        <v>18</v>
      </c>
      <c r="J11682" s="10" t="str">
        <f aca="false">_xlfn.ORG.LIBREOFFICE.REGEX($F11682,"^[:digit:]+\:0\:.?[169F]\:","")</f>
        <v>67:65:53:CE40000:0:0:0:</v>
      </c>
      <c r="K11682" s="2"/>
      <c r="L11682" s="2"/>
      <c r="O11682" s="2"/>
      <c r="Q11682" s="2"/>
      <c r="R11682" s="2"/>
      <c r="S11682" s="2"/>
    </row>
    <row r="11683" customFormat="false" ht="12.8" hidden="false" customHeight="false" outlineLevel="0" collapsed="false">
      <c r="A11683" s="0" t="s">
        <v>19834</v>
      </c>
      <c r="B11683" s="0" t="s">
        <v>1672</v>
      </c>
      <c r="C11683" s="0" t="s">
        <v>12</v>
      </c>
      <c r="D11683" s="8" t="s">
        <v>9171</v>
      </c>
      <c r="E11683" s="2" t="s">
        <v>14</v>
      </c>
      <c r="F11683" s="9" t="s">
        <v>20349</v>
      </c>
      <c r="G11683" s="0" t="s">
        <v>16</v>
      </c>
      <c r="H11683" s="8" t="s">
        <v>9173</v>
      </c>
      <c r="I11683" s="2" t="s">
        <v>18</v>
      </c>
      <c r="J11683" s="10" t="str">
        <f aca="false">_xlfn.ORG.LIBREOFFICE.REGEX($F11683,"^[:digit:]+\:0\:.?[169F]\:","")</f>
        <v>9C4:6:6:CE40000:0:0:0:</v>
      </c>
      <c r="K11683" s="2"/>
      <c r="L11683" s="2"/>
      <c r="M11683" s="2"/>
      <c r="N11683" s="2"/>
      <c r="O11683" s="2"/>
      <c r="Q11683" s="2"/>
      <c r="R11683" s="2"/>
      <c r="S11683" s="2"/>
    </row>
    <row r="11684" customFormat="false" ht="12.8" hidden="false" customHeight="false" outlineLevel="0" collapsed="false">
      <c r="A11684" s="0" t="s">
        <v>19834</v>
      </c>
      <c r="B11684" s="0" t="s">
        <v>1672</v>
      </c>
      <c r="C11684" s="0" t="s">
        <v>12</v>
      </c>
      <c r="D11684" s="8" t="s">
        <v>20350</v>
      </c>
      <c r="E11684" s="2" t="s">
        <v>14</v>
      </c>
      <c r="F11684" s="9" t="s">
        <v>20351</v>
      </c>
      <c r="G11684" s="0" t="s">
        <v>16</v>
      </c>
      <c r="H11684" s="8" t="s">
        <v>20352</v>
      </c>
      <c r="I11684" s="2" t="s">
        <v>18</v>
      </c>
      <c r="J11684" s="10" t="str">
        <f aca="false">_xlfn.ORG.LIBREOFFICE.REGEX($F11684,"^[:digit:]+\:0\:.?[169F]\:","")</f>
        <v>D8:66:53:CE40000:0:0:0:</v>
      </c>
      <c r="K11684" s="2"/>
      <c r="L11684" s="2"/>
      <c r="N11684" s="2"/>
      <c r="O11684" s="2"/>
      <c r="Q11684" s="2"/>
      <c r="R11684" s="2"/>
      <c r="S11684" s="2"/>
    </row>
    <row r="11685" customFormat="false" ht="12.8" hidden="false" customHeight="false" outlineLevel="0" collapsed="false">
      <c r="A11685" s="0" t="s">
        <v>19834</v>
      </c>
      <c r="B11685" s="0" t="s">
        <v>1672</v>
      </c>
      <c r="C11685" s="0" t="s">
        <v>12</v>
      </c>
      <c r="D11685" s="8" t="s">
        <v>20350</v>
      </c>
      <c r="E11685" s="2" t="s">
        <v>14</v>
      </c>
      <c r="F11685" s="9" t="s">
        <v>20353</v>
      </c>
      <c r="G11685" s="0" t="s">
        <v>16</v>
      </c>
      <c r="H11685" s="8" t="s">
        <v>20354</v>
      </c>
      <c r="I11685" s="2" t="s">
        <v>18</v>
      </c>
      <c r="J11685" s="10" t="str">
        <f aca="false">_xlfn.ORG.LIBREOFFICE.REGEX($F11685,"^[:digit:]+\:0\:.?[169F]\:","")</f>
        <v>1FA:69:53:CE40000:0:0:0:</v>
      </c>
      <c r="K11685" s="2"/>
      <c r="L11685" s="2"/>
      <c r="M11685" s="2"/>
      <c r="N11685" s="2"/>
      <c r="O11685" s="2"/>
      <c r="Q11685" s="2"/>
      <c r="R11685" s="2"/>
      <c r="S11685" s="2"/>
    </row>
    <row r="11686" customFormat="false" ht="12.8" hidden="false" customHeight="false" outlineLevel="0" collapsed="false">
      <c r="A11686" s="0" t="s">
        <v>19834</v>
      </c>
      <c r="B11686" s="0" t="s">
        <v>1672</v>
      </c>
      <c r="C11686" s="0" t="s">
        <v>12</v>
      </c>
      <c r="D11686" s="8" t="s">
        <v>20350</v>
      </c>
      <c r="E11686" s="2" t="s">
        <v>14</v>
      </c>
      <c r="F11686" s="9" t="s">
        <v>20355</v>
      </c>
      <c r="G11686" s="0" t="s">
        <v>16</v>
      </c>
      <c r="H11686" s="8" t="s">
        <v>20352</v>
      </c>
      <c r="I11686" s="2" t="s">
        <v>18</v>
      </c>
      <c r="J11686" s="10" t="str">
        <f aca="false">_xlfn.ORG.LIBREOFFICE.REGEX($F11686,"^[:digit:]+\:0\:.?[169F]\:","")</f>
        <v>649:27:36:CE40000:0:0:0:</v>
      </c>
      <c r="K11686" s="2"/>
      <c r="L11686" s="2"/>
      <c r="M11686" s="2"/>
      <c r="N11686" s="2"/>
      <c r="O11686" s="2"/>
      <c r="Q11686" s="2"/>
      <c r="R11686" s="2"/>
      <c r="S11686" s="2"/>
    </row>
    <row r="11687" customFormat="false" ht="12.8" hidden="false" customHeight="false" outlineLevel="0" collapsed="false">
      <c r="A11687" s="0" t="s">
        <v>19834</v>
      </c>
      <c r="B11687" s="0" t="s">
        <v>1672</v>
      </c>
      <c r="C11687" s="0" t="s">
        <v>12</v>
      </c>
      <c r="D11687" s="8" t="s">
        <v>20356</v>
      </c>
      <c r="E11687" s="2" t="s">
        <v>14</v>
      </c>
      <c r="F11687" s="9" t="s">
        <v>20357</v>
      </c>
      <c r="G11687" s="0" t="s">
        <v>16</v>
      </c>
      <c r="H11687" s="8" t="s">
        <v>20358</v>
      </c>
      <c r="I11687" s="2" t="s">
        <v>18</v>
      </c>
      <c r="J11687" s="10" t="str">
        <f aca="false">_xlfn.ORG.LIBREOFFICE.REGEX($F11687,"^[:digit:]+\:0\:.?[169F]\:","")</f>
        <v>D5:66:53:CE40000:0:0:0:</v>
      </c>
      <c r="K11687" s="2"/>
      <c r="L11687" s="2"/>
      <c r="N11687" s="2"/>
      <c r="O11687" s="2"/>
      <c r="Q11687" s="2"/>
      <c r="R11687" s="2"/>
      <c r="S11687" s="2"/>
    </row>
    <row r="11688" customFormat="false" ht="12.8" hidden="false" customHeight="false" outlineLevel="0" collapsed="false">
      <c r="A11688" s="0" t="s">
        <v>19834</v>
      </c>
      <c r="B11688" s="0" t="s">
        <v>1672</v>
      </c>
      <c r="C11688" s="0" t="s">
        <v>12</v>
      </c>
      <c r="D11688" s="8" t="s">
        <v>20356</v>
      </c>
      <c r="E11688" s="2" t="s">
        <v>14</v>
      </c>
      <c r="F11688" s="9" t="s">
        <v>20359</v>
      </c>
      <c r="G11688" s="0" t="s">
        <v>16</v>
      </c>
      <c r="H11688" s="8" t="s">
        <v>20360</v>
      </c>
      <c r="I11688" s="2" t="s">
        <v>18</v>
      </c>
      <c r="J11688" s="10" t="str">
        <f aca="false">_xlfn.ORG.LIBREOFFICE.REGEX($F11688,"^[:digit:]+\:0\:.?[169F]\:","")</f>
        <v>1F6:69:53:CE40000:0:0:0:</v>
      </c>
      <c r="K11688" s="2"/>
      <c r="L11688" s="2"/>
      <c r="M11688" s="2"/>
      <c r="N11688" s="2"/>
      <c r="O11688" s="2"/>
      <c r="Q11688" s="2"/>
      <c r="R11688" s="2"/>
      <c r="S11688" s="2"/>
    </row>
    <row r="11689" customFormat="false" ht="12.8" hidden="false" customHeight="false" outlineLevel="0" collapsed="false">
      <c r="A11689" s="0" t="s">
        <v>19834</v>
      </c>
      <c r="B11689" s="0" t="s">
        <v>1672</v>
      </c>
      <c r="C11689" s="0" t="s">
        <v>12</v>
      </c>
      <c r="D11689" s="8" t="s">
        <v>2826</v>
      </c>
      <c r="E11689" s="2" t="s">
        <v>14</v>
      </c>
      <c r="F11689" s="9" t="s">
        <v>9176</v>
      </c>
      <c r="G11689" s="0" t="s">
        <v>16</v>
      </c>
      <c r="H11689" s="8" t="s">
        <v>2828</v>
      </c>
      <c r="I11689" s="2" t="s">
        <v>18</v>
      </c>
      <c r="J11689" s="10" t="str">
        <f aca="false">_xlfn.ORG.LIBREOFFICE.REGEX($F11689,"^[:digit:]+\:0\:.?[169F]\:","")</f>
        <v>ED:30:36:CE40000:0:0:0:</v>
      </c>
      <c r="K11689" s="2"/>
      <c r="L11689" s="2"/>
      <c r="M11689" s="2"/>
      <c r="N11689" s="2"/>
      <c r="O11689" s="2"/>
      <c r="Q11689" s="2"/>
      <c r="R11689" s="2"/>
      <c r="S11689" s="2"/>
    </row>
    <row r="11690" customFormat="false" ht="12.8" hidden="false" customHeight="false" outlineLevel="0" collapsed="false">
      <c r="A11690" s="0" t="s">
        <v>19834</v>
      </c>
      <c r="B11690" s="0" t="s">
        <v>1672</v>
      </c>
      <c r="C11690" s="0" t="s">
        <v>12</v>
      </c>
      <c r="D11690" s="8" t="s">
        <v>2826</v>
      </c>
      <c r="E11690" s="2" t="s">
        <v>14</v>
      </c>
      <c r="F11690" s="9" t="s">
        <v>20361</v>
      </c>
      <c r="G11690" s="0" t="s">
        <v>16</v>
      </c>
      <c r="H11690" s="8" t="s">
        <v>2828</v>
      </c>
      <c r="I11690" s="2" t="s">
        <v>18</v>
      </c>
      <c r="J11690" s="10" t="str">
        <f aca="false">_xlfn.ORG.LIBREOFFICE.REGEX($F11690,"^[:digit:]+\:0\:.?[169F]\:","")</f>
        <v>82:12E:162D:CE40000:0:0:0:</v>
      </c>
      <c r="K11690" s="2"/>
      <c r="L11690" s="2"/>
      <c r="M11690" s="2"/>
      <c r="N11690" s="2"/>
      <c r="O11690" s="2"/>
      <c r="Q11690" s="2"/>
      <c r="R11690" s="2"/>
      <c r="S11690" s="2"/>
    </row>
    <row r="11691" customFormat="false" ht="12.8" hidden="false" customHeight="false" outlineLevel="0" collapsed="false">
      <c r="A11691" s="0" t="s">
        <v>19834</v>
      </c>
      <c r="B11691" s="0" t="s">
        <v>1672</v>
      </c>
      <c r="C11691" s="0" t="s">
        <v>12</v>
      </c>
      <c r="D11691" s="8" t="s">
        <v>20362</v>
      </c>
      <c r="E11691" s="2" t="s">
        <v>14</v>
      </c>
      <c r="F11691" s="9" t="s">
        <v>20363</v>
      </c>
      <c r="G11691" s="0" t="s">
        <v>16</v>
      </c>
      <c r="H11691" s="8" t="s">
        <v>20364</v>
      </c>
      <c r="I11691" s="2" t="s">
        <v>18</v>
      </c>
      <c r="J11691" s="10" t="str">
        <f aca="false">_xlfn.ORG.LIBREOFFICE.REGEX($F11691,"^[:digit:]+\:0\:.?[169F]\:","")</f>
        <v>32A:2F:36:CE40000:0:0:0:</v>
      </c>
      <c r="K11691" s="2"/>
      <c r="L11691" s="2"/>
      <c r="M11691" s="2"/>
      <c r="N11691" s="2"/>
      <c r="O11691" s="2"/>
      <c r="Q11691" s="2"/>
      <c r="R11691" s="2"/>
      <c r="S11691" s="2"/>
    </row>
    <row r="11692" customFormat="false" ht="12.8" hidden="false" customHeight="false" outlineLevel="0" collapsed="false">
      <c r="A11692" s="0" t="s">
        <v>19834</v>
      </c>
      <c r="B11692" s="0" t="s">
        <v>1672</v>
      </c>
      <c r="C11692" s="0" t="s">
        <v>12</v>
      </c>
      <c r="D11692" s="8" t="s">
        <v>20365</v>
      </c>
      <c r="E11692" s="2" t="s">
        <v>14</v>
      </c>
      <c r="F11692" s="9" t="s">
        <v>20366</v>
      </c>
      <c r="G11692" s="0" t="s">
        <v>16</v>
      </c>
      <c r="H11692" s="8" t="s">
        <v>20367</v>
      </c>
      <c r="I11692" s="2" t="s">
        <v>18</v>
      </c>
      <c r="J11692" s="10" t="str">
        <f aca="false">_xlfn.ORG.LIBREOFFICE.REGEX($F11692,"^[:digit:]+\:0\:.?[169F]\:","")</f>
        <v>53C:2F:36:CE40000:0:0:0:</v>
      </c>
      <c r="K11692" s="2"/>
      <c r="L11692" s="2"/>
      <c r="N11692" s="2"/>
      <c r="O11692" s="2"/>
      <c r="Q11692" s="2"/>
      <c r="R11692" s="2"/>
      <c r="S11692" s="2"/>
    </row>
    <row r="11693" customFormat="false" ht="12.8" hidden="false" customHeight="false" outlineLevel="0" collapsed="false">
      <c r="A11693" s="0" t="s">
        <v>19834</v>
      </c>
      <c r="B11693" s="0" t="s">
        <v>71</v>
      </c>
      <c r="C11693" s="0" t="s">
        <v>12</v>
      </c>
      <c r="D11693" s="8" t="s">
        <v>19947</v>
      </c>
      <c r="E11693" s="2" t="s">
        <v>14</v>
      </c>
      <c r="F11693" s="9" t="s">
        <v>20368</v>
      </c>
      <c r="G11693" s="0" t="s">
        <v>16</v>
      </c>
      <c r="H11693" s="8" t="s">
        <v>12066</v>
      </c>
      <c r="I11693" s="2" t="s">
        <v>18</v>
      </c>
      <c r="J11693" s="10" t="str">
        <f aca="false">_xlfn.ORG.LIBREOFFICE.REGEX($F11693,"^[:digit:]+\:0\:.?[169F]\:","")</f>
        <v>615:48:36:FFFF0000:0:0:0:</v>
      </c>
      <c r="K11693" s="2"/>
      <c r="L11693" s="2"/>
      <c r="N11693" s="2"/>
      <c r="O11693" s="2"/>
      <c r="Q11693" s="2"/>
      <c r="R11693" s="2"/>
      <c r="S11693" s="2"/>
    </row>
    <row r="11694" customFormat="false" ht="12.8" hidden="false" customHeight="false" outlineLevel="0" collapsed="false">
      <c r="A11694" s="0" t="s">
        <v>20369</v>
      </c>
      <c r="B11694" s="0" t="s">
        <v>1392</v>
      </c>
      <c r="C11694" s="0" t="s">
        <v>12</v>
      </c>
      <c r="D11694" s="8" t="s">
        <v>20370</v>
      </c>
      <c r="E11694" s="2" t="s">
        <v>14</v>
      </c>
      <c r="F11694" s="9" t="s">
        <v>20371</v>
      </c>
      <c r="G11694" s="0" t="s">
        <v>16</v>
      </c>
      <c r="H11694" s="8" t="s">
        <v>20372</v>
      </c>
      <c r="I11694" s="2" t="s">
        <v>18</v>
      </c>
      <c r="J11694" s="10" t="str">
        <f aca="false">_xlfn.ORG.LIBREOFFICE.REGEX($F11694,"^[:digit:]+\:0\:.?[169F]\:","")</f>
        <v>BC3:3:1111:E08B0A8:0:0:0:</v>
      </c>
      <c r="K11694" s="2"/>
      <c r="L11694" s="2"/>
      <c r="M11694" s="2"/>
      <c r="N11694" s="2"/>
      <c r="O11694" s="2"/>
      <c r="Q11694" s="2"/>
      <c r="R11694" s="2"/>
      <c r="S11694" s="2"/>
    </row>
    <row r="11695" customFormat="false" ht="12.8" hidden="false" customHeight="false" outlineLevel="0" collapsed="false">
      <c r="A11695" s="0" t="s">
        <v>20369</v>
      </c>
      <c r="B11695" s="0" t="s">
        <v>1392</v>
      </c>
      <c r="C11695" s="0" t="s">
        <v>12</v>
      </c>
      <c r="D11695" s="8" t="s">
        <v>20373</v>
      </c>
      <c r="E11695" s="2" t="s">
        <v>14</v>
      </c>
      <c r="F11695" s="9" t="s">
        <v>20374</v>
      </c>
      <c r="G11695" s="0" t="s">
        <v>16</v>
      </c>
      <c r="H11695" s="8" t="s">
        <v>20375</v>
      </c>
      <c r="I11695" s="2" t="s">
        <v>18</v>
      </c>
      <c r="J11695" s="10" t="str">
        <f aca="false">_xlfn.ORG.LIBREOFFICE.REGEX($F11695,"^[:digit:]+\:0\:.?[169F]\:","")</f>
        <v>778A:2C2:600:E080000:0:0:0:</v>
      </c>
      <c r="K11695" s="2"/>
      <c r="L11695" s="2"/>
      <c r="M11695" s="2"/>
      <c r="N11695" s="2"/>
      <c r="O11695" s="2"/>
      <c r="Q11695" s="2"/>
      <c r="R11695" s="2"/>
      <c r="S11695" s="2"/>
    </row>
    <row r="11696" customFormat="false" ht="12.8" hidden="false" customHeight="false" outlineLevel="0" collapsed="false">
      <c r="A11696" s="0" t="s">
        <v>20369</v>
      </c>
      <c r="B11696" s="0" t="s">
        <v>1392</v>
      </c>
      <c r="C11696" s="0" t="s">
        <v>12</v>
      </c>
      <c r="D11696" s="8" t="s">
        <v>20376</v>
      </c>
      <c r="E11696" s="2" t="s">
        <v>14</v>
      </c>
      <c r="F11696" s="9" t="s">
        <v>20377</v>
      </c>
      <c r="G11696" s="0" t="s">
        <v>16</v>
      </c>
      <c r="H11696" s="8" t="s">
        <v>20378</v>
      </c>
      <c r="I11696" s="2" t="s">
        <v>18</v>
      </c>
      <c r="J11696" s="10" t="str">
        <f aca="false">_xlfn.ORG.LIBREOFFICE.REGEX($F11696,"^[:digit:]+\:0\:.?[169F]\:","")</f>
        <v>55A:4:1:E08AF9B:0:0:0:</v>
      </c>
      <c r="K11696" s="2"/>
      <c r="L11696" s="2"/>
      <c r="M11696" s="2"/>
      <c r="N11696" s="2"/>
      <c r="O11696" s="2"/>
      <c r="Q11696" s="2"/>
      <c r="R11696" s="2"/>
      <c r="S11696" s="2"/>
    </row>
    <row r="11697" customFormat="false" ht="12.8" hidden="false" customHeight="false" outlineLevel="0" collapsed="false">
      <c r="A11697" s="0" t="s">
        <v>20369</v>
      </c>
      <c r="B11697" s="0" t="s">
        <v>1392</v>
      </c>
      <c r="C11697" s="0" t="s">
        <v>12</v>
      </c>
      <c r="D11697" s="8" t="s">
        <v>20376</v>
      </c>
      <c r="E11697" s="2" t="s">
        <v>14</v>
      </c>
      <c r="F11697" s="9" t="s">
        <v>20379</v>
      </c>
      <c r="G11697" s="0" t="s">
        <v>16</v>
      </c>
      <c r="H11697" s="8" t="s">
        <v>20378</v>
      </c>
      <c r="I11697" s="2" t="s">
        <v>18</v>
      </c>
      <c r="J11697" s="10" t="str">
        <f aca="false">_xlfn.ORG.LIBREOFFICE.REGEX($F11697,"^[:digit:]+\:0\:.?[169F]\:","")</f>
        <v>55A:4:1:E08AF9C:0:0:0:</v>
      </c>
      <c r="K11697" s="2"/>
      <c r="L11697" s="2"/>
      <c r="M11697" s="2"/>
      <c r="N11697" s="2"/>
      <c r="O11697" s="2"/>
      <c r="Q11697" s="2"/>
      <c r="R11697" s="2"/>
      <c r="S11697" s="2"/>
    </row>
    <row r="11698" customFormat="false" ht="12.8" hidden="false" customHeight="false" outlineLevel="0" collapsed="false">
      <c r="A11698" s="0" t="s">
        <v>20369</v>
      </c>
      <c r="B11698" s="0" t="s">
        <v>1392</v>
      </c>
      <c r="C11698" s="0" t="s">
        <v>12</v>
      </c>
      <c r="D11698" s="8" t="s">
        <v>20380</v>
      </c>
      <c r="E11698" s="2" t="s">
        <v>14</v>
      </c>
      <c r="F11698" s="9" t="s">
        <v>20381</v>
      </c>
      <c r="G11698" s="0" t="s">
        <v>16</v>
      </c>
      <c r="H11698" s="8" t="s">
        <v>3104</v>
      </c>
      <c r="I11698" s="2" t="s">
        <v>18</v>
      </c>
      <c r="J11698" s="10" t="str">
        <f aca="false">_xlfn.ORG.LIBREOFFICE.REGEX($F11698,"^[:digit:]+\:0\:.?[169F]\:","")</f>
        <v>D48:C:1:E082E7C:0:0:0:</v>
      </c>
      <c r="K11698" s="2"/>
      <c r="L11698" s="2"/>
      <c r="M11698" s="2"/>
      <c r="N11698" s="2"/>
      <c r="O11698" s="2"/>
      <c r="Q11698" s="2"/>
      <c r="R11698" s="2"/>
      <c r="S11698" s="2"/>
    </row>
    <row r="11699" customFormat="false" ht="12.8" hidden="false" customHeight="false" outlineLevel="0" collapsed="false">
      <c r="A11699" s="0" t="s">
        <v>20369</v>
      </c>
      <c r="B11699" s="0" t="s">
        <v>1392</v>
      </c>
      <c r="C11699" s="0" t="s">
        <v>12</v>
      </c>
      <c r="D11699" s="8" t="s">
        <v>20382</v>
      </c>
      <c r="E11699" s="2" t="s">
        <v>14</v>
      </c>
      <c r="F11699" s="9" t="s">
        <v>20383</v>
      </c>
      <c r="G11699" s="0" t="s">
        <v>16</v>
      </c>
      <c r="H11699" s="8" t="s">
        <v>2034</v>
      </c>
      <c r="I11699" s="2" t="s">
        <v>18</v>
      </c>
      <c r="J11699" s="10" t="str">
        <f aca="false">_xlfn.ORG.LIBREOFFICE.REGEX($F11699,"^[:digit:]+\:0\:.?[169F]\:","")</f>
        <v>76C8:2C0:600:E080000:0:0:0:</v>
      </c>
      <c r="K11699" s="2"/>
      <c r="L11699" s="2"/>
      <c r="M11699" s="2"/>
      <c r="N11699" s="2"/>
      <c r="O11699" s="2"/>
      <c r="Q11699" s="2"/>
      <c r="R11699" s="2"/>
      <c r="S11699" s="2"/>
    </row>
    <row r="11700" customFormat="false" ht="12.8" hidden="false" customHeight="false" outlineLevel="0" collapsed="false">
      <c r="A11700" s="0" t="s">
        <v>20369</v>
      </c>
      <c r="B11700" s="0" t="s">
        <v>1392</v>
      </c>
      <c r="C11700" s="0" t="s">
        <v>12</v>
      </c>
      <c r="D11700" s="8" t="s">
        <v>20384</v>
      </c>
      <c r="E11700" s="2" t="s">
        <v>14</v>
      </c>
      <c r="F11700" s="9" t="s">
        <v>13175</v>
      </c>
      <c r="G11700" s="0" t="s">
        <v>16</v>
      </c>
      <c r="H11700" s="8" t="s">
        <v>573</v>
      </c>
      <c r="I11700" s="2" t="s">
        <v>18</v>
      </c>
      <c r="J11700" s="10" t="str">
        <f aca="false">_xlfn.ORG.LIBREOFFICE.REGEX($F11700,"^[:digit:]+\:0\:.?[169F]\:","")</f>
        <v>77F0:2C3:600:E080000:0:0:0:</v>
      </c>
      <c r="K11700" s="2"/>
      <c r="L11700" s="2"/>
      <c r="N11700" s="2"/>
      <c r="O11700" s="2"/>
      <c r="Q11700" s="2"/>
      <c r="R11700" s="2"/>
      <c r="S11700" s="2"/>
    </row>
    <row r="11701" customFormat="false" ht="12.8" hidden="false" customHeight="false" outlineLevel="0" collapsed="false">
      <c r="A11701" s="0" t="s">
        <v>20369</v>
      </c>
      <c r="B11701" s="0" t="s">
        <v>1392</v>
      </c>
      <c r="C11701" s="0" t="s">
        <v>12</v>
      </c>
      <c r="D11701" s="8" t="s">
        <v>20384</v>
      </c>
      <c r="E11701" s="2" t="s">
        <v>14</v>
      </c>
      <c r="F11701" s="9" t="s">
        <v>1394</v>
      </c>
      <c r="G11701" s="0" t="s">
        <v>16</v>
      </c>
      <c r="H11701" s="8" t="s">
        <v>1395</v>
      </c>
      <c r="I11701" s="2" t="s">
        <v>18</v>
      </c>
      <c r="J11701" s="10" t="str">
        <f aca="false">_xlfn.ORG.LIBREOFFICE.REGEX($F11701,"^[:digit:]+\:0\:.?[169F]\:","")</f>
        <v>A28:2:5E:E080000:0:0:0:</v>
      </c>
      <c r="K11701" s="2"/>
      <c r="L11701" s="2"/>
      <c r="N11701" s="2"/>
      <c r="O11701" s="2"/>
      <c r="Q11701" s="2"/>
      <c r="R11701" s="2"/>
      <c r="S11701" s="2"/>
    </row>
    <row r="11702" customFormat="false" ht="12.8" hidden="false" customHeight="false" outlineLevel="0" collapsed="false">
      <c r="A11702" s="0" t="s">
        <v>20369</v>
      </c>
      <c r="B11702" s="0" t="s">
        <v>1392</v>
      </c>
      <c r="C11702" s="0" t="s">
        <v>12</v>
      </c>
      <c r="D11702" s="8" t="s">
        <v>20384</v>
      </c>
      <c r="E11702" s="2" t="s">
        <v>14</v>
      </c>
      <c r="F11702" s="9" t="s">
        <v>20385</v>
      </c>
      <c r="G11702" s="0" t="s">
        <v>16</v>
      </c>
      <c r="H11702" s="8" t="s">
        <v>1395</v>
      </c>
      <c r="I11702" s="2" t="s">
        <v>18</v>
      </c>
      <c r="J11702" s="10" t="str">
        <f aca="false">_xlfn.ORG.LIBREOFFICE.REGEX($F11702,"^[:digit:]+\:0\:.?[169F]\:","")</f>
        <v>A2E:2:5E:E08B00F:0:0:0:</v>
      </c>
      <c r="K11702" s="2"/>
      <c r="L11702" s="2"/>
      <c r="N11702" s="2"/>
      <c r="O11702" s="2"/>
      <c r="Q11702" s="2"/>
      <c r="R11702" s="2"/>
      <c r="S11702" s="2"/>
    </row>
    <row r="11703" customFormat="false" ht="12.8" hidden="false" customHeight="false" outlineLevel="0" collapsed="false">
      <c r="A11703" s="0" t="s">
        <v>20369</v>
      </c>
      <c r="B11703" s="0" t="s">
        <v>1392</v>
      </c>
      <c r="C11703" s="0" t="s">
        <v>12</v>
      </c>
      <c r="D11703" s="8" t="s">
        <v>20384</v>
      </c>
      <c r="E11703" s="2" t="s">
        <v>14</v>
      </c>
      <c r="F11703" s="9" t="s">
        <v>13176</v>
      </c>
      <c r="G11703" s="0" t="s">
        <v>16</v>
      </c>
      <c r="H11703" s="8" t="s">
        <v>1399</v>
      </c>
      <c r="I11703" s="2" t="s">
        <v>18</v>
      </c>
      <c r="J11703" s="10" t="str">
        <f aca="false">_xlfn.ORG.LIBREOFFICE.REGEX($F11703,"^[:digit:]+\:0\:.?[169F]\:","")</f>
        <v>7923:2C6:600:E080000:0:0:0:</v>
      </c>
      <c r="K11703" s="2"/>
      <c r="L11703" s="2"/>
      <c r="N11703" s="2"/>
      <c r="Q11703" s="2"/>
      <c r="R11703" s="2"/>
      <c r="S11703" s="2"/>
    </row>
    <row r="11704" customFormat="false" ht="12.8" hidden="false" customHeight="false" outlineLevel="0" collapsed="false">
      <c r="A11704" s="0" t="s">
        <v>20369</v>
      </c>
      <c r="B11704" s="0" t="s">
        <v>1392</v>
      </c>
      <c r="C11704" s="0" t="s">
        <v>12</v>
      </c>
      <c r="D11704" s="8" t="s">
        <v>20384</v>
      </c>
      <c r="E11704" s="2" t="s">
        <v>14</v>
      </c>
      <c r="F11704" s="9" t="s">
        <v>7440</v>
      </c>
      <c r="G11704" s="0" t="s">
        <v>16</v>
      </c>
      <c r="H11704" s="8" t="s">
        <v>1399</v>
      </c>
      <c r="I11704" s="2" t="s">
        <v>18</v>
      </c>
      <c r="J11704" s="10" t="str">
        <f aca="false">_xlfn.ORG.LIBREOFFICE.REGEX($F11704,"^[:digit:]+\:0\:.?[169F]\:","")</f>
        <v>EE7:26:46:E080000:0:0:0:</v>
      </c>
      <c r="K11704" s="2"/>
      <c r="L11704" s="2"/>
      <c r="N11704" s="2"/>
      <c r="Q11704" s="2"/>
      <c r="R11704" s="2"/>
      <c r="S11704" s="2"/>
    </row>
    <row r="11705" customFormat="false" ht="12.8" hidden="false" customHeight="false" outlineLevel="0" collapsed="false">
      <c r="A11705" s="0" t="s">
        <v>20369</v>
      </c>
      <c r="B11705" s="0" t="s">
        <v>1392</v>
      </c>
      <c r="C11705" s="0" t="s">
        <v>12</v>
      </c>
      <c r="D11705" s="8" t="s">
        <v>20386</v>
      </c>
      <c r="E11705" s="2" t="s">
        <v>14</v>
      </c>
      <c r="F11705" s="9" t="s">
        <v>20387</v>
      </c>
      <c r="G11705" s="0" t="s">
        <v>16</v>
      </c>
      <c r="H11705" s="8" t="s">
        <v>20388</v>
      </c>
      <c r="I11705" s="2" t="s">
        <v>18</v>
      </c>
      <c r="J11705" s="10" t="str">
        <f aca="false">_xlfn.ORG.LIBREOFFICE.REGEX($F11705,"^[:digit:]+\:0\:.?[169F]\:","")</f>
        <v>76CC:2C0:600:E080000:0:0:0:</v>
      </c>
      <c r="K11705" s="2"/>
      <c r="L11705" s="2"/>
      <c r="M11705" s="2"/>
      <c r="N11705" s="2"/>
      <c r="Q11705" s="2"/>
      <c r="R11705" s="2"/>
      <c r="S11705" s="2"/>
    </row>
    <row r="11706" customFormat="false" ht="12.8" hidden="false" customHeight="false" outlineLevel="0" collapsed="false">
      <c r="A11706" s="0" t="s">
        <v>20369</v>
      </c>
      <c r="B11706" s="0" t="s">
        <v>1392</v>
      </c>
      <c r="C11706" s="0" t="s">
        <v>12</v>
      </c>
      <c r="D11706" s="8" t="s">
        <v>20386</v>
      </c>
      <c r="E11706" s="2" t="s">
        <v>14</v>
      </c>
      <c r="F11706" s="9" t="s">
        <v>20389</v>
      </c>
      <c r="G11706" s="0" t="s">
        <v>16</v>
      </c>
      <c r="H11706" s="8" t="s">
        <v>20388</v>
      </c>
      <c r="I11706" s="2" t="s">
        <v>18</v>
      </c>
      <c r="J11706" s="10" t="str">
        <f aca="false">_xlfn.ORG.LIBREOFFICE.REGEX($F11706,"^[:digit:]+\:0\:.?[169F]\:","")</f>
        <v>7925:2C6:600:E080000:0:0:0:</v>
      </c>
      <c r="K11706" s="2"/>
      <c r="L11706" s="2"/>
      <c r="N11706" s="2"/>
      <c r="Q11706" s="2"/>
      <c r="R11706" s="2"/>
      <c r="S11706" s="2"/>
    </row>
    <row r="11707" customFormat="false" ht="12.8" hidden="false" customHeight="false" outlineLevel="0" collapsed="false">
      <c r="A11707" s="0" t="s">
        <v>20369</v>
      </c>
      <c r="B11707" s="0" t="s">
        <v>1392</v>
      </c>
      <c r="C11707" s="0" t="s">
        <v>12</v>
      </c>
      <c r="D11707" s="8" t="s">
        <v>20390</v>
      </c>
      <c r="E11707" s="2" t="s">
        <v>14</v>
      </c>
      <c r="F11707" s="9" t="s">
        <v>20391</v>
      </c>
      <c r="G11707" s="0" t="s">
        <v>16</v>
      </c>
      <c r="H11707" s="8" t="s">
        <v>3161</v>
      </c>
      <c r="I11707" s="2" t="s">
        <v>18</v>
      </c>
      <c r="J11707" s="10" t="str">
        <f aca="false">_xlfn.ORG.LIBREOFFICE.REGEX($F11707,"^[:digit:]+\:0\:.?[169F]\:","")</f>
        <v>76C1:2C0:600:E080000:0:0:0:</v>
      </c>
      <c r="K11707" s="2"/>
      <c r="L11707" s="2"/>
      <c r="N11707" s="2"/>
      <c r="Q11707" s="2"/>
      <c r="R11707" s="2"/>
      <c r="S11707" s="2"/>
    </row>
    <row r="11708" customFormat="false" ht="12.8" hidden="false" customHeight="false" outlineLevel="0" collapsed="false">
      <c r="A11708" s="0" t="s">
        <v>20369</v>
      </c>
      <c r="B11708" s="0" t="s">
        <v>1392</v>
      </c>
      <c r="C11708" s="0" t="s">
        <v>12</v>
      </c>
      <c r="D11708" s="8" t="s">
        <v>1475</v>
      </c>
      <c r="E11708" s="2" t="s">
        <v>14</v>
      </c>
      <c r="F11708" s="9" t="s">
        <v>20392</v>
      </c>
      <c r="G11708" s="0" t="s">
        <v>16</v>
      </c>
      <c r="H11708" s="8" t="s">
        <v>13187</v>
      </c>
      <c r="I11708" s="2" t="s">
        <v>18</v>
      </c>
      <c r="J11708" s="10" t="str">
        <f aca="false">_xlfn.ORG.LIBREOFFICE.REGEX($F11708,"^[:digit:]+\:0\:.?[169F]\:","")</f>
        <v>76DB:2C0:600:E080000:0:0:0:</v>
      </c>
      <c r="K11708" s="2"/>
      <c r="L11708" s="2"/>
      <c r="N11708" s="2"/>
      <c r="Q11708" s="2"/>
      <c r="R11708" s="2"/>
      <c r="S11708" s="2"/>
    </row>
    <row r="11709" customFormat="false" ht="12.8" hidden="false" customHeight="false" outlineLevel="0" collapsed="false">
      <c r="A11709" s="0" t="s">
        <v>20369</v>
      </c>
      <c r="B11709" s="0" t="s">
        <v>1392</v>
      </c>
      <c r="C11709" s="0" t="s">
        <v>12</v>
      </c>
      <c r="D11709" s="8" t="s">
        <v>1475</v>
      </c>
      <c r="E11709" s="2" t="s">
        <v>14</v>
      </c>
      <c r="F11709" s="9" t="s">
        <v>13186</v>
      </c>
      <c r="G11709" s="0" t="s">
        <v>16</v>
      </c>
      <c r="H11709" s="8" t="s">
        <v>13187</v>
      </c>
      <c r="I11709" s="2" t="s">
        <v>18</v>
      </c>
      <c r="J11709" s="10" t="str">
        <f aca="false">_xlfn.ORG.LIBREOFFICE.REGEX($F11709,"^[:digit:]+\:0\:.?[169F]\:","")</f>
        <v>778E:2C2:600:E080000:0:0:0:</v>
      </c>
      <c r="K11709" s="2"/>
      <c r="L11709" s="2"/>
      <c r="M11709" s="2"/>
      <c r="N11709" s="2"/>
      <c r="Q11709" s="2"/>
      <c r="R11709" s="2"/>
      <c r="S11709" s="2"/>
    </row>
    <row r="11710" customFormat="false" ht="12.8" hidden="false" customHeight="false" outlineLevel="0" collapsed="false">
      <c r="A11710" s="0" t="s">
        <v>20369</v>
      </c>
      <c r="B11710" s="0" t="s">
        <v>1392</v>
      </c>
      <c r="C11710" s="0" t="s">
        <v>12</v>
      </c>
      <c r="D11710" s="8" t="s">
        <v>20393</v>
      </c>
      <c r="E11710" s="2" t="s">
        <v>14</v>
      </c>
      <c r="F11710" s="9" t="s">
        <v>20394</v>
      </c>
      <c r="G11710" s="0" t="s">
        <v>16</v>
      </c>
      <c r="H11710" s="8" t="s">
        <v>20395</v>
      </c>
      <c r="I11710" s="2" t="s">
        <v>18</v>
      </c>
      <c r="J11710" s="10" t="str">
        <f aca="false">_xlfn.ORG.LIBREOFFICE.REGEX($F11710,"^[:digit:]+\:0\:.?[169F]\:","")</f>
        <v>2AFD:B:1111:E082F3C:0:0:0:</v>
      </c>
      <c r="K11710" s="2"/>
      <c r="L11710" s="2"/>
      <c r="M11710" s="2"/>
      <c r="N11710" s="2"/>
      <c r="Q11710" s="2"/>
      <c r="R11710" s="2"/>
      <c r="S11710" s="2"/>
    </row>
    <row r="11711" customFormat="false" ht="12.8" hidden="false" customHeight="false" outlineLevel="0" collapsed="false">
      <c r="A11711" s="0" t="s">
        <v>20369</v>
      </c>
      <c r="B11711" s="0" t="s">
        <v>1392</v>
      </c>
      <c r="C11711" s="0" t="s">
        <v>12</v>
      </c>
      <c r="D11711" s="8" t="s">
        <v>20396</v>
      </c>
      <c r="E11711" s="2" t="s">
        <v>14</v>
      </c>
      <c r="F11711" s="9" t="s">
        <v>4924</v>
      </c>
      <c r="G11711" s="0" t="s">
        <v>16</v>
      </c>
      <c r="H11711" s="8" t="s">
        <v>1977</v>
      </c>
      <c r="I11711" s="2" t="s">
        <v>18</v>
      </c>
      <c r="J11711" s="10" t="str">
        <f aca="false">_xlfn.ORG.LIBREOFFICE.REGEX($F11711,"^[:digit:]+\:0\:.?[169F]\:","")</f>
        <v>2AFA:B:1111:E082F3C:0:0:0:</v>
      </c>
      <c r="K11711" s="2"/>
      <c r="L11711" s="2"/>
      <c r="M11711" s="2"/>
      <c r="N11711" s="2"/>
      <c r="Q11711" s="2"/>
      <c r="R11711" s="2"/>
      <c r="S11711" s="2"/>
    </row>
    <row r="11712" customFormat="false" ht="12.8" hidden="false" customHeight="false" outlineLevel="0" collapsed="false">
      <c r="A11712" s="0" t="s">
        <v>20369</v>
      </c>
      <c r="B11712" s="0" t="s">
        <v>1392</v>
      </c>
      <c r="C11712" s="0" t="s">
        <v>12</v>
      </c>
      <c r="D11712" s="8" t="s">
        <v>20397</v>
      </c>
      <c r="E11712" s="2" t="s">
        <v>14</v>
      </c>
      <c r="F11712" s="9" t="s">
        <v>4927</v>
      </c>
      <c r="G11712" s="0" t="s">
        <v>16</v>
      </c>
      <c r="H11712" s="8" t="s">
        <v>1974</v>
      </c>
      <c r="I11712" s="2" t="s">
        <v>18</v>
      </c>
      <c r="J11712" s="10" t="str">
        <f aca="false">_xlfn.ORG.LIBREOFFICE.REGEX($F11712,"^[:digit:]+\:0\:.?[169F]\:","")</f>
        <v>2AFB:B:1111:E082F3C:0:0:0:</v>
      </c>
      <c r="K11712" s="2"/>
      <c r="L11712" s="2"/>
      <c r="N11712" s="2"/>
      <c r="Q11712" s="2"/>
      <c r="R11712" s="2"/>
      <c r="S11712" s="2"/>
    </row>
    <row r="11713" customFormat="false" ht="12.8" hidden="false" customHeight="false" outlineLevel="0" collapsed="false">
      <c r="A11713" s="0" t="s">
        <v>20369</v>
      </c>
      <c r="B11713" s="0" t="s">
        <v>1392</v>
      </c>
      <c r="C11713" s="0" t="s">
        <v>12</v>
      </c>
      <c r="D11713" s="8" t="s">
        <v>20397</v>
      </c>
      <c r="E11713" s="2" t="s">
        <v>14</v>
      </c>
      <c r="F11713" s="9" t="s">
        <v>4928</v>
      </c>
      <c r="G11713" s="0" t="s">
        <v>16</v>
      </c>
      <c r="H11713" s="8" t="s">
        <v>1974</v>
      </c>
      <c r="I11713" s="2" t="s">
        <v>18</v>
      </c>
      <c r="J11713" s="10" t="str">
        <f aca="false">_xlfn.ORG.LIBREOFFICE.REGEX($F11713,"^[:digit:]+\:0\:.?[169F]\:","")</f>
        <v>2B08:B:1111:E082F3C:0:0:0:</v>
      </c>
      <c r="K11713" s="2"/>
      <c r="L11713" s="2"/>
      <c r="M11713" s="2"/>
      <c r="N11713" s="2"/>
      <c r="O11713" s="2"/>
      <c r="Q11713" s="2"/>
      <c r="R11713" s="2"/>
      <c r="S11713" s="2"/>
    </row>
    <row r="11714" customFormat="false" ht="12.8" hidden="false" customHeight="false" outlineLevel="0" collapsed="false">
      <c r="A11714" s="0" t="s">
        <v>20369</v>
      </c>
      <c r="B11714" s="0" t="s">
        <v>1392</v>
      </c>
      <c r="C11714" s="0" t="s">
        <v>12</v>
      </c>
      <c r="D11714" s="8" t="s">
        <v>20398</v>
      </c>
      <c r="E11714" s="2" t="s">
        <v>14</v>
      </c>
      <c r="F11714" s="9" t="s">
        <v>20399</v>
      </c>
      <c r="G11714" s="0" t="s">
        <v>16</v>
      </c>
      <c r="H11714" s="8" t="s">
        <v>20400</v>
      </c>
      <c r="I11714" s="2" t="s">
        <v>18</v>
      </c>
      <c r="J11714" s="10" t="str">
        <f aca="false">_xlfn.ORG.LIBREOFFICE.REGEX($F11714,"^[:digit:]+\:0\:.?[169F]\:","")</f>
        <v>55F:4:1:E08AF9B:0:0:0:</v>
      </c>
      <c r="K11714" s="2"/>
      <c r="L11714" s="2"/>
      <c r="N11714" s="2"/>
      <c r="O11714" s="2"/>
      <c r="Q11714" s="2"/>
      <c r="R11714" s="2"/>
      <c r="S11714" s="2"/>
    </row>
    <row r="11715" customFormat="false" ht="12.8" hidden="false" customHeight="false" outlineLevel="0" collapsed="false">
      <c r="A11715" s="0" t="s">
        <v>20369</v>
      </c>
      <c r="B11715" s="0" t="s">
        <v>1392</v>
      </c>
      <c r="C11715" s="0" t="s">
        <v>12</v>
      </c>
      <c r="D11715" s="8" t="s">
        <v>20398</v>
      </c>
      <c r="E11715" s="2" t="s">
        <v>14</v>
      </c>
      <c r="F11715" s="9" t="s">
        <v>20401</v>
      </c>
      <c r="G11715" s="0" t="s">
        <v>16</v>
      </c>
      <c r="H11715" s="8" t="s">
        <v>20402</v>
      </c>
      <c r="I11715" s="2" t="s">
        <v>18</v>
      </c>
      <c r="J11715" s="10" t="str">
        <f aca="false">_xlfn.ORG.LIBREOFFICE.REGEX($F11715,"^[:digit:]+\:0\:.?[169F]\:","")</f>
        <v>55F:4:1:E08AF9C:0:0:0:</v>
      </c>
      <c r="K11715" s="2"/>
      <c r="L11715" s="2"/>
      <c r="M11715" s="2"/>
      <c r="N11715" s="2"/>
      <c r="O11715" s="2"/>
      <c r="Q11715" s="2"/>
      <c r="R11715" s="2"/>
      <c r="S11715" s="2"/>
    </row>
    <row r="11716" customFormat="false" ht="12.8" hidden="false" customHeight="false" outlineLevel="0" collapsed="false">
      <c r="A11716" s="0" t="s">
        <v>20369</v>
      </c>
      <c r="B11716" s="0" t="s">
        <v>1392</v>
      </c>
      <c r="C11716" s="0" t="s">
        <v>12</v>
      </c>
      <c r="D11716" s="8" t="s">
        <v>20403</v>
      </c>
      <c r="E11716" s="2" t="s">
        <v>14</v>
      </c>
      <c r="F11716" s="9" t="s">
        <v>12333</v>
      </c>
      <c r="G11716" s="0" t="s">
        <v>16</v>
      </c>
      <c r="H11716" s="8" t="s">
        <v>7446</v>
      </c>
      <c r="I11716" s="2" t="s">
        <v>18</v>
      </c>
      <c r="J11716" s="10" t="str">
        <f aca="false">_xlfn.ORG.LIBREOFFICE.REGEX($F11716,"^[:digit:]+\:0\:.?[169F]\:","")</f>
        <v>1C06:29:46:E080000:0:0:0:</v>
      </c>
      <c r="K11716" s="2"/>
      <c r="L11716" s="2"/>
      <c r="N11716" s="2"/>
      <c r="O11716" s="2"/>
      <c r="Q11716" s="2"/>
      <c r="R11716" s="2"/>
      <c r="S11716" s="2"/>
    </row>
    <row r="11717" customFormat="false" ht="12.8" hidden="false" customHeight="false" outlineLevel="0" collapsed="false">
      <c r="A11717" s="0" t="s">
        <v>20369</v>
      </c>
      <c r="B11717" s="0" t="s">
        <v>1392</v>
      </c>
      <c r="C11717" s="0" t="s">
        <v>12</v>
      </c>
      <c r="D11717" s="8" t="s">
        <v>20404</v>
      </c>
      <c r="E11717" s="2" t="s">
        <v>14</v>
      </c>
      <c r="F11717" s="9" t="s">
        <v>20405</v>
      </c>
      <c r="G11717" s="0" t="s">
        <v>16</v>
      </c>
      <c r="H11717" s="8" t="s">
        <v>20406</v>
      </c>
      <c r="I11717" s="2" t="s">
        <v>18</v>
      </c>
      <c r="J11717" s="10" t="str">
        <f aca="false">_xlfn.ORG.LIBREOFFICE.REGEX($F11717,"^[:digit:]+\:0\:.?[169F]\:","")</f>
        <v>3FB:5:1111:E082DE3:0:0:0:</v>
      </c>
      <c r="K11717" s="2"/>
      <c r="L11717" s="2"/>
      <c r="N11717" s="2"/>
      <c r="O11717" s="2"/>
      <c r="Q11717" s="2"/>
      <c r="R11717" s="2"/>
      <c r="S11717" s="2"/>
    </row>
    <row r="11718" customFormat="false" ht="12.8" hidden="false" customHeight="false" outlineLevel="0" collapsed="false">
      <c r="A11718" s="0" t="s">
        <v>20369</v>
      </c>
      <c r="B11718" s="0" t="s">
        <v>1392</v>
      </c>
      <c r="C11718" s="0" t="s">
        <v>12</v>
      </c>
      <c r="D11718" s="8" t="s">
        <v>20407</v>
      </c>
      <c r="E11718" s="2" t="s">
        <v>14</v>
      </c>
      <c r="F11718" s="9" t="s">
        <v>13196</v>
      </c>
      <c r="G11718" s="0" t="s">
        <v>16</v>
      </c>
      <c r="H11718" s="8" t="s">
        <v>1093</v>
      </c>
      <c r="I11718" s="2" t="s">
        <v>18</v>
      </c>
      <c r="J11718" s="10" t="str">
        <f aca="false">_xlfn.ORG.LIBREOFFICE.REGEX($F11718,"^[:digit:]+\:0\:.?[169F]\:","")</f>
        <v>77F6:2C3:600:E080000:0:0:0:</v>
      </c>
      <c r="K11718" s="2"/>
      <c r="L11718" s="2"/>
      <c r="O11718" s="2"/>
      <c r="Q11718" s="2"/>
      <c r="R11718" s="2"/>
      <c r="S11718" s="2"/>
    </row>
    <row r="11719" customFormat="false" ht="12.8" hidden="false" customHeight="false" outlineLevel="0" collapsed="false">
      <c r="A11719" s="0" t="s">
        <v>20369</v>
      </c>
      <c r="B11719" s="0" t="s">
        <v>1392</v>
      </c>
      <c r="C11719" s="0" t="s">
        <v>12</v>
      </c>
      <c r="D11719" s="8" t="s">
        <v>20408</v>
      </c>
      <c r="E11719" s="2" t="s">
        <v>14</v>
      </c>
      <c r="F11719" s="9" t="s">
        <v>20409</v>
      </c>
      <c r="G11719" s="0" t="s">
        <v>16</v>
      </c>
      <c r="H11719" s="8" t="s">
        <v>1116</v>
      </c>
      <c r="I11719" s="2" t="s">
        <v>18</v>
      </c>
      <c r="J11719" s="10" t="str">
        <f aca="false">_xlfn.ORG.LIBREOFFICE.REGEX($F11719,"^[:digit:]+\:0\:.?[169F]\:","")</f>
        <v>550:4:1:E08AF9B:0:0:0:</v>
      </c>
      <c r="K11719" s="2"/>
      <c r="L11719" s="2"/>
      <c r="O11719" s="2"/>
      <c r="Q11719" s="2"/>
      <c r="R11719" s="2"/>
      <c r="S11719" s="2"/>
    </row>
    <row r="11720" customFormat="false" ht="12.8" hidden="false" customHeight="false" outlineLevel="0" collapsed="false">
      <c r="A11720" s="0" t="s">
        <v>20369</v>
      </c>
      <c r="B11720" s="0" t="s">
        <v>1392</v>
      </c>
      <c r="C11720" s="0" t="s">
        <v>12</v>
      </c>
      <c r="D11720" s="8" t="s">
        <v>20408</v>
      </c>
      <c r="E11720" s="2" t="s">
        <v>14</v>
      </c>
      <c r="F11720" s="9" t="s">
        <v>13200</v>
      </c>
      <c r="G11720" s="0" t="s">
        <v>16</v>
      </c>
      <c r="H11720" s="8" t="s">
        <v>1116</v>
      </c>
      <c r="I11720" s="2" t="s">
        <v>18</v>
      </c>
      <c r="J11720" s="10" t="str">
        <f aca="false">_xlfn.ORG.LIBREOFFICE.REGEX($F11720,"^[:digit:]+\:0\:.?[169F]\:","")</f>
        <v>550:4:1:E08AF9C:0:0:0:</v>
      </c>
      <c r="K11720" s="2"/>
      <c r="L11720" s="2"/>
      <c r="N11720" s="2"/>
      <c r="O11720" s="2"/>
      <c r="Q11720" s="2"/>
      <c r="R11720" s="2"/>
      <c r="S11720" s="2"/>
    </row>
    <row r="11721" customFormat="false" ht="12.8" hidden="false" customHeight="false" outlineLevel="0" collapsed="false">
      <c r="A11721" s="0" t="s">
        <v>20369</v>
      </c>
      <c r="B11721" s="0" t="s">
        <v>1392</v>
      </c>
      <c r="C11721" s="0" t="s">
        <v>12</v>
      </c>
      <c r="D11721" s="8" t="s">
        <v>20410</v>
      </c>
      <c r="E11721" s="2" t="s">
        <v>14</v>
      </c>
      <c r="F11721" s="9" t="s">
        <v>20411</v>
      </c>
      <c r="G11721" s="0" t="s">
        <v>16</v>
      </c>
      <c r="H11721" s="8" t="s">
        <v>20412</v>
      </c>
      <c r="I11721" s="2" t="s">
        <v>18</v>
      </c>
      <c r="J11721" s="10" t="str">
        <f aca="false">_xlfn.ORG.LIBREOFFICE.REGEX($F11721,"^[:digit:]+\:0\:.?[169F]\:","")</f>
        <v>3F4:2:1:E0831B3:0:0:0:</v>
      </c>
      <c r="K11721" s="2"/>
      <c r="L11721" s="2"/>
      <c r="O11721" s="2"/>
      <c r="Q11721" s="2"/>
      <c r="R11721" s="2"/>
      <c r="S11721" s="2"/>
    </row>
    <row r="11722" customFormat="false" ht="12.8" hidden="false" customHeight="false" outlineLevel="0" collapsed="false">
      <c r="A11722" s="0" t="s">
        <v>20369</v>
      </c>
      <c r="B11722" s="0" t="s">
        <v>1392</v>
      </c>
      <c r="C11722" s="0" t="s">
        <v>12</v>
      </c>
      <c r="D11722" s="8" t="s">
        <v>20413</v>
      </c>
      <c r="E11722" s="2" t="s">
        <v>14</v>
      </c>
      <c r="F11722" s="9" t="s">
        <v>4935</v>
      </c>
      <c r="G11722" s="0" t="s">
        <v>16</v>
      </c>
      <c r="H11722" s="8" t="s">
        <v>1981</v>
      </c>
      <c r="I11722" s="2" t="s">
        <v>18</v>
      </c>
      <c r="J11722" s="10" t="str">
        <f aca="false">_xlfn.ORG.LIBREOFFICE.REGEX($F11722,"^[:digit:]+\:0\:.?[169F]\:","")</f>
        <v>3FF:2:1:E0831B3:0:0:0:</v>
      </c>
      <c r="K11722" s="2"/>
      <c r="L11722" s="2"/>
      <c r="N11722" s="2"/>
      <c r="O11722" s="2"/>
      <c r="Q11722" s="2"/>
      <c r="R11722" s="2"/>
      <c r="S11722" s="2"/>
    </row>
    <row r="11723" customFormat="false" ht="12.8" hidden="false" customHeight="false" outlineLevel="0" collapsed="false">
      <c r="A11723" s="0" t="s">
        <v>20369</v>
      </c>
      <c r="B11723" s="0" t="s">
        <v>1392</v>
      </c>
      <c r="C11723" s="0" t="s">
        <v>12</v>
      </c>
      <c r="D11723" s="8" t="s">
        <v>20413</v>
      </c>
      <c r="E11723" s="2" t="s">
        <v>14</v>
      </c>
      <c r="F11723" s="9" t="s">
        <v>4937</v>
      </c>
      <c r="G11723" s="0" t="s">
        <v>16</v>
      </c>
      <c r="H11723" s="8" t="s">
        <v>1981</v>
      </c>
      <c r="I11723" s="2" t="s">
        <v>18</v>
      </c>
      <c r="J11723" s="10" t="str">
        <f aca="false">_xlfn.ORG.LIBREOFFICE.REGEX($F11723,"^[:digit:]+\:0\:.?[169F]\:","")</f>
        <v>77F5:2C3:600:E080000:0:0:0:</v>
      </c>
      <c r="K11723" s="2"/>
      <c r="L11723" s="2"/>
      <c r="M11723" s="2"/>
      <c r="Q11723" s="2"/>
      <c r="R11723" s="2"/>
      <c r="S11723" s="2"/>
    </row>
    <row r="11724" customFormat="false" ht="12.8" hidden="false" customHeight="false" outlineLevel="0" collapsed="false">
      <c r="A11724" s="0" t="s">
        <v>20369</v>
      </c>
      <c r="B11724" s="0" t="s">
        <v>1392</v>
      </c>
      <c r="C11724" s="0" t="s">
        <v>12</v>
      </c>
      <c r="D11724" s="8" t="s">
        <v>20414</v>
      </c>
      <c r="E11724" s="2" t="s">
        <v>14</v>
      </c>
      <c r="F11724" s="9" t="s">
        <v>13213</v>
      </c>
      <c r="G11724" s="0" t="s">
        <v>16</v>
      </c>
      <c r="H11724" s="8" t="s">
        <v>1984</v>
      </c>
      <c r="I11724" s="2" t="s">
        <v>18</v>
      </c>
      <c r="J11724" s="10" t="str">
        <f aca="false">_xlfn.ORG.LIBREOFFICE.REGEX($F11724,"^[:digit:]+\:0\:.?[169F]\:","")</f>
        <v>78C2:2C5:600:E080000:0:0:0:</v>
      </c>
      <c r="K11724" s="2"/>
      <c r="L11724" s="2"/>
      <c r="N11724" s="2"/>
      <c r="O11724" s="2"/>
      <c r="Q11724" s="2"/>
      <c r="R11724" s="2"/>
      <c r="S11724" s="2"/>
    </row>
    <row r="11725" customFormat="false" ht="12.8" hidden="false" customHeight="false" outlineLevel="0" collapsed="false">
      <c r="A11725" s="0" t="s">
        <v>20369</v>
      </c>
      <c r="B11725" s="0" t="s">
        <v>1392</v>
      </c>
      <c r="C11725" s="0" t="s">
        <v>12</v>
      </c>
      <c r="D11725" s="8" t="s">
        <v>20415</v>
      </c>
      <c r="E11725" s="2" t="s">
        <v>14</v>
      </c>
      <c r="F11725" s="9" t="s">
        <v>20416</v>
      </c>
      <c r="G11725" s="0" t="s">
        <v>16</v>
      </c>
      <c r="H11725" s="8" t="s">
        <v>20417</v>
      </c>
      <c r="I11725" s="2" t="s">
        <v>18</v>
      </c>
      <c r="J11725" s="10" t="str">
        <f aca="false">_xlfn.ORG.LIBREOFFICE.REGEX($F11725,"^[:digit:]+\:0\:.?[169F]\:","")</f>
        <v>77AA:2C2:600:E080000:0:0:0:</v>
      </c>
      <c r="K11725" s="2"/>
      <c r="L11725" s="2"/>
      <c r="O11725" s="2"/>
      <c r="Q11725" s="2"/>
      <c r="R11725" s="2"/>
      <c r="S11725" s="2"/>
    </row>
    <row r="11726" customFormat="false" ht="12.8" hidden="false" customHeight="false" outlineLevel="0" collapsed="false">
      <c r="A11726" s="0" t="s">
        <v>20369</v>
      </c>
      <c r="B11726" s="0" t="s">
        <v>1392</v>
      </c>
      <c r="C11726" s="0" t="s">
        <v>12</v>
      </c>
      <c r="D11726" s="8" t="s">
        <v>20418</v>
      </c>
      <c r="E11726" s="2" t="s">
        <v>14</v>
      </c>
      <c r="F11726" s="9" t="s">
        <v>13218</v>
      </c>
      <c r="G11726" s="0" t="s">
        <v>16</v>
      </c>
      <c r="H11726" s="8" t="s">
        <v>20419</v>
      </c>
      <c r="I11726" s="2" t="s">
        <v>18</v>
      </c>
      <c r="J11726" s="10" t="str">
        <f aca="false">_xlfn.ORG.LIBREOFFICE.REGEX($F11726,"^[:digit:]+\:0\:.?[169F]\:","")</f>
        <v>3F1:5:1111:E082DE3:0:0:0:</v>
      </c>
      <c r="K11726" s="2"/>
      <c r="L11726" s="2"/>
      <c r="N11726" s="2"/>
      <c r="O11726" s="2"/>
      <c r="Q11726" s="2"/>
      <c r="R11726" s="2"/>
      <c r="S11726" s="2"/>
    </row>
    <row r="11727" customFormat="false" ht="12.8" hidden="false" customHeight="false" outlineLevel="0" collapsed="false">
      <c r="A11727" s="0" t="s">
        <v>20369</v>
      </c>
      <c r="B11727" s="0" t="s">
        <v>1392</v>
      </c>
      <c r="C11727" s="0" t="s">
        <v>12</v>
      </c>
      <c r="D11727" s="8" t="s">
        <v>20420</v>
      </c>
      <c r="E11727" s="2" t="s">
        <v>14</v>
      </c>
      <c r="F11727" s="9" t="s">
        <v>20421</v>
      </c>
      <c r="G11727" s="0" t="s">
        <v>16</v>
      </c>
      <c r="H11727" s="8" t="s">
        <v>20422</v>
      </c>
      <c r="I11727" s="2" t="s">
        <v>18</v>
      </c>
      <c r="J11727" s="10" t="str">
        <f aca="false">_xlfn.ORG.LIBREOFFICE.REGEX($F11727,"^[:digit:]+\:0\:.?[169F]\:","")</f>
        <v>3F9:5:1111:E082DE3:0:0:0:</v>
      </c>
      <c r="K11727" s="2"/>
      <c r="L11727" s="2"/>
      <c r="N11727" s="2"/>
      <c r="O11727" s="2"/>
      <c r="Q11727" s="2"/>
      <c r="R11727" s="2"/>
      <c r="S11727" s="2"/>
    </row>
    <row r="11728" customFormat="false" ht="12.8" hidden="false" customHeight="false" outlineLevel="0" collapsed="false">
      <c r="A11728" s="0" t="s">
        <v>20369</v>
      </c>
      <c r="B11728" s="0" t="s">
        <v>1392</v>
      </c>
      <c r="C11728" s="0" t="s">
        <v>12</v>
      </c>
      <c r="D11728" s="8" t="s">
        <v>20423</v>
      </c>
      <c r="E11728" s="2" t="s">
        <v>14</v>
      </c>
      <c r="F11728" s="9" t="s">
        <v>1405</v>
      </c>
      <c r="G11728" s="0" t="s">
        <v>16</v>
      </c>
      <c r="H11728" s="8" t="s">
        <v>1406</v>
      </c>
      <c r="I11728" s="2" t="s">
        <v>18</v>
      </c>
      <c r="J11728" s="10" t="str">
        <f aca="false">_xlfn.ORG.LIBREOFFICE.REGEX($F11728,"^[:digit:]+\:0\:.?[169F]\:","")</f>
        <v>1E88:14:46:E080000:0:0:0:</v>
      </c>
      <c r="K11728" s="2"/>
      <c r="L11728" s="2"/>
      <c r="M11728" s="2"/>
      <c r="N11728" s="2"/>
      <c r="O11728" s="2"/>
      <c r="Q11728" s="2"/>
      <c r="R11728" s="2"/>
      <c r="S11728" s="2"/>
    </row>
    <row r="11729" customFormat="false" ht="12.8" hidden="false" customHeight="false" outlineLevel="0" collapsed="false">
      <c r="A11729" s="0" t="s">
        <v>20369</v>
      </c>
      <c r="B11729" s="0" t="s">
        <v>1392</v>
      </c>
      <c r="C11729" s="0" t="s">
        <v>12</v>
      </c>
      <c r="D11729" s="8" t="s">
        <v>20424</v>
      </c>
      <c r="E11729" s="2" t="s">
        <v>14</v>
      </c>
      <c r="F11729" s="9" t="s">
        <v>13228</v>
      </c>
      <c r="G11729" s="0" t="s">
        <v>16</v>
      </c>
      <c r="H11729" s="8" t="s">
        <v>2924</v>
      </c>
      <c r="I11729" s="2" t="s">
        <v>18</v>
      </c>
      <c r="J11729" s="10" t="str">
        <f aca="false">_xlfn.ORG.LIBREOFFICE.REGEX($F11729,"^[:digit:]+\:0\:.?[169F]\:","")</f>
        <v>7988:2C7:600:E080000:0:0:0:</v>
      </c>
      <c r="K11729" s="2"/>
      <c r="L11729" s="2"/>
      <c r="N11729" s="2"/>
      <c r="O11729" s="2"/>
      <c r="Q11729" s="2"/>
      <c r="R11729" s="2"/>
      <c r="S11729" s="2"/>
    </row>
    <row r="11730" customFormat="false" ht="12.8" hidden="false" customHeight="false" outlineLevel="0" collapsed="false">
      <c r="A11730" s="0" t="s">
        <v>20369</v>
      </c>
      <c r="B11730" s="0" t="s">
        <v>1392</v>
      </c>
      <c r="C11730" s="0" t="s">
        <v>12</v>
      </c>
      <c r="D11730" s="8" t="s">
        <v>20424</v>
      </c>
      <c r="E11730" s="2" t="s">
        <v>14</v>
      </c>
      <c r="F11730" s="9" t="s">
        <v>13229</v>
      </c>
      <c r="G11730" s="0" t="s">
        <v>16</v>
      </c>
      <c r="H11730" s="8" t="s">
        <v>2924</v>
      </c>
      <c r="I11730" s="2" t="s">
        <v>18</v>
      </c>
      <c r="J11730" s="10" t="str">
        <f aca="false">_xlfn.ORG.LIBREOFFICE.REGEX($F11730,"^[:digit:]+\:0\:.?[169F]\:","")</f>
        <v>B90:7:1:E082E56:0:0:0:</v>
      </c>
      <c r="K11730" s="2"/>
      <c r="L11730" s="2"/>
      <c r="N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20369</v>
      </c>
      <c r="B11731" s="0" t="s">
        <v>1392</v>
      </c>
      <c r="C11731" s="0" t="s">
        <v>12</v>
      </c>
      <c r="D11731" s="8" t="s">
        <v>20424</v>
      </c>
      <c r="E11731" s="2" t="s">
        <v>14</v>
      </c>
      <c r="F11731" s="9" t="s">
        <v>13230</v>
      </c>
      <c r="G11731" s="0" t="s">
        <v>16</v>
      </c>
      <c r="H11731" s="8" t="s">
        <v>2924</v>
      </c>
      <c r="I11731" s="2" t="s">
        <v>18</v>
      </c>
      <c r="J11731" s="10" t="str">
        <f aca="false">_xlfn.ORG.LIBREOFFICE.REGEX($F11731,"^[:digit:]+\:0\:.?[169F]\:","")</f>
        <v>B90:7:1:E08313F:0:0:0:</v>
      </c>
      <c r="K11731" s="2"/>
      <c r="L11731" s="2"/>
      <c r="M11731" s="2"/>
      <c r="N11731" s="2"/>
      <c r="O11731" s="2"/>
      <c r="Q11731" s="2"/>
      <c r="R11731" s="2"/>
      <c r="S11731" s="2"/>
    </row>
    <row r="11732" customFormat="false" ht="12.8" hidden="false" customHeight="false" outlineLevel="0" collapsed="false">
      <c r="A11732" s="0" t="s">
        <v>20369</v>
      </c>
      <c r="B11732" s="0" t="s">
        <v>1392</v>
      </c>
      <c r="C11732" s="0" t="s">
        <v>12</v>
      </c>
      <c r="D11732" s="8" t="s">
        <v>20425</v>
      </c>
      <c r="E11732" s="2" t="s">
        <v>14</v>
      </c>
      <c r="F11732" s="9" t="s">
        <v>20426</v>
      </c>
      <c r="G11732" s="0" t="s">
        <v>16</v>
      </c>
      <c r="H11732" s="8" t="s">
        <v>20427</v>
      </c>
      <c r="I11732" s="2" t="s">
        <v>18</v>
      </c>
      <c r="J11732" s="10" t="str">
        <f aca="false">_xlfn.ORG.LIBREOFFICE.REGEX($F11732,"^[:digit:]+\:0\:.?[169F]\:","")</f>
        <v>3F6:7:1:E082E56:0:0:0:</v>
      </c>
      <c r="K11732" s="2"/>
      <c r="L11732" s="2"/>
      <c r="N11732" s="2"/>
      <c r="O11732" s="2"/>
      <c r="Q11732" s="2"/>
      <c r="R11732" s="2"/>
      <c r="S11732" s="2"/>
    </row>
    <row r="11733" customFormat="false" ht="12.8" hidden="false" customHeight="false" outlineLevel="0" collapsed="false">
      <c r="A11733" s="0" t="s">
        <v>20369</v>
      </c>
      <c r="B11733" s="0" t="s">
        <v>1392</v>
      </c>
      <c r="C11733" s="0" t="s">
        <v>12</v>
      </c>
      <c r="D11733" s="8" t="s">
        <v>20428</v>
      </c>
      <c r="E11733" s="2" t="s">
        <v>14</v>
      </c>
      <c r="F11733" s="9" t="s">
        <v>13232</v>
      </c>
      <c r="G11733" s="0" t="s">
        <v>16</v>
      </c>
      <c r="H11733" s="8" t="s">
        <v>13233</v>
      </c>
      <c r="I11733" s="2" t="s">
        <v>18</v>
      </c>
      <c r="J11733" s="10" t="str">
        <f aca="false">_xlfn.ORG.LIBREOFFICE.REGEX($F11733,"^[:digit:]+\:0\:.?[169F]\:","")</f>
        <v>177A:7:1:E082E56:0:0:0:</v>
      </c>
      <c r="K11733" s="2"/>
      <c r="L11733" s="2"/>
      <c r="M11733" s="2"/>
      <c r="N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20369</v>
      </c>
      <c r="B11734" s="0" t="s">
        <v>1392</v>
      </c>
      <c r="C11734" s="0" t="s">
        <v>12</v>
      </c>
      <c r="D11734" s="8" t="s">
        <v>20429</v>
      </c>
      <c r="E11734" s="2" t="s">
        <v>14</v>
      </c>
      <c r="F11734" s="9" t="s">
        <v>20430</v>
      </c>
      <c r="G11734" s="0" t="s">
        <v>16</v>
      </c>
      <c r="H11734" s="8" t="s">
        <v>20431</v>
      </c>
      <c r="I11734" s="2" t="s">
        <v>18</v>
      </c>
      <c r="J11734" s="10" t="str">
        <f aca="false">_xlfn.ORG.LIBREOFFICE.REGEX($F11734,"^[:digit:]+\:0\:.?[169F]\:","")</f>
        <v>1770:7:1:E08313F:0:0:0:</v>
      </c>
      <c r="K11734" s="2"/>
      <c r="L11734" s="2"/>
      <c r="N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20369</v>
      </c>
      <c r="B11735" s="0" t="s">
        <v>1392</v>
      </c>
      <c r="C11735" s="0" t="s">
        <v>12</v>
      </c>
      <c r="D11735" s="8" t="s">
        <v>20432</v>
      </c>
      <c r="E11735" s="2" t="s">
        <v>14</v>
      </c>
      <c r="F11735" s="9" t="s">
        <v>20433</v>
      </c>
      <c r="G11735" s="0" t="s">
        <v>16</v>
      </c>
      <c r="H11735" s="8" t="s">
        <v>20434</v>
      </c>
      <c r="I11735" s="2" t="s">
        <v>18</v>
      </c>
      <c r="J11735" s="10" t="str">
        <f aca="false">_xlfn.ORG.LIBREOFFICE.REGEX($F11735,"^[:digit:]+\:0\:.?[169F]\:","")</f>
        <v>604:4:1:E08AF9B:0:0:0:</v>
      </c>
      <c r="K11735" s="2"/>
      <c r="L11735" s="2"/>
      <c r="M11735" s="2"/>
      <c r="N11735" s="2"/>
      <c r="O11735" s="2"/>
      <c r="Q11735" s="2"/>
      <c r="R11735" s="2"/>
      <c r="S11735" s="2"/>
    </row>
    <row r="11736" customFormat="false" ht="12.8" hidden="false" customHeight="false" outlineLevel="0" collapsed="false">
      <c r="A11736" s="0" t="s">
        <v>20369</v>
      </c>
      <c r="B11736" s="0" t="s">
        <v>1392</v>
      </c>
      <c r="C11736" s="0" t="s">
        <v>12</v>
      </c>
      <c r="D11736" s="8" t="s">
        <v>20432</v>
      </c>
      <c r="E11736" s="2" t="s">
        <v>14</v>
      </c>
      <c r="F11736" s="9" t="s">
        <v>20435</v>
      </c>
      <c r="G11736" s="0" t="s">
        <v>16</v>
      </c>
      <c r="H11736" s="8" t="s">
        <v>20434</v>
      </c>
      <c r="I11736" s="2" t="s">
        <v>18</v>
      </c>
      <c r="J11736" s="10" t="str">
        <f aca="false">_xlfn.ORG.LIBREOFFICE.REGEX($F11736,"^[:digit:]+\:0\:.?[169F]\:","")</f>
        <v>604:4:1:E08AF9C:0:0:0:</v>
      </c>
      <c r="K11736" s="2"/>
      <c r="L11736" s="2"/>
      <c r="N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20369</v>
      </c>
      <c r="B11737" s="0" t="s">
        <v>1392</v>
      </c>
      <c r="C11737" s="0" t="s">
        <v>12</v>
      </c>
      <c r="D11737" s="8" t="s">
        <v>20436</v>
      </c>
      <c r="E11737" s="2" t="s">
        <v>14</v>
      </c>
      <c r="F11737" s="9" t="s">
        <v>20437</v>
      </c>
      <c r="G11737" s="0" t="s">
        <v>16</v>
      </c>
      <c r="H11737" s="8" t="s">
        <v>20438</v>
      </c>
      <c r="I11737" s="2" t="s">
        <v>18</v>
      </c>
      <c r="J11737" s="10" t="str">
        <f aca="false">_xlfn.ORG.LIBREOFFICE.REGEX($F11737,"^[:digit:]+\:0\:.?[169F]\:","")</f>
        <v>3F5:7:1:E082E56:0:0:0:</v>
      </c>
      <c r="K11737" s="2"/>
      <c r="L11737" s="2"/>
      <c r="N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20369</v>
      </c>
      <c r="B11738" s="0" t="s">
        <v>1392</v>
      </c>
      <c r="C11738" s="0" t="s">
        <v>12</v>
      </c>
      <c r="D11738" s="8" t="s">
        <v>20436</v>
      </c>
      <c r="E11738" s="2" t="s">
        <v>14</v>
      </c>
      <c r="F11738" s="9" t="s">
        <v>20439</v>
      </c>
      <c r="G11738" s="0" t="s">
        <v>16</v>
      </c>
      <c r="H11738" s="8" t="s">
        <v>20440</v>
      </c>
      <c r="I11738" s="2" t="s">
        <v>18</v>
      </c>
      <c r="J11738" s="10" t="str">
        <f aca="false">_xlfn.ORG.LIBREOFFICE.REGEX($F11738,"^[:digit:]+\:0\:.?[169F]\:","")</f>
        <v>FE6:D:1:E082E2F:0:0:0:</v>
      </c>
      <c r="K11738" s="2"/>
      <c r="L11738" s="2"/>
      <c r="M11738" s="2"/>
      <c r="N11738" s="2"/>
      <c r="O11738" s="2"/>
      <c r="Q11738" s="2"/>
      <c r="R11738" s="2"/>
      <c r="S11738" s="2"/>
    </row>
    <row r="11739" customFormat="false" ht="12.8" hidden="false" customHeight="false" outlineLevel="0" collapsed="false">
      <c r="A11739" s="0" t="s">
        <v>20369</v>
      </c>
      <c r="B11739" s="0" t="s">
        <v>1392</v>
      </c>
      <c r="C11739" s="0" t="s">
        <v>12</v>
      </c>
      <c r="D11739" s="8" t="s">
        <v>20441</v>
      </c>
      <c r="E11739" s="2" t="s">
        <v>14</v>
      </c>
      <c r="F11739" s="9" t="s">
        <v>20442</v>
      </c>
      <c r="G11739" s="0" t="s">
        <v>16</v>
      </c>
      <c r="H11739" s="8" t="s">
        <v>20443</v>
      </c>
      <c r="I11739" s="2" t="s">
        <v>18</v>
      </c>
      <c r="J11739" s="10" t="str">
        <f aca="false">_xlfn.ORG.LIBREOFFICE.REGEX($F11739,"^[:digit:]+\:0\:.?[169F]\:","")</f>
        <v>3F2:1:1:E08318F:0:0:0:</v>
      </c>
      <c r="K11739" s="2"/>
      <c r="L11739" s="2"/>
      <c r="M11739" s="2"/>
      <c r="O11739" s="2"/>
      <c r="Q11739" s="2"/>
      <c r="R11739" s="2"/>
      <c r="S11739" s="2"/>
    </row>
    <row r="11740" customFormat="false" ht="12.8" hidden="false" customHeight="false" outlineLevel="0" collapsed="false">
      <c r="A11740" s="0" t="s">
        <v>20369</v>
      </c>
      <c r="B11740" s="0" t="s">
        <v>1392</v>
      </c>
      <c r="C11740" s="0" t="s">
        <v>12</v>
      </c>
      <c r="D11740" s="8" t="s">
        <v>20441</v>
      </c>
      <c r="E11740" s="2" t="s">
        <v>14</v>
      </c>
      <c r="F11740" s="9" t="s">
        <v>20444</v>
      </c>
      <c r="G11740" s="0" t="s">
        <v>16</v>
      </c>
      <c r="H11740" s="8" t="s">
        <v>20445</v>
      </c>
      <c r="I11740" s="2" t="s">
        <v>18</v>
      </c>
      <c r="J11740" s="10" t="str">
        <f aca="false">_xlfn.ORG.LIBREOFFICE.REGEX($F11740,"^[:digit:]+\:0\:.?[169F]\:","")</f>
        <v>FF0:D:1:E082E2F:0:0:0:</v>
      </c>
      <c r="K11740" s="2"/>
      <c r="L11740" s="2"/>
      <c r="N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20369</v>
      </c>
      <c r="B11741" s="0" t="s">
        <v>1392</v>
      </c>
      <c r="C11741" s="0" t="s">
        <v>12</v>
      </c>
      <c r="D11741" s="8" t="s">
        <v>20446</v>
      </c>
      <c r="E11741" s="2" t="s">
        <v>14</v>
      </c>
      <c r="F11741" s="9" t="s">
        <v>20447</v>
      </c>
      <c r="G11741" s="0" t="s">
        <v>16</v>
      </c>
      <c r="H11741" s="8" t="s">
        <v>20448</v>
      </c>
      <c r="I11741" s="2" t="s">
        <v>18</v>
      </c>
      <c r="J11741" s="10" t="str">
        <f aca="false">_xlfn.ORG.LIBREOFFICE.REGEX($F11741,"^[:digit:]+\:0\:.?[169F]\:","")</f>
        <v>40C:C:1:E082E7C:0:0:0:</v>
      </c>
      <c r="K11741" s="2"/>
      <c r="L11741" s="2"/>
      <c r="N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20369</v>
      </c>
      <c r="B11742" s="0" t="s">
        <v>1392</v>
      </c>
      <c r="C11742" s="0" t="s">
        <v>12</v>
      </c>
      <c r="D11742" s="8" t="s">
        <v>20449</v>
      </c>
      <c r="E11742" s="2" t="s">
        <v>14</v>
      </c>
      <c r="F11742" s="9" t="s">
        <v>20450</v>
      </c>
      <c r="G11742" s="0" t="s">
        <v>16</v>
      </c>
      <c r="H11742" s="8" t="s">
        <v>20451</v>
      </c>
      <c r="I11742" s="2" t="s">
        <v>18</v>
      </c>
      <c r="J11742" s="10" t="str">
        <f aca="false">_xlfn.ORG.LIBREOFFICE.REGEX($F11742,"^[:digit:]+\:0\:.?[169F]\:","")</f>
        <v>3F1:1:1:E08318F:0:0:0:</v>
      </c>
      <c r="K11742" s="2"/>
      <c r="L11742" s="2"/>
      <c r="N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20369</v>
      </c>
      <c r="B11743" s="0" t="s">
        <v>1392</v>
      </c>
      <c r="C11743" s="0" t="s">
        <v>12</v>
      </c>
      <c r="D11743" s="8" t="s">
        <v>20452</v>
      </c>
      <c r="E11743" s="2" t="s">
        <v>14</v>
      </c>
      <c r="F11743" s="9" t="s">
        <v>20453</v>
      </c>
      <c r="G11743" s="0" t="s">
        <v>16</v>
      </c>
      <c r="H11743" s="8" t="s">
        <v>20454</v>
      </c>
      <c r="I11743" s="2" t="s">
        <v>18</v>
      </c>
      <c r="J11743" s="10" t="str">
        <f aca="false">_xlfn.ORG.LIBREOFFICE.REGEX($F11743,"^[:digit:]+\:0\:.?[169F]\:","")</f>
        <v>3FD:4:1:E08AF9B:0:0:0:</v>
      </c>
      <c r="K11743" s="2"/>
      <c r="L11743" s="2"/>
      <c r="M11743" s="2"/>
      <c r="N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20369</v>
      </c>
      <c r="B11744" s="0" t="s">
        <v>1392</v>
      </c>
      <c r="C11744" s="0" t="s">
        <v>12</v>
      </c>
      <c r="D11744" s="8" t="s">
        <v>20452</v>
      </c>
      <c r="E11744" s="2" t="s">
        <v>14</v>
      </c>
      <c r="F11744" s="9" t="s">
        <v>20455</v>
      </c>
      <c r="G11744" s="0" t="s">
        <v>16</v>
      </c>
      <c r="H11744" s="8" t="s">
        <v>20454</v>
      </c>
      <c r="I11744" s="2" t="s">
        <v>18</v>
      </c>
      <c r="J11744" s="10" t="str">
        <f aca="false">_xlfn.ORG.LIBREOFFICE.REGEX($F11744,"^[:digit:]+\:0\:.?[169F]\:","")</f>
        <v>3FD:4:1:E08AF9C:0:0:0:</v>
      </c>
      <c r="K11744" s="2"/>
      <c r="L11744" s="2"/>
      <c r="Q11744" s="2"/>
      <c r="R11744" s="2"/>
      <c r="S11744" s="2"/>
    </row>
    <row r="11745" customFormat="false" ht="12.8" hidden="false" customHeight="false" outlineLevel="0" collapsed="false">
      <c r="A11745" s="0" t="s">
        <v>20369</v>
      </c>
      <c r="B11745" s="0" t="s">
        <v>1392</v>
      </c>
      <c r="C11745" s="0" t="s">
        <v>12</v>
      </c>
      <c r="D11745" s="8" t="s">
        <v>20456</v>
      </c>
      <c r="E11745" s="2" t="s">
        <v>14</v>
      </c>
      <c r="F11745" s="9" t="s">
        <v>20457</v>
      </c>
      <c r="G11745" s="0" t="s">
        <v>16</v>
      </c>
      <c r="H11745" s="8" t="s">
        <v>20458</v>
      </c>
      <c r="I11745" s="2" t="s">
        <v>18</v>
      </c>
      <c r="J11745" s="10" t="str">
        <f aca="false">_xlfn.ORG.LIBREOFFICE.REGEX($F11745,"^[:digit:]+\:0\:.?[169F]\:","")</f>
        <v>404:2:1:E0831B3:0:0:0:</v>
      </c>
      <c r="K11745" s="2"/>
      <c r="L11745" s="2"/>
      <c r="M11745" s="2"/>
      <c r="O11745" s="2"/>
      <c r="Q11745" s="2"/>
      <c r="R11745" s="2"/>
      <c r="S11745" s="2"/>
    </row>
    <row r="11746" customFormat="false" ht="12.8" hidden="false" customHeight="false" outlineLevel="0" collapsed="false">
      <c r="A11746" s="0" t="s">
        <v>20369</v>
      </c>
      <c r="B11746" s="0" t="s">
        <v>1392</v>
      </c>
      <c r="C11746" s="0" t="s">
        <v>12</v>
      </c>
      <c r="D11746" s="8" t="s">
        <v>20456</v>
      </c>
      <c r="E11746" s="2" t="s">
        <v>14</v>
      </c>
      <c r="F11746" s="9" t="s">
        <v>12349</v>
      </c>
      <c r="G11746" s="0" t="s">
        <v>16</v>
      </c>
      <c r="H11746" s="8" t="s">
        <v>20458</v>
      </c>
      <c r="I11746" s="2" t="s">
        <v>18</v>
      </c>
      <c r="J11746" s="10" t="str">
        <f aca="false">_xlfn.ORG.LIBREOFFICE.REGEX($F11746,"^[:digit:]+\:0\:.?[169F]\:","")</f>
        <v>44C:2:5E:E08B00F:0:0:0:</v>
      </c>
      <c r="K11746" s="2"/>
      <c r="L11746" s="2"/>
      <c r="N11746" s="2"/>
      <c r="O11746" s="2"/>
      <c r="Q11746" s="2"/>
      <c r="R11746" s="2"/>
      <c r="S11746" s="2"/>
    </row>
    <row r="11747" customFormat="false" ht="12.8" hidden="false" customHeight="false" outlineLevel="0" collapsed="false">
      <c r="A11747" s="0" t="s">
        <v>20369</v>
      </c>
      <c r="B11747" s="0" t="s">
        <v>1392</v>
      </c>
      <c r="C11747" s="0" t="s">
        <v>12</v>
      </c>
      <c r="D11747" s="8" t="s">
        <v>20456</v>
      </c>
      <c r="E11747" s="2" t="s">
        <v>14</v>
      </c>
      <c r="F11747" s="9" t="s">
        <v>20459</v>
      </c>
      <c r="G11747" s="0" t="s">
        <v>16</v>
      </c>
      <c r="H11747" s="8" t="s">
        <v>20460</v>
      </c>
      <c r="I11747" s="2" t="s">
        <v>18</v>
      </c>
      <c r="J11747" s="10" t="str">
        <f aca="false">_xlfn.ORG.LIBREOFFICE.REGEX($F11747,"^[:digit:]+\:0\:.?[169F]\:","")</f>
        <v>44D:2:5E:E080000:0:0:0:</v>
      </c>
      <c r="K11747" s="2"/>
      <c r="L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20369</v>
      </c>
      <c r="B11748" s="0" t="s">
        <v>1392</v>
      </c>
      <c r="C11748" s="0" t="s">
        <v>12</v>
      </c>
      <c r="D11748" s="8" t="s">
        <v>20456</v>
      </c>
      <c r="E11748" s="2" t="s">
        <v>14</v>
      </c>
      <c r="F11748" s="9" t="s">
        <v>20461</v>
      </c>
      <c r="G11748" s="0" t="s">
        <v>16</v>
      </c>
      <c r="H11748" s="8" t="s">
        <v>20458</v>
      </c>
      <c r="I11748" s="2" t="s">
        <v>18</v>
      </c>
      <c r="J11748" s="10" t="str">
        <f aca="false">_xlfn.ORG.LIBREOFFICE.REGEX($F11748,"^[:digit:]+\:0\:.?[169F]\:","")</f>
        <v>76DA:2C0:600:E080000:0:0:0:</v>
      </c>
      <c r="K11748" s="2"/>
      <c r="L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20369</v>
      </c>
      <c r="B11749" s="0" t="s">
        <v>1392</v>
      </c>
      <c r="C11749" s="0" t="s">
        <v>12</v>
      </c>
      <c r="D11749" s="8" t="s">
        <v>20456</v>
      </c>
      <c r="E11749" s="2" t="s">
        <v>14</v>
      </c>
      <c r="F11749" s="9" t="s">
        <v>20462</v>
      </c>
      <c r="G11749" s="0" t="s">
        <v>16</v>
      </c>
      <c r="H11749" s="8" t="s">
        <v>20458</v>
      </c>
      <c r="I11749" s="2" t="s">
        <v>18</v>
      </c>
      <c r="J11749" s="10" t="str">
        <f aca="false">_xlfn.ORG.LIBREOFFICE.REGEX($F11749,"^[:digit:]+\:0\:.?[169F]\:","")</f>
        <v>7791:2C2:600:E080000:0:0:0:</v>
      </c>
      <c r="K11749" s="2"/>
      <c r="L11749" s="2"/>
      <c r="M11749" s="2"/>
      <c r="N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20369</v>
      </c>
      <c r="B11750" s="0" t="s">
        <v>1392</v>
      </c>
      <c r="C11750" s="0" t="s">
        <v>12</v>
      </c>
      <c r="D11750" s="8" t="s">
        <v>20456</v>
      </c>
      <c r="E11750" s="2" t="s">
        <v>14</v>
      </c>
      <c r="F11750" s="9" t="s">
        <v>5005</v>
      </c>
      <c r="G11750" s="0" t="s">
        <v>16</v>
      </c>
      <c r="H11750" s="8" t="s">
        <v>20458</v>
      </c>
      <c r="I11750" s="2" t="s">
        <v>18</v>
      </c>
      <c r="J11750" s="10" t="str">
        <f aca="false">_xlfn.ORG.LIBREOFFICE.REGEX($F11750,"^[:digit:]+\:0\:.?[169F]\:","")</f>
        <v>178E:AF6:BB:E080000:0:0:0:</v>
      </c>
      <c r="K11750" s="2"/>
      <c r="L11750" s="2"/>
      <c r="N11750" s="2"/>
      <c r="O11750" s="2"/>
      <c r="Q11750" s="2"/>
      <c r="R11750" s="2"/>
      <c r="S11750" s="2"/>
    </row>
    <row r="11751" customFormat="false" ht="12.8" hidden="false" customHeight="false" outlineLevel="0" collapsed="false">
      <c r="A11751" s="0" t="s">
        <v>20369</v>
      </c>
      <c r="B11751" s="0" t="s">
        <v>1392</v>
      </c>
      <c r="C11751" s="0" t="s">
        <v>12</v>
      </c>
      <c r="D11751" s="8" t="s">
        <v>20463</v>
      </c>
      <c r="E11751" s="2" t="s">
        <v>14</v>
      </c>
      <c r="F11751" s="9" t="s">
        <v>12356</v>
      </c>
      <c r="G11751" s="0" t="s">
        <v>16</v>
      </c>
      <c r="H11751" s="8" t="s">
        <v>2298</v>
      </c>
      <c r="I11751" s="2" t="s">
        <v>18</v>
      </c>
      <c r="J11751" s="10" t="str">
        <f aca="false">_xlfn.ORG.LIBREOFFICE.REGEX($F11751,"^[:digit:]+\:0\:.?[169F]\:","")</f>
        <v>9C4:2:5E:E08B00F:0:0:0:</v>
      </c>
      <c r="K11751" s="2"/>
      <c r="L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20369</v>
      </c>
      <c r="B11752" s="0" t="s">
        <v>1392</v>
      </c>
      <c r="C11752" s="0" t="s">
        <v>12</v>
      </c>
      <c r="D11752" s="8" t="s">
        <v>20463</v>
      </c>
      <c r="E11752" s="2" t="s">
        <v>14</v>
      </c>
      <c r="F11752" s="9" t="s">
        <v>20464</v>
      </c>
      <c r="G11752" s="0" t="s">
        <v>16</v>
      </c>
      <c r="H11752" s="8" t="s">
        <v>1415</v>
      </c>
      <c r="I11752" s="2" t="s">
        <v>18</v>
      </c>
      <c r="J11752" s="10" t="str">
        <f aca="false">_xlfn.ORG.LIBREOFFICE.REGEX($F11752,"^[:digit:]+\:0\:.?[169F]\:","")</f>
        <v>9CA:2:5E:E080000:0:0:0:</v>
      </c>
      <c r="K11752" s="2"/>
      <c r="L11752" s="2"/>
      <c r="M11752" s="2"/>
      <c r="Q11752" s="2"/>
      <c r="R11752" s="2"/>
      <c r="S11752" s="2"/>
    </row>
    <row r="11753" customFormat="false" ht="12.8" hidden="false" customHeight="false" outlineLevel="0" collapsed="false">
      <c r="A11753" s="0" t="s">
        <v>20369</v>
      </c>
      <c r="B11753" s="0" t="s">
        <v>1392</v>
      </c>
      <c r="C11753" s="0" t="s">
        <v>12</v>
      </c>
      <c r="D11753" s="8" t="s">
        <v>20463</v>
      </c>
      <c r="E11753" s="2" t="s">
        <v>14</v>
      </c>
      <c r="F11753" s="9" t="s">
        <v>5007</v>
      </c>
      <c r="G11753" s="0" t="s">
        <v>16</v>
      </c>
      <c r="H11753" s="8" t="s">
        <v>2298</v>
      </c>
      <c r="I11753" s="2" t="s">
        <v>18</v>
      </c>
      <c r="J11753" s="10" t="str">
        <f aca="false">_xlfn.ORG.LIBREOFFICE.REGEX($F11753,"^[:digit:]+\:0\:.?[169F]\:","")</f>
        <v>7921:2C6:600:E080000:0:0:0:</v>
      </c>
      <c r="K11753" s="2"/>
      <c r="L11753" s="2"/>
      <c r="N11753" s="2"/>
      <c r="O11753" s="2"/>
      <c r="Q11753" s="2"/>
      <c r="R11753" s="2"/>
      <c r="S11753" s="2"/>
    </row>
    <row r="11754" customFormat="false" ht="12.8" hidden="false" customHeight="false" outlineLevel="0" collapsed="false">
      <c r="A11754" s="0" t="s">
        <v>20369</v>
      </c>
      <c r="B11754" s="0" t="s">
        <v>1392</v>
      </c>
      <c r="C11754" s="0" t="s">
        <v>12</v>
      </c>
      <c r="D11754" s="8" t="s">
        <v>20465</v>
      </c>
      <c r="E11754" s="2" t="s">
        <v>14</v>
      </c>
      <c r="F11754" s="9" t="s">
        <v>5009</v>
      </c>
      <c r="G11754" s="0" t="s">
        <v>16</v>
      </c>
      <c r="H11754" s="8" t="s">
        <v>1411</v>
      </c>
      <c r="I11754" s="2" t="s">
        <v>18</v>
      </c>
      <c r="J11754" s="10" t="str">
        <f aca="false">_xlfn.ORG.LIBREOFFICE.REGEX($F11754,"^[:digit:]+\:0\:.?[169F]\:","")</f>
        <v>77F2:2C3:600:E080000:0:0:0:</v>
      </c>
      <c r="K11754" s="2"/>
      <c r="L11754" s="2"/>
      <c r="N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20369</v>
      </c>
      <c r="B11755" s="0" t="s">
        <v>1392</v>
      </c>
      <c r="C11755" s="0" t="s">
        <v>12</v>
      </c>
      <c r="D11755" s="8" t="s">
        <v>20465</v>
      </c>
      <c r="E11755" s="2" t="s">
        <v>14</v>
      </c>
      <c r="F11755" s="9" t="s">
        <v>1409</v>
      </c>
      <c r="G11755" s="0" t="s">
        <v>16</v>
      </c>
      <c r="H11755" s="8" t="s">
        <v>1411</v>
      </c>
      <c r="I11755" s="2" t="s">
        <v>18</v>
      </c>
      <c r="J11755" s="10" t="str">
        <f aca="false">_xlfn.ORG.LIBREOFFICE.REGEX($F11755,"^[:digit:]+\:0\:.?[169F]\:","")</f>
        <v>C80:2:5E:E080000:0:0:0:</v>
      </c>
      <c r="K11755" s="2"/>
      <c r="L11755" s="2"/>
      <c r="N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20369</v>
      </c>
      <c r="B11756" s="0" t="s">
        <v>1392</v>
      </c>
      <c r="C11756" s="0" t="s">
        <v>12</v>
      </c>
      <c r="D11756" s="8" t="s">
        <v>20465</v>
      </c>
      <c r="E11756" s="2" t="s">
        <v>14</v>
      </c>
      <c r="F11756" s="9" t="s">
        <v>1410</v>
      </c>
      <c r="G11756" s="0" t="s">
        <v>16</v>
      </c>
      <c r="H11756" s="8" t="s">
        <v>1411</v>
      </c>
      <c r="I11756" s="2" t="s">
        <v>18</v>
      </c>
      <c r="J11756" s="10" t="str">
        <f aca="false">_xlfn.ORG.LIBREOFFICE.REGEX($F11756,"^[:digit:]+\:0\:.?[169F]\:","")</f>
        <v>C80:2:5E:E08B00F:0:0:0:</v>
      </c>
      <c r="K11756" s="2"/>
      <c r="L11756" s="2"/>
      <c r="Q11756" s="2"/>
      <c r="R11756" s="2"/>
      <c r="S11756" s="2"/>
    </row>
    <row r="11757" customFormat="false" ht="12.8" hidden="false" customHeight="false" outlineLevel="0" collapsed="false">
      <c r="A11757" s="0" t="s">
        <v>20369</v>
      </c>
      <c r="B11757" s="0" t="s">
        <v>1392</v>
      </c>
      <c r="C11757" s="0" t="s">
        <v>12</v>
      </c>
      <c r="D11757" s="8" t="s">
        <v>20466</v>
      </c>
      <c r="E11757" s="2" t="s">
        <v>14</v>
      </c>
      <c r="F11757" s="9" t="s">
        <v>19391</v>
      </c>
      <c r="G11757" s="0" t="s">
        <v>16</v>
      </c>
      <c r="H11757" s="8" t="s">
        <v>5023</v>
      </c>
      <c r="I11757" s="2" t="s">
        <v>18</v>
      </c>
      <c r="J11757" s="10" t="str">
        <f aca="false">_xlfn.ORG.LIBREOFFICE.REGEX($F11757,"^[:digit:]+\:0\:.?[169F]\:","")</f>
        <v>BB8:2:5E:E08B00F:0:0:0:</v>
      </c>
      <c r="K11757" s="2"/>
      <c r="L11757" s="2"/>
      <c r="O11757" s="2"/>
      <c r="Q11757" s="2"/>
      <c r="R11757" s="2"/>
      <c r="S11757" s="2"/>
    </row>
    <row r="11758" customFormat="false" ht="12.8" hidden="false" customHeight="false" outlineLevel="0" collapsed="false">
      <c r="A11758" s="0" t="s">
        <v>20369</v>
      </c>
      <c r="B11758" s="0" t="s">
        <v>1392</v>
      </c>
      <c r="C11758" s="0" t="s">
        <v>12</v>
      </c>
      <c r="D11758" s="8" t="s">
        <v>20467</v>
      </c>
      <c r="E11758" s="2" t="s">
        <v>14</v>
      </c>
      <c r="F11758" s="9" t="s">
        <v>20468</v>
      </c>
      <c r="G11758" s="0" t="s">
        <v>16</v>
      </c>
      <c r="H11758" s="8" t="s">
        <v>124</v>
      </c>
      <c r="I11758" s="2" t="s">
        <v>18</v>
      </c>
      <c r="J11758" s="10" t="str">
        <f aca="false">_xlfn.ORG.LIBREOFFICE.REGEX($F11758,"^[:digit:]+\:0\:.?[169F]\:","")</f>
        <v>3F9:1:1:E08318F:0:0:0:</v>
      </c>
      <c r="K11758" s="2"/>
      <c r="L11758" s="2"/>
      <c r="N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20369</v>
      </c>
      <c r="B11759" s="0" t="s">
        <v>1392</v>
      </c>
      <c r="C11759" s="0" t="s">
        <v>12</v>
      </c>
      <c r="D11759" s="8" t="s">
        <v>20467</v>
      </c>
      <c r="E11759" s="2" t="s">
        <v>14</v>
      </c>
      <c r="F11759" s="9" t="s">
        <v>20469</v>
      </c>
      <c r="G11759" s="0" t="s">
        <v>16</v>
      </c>
      <c r="H11759" s="8" t="s">
        <v>124</v>
      </c>
      <c r="I11759" s="2" t="s">
        <v>18</v>
      </c>
      <c r="J11759" s="10" t="str">
        <f aca="false">_xlfn.ORG.LIBREOFFICE.REGEX($F11759,"^[:digit:]+\:0\:.?[169F]\:","")</f>
        <v>798B:2C7:600:E080000:0:0:0:</v>
      </c>
      <c r="K11759" s="2"/>
      <c r="L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20369</v>
      </c>
      <c r="B11760" s="0" t="s">
        <v>1392</v>
      </c>
      <c r="C11760" s="0" t="s">
        <v>12</v>
      </c>
      <c r="D11760" s="8" t="s">
        <v>20470</v>
      </c>
      <c r="E11760" s="2" t="s">
        <v>14</v>
      </c>
      <c r="F11760" s="9" t="s">
        <v>20471</v>
      </c>
      <c r="G11760" s="0" t="s">
        <v>16</v>
      </c>
      <c r="H11760" s="8" t="s">
        <v>1147</v>
      </c>
      <c r="I11760" s="2" t="s">
        <v>18</v>
      </c>
      <c r="J11760" s="10" t="str">
        <f aca="false">_xlfn.ORG.LIBREOFFICE.REGEX($F11760,"^[:digit:]+\:0\:.?[169F]\:","")</f>
        <v>D7A:C:1:E082E7C:0:0:0:</v>
      </c>
      <c r="K11760" s="2"/>
      <c r="L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20369</v>
      </c>
      <c r="B11761" s="0" t="s">
        <v>1392</v>
      </c>
      <c r="C11761" s="0" t="s">
        <v>12</v>
      </c>
      <c r="D11761" s="8" t="s">
        <v>20472</v>
      </c>
      <c r="E11761" s="2" t="s">
        <v>14</v>
      </c>
      <c r="F11761" s="9" t="s">
        <v>20473</v>
      </c>
      <c r="G11761" s="0" t="s">
        <v>16</v>
      </c>
      <c r="H11761" s="8" t="s">
        <v>20474</v>
      </c>
      <c r="I11761" s="2" t="s">
        <v>18</v>
      </c>
      <c r="J11761" s="10" t="str">
        <f aca="false">_xlfn.ORG.LIBREOFFICE.REGEX($F11761,"^[:digit:]+\:0\:.?[169F]\:","")</f>
        <v>76C9:2C0:600:E080000:0:0:0:</v>
      </c>
      <c r="K11761" s="2"/>
      <c r="L11761" s="2"/>
      <c r="N11761" s="2"/>
      <c r="O11761" s="2"/>
      <c r="Q11761" s="2"/>
      <c r="R11761" s="2"/>
      <c r="S11761" s="2"/>
    </row>
    <row r="11762" customFormat="false" ht="12.8" hidden="false" customHeight="false" outlineLevel="0" collapsed="false">
      <c r="A11762" s="0" t="s">
        <v>20369</v>
      </c>
      <c r="B11762" s="0" t="s">
        <v>1392</v>
      </c>
      <c r="C11762" s="0" t="s">
        <v>12</v>
      </c>
      <c r="D11762" s="8" t="s">
        <v>20472</v>
      </c>
      <c r="E11762" s="2" t="s">
        <v>14</v>
      </c>
      <c r="F11762" s="9" t="s">
        <v>20475</v>
      </c>
      <c r="G11762" s="0" t="s">
        <v>16</v>
      </c>
      <c r="H11762" s="8" t="s">
        <v>12361</v>
      </c>
      <c r="I11762" s="2" t="s">
        <v>18</v>
      </c>
      <c r="J11762" s="10" t="str">
        <f aca="false">_xlfn.ORG.LIBREOFFICE.REGEX($F11762,"^[:digit:]+\:0\:.?[169F]\:","")</f>
        <v>B87:7:1:E082E56:0:0:0:</v>
      </c>
      <c r="K11762" s="2"/>
      <c r="L11762" s="2"/>
      <c r="N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20369</v>
      </c>
      <c r="B11763" s="0" t="s">
        <v>1392</v>
      </c>
      <c r="C11763" s="0" t="s">
        <v>12</v>
      </c>
      <c r="D11763" s="8" t="s">
        <v>20476</v>
      </c>
      <c r="E11763" s="2" t="s">
        <v>14</v>
      </c>
      <c r="F11763" s="9" t="s">
        <v>5014</v>
      </c>
      <c r="G11763" s="0" t="s">
        <v>16</v>
      </c>
      <c r="H11763" s="8" t="s">
        <v>5015</v>
      </c>
      <c r="I11763" s="2" t="s">
        <v>18</v>
      </c>
      <c r="J11763" s="10" t="str">
        <f aca="false">_xlfn.ORG.LIBREOFFICE.REGEX($F11763,"^[:digit:]+\:0\:.?[169F]\:","")</f>
        <v>7E6:AF2:BB:E080000:0:0:0:</v>
      </c>
      <c r="K11763" s="2"/>
      <c r="L11763" s="2"/>
      <c r="N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20369</v>
      </c>
      <c r="B11764" s="0" t="s">
        <v>1392</v>
      </c>
      <c r="C11764" s="0" t="s">
        <v>12</v>
      </c>
      <c r="D11764" s="8" t="s">
        <v>20477</v>
      </c>
      <c r="E11764" s="2" t="s">
        <v>14</v>
      </c>
      <c r="F11764" s="9" t="s">
        <v>20478</v>
      </c>
      <c r="G11764" s="0" t="s">
        <v>16</v>
      </c>
      <c r="H11764" s="8" t="s">
        <v>5018</v>
      </c>
      <c r="I11764" s="2" t="s">
        <v>18</v>
      </c>
      <c r="J11764" s="10" t="str">
        <f aca="false">_xlfn.ORG.LIBREOFFICE.REGEX($F11764,"^[:digit:]+\:0\:.?[169F]\:","")</f>
        <v>3EF:5:1111:E082DE3:0:0:0:</v>
      </c>
      <c r="K11764" s="2"/>
      <c r="L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20369</v>
      </c>
      <c r="B11765" s="0" t="s">
        <v>1392</v>
      </c>
      <c r="C11765" s="0" t="s">
        <v>12</v>
      </c>
      <c r="D11765" s="8" t="s">
        <v>20477</v>
      </c>
      <c r="E11765" s="2" t="s">
        <v>14</v>
      </c>
      <c r="F11765" s="9" t="s">
        <v>5017</v>
      </c>
      <c r="G11765" s="0" t="s">
        <v>16</v>
      </c>
      <c r="H11765" s="8" t="s">
        <v>5018</v>
      </c>
      <c r="I11765" s="2" t="s">
        <v>18</v>
      </c>
      <c r="J11765" s="10" t="str">
        <f aca="false">_xlfn.ORG.LIBREOFFICE.REGEX($F11765,"^[:digit:]+\:0\:.?[169F]\:","")</f>
        <v>79FB:2C8:600:E080000:0:0:0:</v>
      </c>
      <c r="K11765" s="2"/>
      <c r="L11765" s="2"/>
      <c r="O11765" s="2"/>
      <c r="Q11765" s="2"/>
      <c r="R11765" s="2"/>
      <c r="S11765" s="2"/>
    </row>
    <row r="11766" customFormat="false" ht="12.8" hidden="false" customHeight="false" outlineLevel="0" collapsed="false">
      <c r="A11766" s="0" t="s">
        <v>20369</v>
      </c>
      <c r="B11766" s="0" t="s">
        <v>1392</v>
      </c>
      <c r="C11766" s="0" t="s">
        <v>12</v>
      </c>
      <c r="D11766" s="8" t="s">
        <v>20477</v>
      </c>
      <c r="E11766" s="2" t="s">
        <v>14</v>
      </c>
      <c r="F11766" s="9" t="s">
        <v>5019</v>
      </c>
      <c r="G11766" s="0" t="s">
        <v>16</v>
      </c>
      <c r="H11766" s="8" t="s">
        <v>5018</v>
      </c>
      <c r="I11766" s="2" t="s">
        <v>18</v>
      </c>
      <c r="J11766" s="10" t="str">
        <f aca="false">_xlfn.ORG.LIBREOFFICE.REGEX($F11766,"^[:digit:]+\:0\:.?[169F]\:","")</f>
        <v>79FE:2C8:600:E080000:0:0:0:</v>
      </c>
      <c r="K11766" s="2"/>
      <c r="L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20369</v>
      </c>
      <c r="B11767" s="0" t="s">
        <v>1392</v>
      </c>
      <c r="C11767" s="0" t="s">
        <v>12</v>
      </c>
      <c r="D11767" s="8" t="s">
        <v>20477</v>
      </c>
      <c r="E11767" s="2" t="s">
        <v>14</v>
      </c>
      <c r="F11767" s="9" t="s">
        <v>5020</v>
      </c>
      <c r="G11767" s="0" t="s">
        <v>16</v>
      </c>
      <c r="H11767" s="8" t="s">
        <v>5018</v>
      </c>
      <c r="I11767" s="2" t="s">
        <v>18</v>
      </c>
      <c r="J11767" s="10" t="str">
        <f aca="false">_xlfn.ORG.LIBREOFFICE.REGEX($F11767,"^[:digit:]+\:0\:.?[169F]\:","")</f>
        <v>7A00:2C8:600:E080000:0:0:0:</v>
      </c>
      <c r="K11767" s="2"/>
      <c r="L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20369</v>
      </c>
      <c r="B11768" s="0" t="s">
        <v>1392</v>
      </c>
      <c r="C11768" s="0" t="s">
        <v>12</v>
      </c>
      <c r="D11768" s="8" t="s">
        <v>20479</v>
      </c>
      <c r="E11768" s="2" t="s">
        <v>14</v>
      </c>
      <c r="F11768" s="9" t="s">
        <v>13270</v>
      </c>
      <c r="G11768" s="0" t="s">
        <v>16</v>
      </c>
      <c r="H11768" s="8" t="s">
        <v>12367</v>
      </c>
      <c r="I11768" s="2" t="s">
        <v>18</v>
      </c>
      <c r="J11768" s="10" t="str">
        <f aca="false">_xlfn.ORG.LIBREOFFICE.REGEX($F11768,"^[:digit:]+\:0\:.?[169F]\:","")</f>
        <v>77FA:2C3:600:E080000:0:0:0:</v>
      </c>
      <c r="K11768" s="2"/>
      <c r="L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20369</v>
      </c>
      <c r="B11769" s="0" t="s">
        <v>1392</v>
      </c>
      <c r="C11769" s="0" t="s">
        <v>12</v>
      </c>
      <c r="D11769" s="8" t="s">
        <v>20479</v>
      </c>
      <c r="E11769" s="2" t="s">
        <v>14</v>
      </c>
      <c r="F11769" s="9" t="s">
        <v>20480</v>
      </c>
      <c r="G11769" s="0" t="s">
        <v>16</v>
      </c>
      <c r="H11769" s="8" t="s">
        <v>12367</v>
      </c>
      <c r="I11769" s="2" t="s">
        <v>18</v>
      </c>
      <c r="J11769" s="10" t="str">
        <f aca="false">_xlfn.ORG.LIBREOFFICE.REGEX($F11769,"^[:digit:]+\:0\:.?[169F]\:","")</f>
        <v>BB8:2:5E:E080000:0:0:0:</v>
      </c>
      <c r="K11769" s="2"/>
      <c r="L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20369</v>
      </c>
      <c r="B11770" s="0" t="s">
        <v>1392</v>
      </c>
      <c r="C11770" s="0" t="s">
        <v>12</v>
      </c>
      <c r="D11770" s="8" t="s">
        <v>20481</v>
      </c>
      <c r="E11770" s="2" t="s">
        <v>14</v>
      </c>
      <c r="F11770" s="9" t="s">
        <v>13272</v>
      </c>
      <c r="G11770" s="0" t="s">
        <v>16</v>
      </c>
      <c r="H11770" s="8" t="s">
        <v>1494</v>
      </c>
      <c r="I11770" s="2" t="s">
        <v>18</v>
      </c>
      <c r="J11770" s="10" t="str">
        <f aca="false">_xlfn.ORG.LIBREOFFICE.REGEX($F11770,"^[:digit:]+\:0\:.?[169F]\:","")</f>
        <v>77F9:2C3:600:E080000:0:0:0:</v>
      </c>
      <c r="K11770" s="2"/>
      <c r="L11770" s="2"/>
      <c r="M11770" s="2"/>
      <c r="N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20369</v>
      </c>
      <c r="B11771" s="0" t="s">
        <v>1392</v>
      </c>
      <c r="C11771" s="0" t="s">
        <v>12</v>
      </c>
      <c r="D11771" s="8" t="s">
        <v>20482</v>
      </c>
      <c r="E11771" s="2" t="s">
        <v>14</v>
      </c>
      <c r="F11771" s="9" t="s">
        <v>20483</v>
      </c>
      <c r="G11771" s="0" t="s">
        <v>16</v>
      </c>
      <c r="H11771" s="8" t="s">
        <v>1423</v>
      </c>
      <c r="I11771" s="2" t="s">
        <v>18</v>
      </c>
      <c r="J11771" s="10" t="str">
        <f aca="false">_xlfn.ORG.LIBREOFFICE.REGEX($F11771,"^[:digit:]+\:0\:.?[169F]\:","")</f>
        <v>CB2:4:1:E08AF9B:0:0:0:</v>
      </c>
      <c r="K11771" s="2"/>
      <c r="L11771" s="2"/>
      <c r="M11771" s="2"/>
      <c r="N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20369</v>
      </c>
      <c r="B11772" s="0" t="s">
        <v>1392</v>
      </c>
      <c r="C11772" s="0" t="s">
        <v>12</v>
      </c>
      <c r="D11772" s="8" t="s">
        <v>20484</v>
      </c>
      <c r="E11772" s="2" t="s">
        <v>14</v>
      </c>
      <c r="F11772" s="9" t="s">
        <v>5035</v>
      </c>
      <c r="G11772" s="0" t="s">
        <v>16</v>
      </c>
      <c r="H11772" s="8" t="s">
        <v>2346</v>
      </c>
      <c r="I11772" s="2" t="s">
        <v>18</v>
      </c>
      <c r="J11772" s="10" t="str">
        <f aca="false">_xlfn.ORG.LIBREOFFICE.REGEX($F11772,"^[:digit:]+\:0\:.?[169F]\:","")</f>
        <v>1B63:AF7:BB:E080000:0:0:0:</v>
      </c>
      <c r="K11772" s="2"/>
      <c r="L11772" s="2"/>
      <c r="M11772" s="2"/>
      <c r="N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20369</v>
      </c>
      <c r="B11773" s="0" t="s">
        <v>1392</v>
      </c>
      <c r="C11773" s="0" t="s">
        <v>12</v>
      </c>
      <c r="D11773" s="8" t="s">
        <v>20485</v>
      </c>
      <c r="E11773" s="2" t="s">
        <v>14</v>
      </c>
      <c r="F11773" s="9" t="s">
        <v>20486</v>
      </c>
      <c r="G11773" s="0" t="s">
        <v>16</v>
      </c>
      <c r="H11773" s="8" t="s">
        <v>20487</v>
      </c>
      <c r="I11773" s="2" t="s">
        <v>18</v>
      </c>
      <c r="J11773" s="10" t="str">
        <f aca="false">_xlfn.ORG.LIBREOFFICE.REGEX($F11773,"^[:digit:]+\:0\:.?[169F]\:","")</f>
        <v>DC0:C:1:E082E7C:0:0:0:</v>
      </c>
      <c r="K11773" s="2"/>
      <c r="L11773" s="2"/>
      <c r="M11773" s="2"/>
      <c r="N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20369</v>
      </c>
      <c r="B11774" s="0" t="s">
        <v>1392</v>
      </c>
      <c r="C11774" s="0" t="s">
        <v>12</v>
      </c>
      <c r="D11774" s="8" t="s">
        <v>20488</v>
      </c>
      <c r="E11774" s="2" t="s">
        <v>14</v>
      </c>
      <c r="F11774" s="9" t="s">
        <v>20489</v>
      </c>
      <c r="G11774" s="0" t="s">
        <v>16</v>
      </c>
      <c r="H11774" s="8" t="s">
        <v>133</v>
      </c>
      <c r="I11774" s="2" t="s">
        <v>18</v>
      </c>
      <c r="J11774" s="10" t="str">
        <f aca="false">_xlfn.ORG.LIBREOFFICE.REGEX($F11774,"^[:digit:]+\:0\:.?[169F]\:","")</f>
        <v>3F5:5:1111:E082DE3:0:0:0:</v>
      </c>
      <c r="K11774" s="2"/>
      <c r="L11774" s="2"/>
      <c r="M11774" s="2"/>
      <c r="N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20369</v>
      </c>
      <c r="B11775" s="0" t="s">
        <v>1392</v>
      </c>
      <c r="C11775" s="0" t="s">
        <v>12</v>
      </c>
      <c r="D11775" s="8" t="s">
        <v>20488</v>
      </c>
      <c r="E11775" s="2" t="s">
        <v>14</v>
      </c>
      <c r="F11775" s="9" t="s">
        <v>13286</v>
      </c>
      <c r="G11775" s="0" t="s">
        <v>16</v>
      </c>
      <c r="H11775" s="8" t="s">
        <v>353</v>
      </c>
      <c r="I11775" s="2" t="s">
        <v>18</v>
      </c>
      <c r="J11775" s="10" t="str">
        <f aca="false">_xlfn.ORG.LIBREOFFICE.REGEX($F11775,"^[:digit:]+\:0\:.?[169F]\:","")</f>
        <v>78B5:2C5:600:E080000:0:0:0:</v>
      </c>
      <c r="K11775" s="2"/>
      <c r="L11775" s="2"/>
      <c r="M11775" s="2"/>
      <c r="N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20369</v>
      </c>
      <c r="B11776" s="0" t="s">
        <v>1392</v>
      </c>
      <c r="C11776" s="0" t="s">
        <v>12</v>
      </c>
      <c r="D11776" s="8" t="s">
        <v>20488</v>
      </c>
      <c r="E11776" s="2" t="s">
        <v>14</v>
      </c>
      <c r="F11776" s="9" t="s">
        <v>13287</v>
      </c>
      <c r="G11776" s="0" t="s">
        <v>16</v>
      </c>
      <c r="H11776" s="8" t="s">
        <v>353</v>
      </c>
      <c r="I11776" s="2" t="s">
        <v>18</v>
      </c>
      <c r="J11776" s="10" t="str">
        <f aca="false">_xlfn.ORG.LIBREOFFICE.REGEX($F11776,"^[:digit:]+\:0\:.?[169F]\:","")</f>
        <v>7DF:AF2:BB:E080000:0:0:0:</v>
      </c>
      <c r="K11776" s="2"/>
      <c r="L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20369</v>
      </c>
      <c r="B11777" s="0" t="s">
        <v>1392</v>
      </c>
      <c r="C11777" s="0" t="s">
        <v>12</v>
      </c>
      <c r="D11777" s="8" t="s">
        <v>20490</v>
      </c>
      <c r="E11777" s="2" t="s">
        <v>14</v>
      </c>
      <c r="F11777" s="9" t="s">
        <v>13289</v>
      </c>
      <c r="G11777" s="0" t="s">
        <v>16</v>
      </c>
      <c r="H11777" s="8" t="s">
        <v>1879</v>
      </c>
      <c r="I11777" s="2" t="s">
        <v>18</v>
      </c>
      <c r="J11777" s="10" t="str">
        <f aca="false">_xlfn.ORG.LIBREOFFICE.REGEX($F11777,"^[:digit:]+\:0\:.?[169F]\:","")</f>
        <v>77FE:2C3:600:E080000:0:0:0:</v>
      </c>
      <c r="K11777" s="2"/>
      <c r="L11777" s="2"/>
      <c r="N11777" s="2"/>
      <c r="O11777" s="2"/>
      <c r="Q11777" s="2"/>
      <c r="R11777" s="2"/>
      <c r="S11777" s="2"/>
    </row>
    <row r="11778" customFormat="false" ht="12.8" hidden="false" customHeight="false" outlineLevel="0" collapsed="false">
      <c r="A11778" s="0" t="s">
        <v>20369</v>
      </c>
      <c r="B11778" s="0" t="s">
        <v>1392</v>
      </c>
      <c r="C11778" s="0" t="s">
        <v>12</v>
      </c>
      <c r="D11778" s="8" t="s">
        <v>20490</v>
      </c>
      <c r="E11778" s="2" t="s">
        <v>14</v>
      </c>
      <c r="F11778" s="9" t="s">
        <v>13292</v>
      </c>
      <c r="G11778" s="0" t="s">
        <v>16</v>
      </c>
      <c r="H11778" s="8" t="s">
        <v>1879</v>
      </c>
      <c r="I11778" s="2" t="s">
        <v>18</v>
      </c>
      <c r="J11778" s="10" t="str">
        <f aca="false">_xlfn.ORG.LIBREOFFICE.REGEX($F11778,"^[:digit:]+\:0\:.?[169F]\:","")</f>
        <v>7E0:AF2:BB:E080000:0:0:0:</v>
      </c>
      <c r="K11778" s="2"/>
      <c r="L11778" s="2"/>
      <c r="N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20369</v>
      </c>
      <c r="B11779" s="0" t="s">
        <v>1392</v>
      </c>
      <c r="C11779" s="0" t="s">
        <v>12</v>
      </c>
      <c r="D11779" s="8" t="s">
        <v>20491</v>
      </c>
      <c r="E11779" s="2" t="s">
        <v>14</v>
      </c>
      <c r="F11779" s="9" t="s">
        <v>20492</v>
      </c>
      <c r="G11779" s="0" t="s">
        <v>16</v>
      </c>
      <c r="H11779" s="8" t="s">
        <v>20493</v>
      </c>
      <c r="I11779" s="2" t="s">
        <v>18</v>
      </c>
      <c r="J11779" s="10" t="str">
        <f aca="false">_xlfn.ORG.LIBREOFFICE.REGEX($F11779,"^[:digit:]+\:0\:.?[169F]\:","")</f>
        <v>76CA:2C0:600:E080000:0:0:0:</v>
      </c>
      <c r="K11779" s="2"/>
      <c r="L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20369</v>
      </c>
      <c r="B11780" s="0" t="s">
        <v>1392</v>
      </c>
      <c r="C11780" s="0" t="s">
        <v>12</v>
      </c>
      <c r="D11780" s="8" t="s">
        <v>20494</v>
      </c>
      <c r="E11780" s="2" t="s">
        <v>14</v>
      </c>
      <c r="F11780" s="9" t="s">
        <v>5147</v>
      </c>
      <c r="G11780" s="0" t="s">
        <v>16</v>
      </c>
      <c r="H11780" s="8" t="s">
        <v>5557</v>
      </c>
      <c r="I11780" s="2" t="s">
        <v>18</v>
      </c>
      <c r="J11780" s="10" t="str">
        <f aca="false">_xlfn.ORG.LIBREOFFICE.REGEX($F11780,"^[:digit:]+\:0\:.?[169F]\:","")</f>
        <v>3F3:5:1111:E082DE3:0:0:0:</v>
      </c>
      <c r="K11780" s="2"/>
      <c r="L11780" s="2"/>
      <c r="N11780" s="2"/>
      <c r="O11780" s="2"/>
      <c r="Q11780" s="2"/>
      <c r="R11780" s="2"/>
      <c r="S11780" s="2"/>
    </row>
    <row r="11781" customFormat="false" ht="12.8" hidden="false" customHeight="false" outlineLevel="0" collapsed="false">
      <c r="A11781" s="0" t="s">
        <v>20369</v>
      </c>
      <c r="B11781" s="0" t="s">
        <v>1392</v>
      </c>
      <c r="C11781" s="0" t="s">
        <v>12</v>
      </c>
      <c r="D11781" s="8" t="s">
        <v>20494</v>
      </c>
      <c r="E11781" s="2" t="s">
        <v>14</v>
      </c>
      <c r="F11781" s="9" t="s">
        <v>5147</v>
      </c>
      <c r="G11781" s="0" t="s">
        <v>16</v>
      </c>
      <c r="H11781" s="8" t="s">
        <v>5557</v>
      </c>
      <c r="I11781" s="2" t="s">
        <v>18</v>
      </c>
      <c r="J11781" s="10" t="str">
        <f aca="false">_xlfn.ORG.LIBREOFFICE.REGEX($F11781,"^[:digit:]+\:0\:.?[169F]\:","")</f>
        <v>3F3:5:1111:E082DE3:0:0:0:</v>
      </c>
      <c r="K11781" s="2"/>
      <c r="L11781" s="2"/>
      <c r="N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20369</v>
      </c>
      <c r="B11782" s="0" t="s">
        <v>1392</v>
      </c>
      <c r="C11782" s="0" t="s">
        <v>12</v>
      </c>
      <c r="D11782" s="8" t="s">
        <v>20495</v>
      </c>
      <c r="E11782" s="2" t="s">
        <v>14</v>
      </c>
      <c r="F11782" s="9" t="s">
        <v>5042</v>
      </c>
      <c r="G11782" s="0" t="s">
        <v>16</v>
      </c>
      <c r="H11782" s="8" t="s">
        <v>13303</v>
      </c>
      <c r="I11782" s="2" t="s">
        <v>18</v>
      </c>
      <c r="J11782" s="10" t="str">
        <f aca="false">_xlfn.ORG.LIBREOFFICE.REGEX($F11782,"^[:digit:]+\:0\:.?[169F]\:","")</f>
        <v>773B:2C1:600:E080000:0:0:0:</v>
      </c>
      <c r="K11782" s="2"/>
      <c r="L11782" s="2"/>
      <c r="O11782" s="2"/>
      <c r="Q11782" s="2"/>
      <c r="R11782" s="2"/>
      <c r="S11782" s="2"/>
    </row>
    <row r="11783" customFormat="false" ht="12.8" hidden="false" customHeight="false" outlineLevel="0" collapsed="false">
      <c r="A11783" s="0" t="s">
        <v>20369</v>
      </c>
      <c r="B11783" s="0" t="s">
        <v>1392</v>
      </c>
      <c r="C11783" s="0" t="s">
        <v>12</v>
      </c>
      <c r="D11783" s="8" t="s">
        <v>20496</v>
      </c>
      <c r="E11783" s="2" t="s">
        <v>14</v>
      </c>
      <c r="F11783" s="9" t="s">
        <v>13305</v>
      </c>
      <c r="G11783" s="0" t="s">
        <v>16</v>
      </c>
      <c r="H11783" s="8" t="s">
        <v>13306</v>
      </c>
      <c r="I11783" s="2" t="s">
        <v>18</v>
      </c>
      <c r="J11783" s="10" t="str">
        <f aca="false">_xlfn.ORG.LIBREOFFICE.REGEX($F11783,"^[:digit:]+\:0\:.?[169F]\:","")</f>
        <v>75F9:2BE:600:E080000:0:0:0:</v>
      </c>
      <c r="K11783" s="2"/>
      <c r="L11783" s="2"/>
      <c r="N11783" s="2"/>
      <c r="O11783" s="2"/>
      <c r="Q11783" s="2"/>
      <c r="R11783" s="2"/>
      <c r="S11783" s="2"/>
    </row>
    <row r="11784" customFormat="false" ht="12.8" hidden="false" customHeight="false" outlineLevel="0" collapsed="false">
      <c r="A11784" s="0" t="s">
        <v>20369</v>
      </c>
      <c r="B11784" s="0" t="s">
        <v>1392</v>
      </c>
      <c r="C11784" s="0" t="s">
        <v>12</v>
      </c>
      <c r="D11784" s="8" t="s">
        <v>20497</v>
      </c>
      <c r="E11784" s="2" t="s">
        <v>14</v>
      </c>
      <c r="F11784" s="9" t="s">
        <v>5045</v>
      </c>
      <c r="G11784" s="0" t="s">
        <v>16</v>
      </c>
      <c r="H11784" s="8" t="s">
        <v>20498</v>
      </c>
      <c r="I11784" s="2" t="s">
        <v>18</v>
      </c>
      <c r="J11784" s="10" t="str">
        <f aca="false">_xlfn.ORG.LIBREOFFICE.REGEX($F11784,"^[:digit:]+\:0\:.?[169F]\:","")</f>
        <v>7609:2BE:600:E080000:0:0:0:</v>
      </c>
      <c r="K11784" s="2"/>
      <c r="L11784" s="2"/>
      <c r="M11784" s="2"/>
      <c r="N11784" s="2"/>
      <c r="O11784" s="2"/>
      <c r="Q11784" s="2"/>
      <c r="R11784" s="2"/>
      <c r="S11784" s="2"/>
    </row>
    <row r="11785" customFormat="false" ht="12.8" hidden="false" customHeight="false" outlineLevel="0" collapsed="false">
      <c r="A11785" s="0" t="s">
        <v>20369</v>
      </c>
      <c r="B11785" s="0" t="s">
        <v>1392</v>
      </c>
      <c r="C11785" s="0" t="s">
        <v>12</v>
      </c>
      <c r="D11785" s="8" t="s">
        <v>20499</v>
      </c>
      <c r="E11785" s="2" t="s">
        <v>14</v>
      </c>
      <c r="F11785" s="9" t="s">
        <v>20500</v>
      </c>
      <c r="G11785" s="0" t="s">
        <v>16</v>
      </c>
      <c r="H11785" s="8" t="s">
        <v>5566</v>
      </c>
      <c r="I11785" s="2" t="s">
        <v>18</v>
      </c>
      <c r="J11785" s="10" t="str">
        <f aca="false">_xlfn.ORG.LIBREOFFICE.REGEX($F11785,"^[:digit:]+\:0\:.?[169F]\:","")</f>
        <v>3F4:5:1111:E082DE3:0:0:0:</v>
      </c>
      <c r="K11785" s="2"/>
      <c r="L11785" s="2"/>
      <c r="M11785" s="2"/>
      <c r="N11785" s="2"/>
      <c r="O11785" s="2"/>
      <c r="Q11785" s="2"/>
      <c r="R11785" s="2"/>
      <c r="S11785" s="2"/>
    </row>
    <row r="11786" customFormat="false" ht="12.8" hidden="false" customHeight="false" outlineLevel="0" collapsed="false">
      <c r="A11786" s="0" t="s">
        <v>20369</v>
      </c>
      <c r="B11786" s="0" t="s">
        <v>1392</v>
      </c>
      <c r="C11786" s="0" t="s">
        <v>12</v>
      </c>
      <c r="D11786" s="8" t="s">
        <v>20501</v>
      </c>
      <c r="E11786" s="2" t="s">
        <v>14</v>
      </c>
      <c r="F11786" s="9" t="s">
        <v>20502</v>
      </c>
      <c r="G11786" s="0" t="s">
        <v>16</v>
      </c>
      <c r="H11786" s="8" t="s">
        <v>20503</v>
      </c>
      <c r="I11786" s="2" t="s">
        <v>18</v>
      </c>
      <c r="J11786" s="10" t="str">
        <f aca="false">_xlfn.ORG.LIBREOFFICE.REGEX($F11786,"^[:digit:]+\:0\:.?[169F]\:","")</f>
        <v>497:4:1:E08AF9C:0:0:0:</v>
      </c>
      <c r="K11786" s="2"/>
      <c r="L11786" s="2"/>
      <c r="N11786" s="2"/>
      <c r="O11786" s="2"/>
      <c r="Q11786" s="2"/>
      <c r="R11786" s="2"/>
      <c r="S11786" s="2"/>
    </row>
    <row r="11787" customFormat="false" ht="12.8" hidden="false" customHeight="false" outlineLevel="0" collapsed="false">
      <c r="A11787" s="0" t="s">
        <v>20369</v>
      </c>
      <c r="B11787" s="0" t="s">
        <v>1392</v>
      </c>
      <c r="C11787" s="0" t="s">
        <v>12</v>
      </c>
      <c r="D11787" s="8" t="s">
        <v>20501</v>
      </c>
      <c r="E11787" s="2" t="s">
        <v>14</v>
      </c>
      <c r="F11787" s="9" t="s">
        <v>20504</v>
      </c>
      <c r="G11787" s="0" t="s">
        <v>16</v>
      </c>
      <c r="H11787" s="8" t="s">
        <v>20503</v>
      </c>
      <c r="I11787" s="2" t="s">
        <v>18</v>
      </c>
      <c r="J11787" s="10" t="str">
        <f aca="false">_xlfn.ORG.LIBREOFFICE.REGEX($F11787,"^[:digit:]+\:0\:.?[169F]\:","")</f>
        <v>76CB:2C0:600:E080000:0:0:0:</v>
      </c>
      <c r="K11787" s="2"/>
      <c r="L11787" s="2"/>
      <c r="M11787" s="2"/>
      <c r="N11787" s="2"/>
      <c r="O11787" s="2"/>
      <c r="Q11787" s="2"/>
      <c r="R11787" s="2"/>
      <c r="S11787" s="2"/>
    </row>
    <row r="11788" customFormat="false" ht="12.8" hidden="false" customHeight="false" outlineLevel="0" collapsed="false">
      <c r="A11788" s="0" t="s">
        <v>20369</v>
      </c>
      <c r="B11788" s="0" t="s">
        <v>1392</v>
      </c>
      <c r="C11788" s="0" t="s">
        <v>12</v>
      </c>
      <c r="D11788" s="8" t="s">
        <v>20501</v>
      </c>
      <c r="E11788" s="2" t="s">
        <v>14</v>
      </c>
      <c r="F11788" s="9" t="s">
        <v>20505</v>
      </c>
      <c r="G11788" s="0" t="s">
        <v>16</v>
      </c>
      <c r="H11788" s="8" t="s">
        <v>20503</v>
      </c>
      <c r="I11788" s="2" t="s">
        <v>18</v>
      </c>
      <c r="J11788" s="10" t="str">
        <f aca="false">_xlfn.ORG.LIBREOFFICE.REGEX($F11788,"^[:digit:]+\:0\:.?[169F]\:","")</f>
        <v>A28:5:1:E083113:0:0:0:</v>
      </c>
      <c r="K11788" s="2"/>
      <c r="L11788" s="2"/>
      <c r="N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20369</v>
      </c>
      <c r="B11789" s="0" t="s">
        <v>1392</v>
      </c>
      <c r="C11789" s="0" t="s">
        <v>12</v>
      </c>
      <c r="D11789" s="8" t="s">
        <v>20506</v>
      </c>
      <c r="E11789" s="2" t="s">
        <v>14</v>
      </c>
      <c r="F11789" s="9" t="s">
        <v>20507</v>
      </c>
      <c r="G11789" s="0" t="s">
        <v>16</v>
      </c>
      <c r="H11789" s="8" t="s">
        <v>20508</v>
      </c>
      <c r="I11789" s="2" t="s">
        <v>18</v>
      </c>
      <c r="J11789" s="10" t="str">
        <f aca="false">_xlfn.ORG.LIBREOFFICE.REGEX($F11789,"^[:digit:]+\:0\:.?[169F]\:","")</f>
        <v>1770:7:1:E082E56:0:0:0:</v>
      </c>
      <c r="K11789" s="2"/>
      <c r="L11789" s="2"/>
      <c r="M11789" s="2"/>
      <c r="O11789" s="2"/>
      <c r="Q11789" s="2"/>
      <c r="R11789" s="2"/>
      <c r="S11789" s="2"/>
    </row>
    <row r="11790" customFormat="false" ht="12.8" hidden="false" customHeight="false" outlineLevel="0" collapsed="false">
      <c r="A11790" s="0" t="s">
        <v>20369</v>
      </c>
      <c r="B11790" s="0" t="s">
        <v>1392</v>
      </c>
      <c r="C11790" s="0" t="s">
        <v>12</v>
      </c>
      <c r="D11790" s="8" t="s">
        <v>20509</v>
      </c>
      <c r="E11790" s="2" t="s">
        <v>14</v>
      </c>
      <c r="F11790" s="9" t="s">
        <v>5061</v>
      </c>
      <c r="G11790" s="0" t="s">
        <v>16</v>
      </c>
      <c r="H11790" s="8" t="s">
        <v>5062</v>
      </c>
      <c r="I11790" s="2" t="s">
        <v>18</v>
      </c>
      <c r="J11790" s="10" t="str">
        <f aca="false">_xlfn.ORG.LIBREOFFICE.REGEX($F11790,"^[:digit:]+\:0\:.?[169F]\:","")</f>
        <v>79FC:2C8:600:E080000:0:0:0:</v>
      </c>
      <c r="K11790" s="2"/>
      <c r="L11790" s="2"/>
      <c r="M11790" s="2"/>
      <c r="N11790" s="2"/>
      <c r="O11790" s="2"/>
      <c r="Q11790" s="2"/>
      <c r="R11790" s="2"/>
      <c r="S11790" s="2"/>
    </row>
    <row r="11791" customFormat="false" ht="12.8" hidden="false" customHeight="false" outlineLevel="0" collapsed="false">
      <c r="A11791" s="0" t="s">
        <v>20369</v>
      </c>
      <c r="B11791" s="0" t="s">
        <v>1392</v>
      </c>
      <c r="C11791" s="0" t="s">
        <v>12</v>
      </c>
      <c r="D11791" s="8" t="s">
        <v>20509</v>
      </c>
      <c r="E11791" s="2" t="s">
        <v>14</v>
      </c>
      <c r="F11791" s="9" t="s">
        <v>5061</v>
      </c>
      <c r="G11791" s="0" t="s">
        <v>16</v>
      </c>
      <c r="H11791" s="8" t="s">
        <v>5062</v>
      </c>
      <c r="I11791" s="2" t="s">
        <v>18</v>
      </c>
      <c r="J11791" s="10" t="str">
        <f aca="false">_xlfn.ORG.LIBREOFFICE.REGEX($F11791,"^[:digit:]+\:0\:.?[169F]\:","")</f>
        <v>79FC:2C8:600:E080000:0:0:0:</v>
      </c>
      <c r="K11791" s="2"/>
      <c r="L11791" s="2"/>
      <c r="N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20369</v>
      </c>
      <c r="B11792" s="0" t="s">
        <v>1392</v>
      </c>
      <c r="C11792" s="0" t="s">
        <v>12</v>
      </c>
      <c r="D11792" s="8" t="s">
        <v>20509</v>
      </c>
      <c r="E11792" s="2" t="s">
        <v>14</v>
      </c>
      <c r="F11792" s="9" t="s">
        <v>5063</v>
      </c>
      <c r="G11792" s="0" t="s">
        <v>16</v>
      </c>
      <c r="H11792" s="8" t="s">
        <v>5062</v>
      </c>
      <c r="I11792" s="2" t="s">
        <v>18</v>
      </c>
      <c r="J11792" s="10" t="str">
        <f aca="false">_xlfn.ORG.LIBREOFFICE.REGEX($F11792,"^[:digit:]+\:0\:.?[169F]\:","")</f>
        <v>79FF:2C8:600:E080000:0:0:0:</v>
      </c>
      <c r="K11792" s="2"/>
      <c r="L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20369</v>
      </c>
      <c r="B11793" s="0" t="s">
        <v>1392</v>
      </c>
      <c r="C11793" s="0" t="s">
        <v>12</v>
      </c>
      <c r="D11793" s="8" t="s">
        <v>20509</v>
      </c>
      <c r="E11793" s="2" t="s">
        <v>14</v>
      </c>
      <c r="F11793" s="9" t="s">
        <v>5064</v>
      </c>
      <c r="G11793" s="0" t="s">
        <v>16</v>
      </c>
      <c r="H11793" s="8" t="s">
        <v>5062</v>
      </c>
      <c r="I11793" s="2" t="s">
        <v>18</v>
      </c>
      <c r="J11793" s="10" t="str">
        <f aca="false">_xlfn.ORG.LIBREOFFICE.REGEX($F11793,"^[:digit:]+\:0\:.?[169F]\:","")</f>
        <v>7A01:2C8:600:E080000:0:0:0:</v>
      </c>
      <c r="K11793" s="2"/>
      <c r="L11793" s="2"/>
      <c r="M11793" s="2"/>
      <c r="N11793" s="2"/>
      <c r="O11793" s="2"/>
      <c r="Q11793" s="2"/>
      <c r="R11793" s="2"/>
      <c r="S11793" s="2"/>
    </row>
    <row r="11794" customFormat="false" ht="12.8" hidden="false" customHeight="false" outlineLevel="0" collapsed="false">
      <c r="A11794" s="0" t="s">
        <v>20369</v>
      </c>
      <c r="B11794" s="0" t="s">
        <v>1392</v>
      </c>
      <c r="C11794" s="0" t="s">
        <v>12</v>
      </c>
      <c r="D11794" s="8" t="s">
        <v>20510</v>
      </c>
      <c r="E11794" s="2" t="s">
        <v>14</v>
      </c>
      <c r="F11794" s="9" t="s">
        <v>13317</v>
      </c>
      <c r="G11794" s="0" t="s">
        <v>16</v>
      </c>
      <c r="H11794" s="8" t="s">
        <v>12106</v>
      </c>
      <c r="I11794" s="2" t="s">
        <v>18</v>
      </c>
      <c r="J11794" s="10" t="str">
        <f aca="false">_xlfn.ORG.LIBREOFFICE.REGEX($F11794,"^[:digit:]+\:0\:.?[169F]\:","")</f>
        <v>76C5:2C0:600:E080000:0:0:0:</v>
      </c>
      <c r="K11794" s="2"/>
      <c r="L11794" s="2"/>
      <c r="M11794" s="2"/>
      <c r="N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20369</v>
      </c>
      <c r="B11795" s="0" t="s">
        <v>1392</v>
      </c>
      <c r="C11795" s="0" t="s">
        <v>12</v>
      </c>
      <c r="D11795" s="8" t="s">
        <v>13323</v>
      </c>
      <c r="E11795" s="2" t="s">
        <v>14</v>
      </c>
      <c r="F11795" s="9" t="s">
        <v>20511</v>
      </c>
      <c r="G11795" s="0" t="s">
        <v>16</v>
      </c>
      <c r="H11795" s="8" t="s">
        <v>20512</v>
      </c>
      <c r="I11795" s="2" t="s">
        <v>18</v>
      </c>
      <c r="J11795" s="10" t="str">
        <f aca="false">_xlfn.ORG.LIBREOFFICE.REGEX($F11795,"^[:digit:]+\:0\:.?[169F]\:","")</f>
        <v>3EC:7:1:E082E56:0:0:0:</v>
      </c>
      <c r="K11795" s="2"/>
      <c r="L11795" s="2"/>
      <c r="M11795" s="2"/>
      <c r="N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20369</v>
      </c>
      <c r="B11796" s="0" t="s">
        <v>1392</v>
      </c>
      <c r="C11796" s="0" t="s">
        <v>12</v>
      </c>
      <c r="D11796" s="8" t="s">
        <v>7709</v>
      </c>
      <c r="E11796" s="2" t="s">
        <v>14</v>
      </c>
      <c r="F11796" s="9" t="s">
        <v>20513</v>
      </c>
      <c r="G11796" s="0" t="s">
        <v>16</v>
      </c>
      <c r="H11796" s="8" t="s">
        <v>20514</v>
      </c>
      <c r="I11796" s="2" t="s">
        <v>18</v>
      </c>
      <c r="J11796" s="10" t="str">
        <f aca="false">_xlfn.ORG.LIBREOFFICE.REGEX($F11796,"^[:digit:]+\:0\:.?[169F]\:","")</f>
        <v>76CE:2C0:600:E080000:0:0:0:</v>
      </c>
      <c r="K11796" s="2"/>
      <c r="L11796" s="2"/>
      <c r="N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20369</v>
      </c>
      <c r="B11797" s="0" t="s">
        <v>1392</v>
      </c>
      <c r="C11797" s="0" t="s">
        <v>12</v>
      </c>
      <c r="D11797" s="8" t="s">
        <v>20515</v>
      </c>
      <c r="E11797" s="2" t="s">
        <v>14</v>
      </c>
      <c r="F11797" s="9" t="s">
        <v>20516</v>
      </c>
      <c r="G11797" s="0" t="s">
        <v>16</v>
      </c>
      <c r="H11797" s="8" t="s">
        <v>20517</v>
      </c>
      <c r="I11797" s="2" t="s">
        <v>18</v>
      </c>
      <c r="J11797" s="10" t="str">
        <f aca="false">_xlfn.ORG.LIBREOFFICE.REGEX($F11797,"^[:digit:]+\:0\:.?[169F]\:","")</f>
        <v>400:2:1:E0831B3:0:0:0:</v>
      </c>
      <c r="K11797" s="2"/>
      <c r="L11797" s="2"/>
      <c r="N11797" s="2"/>
      <c r="O11797" s="2"/>
      <c r="Q11797" s="2"/>
      <c r="R11797" s="2"/>
      <c r="S11797" s="2"/>
    </row>
    <row r="11798" customFormat="false" ht="12.8" hidden="false" customHeight="false" outlineLevel="0" collapsed="false">
      <c r="A11798" s="0" t="s">
        <v>20369</v>
      </c>
      <c r="B11798" s="0" t="s">
        <v>1392</v>
      </c>
      <c r="C11798" s="0" t="s">
        <v>12</v>
      </c>
      <c r="D11798" s="8" t="s">
        <v>20515</v>
      </c>
      <c r="E11798" s="2" t="s">
        <v>14</v>
      </c>
      <c r="F11798" s="9" t="s">
        <v>13210</v>
      </c>
      <c r="G11798" s="0" t="s">
        <v>16</v>
      </c>
      <c r="H11798" s="8" t="s">
        <v>20517</v>
      </c>
      <c r="I11798" s="2" t="s">
        <v>18</v>
      </c>
      <c r="J11798" s="10" t="str">
        <f aca="false">_xlfn.ORG.LIBREOFFICE.REGEX($F11798,"^[:digit:]+\:0\:.?[169F]\:","")</f>
        <v>7673:2BF:600:E080000:0:0:0:</v>
      </c>
      <c r="K11798" s="2"/>
      <c r="L11798" s="2"/>
      <c r="M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20369</v>
      </c>
      <c r="B11799" s="0" t="s">
        <v>1392</v>
      </c>
      <c r="C11799" s="0" t="s">
        <v>12</v>
      </c>
      <c r="D11799" s="8" t="s">
        <v>20515</v>
      </c>
      <c r="E11799" s="2" t="s">
        <v>14</v>
      </c>
      <c r="F11799" s="9" t="s">
        <v>20518</v>
      </c>
      <c r="G11799" s="0" t="s">
        <v>16</v>
      </c>
      <c r="H11799" s="8" t="s">
        <v>20519</v>
      </c>
      <c r="I11799" s="2" t="s">
        <v>18</v>
      </c>
      <c r="J11799" s="10" t="str">
        <f aca="false">_xlfn.ORG.LIBREOFFICE.REGEX($F11799,"^[:digit:]+\:0\:.?[169F]\:","")</f>
        <v>D70:C:1:E082E7C:0:0:0:</v>
      </c>
      <c r="K11799" s="2"/>
      <c r="L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20369</v>
      </c>
      <c r="B11800" s="0" t="s">
        <v>1392</v>
      </c>
      <c r="C11800" s="0" t="s">
        <v>12</v>
      </c>
      <c r="D11800" s="8" t="s">
        <v>20520</v>
      </c>
      <c r="E11800" s="2" t="s">
        <v>14</v>
      </c>
      <c r="F11800" s="9" t="s">
        <v>13331</v>
      </c>
      <c r="G11800" s="0" t="s">
        <v>16</v>
      </c>
      <c r="H11800" s="8" t="s">
        <v>20521</v>
      </c>
      <c r="I11800" s="2" t="s">
        <v>18</v>
      </c>
      <c r="J11800" s="10" t="str">
        <f aca="false">_xlfn.ORG.LIBREOFFICE.REGEX($F11800,"^[:digit:]+\:0\:.?[169F]\:","")</f>
        <v>77F1:2C3:600:E080000:0:0:0:</v>
      </c>
      <c r="K11800" s="2"/>
      <c r="L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20369</v>
      </c>
      <c r="B11801" s="0" t="s">
        <v>1392</v>
      </c>
      <c r="C11801" s="0" t="s">
        <v>12</v>
      </c>
      <c r="D11801" s="8" t="s">
        <v>20520</v>
      </c>
      <c r="E11801" s="2" t="s">
        <v>14</v>
      </c>
      <c r="F11801" s="9" t="s">
        <v>13332</v>
      </c>
      <c r="G11801" s="0" t="s">
        <v>16</v>
      </c>
      <c r="H11801" s="8" t="s">
        <v>20521</v>
      </c>
      <c r="I11801" s="2" t="s">
        <v>18</v>
      </c>
      <c r="J11801" s="10" t="str">
        <f aca="false">_xlfn.ORG.LIBREOFFICE.REGEX($F11801,"^[:digit:]+\:0\:.?[169F]\:","")</f>
        <v>A46:5:1:E082E09:0:0:0:</v>
      </c>
      <c r="K11801" s="2"/>
      <c r="L11801" s="2"/>
      <c r="M11801" s="2"/>
      <c r="N11801" s="2"/>
      <c r="O11801" s="2"/>
      <c r="Q11801" s="2"/>
      <c r="R11801" s="2"/>
      <c r="S11801" s="2"/>
    </row>
    <row r="11802" customFormat="false" ht="12.8" hidden="false" customHeight="false" outlineLevel="0" collapsed="false">
      <c r="A11802" s="0" t="s">
        <v>20369</v>
      </c>
      <c r="B11802" s="0" t="s">
        <v>1392</v>
      </c>
      <c r="C11802" s="0" t="s">
        <v>12</v>
      </c>
      <c r="D11802" s="8" t="s">
        <v>20522</v>
      </c>
      <c r="E11802" s="2" t="s">
        <v>14</v>
      </c>
      <c r="F11802" s="9" t="s">
        <v>20523</v>
      </c>
      <c r="G11802" s="0" t="s">
        <v>16</v>
      </c>
      <c r="H11802" s="8" t="s">
        <v>20524</v>
      </c>
      <c r="I11802" s="2" t="s">
        <v>18</v>
      </c>
      <c r="J11802" s="10" t="str">
        <f aca="false">_xlfn.ORG.LIBREOFFICE.REGEX($F11802,"^[:digit:]+\:0\:.?[169F]\:","")</f>
        <v>3FC:1:1:E08318F:0:0:0:</v>
      </c>
      <c r="K11802" s="2"/>
      <c r="L11802" s="2"/>
      <c r="N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20369</v>
      </c>
      <c r="B11803" s="0" t="s">
        <v>1392</v>
      </c>
      <c r="C11803" s="0" t="s">
        <v>12</v>
      </c>
      <c r="D11803" s="8" t="s">
        <v>20525</v>
      </c>
      <c r="E11803" s="2" t="s">
        <v>14</v>
      </c>
      <c r="F11803" s="9" t="s">
        <v>20526</v>
      </c>
      <c r="G11803" s="0" t="s">
        <v>16</v>
      </c>
      <c r="H11803" s="8" t="s">
        <v>2857</v>
      </c>
      <c r="I11803" s="2" t="s">
        <v>18</v>
      </c>
      <c r="J11803" s="10" t="str">
        <f aca="false">_xlfn.ORG.LIBREOFFICE.REGEX($F11803,"^[:digit:]+\:0\:.?[169F]\:","")</f>
        <v>D52:2:1:E080000:0:0:0:</v>
      </c>
      <c r="K11803" s="2"/>
      <c r="L11803" s="2"/>
      <c r="N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20369</v>
      </c>
      <c r="B11804" s="0" t="s">
        <v>1392</v>
      </c>
      <c r="C11804" s="0" t="s">
        <v>12</v>
      </c>
      <c r="D11804" s="8" t="s">
        <v>20527</v>
      </c>
      <c r="E11804" s="2" t="s">
        <v>14</v>
      </c>
      <c r="F11804" s="9" t="s">
        <v>20528</v>
      </c>
      <c r="G11804" s="0" t="s">
        <v>16</v>
      </c>
      <c r="H11804" s="8" t="s">
        <v>1534</v>
      </c>
      <c r="I11804" s="2" t="s">
        <v>18</v>
      </c>
      <c r="J11804" s="10" t="str">
        <f aca="false">_xlfn.ORG.LIBREOFFICE.REGEX($F11804,"^[:digit:]+\:0\:.?[169F]\:","")</f>
        <v>40A:7:1:E082E56:0:0:0:</v>
      </c>
      <c r="K11804" s="2"/>
      <c r="L11804" s="2"/>
      <c r="N11804" s="2"/>
      <c r="O11804" s="2"/>
      <c r="Q11804" s="2"/>
      <c r="R11804" s="2"/>
      <c r="S11804" s="2"/>
    </row>
    <row r="11805" customFormat="false" ht="12.8" hidden="false" customHeight="false" outlineLevel="0" collapsed="false">
      <c r="A11805" s="0" t="s">
        <v>20369</v>
      </c>
      <c r="B11805" s="0" t="s">
        <v>1392</v>
      </c>
      <c r="C11805" s="0" t="s">
        <v>12</v>
      </c>
      <c r="D11805" s="8" t="s">
        <v>20529</v>
      </c>
      <c r="E11805" s="2" t="s">
        <v>14</v>
      </c>
      <c r="F11805" s="9" t="s">
        <v>7553</v>
      </c>
      <c r="G11805" s="0" t="s">
        <v>16</v>
      </c>
      <c r="H11805" s="8" t="s">
        <v>3515</v>
      </c>
      <c r="I11805" s="2" t="s">
        <v>18</v>
      </c>
      <c r="J11805" s="10" t="str">
        <f aca="false">_xlfn.ORG.LIBREOFFICE.REGEX($F11805,"^[:digit:]+\:0\:.?[169F]\:","")</f>
        <v>106A:29:46:E080000:0:0:0:</v>
      </c>
      <c r="K11805" s="2"/>
      <c r="L11805" s="2"/>
      <c r="M11805" s="2"/>
      <c r="N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20369</v>
      </c>
      <c r="B11806" s="0" t="s">
        <v>1392</v>
      </c>
      <c r="C11806" s="0" t="s">
        <v>12</v>
      </c>
      <c r="D11806" s="8" t="s">
        <v>20530</v>
      </c>
      <c r="E11806" s="2" t="s">
        <v>14</v>
      </c>
      <c r="F11806" s="9" t="s">
        <v>13351</v>
      </c>
      <c r="G11806" s="0" t="s">
        <v>16</v>
      </c>
      <c r="H11806" s="8" t="s">
        <v>1726</v>
      </c>
      <c r="I11806" s="2" t="s">
        <v>18</v>
      </c>
      <c r="J11806" s="10" t="str">
        <f aca="false">_xlfn.ORG.LIBREOFFICE.REGEX($F11806,"^[:digit:]+\:0\:.?[169F]\:","")</f>
        <v>7987:2C7:600:E080000:0:0:0:</v>
      </c>
      <c r="K11806" s="2"/>
      <c r="L11806" s="2"/>
      <c r="N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20369</v>
      </c>
      <c r="B11807" s="0" t="s">
        <v>1392</v>
      </c>
      <c r="C11807" s="0" t="s">
        <v>12</v>
      </c>
      <c r="D11807" s="8" t="s">
        <v>20530</v>
      </c>
      <c r="E11807" s="2" t="s">
        <v>14</v>
      </c>
      <c r="F11807" s="9" t="s">
        <v>1428</v>
      </c>
      <c r="G11807" s="0" t="s">
        <v>16</v>
      </c>
      <c r="H11807" s="8" t="s">
        <v>20531</v>
      </c>
      <c r="I11807" s="2" t="s">
        <v>18</v>
      </c>
      <c r="J11807" s="10" t="str">
        <f aca="false">_xlfn.ORG.LIBREOFFICE.REGEX($F11807,"^[:digit:]+\:0\:.?[169F]\:","")</f>
        <v>A8C:2:5E:E080000:0:0:0:</v>
      </c>
      <c r="K11807" s="2"/>
      <c r="L11807" s="2"/>
      <c r="M11807" s="2"/>
      <c r="Q11807" s="2"/>
      <c r="R11807" s="2"/>
      <c r="S11807" s="2"/>
    </row>
    <row r="11808" customFormat="false" ht="12.8" hidden="false" customHeight="false" outlineLevel="0" collapsed="false">
      <c r="A11808" s="0" t="s">
        <v>20369</v>
      </c>
      <c r="B11808" s="0" t="s">
        <v>1392</v>
      </c>
      <c r="C11808" s="0" t="s">
        <v>12</v>
      </c>
      <c r="D11808" s="8" t="s">
        <v>20530</v>
      </c>
      <c r="E11808" s="2" t="s">
        <v>14</v>
      </c>
      <c r="F11808" s="9" t="s">
        <v>5808</v>
      </c>
      <c r="G11808" s="0" t="s">
        <v>16</v>
      </c>
      <c r="H11808" s="8" t="s">
        <v>20531</v>
      </c>
      <c r="I11808" s="2" t="s">
        <v>18</v>
      </c>
      <c r="J11808" s="10" t="str">
        <f aca="false">_xlfn.ORG.LIBREOFFICE.REGEX($F11808,"^[:digit:]+\:0\:.?[169F]\:","")</f>
        <v>A8C:2:5E:E08B00F:0:0:0:</v>
      </c>
      <c r="K11808" s="2"/>
      <c r="L11808" s="2"/>
      <c r="M11808" s="2"/>
      <c r="N11808" s="2"/>
      <c r="O11808" s="2"/>
      <c r="Q11808" s="2"/>
      <c r="R11808" s="2"/>
      <c r="S11808" s="2"/>
    </row>
    <row r="11809" customFormat="false" ht="12.8" hidden="false" customHeight="false" outlineLevel="0" collapsed="false">
      <c r="A11809" s="0" t="s">
        <v>20369</v>
      </c>
      <c r="B11809" s="0" t="s">
        <v>1392</v>
      </c>
      <c r="C11809" s="0" t="s">
        <v>12</v>
      </c>
      <c r="D11809" s="8" t="s">
        <v>20532</v>
      </c>
      <c r="E11809" s="2" t="s">
        <v>14</v>
      </c>
      <c r="F11809" s="9" t="s">
        <v>20533</v>
      </c>
      <c r="G11809" s="0" t="s">
        <v>16</v>
      </c>
      <c r="H11809" s="8" t="s">
        <v>20534</v>
      </c>
      <c r="I11809" s="2" t="s">
        <v>18</v>
      </c>
      <c r="J11809" s="10" t="str">
        <f aca="false">_xlfn.ORG.LIBREOFFICE.REGEX($F11809,"^[:digit:]+\:0\:.?[169F]\:","")</f>
        <v>2B00:B:1111:E082F3C:0:0:0:</v>
      </c>
      <c r="K11809" s="2"/>
      <c r="L11809" s="2"/>
      <c r="N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20369</v>
      </c>
      <c r="B11810" s="0" t="s">
        <v>1392</v>
      </c>
      <c r="C11810" s="0" t="s">
        <v>12</v>
      </c>
      <c r="D11810" s="8" t="s">
        <v>20535</v>
      </c>
      <c r="E11810" s="2" t="s">
        <v>14</v>
      </c>
      <c r="F11810" s="9" t="s">
        <v>5080</v>
      </c>
      <c r="G11810" s="0" t="s">
        <v>16</v>
      </c>
      <c r="H11810" s="8" t="s">
        <v>2522</v>
      </c>
      <c r="I11810" s="2" t="s">
        <v>18</v>
      </c>
      <c r="J11810" s="10" t="str">
        <f aca="false">_xlfn.ORG.LIBREOFFICE.REGEX($F11810,"^[:digit:]+\:0\:.?[169F]\:","")</f>
        <v>785B:2C4:600:E080000:0:0:0:</v>
      </c>
      <c r="K11810" s="2"/>
      <c r="L11810" s="2"/>
      <c r="M11810" s="2"/>
      <c r="Q11810" s="2"/>
      <c r="R11810" s="2"/>
      <c r="S11810" s="2"/>
    </row>
    <row r="11811" customFormat="false" ht="12.8" hidden="false" customHeight="false" outlineLevel="0" collapsed="false">
      <c r="A11811" s="0" t="s">
        <v>20369</v>
      </c>
      <c r="B11811" s="0" t="s">
        <v>1392</v>
      </c>
      <c r="C11811" s="0" t="s">
        <v>12</v>
      </c>
      <c r="D11811" s="8" t="s">
        <v>20536</v>
      </c>
      <c r="E11811" s="2" t="s">
        <v>14</v>
      </c>
      <c r="F11811" s="9" t="s">
        <v>12385</v>
      </c>
      <c r="G11811" s="0" t="s">
        <v>16</v>
      </c>
      <c r="H11811" s="8" t="s">
        <v>12386</v>
      </c>
      <c r="I11811" s="2" t="s">
        <v>18</v>
      </c>
      <c r="J11811" s="10" t="str">
        <f aca="false">_xlfn.ORG.LIBREOFFICE.REGEX($F11811,"^[:digit:]+\:0\:.?[169F]\:","")</f>
        <v>77EE:2C3:600:E080000:0:0:0:</v>
      </c>
      <c r="K11811" s="2"/>
      <c r="L11811" s="2"/>
      <c r="N11811" s="2"/>
      <c r="O11811" s="2"/>
      <c r="Q11811" s="2"/>
      <c r="R11811" s="2"/>
      <c r="S11811" s="2"/>
    </row>
    <row r="11812" customFormat="false" ht="12.8" hidden="false" customHeight="false" outlineLevel="0" collapsed="false">
      <c r="A11812" s="0" t="s">
        <v>20369</v>
      </c>
      <c r="B11812" s="0" t="s">
        <v>1392</v>
      </c>
      <c r="C11812" s="0" t="s">
        <v>12</v>
      </c>
      <c r="D11812" s="8" t="s">
        <v>20537</v>
      </c>
      <c r="E11812" s="2" t="s">
        <v>14</v>
      </c>
      <c r="F11812" s="9" t="s">
        <v>20538</v>
      </c>
      <c r="G11812" s="0" t="s">
        <v>16</v>
      </c>
      <c r="H11812" s="8" t="s">
        <v>20539</v>
      </c>
      <c r="I11812" s="2" t="s">
        <v>18</v>
      </c>
      <c r="J11812" s="10" t="str">
        <f aca="false">_xlfn.ORG.LIBREOFFICE.REGEX($F11812,"^[:digit:]+\:0\:.?[169F]\:","")</f>
        <v>1E1F:7:1111:E08AF75:0:0:0:</v>
      </c>
      <c r="K11812" s="2"/>
      <c r="L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20369</v>
      </c>
      <c r="B11813" s="0" t="s">
        <v>1392</v>
      </c>
      <c r="C11813" s="0" t="s">
        <v>12</v>
      </c>
      <c r="D11813" s="8" t="s">
        <v>20540</v>
      </c>
      <c r="E11813" s="2" t="s">
        <v>14</v>
      </c>
      <c r="F11813" s="9" t="s">
        <v>20541</v>
      </c>
      <c r="G11813" s="0" t="s">
        <v>16</v>
      </c>
      <c r="H11813" s="8" t="s">
        <v>12831</v>
      </c>
      <c r="I11813" s="2" t="s">
        <v>18</v>
      </c>
      <c r="J11813" s="10" t="str">
        <f aca="false">_xlfn.ORG.LIBREOFFICE.REGEX($F11813,"^[:digit:]+\:0\:.?[169F]\:","")</f>
        <v>76D0:2C0:600:E080000:0:0:0:</v>
      </c>
      <c r="K11813" s="2"/>
      <c r="L11813" s="2"/>
      <c r="M11813" s="2"/>
      <c r="N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20369</v>
      </c>
      <c r="B11814" s="0" t="s">
        <v>1392</v>
      </c>
      <c r="C11814" s="0" t="s">
        <v>12</v>
      </c>
      <c r="D11814" s="8" t="s">
        <v>20540</v>
      </c>
      <c r="E11814" s="2" t="s">
        <v>14</v>
      </c>
      <c r="F11814" s="9" t="s">
        <v>20542</v>
      </c>
      <c r="G11814" s="0" t="s">
        <v>16</v>
      </c>
      <c r="H11814" s="8" t="s">
        <v>12831</v>
      </c>
      <c r="I11814" s="2" t="s">
        <v>18</v>
      </c>
      <c r="J11814" s="10" t="str">
        <f aca="false">_xlfn.ORG.LIBREOFFICE.REGEX($F11814,"^[:digit:]+\:0\:.?[169F]\:","")</f>
        <v>B86:7:1:E082E56:0:0:0:</v>
      </c>
      <c r="K11814" s="2"/>
      <c r="L11814" s="2"/>
      <c r="M11814" s="2"/>
      <c r="Q11814" s="2"/>
      <c r="R11814" s="2"/>
      <c r="S11814" s="2"/>
    </row>
    <row r="11815" customFormat="false" ht="12.8" hidden="false" customHeight="false" outlineLevel="0" collapsed="false">
      <c r="A11815" s="0" t="s">
        <v>20369</v>
      </c>
      <c r="B11815" s="0" t="s">
        <v>1392</v>
      </c>
      <c r="C11815" s="0" t="s">
        <v>12</v>
      </c>
      <c r="D11815" s="8" t="s">
        <v>20543</v>
      </c>
      <c r="E11815" s="2" t="s">
        <v>14</v>
      </c>
      <c r="F11815" s="9" t="s">
        <v>20544</v>
      </c>
      <c r="G11815" s="0" t="s">
        <v>16</v>
      </c>
      <c r="H11815" s="8" t="s">
        <v>20545</v>
      </c>
      <c r="I11815" s="2" t="s">
        <v>18</v>
      </c>
      <c r="J11815" s="10" t="str">
        <f aca="false">_xlfn.ORG.LIBREOFFICE.REGEX($F11815,"^[:digit:]+\:0\:.?[169F]\:","")</f>
        <v>D84:C:1:E082E7C:0:0:0:</v>
      </c>
      <c r="K11815" s="2"/>
      <c r="L11815" s="2"/>
      <c r="N11815" s="2"/>
      <c r="O11815" s="2"/>
      <c r="Q11815" s="2"/>
      <c r="R11815" s="2"/>
      <c r="S11815" s="2"/>
    </row>
    <row r="11816" customFormat="false" ht="12.8" hidden="false" customHeight="false" outlineLevel="0" collapsed="false">
      <c r="A11816" s="0" t="s">
        <v>20369</v>
      </c>
      <c r="B11816" s="0" t="s">
        <v>1392</v>
      </c>
      <c r="C11816" s="0" t="s">
        <v>12</v>
      </c>
      <c r="D11816" s="8" t="s">
        <v>20546</v>
      </c>
      <c r="E11816" s="2" t="s">
        <v>14</v>
      </c>
      <c r="F11816" s="9" t="s">
        <v>20547</v>
      </c>
      <c r="G11816" s="0" t="s">
        <v>16</v>
      </c>
      <c r="H11816" s="8" t="s">
        <v>20548</v>
      </c>
      <c r="I11816" s="2" t="s">
        <v>18</v>
      </c>
      <c r="J11816" s="10" t="str">
        <f aca="false">_xlfn.ORG.LIBREOFFICE.REGEX($F11816,"^[:digit:]+\:0\:.?[169F]\:","")</f>
        <v>DDE:C:1:E082E7C:0:0:0:</v>
      </c>
      <c r="K11816" s="2"/>
      <c r="L11816" s="2"/>
      <c r="N11816" s="2"/>
      <c r="O11816" s="2"/>
      <c r="Q11816" s="2"/>
      <c r="R11816" s="2"/>
      <c r="S11816" s="2"/>
    </row>
    <row r="11817" customFormat="false" ht="12.8" hidden="false" customHeight="false" outlineLevel="0" collapsed="false">
      <c r="A11817" s="0" t="s">
        <v>20369</v>
      </c>
      <c r="B11817" s="0" t="s">
        <v>1392</v>
      </c>
      <c r="C11817" s="0" t="s">
        <v>12</v>
      </c>
      <c r="D11817" s="8" t="s">
        <v>20549</v>
      </c>
      <c r="E11817" s="2" t="s">
        <v>14</v>
      </c>
      <c r="F11817" s="9" t="s">
        <v>20550</v>
      </c>
      <c r="G11817" s="0" t="s">
        <v>16</v>
      </c>
      <c r="H11817" s="8" t="s">
        <v>20551</v>
      </c>
      <c r="I11817" s="2" t="s">
        <v>18</v>
      </c>
      <c r="J11817" s="10" t="str">
        <f aca="false">_xlfn.ORG.LIBREOFFICE.REGEX($F11817,"^[:digit:]+\:0\:.?[169F]\:","")</f>
        <v>7672:2BF:600:E080000:0:0:0:</v>
      </c>
      <c r="K11817" s="2"/>
      <c r="L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20369</v>
      </c>
      <c r="B11818" s="0" t="s">
        <v>1392</v>
      </c>
      <c r="C11818" s="0" t="s">
        <v>12</v>
      </c>
      <c r="D11818" s="8" t="s">
        <v>20552</v>
      </c>
      <c r="E11818" s="2" t="s">
        <v>14</v>
      </c>
      <c r="F11818" s="9" t="s">
        <v>20553</v>
      </c>
      <c r="G11818" s="0" t="s">
        <v>16</v>
      </c>
      <c r="H11818" s="8" t="s">
        <v>20554</v>
      </c>
      <c r="I11818" s="2" t="s">
        <v>18</v>
      </c>
      <c r="J11818" s="10" t="str">
        <f aca="false">_xlfn.ORG.LIBREOFFICE.REGEX($F11818,"^[:digit:]+\:0\:.?[169F]\:","")</f>
        <v>772F:2C1:600:E080000:0:0:0:</v>
      </c>
      <c r="K11818" s="2"/>
      <c r="L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20369</v>
      </c>
      <c r="B11819" s="0" t="s">
        <v>1392</v>
      </c>
      <c r="C11819" s="0" t="s">
        <v>12</v>
      </c>
      <c r="D11819" s="8" t="s">
        <v>20555</v>
      </c>
      <c r="E11819" s="2" t="s">
        <v>14</v>
      </c>
      <c r="F11819" s="9" t="s">
        <v>20556</v>
      </c>
      <c r="G11819" s="0" t="s">
        <v>16</v>
      </c>
      <c r="H11819" s="8" t="s">
        <v>20557</v>
      </c>
      <c r="I11819" s="2" t="s">
        <v>18</v>
      </c>
      <c r="J11819" s="10" t="str">
        <f aca="false">_xlfn.ORG.LIBREOFFICE.REGEX($F11819,"^[:digit:]+\:0\:.?[169F]\:","")</f>
        <v>780C:2C3:600:E080000:0:0:0:</v>
      </c>
      <c r="K11819" s="2"/>
      <c r="L11819" s="2"/>
      <c r="M11819" s="2"/>
      <c r="N11819" s="2"/>
      <c r="O11819" s="2"/>
      <c r="Q11819" s="2"/>
      <c r="R11819" s="2"/>
      <c r="S11819" s="2"/>
    </row>
    <row r="11820" customFormat="false" ht="12.8" hidden="false" customHeight="false" outlineLevel="0" collapsed="false">
      <c r="A11820" s="0" t="s">
        <v>20369</v>
      </c>
      <c r="B11820" s="0" t="s">
        <v>1392</v>
      </c>
      <c r="C11820" s="0" t="s">
        <v>12</v>
      </c>
      <c r="D11820" s="8" t="s">
        <v>20555</v>
      </c>
      <c r="E11820" s="2" t="s">
        <v>14</v>
      </c>
      <c r="F11820" s="9" t="s">
        <v>20558</v>
      </c>
      <c r="G11820" s="0" t="s">
        <v>16</v>
      </c>
      <c r="H11820" s="8" t="s">
        <v>20557</v>
      </c>
      <c r="I11820" s="2" t="s">
        <v>18</v>
      </c>
      <c r="J11820" s="10" t="str">
        <f aca="false">_xlfn.ORG.LIBREOFFICE.REGEX($F11820,"^[:digit:]+\:0\:.?[169F]\:","")</f>
        <v>7663:2BF:600:E080000:0:0:0:</v>
      </c>
      <c r="K11820" s="2"/>
      <c r="L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20369</v>
      </c>
      <c r="B11821" s="0" t="s">
        <v>1392</v>
      </c>
      <c r="C11821" s="0" t="s">
        <v>12</v>
      </c>
      <c r="D11821" s="8" t="s">
        <v>20559</v>
      </c>
      <c r="E11821" s="2" t="s">
        <v>14</v>
      </c>
      <c r="F11821" s="9" t="s">
        <v>20560</v>
      </c>
      <c r="G11821" s="0" t="s">
        <v>16</v>
      </c>
      <c r="H11821" s="8" t="s">
        <v>20561</v>
      </c>
      <c r="I11821" s="2" t="s">
        <v>18</v>
      </c>
      <c r="J11821" s="10" t="str">
        <f aca="false">_xlfn.ORG.LIBREOFFICE.REGEX($F11821,"^[:digit:]+\:0\:.?[169F]\:","")</f>
        <v>780D:2C3:600:E080000:0:0:0:</v>
      </c>
      <c r="K11821" s="2"/>
      <c r="L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20369</v>
      </c>
      <c r="B11822" s="0" t="s">
        <v>1392</v>
      </c>
      <c r="C11822" s="0" t="s">
        <v>12</v>
      </c>
      <c r="D11822" s="8" t="s">
        <v>20559</v>
      </c>
      <c r="E11822" s="2" t="s">
        <v>14</v>
      </c>
      <c r="F11822" s="9" t="s">
        <v>20562</v>
      </c>
      <c r="G11822" s="0" t="s">
        <v>16</v>
      </c>
      <c r="H11822" s="8" t="s">
        <v>20561</v>
      </c>
      <c r="I11822" s="2" t="s">
        <v>18</v>
      </c>
      <c r="J11822" s="10" t="str">
        <f aca="false">_xlfn.ORG.LIBREOFFICE.REGEX($F11822,"^[:digit:]+\:0\:.?[169F]\:","")</f>
        <v>7730:2C1:600:E080000:0:0:0:</v>
      </c>
      <c r="K11822" s="2"/>
      <c r="L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20369</v>
      </c>
      <c r="B11823" s="0" t="s">
        <v>1392</v>
      </c>
      <c r="C11823" s="0" t="s">
        <v>12</v>
      </c>
      <c r="D11823" s="8" t="s">
        <v>20563</v>
      </c>
      <c r="E11823" s="2" t="s">
        <v>14</v>
      </c>
      <c r="F11823" s="9" t="s">
        <v>13405</v>
      </c>
      <c r="G11823" s="0" t="s">
        <v>16</v>
      </c>
      <c r="H11823" s="8" t="s">
        <v>13403</v>
      </c>
      <c r="I11823" s="2" t="s">
        <v>18</v>
      </c>
      <c r="J11823" s="10" t="str">
        <f aca="false">_xlfn.ORG.LIBREOFFICE.REGEX($F11823,"^[:digit:]+\:0\:.?[169F]\:","")</f>
        <v>797D:2C7:600:E080000:0:0:0:</v>
      </c>
      <c r="K11823" s="2"/>
      <c r="L11823" s="2"/>
      <c r="O11823" s="2"/>
      <c r="Q11823" s="2"/>
      <c r="R11823" s="2"/>
      <c r="S11823" s="2"/>
    </row>
    <row r="11824" customFormat="false" ht="12.8" hidden="false" customHeight="false" outlineLevel="0" collapsed="false">
      <c r="A11824" s="0" t="s">
        <v>20369</v>
      </c>
      <c r="B11824" s="0" t="s">
        <v>1392</v>
      </c>
      <c r="C11824" s="0" t="s">
        <v>12</v>
      </c>
      <c r="D11824" s="8" t="s">
        <v>2598</v>
      </c>
      <c r="E11824" s="2" t="s">
        <v>14</v>
      </c>
      <c r="F11824" s="9" t="s">
        <v>12388</v>
      </c>
      <c r="G11824" s="0" t="s">
        <v>16</v>
      </c>
      <c r="H11824" s="8" t="s">
        <v>20564</v>
      </c>
      <c r="I11824" s="2" t="s">
        <v>18</v>
      </c>
      <c r="J11824" s="10" t="str">
        <f aca="false">_xlfn.ORG.LIBREOFFICE.REGEX($F11824,"^[:digit:]+\:0\:.?[169F]\:","")</f>
        <v>3FA:1:1:E08318F:0:0:0:</v>
      </c>
      <c r="K11824" s="2"/>
      <c r="L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20369</v>
      </c>
      <c r="B11825" s="0" t="s">
        <v>1392</v>
      </c>
      <c r="C11825" s="0" t="s">
        <v>12</v>
      </c>
      <c r="D11825" s="8" t="s">
        <v>2598</v>
      </c>
      <c r="E11825" s="2" t="s">
        <v>14</v>
      </c>
      <c r="F11825" s="9" t="s">
        <v>20565</v>
      </c>
      <c r="G11825" s="0" t="s">
        <v>16</v>
      </c>
      <c r="H11825" s="8" t="s">
        <v>20564</v>
      </c>
      <c r="I11825" s="2" t="s">
        <v>18</v>
      </c>
      <c r="J11825" s="10" t="str">
        <f aca="false">_xlfn.ORG.LIBREOFFICE.REGEX($F11825,"^[:digit:]+\:0\:.?[169F]\:","")</f>
        <v>76CD:2C0:600:E080000:0:0:0:</v>
      </c>
      <c r="K11825" s="2"/>
      <c r="L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20369</v>
      </c>
      <c r="B11826" s="0" t="s">
        <v>1392</v>
      </c>
      <c r="C11826" s="0" t="s">
        <v>12</v>
      </c>
      <c r="D11826" s="8" t="s">
        <v>20566</v>
      </c>
      <c r="E11826" s="2" t="s">
        <v>14</v>
      </c>
      <c r="F11826" s="9" t="s">
        <v>20567</v>
      </c>
      <c r="G11826" s="0" t="s">
        <v>16</v>
      </c>
      <c r="H11826" s="8" t="s">
        <v>20568</v>
      </c>
      <c r="I11826" s="2" t="s">
        <v>18</v>
      </c>
      <c r="J11826" s="10" t="str">
        <f aca="false">_xlfn.ORG.LIBREOFFICE.REGEX($F11826,"^[:digit:]+\:0\:.?[169F]\:","")</f>
        <v>2AF9:B:1111:E082F3C:0:0:0:</v>
      </c>
      <c r="K11826" s="2"/>
      <c r="L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20369</v>
      </c>
      <c r="B11827" s="0" t="s">
        <v>1392</v>
      </c>
      <c r="C11827" s="0" t="s">
        <v>12</v>
      </c>
      <c r="D11827" s="8" t="s">
        <v>20566</v>
      </c>
      <c r="E11827" s="2" t="s">
        <v>14</v>
      </c>
      <c r="F11827" s="9" t="s">
        <v>20569</v>
      </c>
      <c r="G11827" s="0" t="s">
        <v>16</v>
      </c>
      <c r="H11827" s="8" t="s">
        <v>20568</v>
      </c>
      <c r="I11827" s="2" t="s">
        <v>18</v>
      </c>
      <c r="J11827" s="10" t="str">
        <f aca="false">_xlfn.ORG.LIBREOFFICE.REGEX($F11827,"^[:digit:]+\:0\:.?[169F]\:","")</f>
        <v>3FA:5:1111:E082DE3:0:0:0:</v>
      </c>
      <c r="K11827" s="2"/>
      <c r="L11827" s="2"/>
      <c r="M11827" s="2"/>
      <c r="N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20369</v>
      </c>
      <c r="B11828" s="0" t="s">
        <v>1392</v>
      </c>
      <c r="C11828" s="0" t="s">
        <v>12</v>
      </c>
      <c r="D11828" s="8" t="s">
        <v>20566</v>
      </c>
      <c r="E11828" s="2" t="s">
        <v>14</v>
      </c>
      <c r="F11828" s="9" t="s">
        <v>20570</v>
      </c>
      <c r="G11828" s="0" t="s">
        <v>16</v>
      </c>
      <c r="H11828" s="8" t="s">
        <v>20568</v>
      </c>
      <c r="I11828" s="2" t="s">
        <v>18</v>
      </c>
      <c r="J11828" s="10" t="str">
        <f aca="false">_xlfn.ORG.LIBREOFFICE.REGEX($F11828,"^[:digit:]+\:0\:.?[169F]\:","")</f>
        <v>7674:2BF:600:E080000:0:0:0:</v>
      </c>
      <c r="K11828" s="2"/>
      <c r="L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20369</v>
      </c>
      <c r="B11829" s="0" t="s">
        <v>1392</v>
      </c>
      <c r="C11829" s="0" t="s">
        <v>12</v>
      </c>
      <c r="D11829" s="8" t="s">
        <v>20566</v>
      </c>
      <c r="E11829" s="2" t="s">
        <v>14</v>
      </c>
      <c r="F11829" s="9" t="s">
        <v>20571</v>
      </c>
      <c r="G11829" s="0" t="s">
        <v>16</v>
      </c>
      <c r="H11829" s="8" t="s">
        <v>20568</v>
      </c>
      <c r="I11829" s="2" t="s">
        <v>18</v>
      </c>
      <c r="J11829" s="10" t="str">
        <f aca="false">_xlfn.ORG.LIBREOFFICE.REGEX($F11829,"^[:digit:]+\:0\:.?[169F]\:","")</f>
        <v>BCF:3:1111:E08B0A8:0:0:0:</v>
      </c>
      <c r="K11829" s="2"/>
      <c r="L11829" s="2"/>
      <c r="M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20369</v>
      </c>
      <c r="B11830" s="0" t="s">
        <v>1392</v>
      </c>
      <c r="C11830" s="0" t="s">
        <v>12</v>
      </c>
      <c r="D11830" s="8" t="s">
        <v>20572</v>
      </c>
      <c r="E11830" s="2" t="s">
        <v>14</v>
      </c>
      <c r="F11830" s="9" t="s">
        <v>13422</v>
      </c>
      <c r="G11830" s="0" t="s">
        <v>16</v>
      </c>
      <c r="H11830" s="8" t="s">
        <v>13423</v>
      </c>
      <c r="I11830" s="2" t="s">
        <v>18</v>
      </c>
      <c r="J11830" s="10" t="str">
        <f aca="false">_xlfn.ORG.LIBREOFFICE.REGEX($F11830,"^[:digit:]+\:0\:.?[169F]\:","")</f>
        <v>401:C:1:E082E7C:0:0:0:</v>
      </c>
      <c r="K11830" s="2"/>
      <c r="L11830" s="2"/>
      <c r="N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20369</v>
      </c>
      <c r="B11831" s="0" t="s">
        <v>1392</v>
      </c>
      <c r="C11831" s="0" t="s">
        <v>12</v>
      </c>
      <c r="D11831" s="8" t="s">
        <v>20573</v>
      </c>
      <c r="E11831" s="2" t="s">
        <v>14</v>
      </c>
      <c r="F11831" s="9" t="s">
        <v>20574</v>
      </c>
      <c r="G11831" s="0" t="s">
        <v>16</v>
      </c>
      <c r="H11831" s="8" t="s">
        <v>3576</v>
      </c>
      <c r="I11831" s="2" t="s">
        <v>18</v>
      </c>
      <c r="J11831" s="10" t="str">
        <f aca="false">_xlfn.ORG.LIBREOFFICE.REGEX($F11831,"^[:digit:]+\:0\:.?[169F]\:","")</f>
        <v>76C4:2C0:600:E080000:0:0:0:</v>
      </c>
      <c r="K11831" s="2"/>
      <c r="L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20369</v>
      </c>
      <c r="B11832" s="0" t="s">
        <v>1392</v>
      </c>
      <c r="C11832" s="0" t="s">
        <v>12</v>
      </c>
      <c r="D11832" s="8" t="s">
        <v>20575</v>
      </c>
      <c r="E11832" s="2" t="s">
        <v>14</v>
      </c>
      <c r="F11832" s="9" t="s">
        <v>20576</v>
      </c>
      <c r="G11832" s="0" t="s">
        <v>16</v>
      </c>
      <c r="H11832" s="8" t="s">
        <v>784</v>
      </c>
      <c r="I11832" s="2" t="s">
        <v>18</v>
      </c>
      <c r="J11832" s="10" t="str">
        <f aca="false">_xlfn.ORG.LIBREOFFICE.REGEX($F11832,"^[:digit:]+\:0\:.?[169F]\:","")</f>
        <v>3F6:5:1111:E082DE3:0:0:0:</v>
      </c>
      <c r="K11832" s="2"/>
      <c r="L11832" s="2"/>
      <c r="M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20369</v>
      </c>
      <c r="B11833" s="0" t="s">
        <v>1392</v>
      </c>
      <c r="C11833" s="0" t="s">
        <v>12</v>
      </c>
      <c r="D11833" s="8" t="s">
        <v>20575</v>
      </c>
      <c r="E11833" s="2" t="s">
        <v>14</v>
      </c>
      <c r="F11833" s="9" t="s">
        <v>20577</v>
      </c>
      <c r="G11833" s="0" t="s">
        <v>16</v>
      </c>
      <c r="H11833" s="8" t="s">
        <v>784</v>
      </c>
      <c r="I11833" s="2" t="s">
        <v>18</v>
      </c>
      <c r="J11833" s="10" t="str">
        <f aca="false">_xlfn.ORG.LIBREOFFICE.REGEX($F11833,"^[:digit:]+\:0\:.?[169F]\:","")</f>
        <v>DE8:C:1:E082E7C:0:0:0:</v>
      </c>
      <c r="K11833" s="2"/>
      <c r="L11833" s="2"/>
      <c r="N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20369</v>
      </c>
      <c r="B11834" s="0" t="s">
        <v>1392</v>
      </c>
      <c r="C11834" s="0" t="s">
        <v>12</v>
      </c>
      <c r="D11834" s="8" t="s">
        <v>20575</v>
      </c>
      <c r="E11834" s="2" t="s">
        <v>14</v>
      </c>
      <c r="F11834" s="9" t="s">
        <v>13434</v>
      </c>
      <c r="G11834" s="0" t="s">
        <v>16</v>
      </c>
      <c r="H11834" s="8" t="s">
        <v>4663</v>
      </c>
      <c r="I11834" s="2" t="s">
        <v>18</v>
      </c>
      <c r="J11834" s="10" t="str">
        <f aca="false">_xlfn.ORG.LIBREOFFICE.REGEX($F11834,"^[:digit:]+\:0\:.?[169F]\:","")</f>
        <v>7725:2C1:600:E080000:0:0:0:</v>
      </c>
      <c r="K11834" s="2"/>
      <c r="L11834" s="2"/>
      <c r="M11834" s="2"/>
      <c r="N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20369</v>
      </c>
      <c r="B11835" s="0" t="s">
        <v>1392</v>
      </c>
      <c r="C11835" s="0" t="s">
        <v>12</v>
      </c>
      <c r="D11835" s="8" t="s">
        <v>20578</v>
      </c>
      <c r="E11835" s="2" t="s">
        <v>14</v>
      </c>
      <c r="F11835" s="9" t="s">
        <v>13432</v>
      </c>
      <c r="G11835" s="0" t="s">
        <v>16</v>
      </c>
      <c r="H11835" s="8" t="s">
        <v>4663</v>
      </c>
      <c r="I11835" s="2" t="s">
        <v>18</v>
      </c>
      <c r="J11835" s="10" t="str">
        <f aca="false">_xlfn.ORG.LIBREOFFICE.REGEX($F11835,"^[:digit:]+\:0\:.?[169F]\:","")</f>
        <v>12C5:26:46:E080000:0:0:0:</v>
      </c>
      <c r="K11835" s="2"/>
      <c r="L11835" s="2"/>
      <c r="M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20369</v>
      </c>
      <c r="B11836" s="0" t="s">
        <v>1392</v>
      </c>
      <c r="C11836" s="0" t="s">
        <v>12</v>
      </c>
      <c r="D11836" s="8" t="s">
        <v>20579</v>
      </c>
      <c r="E11836" s="2" t="s">
        <v>14</v>
      </c>
      <c r="F11836" s="9" t="s">
        <v>20580</v>
      </c>
      <c r="G11836" s="0" t="s">
        <v>16</v>
      </c>
      <c r="H11836" s="8" t="s">
        <v>20581</v>
      </c>
      <c r="I11836" s="2" t="s">
        <v>18</v>
      </c>
      <c r="J11836" s="10" t="str">
        <f aca="false">_xlfn.ORG.LIBREOFFICE.REGEX($F11836,"^[:digit:]+\:0\:.?[169F]\:","")</f>
        <v>3FE:1:1:E08318F:0:0:0:</v>
      </c>
      <c r="K11836" s="2"/>
      <c r="L11836" s="2"/>
      <c r="N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20369</v>
      </c>
      <c r="B11837" s="0" t="s">
        <v>1392</v>
      </c>
      <c r="C11837" s="0" t="s">
        <v>12</v>
      </c>
      <c r="D11837" s="8" t="s">
        <v>20579</v>
      </c>
      <c r="E11837" s="2" t="s">
        <v>14</v>
      </c>
      <c r="F11837" s="9" t="s">
        <v>20582</v>
      </c>
      <c r="G11837" s="0" t="s">
        <v>16</v>
      </c>
      <c r="H11837" s="8" t="s">
        <v>20581</v>
      </c>
      <c r="I11837" s="2" t="s">
        <v>18</v>
      </c>
      <c r="J11837" s="10" t="str">
        <f aca="false">_xlfn.ORG.LIBREOFFICE.REGEX($F11837,"^[:digit:]+\:0\:.?[169F]\:","")</f>
        <v>78BC:2C5:600:E080000:0:0:0:</v>
      </c>
      <c r="K11837" s="2"/>
      <c r="L11837" s="2"/>
      <c r="N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20369</v>
      </c>
      <c r="B11838" s="0" t="s">
        <v>1392</v>
      </c>
      <c r="C11838" s="0" t="s">
        <v>12</v>
      </c>
      <c r="D11838" s="8" t="s">
        <v>20579</v>
      </c>
      <c r="E11838" s="2" t="s">
        <v>14</v>
      </c>
      <c r="F11838" s="9" t="s">
        <v>20583</v>
      </c>
      <c r="G11838" s="0" t="s">
        <v>16</v>
      </c>
      <c r="H11838" s="8" t="s">
        <v>20581</v>
      </c>
      <c r="I11838" s="2" t="s">
        <v>18</v>
      </c>
      <c r="J11838" s="10" t="str">
        <f aca="false">_xlfn.ORG.LIBREOFFICE.REGEX($F11838,"^[:digit:]+\:0\:.?[169F]\:","")</f>
        <v>40B:5:1111:E082DE3:0:0:0:</v>
      </c>
      <c r="K11838" s="2"/>
      <c r="L11838" s="2"/>
      <c r="N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20369</v>
      </c>
      <c r="B11839" s="0" t="s">
        <v>1392</v>
      </c>
      <c r="C11839" s="0" t="s">
        <v>12</v>
      </c>
      <c r="D11839" s="8" t="s">
        <v>20584</v>
      </c>
      <c r="E11839" s="2" t="s">
        <v>14</v>
      </c>
      <c r="F11839" s="9" t="s">
        <v>13440</v>
      </c>
      <c r="G11839" s="0" t="s">
        <v>16</v>
      </c>
      <c r="H11839" s="8" t="s">
        <v>1563</v>
      </c>
      <c r="I11839" s="2" t="s">
        <v>18</v>
      </c>
      <c r="J11839" s="10" t="str">
        <f aca="false">_xlfn.ORG.LIBREOFFICE.REGEX($F11839,"^[:digit:]+\:0\:.?[169F]\:","")</f>
        <v>7E2:AF2:BB:E080000:0:0:0:</v>
      </c>
      <c r="K11839" s="2"/>
      <c r="L11839" s="2"/>
      <c r="M11839" s="2"/>
      <c r="N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20369</v>
      </c>
      <c r="B11840" s="0" t="s">
        <v>1392</v>
      </c>
      <c r="C11840" s="0" t="s">
        <v>12</v>
      </c>
      <c r="D11840" s="8" t="s">
        <v>20585</v>
      </c>
      <c r="E11840" s="2" t="s">
        <v>14</v>
      </c>
      <c r="F11840" s="9" t="s">
        <v>20586</v>
      </c>
      <c r="G11840" s="0" t="s">
        <v>16</v>
      </c>
      <c r="H11840" s="8" t="s">
        <v>20587</v>
      </c>
      <c r="I11840" s="2" t="s">
        <v>18</v>
      </c>
      <c r="J11840" s="10" t="str">
        <f aca="false">_xlfn.ORG.LIBREOFFICE.REGEX($F11840,"^[:digit:]+\:0\:.?[169F]\:","")</f>
        <v>DB6:C:1:E082E7C:0:0:0:</v>
      </c>
      <c r="K11840" s="2"/>
      <c r="L11840" s="2"/>
      <c r="M11840" s="2"/>
      <c r="N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20369</v>
      </c>
      <c r="B11841" s="0" t="s">
        <v>1392</v>
      </c>
      <c r="C11841" s="0" t="s">
        <v>12</v>
      </c>
      <c r="D11841" s="8" t="s">
        <v>20588</v>
      </c>
      <c r="E11841" s="2" t="s">
        <v>14</v>
      </c>
      <c r="F11841" s="9" t="s">
        <v>20589</v>
      </c>
      <c r="G11841" s="0" t="s">
        <v>16</v>
      </c>
      <c r="H11841" s="8" t="s">
        <v>20590</v>
      </c>
      <c r="I11841" s="2" t="s">
        <v>18</v>
      </c>
      <c r="J11841" s="10" t="str">
        <f aca="false">_xlfn.ORG.LIBREOFFICE.REGEX($F11841,"^[:digit:]+\:0\:.?[169F]\:","")</f>
        <v>D52:2:1:E0831B3:0:0:0:</v>
      </c>
      <c r="K11841" s="2"/>
      <c r="L11841" s="2"/>
      <c r="N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20369</v>
      </c>
      <c r="B11842" s="0" t="s">
        <v>1392</v>
      </c>
      <c r="C11842" s="0" t="s">
        <v>12</v>
      </c>
      <c r="D11842" s="8" t="s">
        <v>20591</v>
      </c>
      <c r="E11842" s="2" t="s">
        <v>14</v>
      </c>
      <c r="F11842" s="9" t="s">
        <v>12400</v>
      </c>
      <c r="G11842" s="0" t="s">
        <v>16</v>
      </c>
      <c r="H11842" s="8" t="s">
        <v>5669</v>
      </c>
      <c r="I11842" s="2" t="s">
        <v>18</v>
      </c>
      <c r="J11842" s="10" t="str">
        <f aca="false">_xlfn.ORG.LIBREOFFICE.REGEX($F11842,"^[:digit:]+\:0\:.?[169F]\:","")</f>
        <v>1F9:1B:2C0:E080000:0:0:0:</v>
      </c>
      <c r="K11842" s="2"/>
      <c r="L11842" s="2"/>
      <c r="N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20369</v>
      </c>
      <c r="B11843" s="0" t="s">
        <v>1392</v>
      </c>
      <c r="C11843" s="0" t="s">
        <v>12</v>
      </c>
      <c r="D11843" s="8" t="s">
        <v>20591</v>
      </c>
      <c r="E11843" s="2" t="s">
        <v>14</v>
      </c>
      <c r="F11843" s="9" t="s">
        <v>20592</v>
      </c>
      <c r="G11843" s="0" t="s">
        <v>16</v>
      </c>
      <c r="H11843" s="8" t="s">
        <v>5669</v>
      </c>
      <c r="I11843" s="2" t="s">
        <v>18</v>
      </c>
      <c r="J11843" s="10" t="str">
        <f aca="false">_xlfn.ORG.LIBREOFFICE.REGEX($F11843,"^[:digit:]+\:0\:.?[169F]\:","")</f>
        <v>3EB:5:1111:E082DE3:0:0:0:</v>
      </c>
      <c r="K11843" s="2"/>
      <c r="L11843" s="2"/>
      <c r="M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20369</v>
      </c>
      <c r="B11844" s="0" t="s">
        <v>1392</v>
      </c>
      <c r="C11844" s="0" t="s">
        <v>12</v>
      </c>
      <c r="D11844" s="8" t="s">
        <v>20591</v>
      </c>
      <c r="E11844" s="2" t="s">
        <v>14</v>
      </c>
      <c r="F11844" s="9" t="s">
        <v>20593</v>
      </c>
      <c r="G11844" s="0" t="s">
        <v>16</v>
      </c>
      <c r="H11844" s="8" t="s">
        <v>20594</v>
      </c>
      <c r="I11844" s="2" t="s">
        <v>18</v>
      </c>
      <c r="J11844" s="10" t="str">
        <f aca="false">_xlfn.ORG.LIBREOFFICE.REGEX($F11844,"^[:digit:]+\:0\:.?[169F]\:","")</f>
        <v>77B0:2C2:600:E080000:0:0:0:</v>
      </c>
      <c r="K11844" s="2"/>
      <c r="L11844" s="2"/>
      <c r="M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20369</v>
      </c>
      <c r="B11845" s="0" t="s">
        <v>1392</v>
      </c>
      <c r="C11845" s="0" t="s">
        <v>12</v>
      </c>
      <c r="D11845" s="8" t="s">
        <v>20595</v>
      </c>
      <c r="E11845" s="2" t="s">
        <v>14</v>
      </c>
      <c r="F11845" s="9" t="s">
        <v>20596</v>
      </c>
      <c r="G11845" s="0" t="s">
        <v>16</v>
      </c>
      <c r="H11845" s="8" t="s">
        <v>20597</v>
      </c>
      <c r="I11845" s="2" t="s">
        <v>18</v>
      </c>
      <c r="J11845" s="10" t="str">
        <f aca="false">_xlfn.ORG.LIBREOFFICE.REGEX($F11845,"^[:digit:]+\:0\:.?[169F]\:","")</f>
        <v>77A8:2C2:600:E080000:0:0:0:</v>
      </c>
      <c r="K11845" s="2"/>
      <c r="L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20369</v>
      </c>
      <c r="B11846" s="0" t="s">
        <v>1392</v>
      </c>
      <c r="C11846" s="0" t="s">
        <v>12</v>
      </c>
      <c r="D11846" s="8" t="s">
        <v>20595</v>
      </c>
      <c r="E11846" s="2" t="s">
        <v>14</v>
      </c>
      <c r="F11846" s="9" t="s">
        <v>20598</v>
      </c>
      <c r="G11846" s="0" t="s">
        <v>16</v>
      </c>
      <c r="H11846" s="8" t="s">
        <v>20597</v>
      </c>
      <c r="I11846" s="2" t="s">
        <v>18</v>
      </c>
      <c r="J11846" s="10" t="str">
        <f aca="false">_xlfn.ORG.LIBREOFFICE.REGEX($F11846,"^[:digit:]+\:0\:.?[169F]\:","")</f>
        <v>77BC:2C2:600:E080000:0:0:0:</v>
      </c>
      <c r="K11846" s="2"/>
      <c r="L11846" s="2"/>
      <c r="N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20369</v>
      </c>
      <c r="B11847" s="0" t="s">
        <v>1392</v>
      </c>
      <c r="C11847" s="0" t="s">
        <v>12</v>
      </c>
      <c r="D11847" s="8" t="s">
        <v>20599</v>
      </c>
      <c r="E11847" s="2" t="s">
        <v>14</v>
      </c>
      <c r="F11847" s="9" t="s">
        <v>20600</v>
      </c>
      <c r="G11847" s="0" t="s">
        <v>16</v>
      </c>
      <c r="H11847" s="8" t="s">
        <v>2664</v>
      </c>
      <c r="I11847" s="2" t="s">
        <v>18</v>
      </c>
      <c r="J11847" s="10" t="str">
        <f aca="false">_xlfn.ORG.LIBREOFFICE.REGEX($F11847,"^[:digit:]+\:0\:.?[169F]\:","")</f>
        <v>77B1:2C2:600:E080000:0:0:0:</v>
      </c>
      <c r="K11847" s="2"/>
      <c r="L11847" s="2"/>
      <c r="N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20369</v>
      </c>
      <c r="B11848" s="0" t="s">
        <v>1392</v>
      </c>
      <c r="C11848" s="0" t="s">
        <v>12</v>
      </c>
      <c r="D11848" s="8" t="s">
        <v>20599</v>
      </c>
      <c r="E11848" s="2" t="s">
        <v>14</v>
      </c>
      <c r="F11848" s="9" t="s">
        <v>20601</v>
      </c>
      <c r="G11848" s="0" t="s">
        <v>16</v>
      </c>
      <c r="H11848" s="8" t="s">
        <v>2664</v>
      </c>
      <c r="I11848" s="2" t="s">
        <v>18</v>
      </c>
      <c r="J11848" s="10" t="str">
        <f aca="false">_xlfn.ORG.LIBREOFFICE.REGEX($F11848,"^[:digit:]+\:0\:.?[169F]\:","")</f>
        <v>77CF:2C2:600:E080000:0:0:0:</v>
      </c>
      <c r="K11848" s="2"/>
      <c r="L11848" s="2"/>
      <c r="N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20369</v>
      </c>
      <c r="B11849" s="0" t="s">
        <v>1392</v>
      </c>
      <c r="C11849" s="0" t="s">
        <v>12</v>
      </c>
      <c r="D11849" s="8" t="s">
        <v>5146</v>
      </c>
      <c r="E11849" s="2" t="s">
        <v>14</v>
      </c>
      <c r="F11849" s="9" t="s">
        <v>5042</v>
      </c>
      <c r="G11849" s="0" t="s">
        <v>16</v>
      </c>
      <c r="H11849" s="8" t="s">
        <v>13303</v>
      </c>
      <c r="I11849" s="2" t="s">
        <v>18</v>
      </c>
      <c r="J11849" s="10" t="str">
        <f aca="false">_xlfn.ORG.LIBREOFFICE.REGEX($F11849,"^[:digit:]+\:0\:.?[169F]\:","")</f>
        <v>773B:2C1:600:E080000:0:0:0:</v>
      </c>
      <c r="K11849" s="2"/>
      <c r="L11849" s="2"/>
      <c r="N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20369</v>
      </c>
      <c r="B11850" s="0" t="s">
        <v>1392</v>
      </c>
      <c r="C11850" s="0" t="s">
        <v>12</v>
      </c>
      <c r="D11850" s="8" t="s">
        <v>20602</v>
      </c>
      <c r="E11850" s="2" t="s">
        <v>14</v>
      </c>
      <c r="F11850" s="9" t="s">
        <v>20603</v>
      </c>
      <c r="G11850" s="0" t="s">
        <v>16</v>
      </c>
      <c r="H11850" s="8" t="s">
        <v>20604</v>
      </c>
      <c r="I11850" s="2" t="s">
        <v>18</v>
      </c>
      <c r="J11850" s="10" t="str">
        <f aca="false">_xlfn.ORG.LIBREOFFICE.REGEX($F11850,"^[:digit:]+\:0\:.?[169F]\:","")</f>
        <v>3EC:5:1111:E082DE3:0:0:0:</v>
      </c>
      <c r="K11850" s="2"/>
      <c r="L11850" s="2"/>
      <c r="N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20369</v>
      </c>
      <c r="B11851" s="0" t="s">
        <v>1392</v>
      </c>
      <c r="C11851" s="0" t="s">
        <v>12</v>
      </c>
      <c r="D11851" s="8" t="s">
        <v>20605</v>
      </c>
      <c r="E11851" s="2" t="s">
        <v>14</v>
      </c>
      <c r="F11851" s="9" t="s">
        <v>20606</v>
      </c>
      <c r="G11851" s="0" t="s">
        <v>16</v>
      </c>
      <c r="H11851" s="8" t="s">
        <v>20607</v>
      </c>
      <c r="I11851" s="2" t="s">
        <v>18</v>
      </c>
      <c r="J11851" s="10" t="str">
        <f aca="false">_xlfn.ORG.LIBREOFFICE.REGEX($F11851,"^[:digit:]+\:0\:.?[169F]\:","")</f>
        <v>77AF:2C2:600:E080000:0:0:0:</v>
      </c>
      <c r="K11851" s="2"/>
      <c r="L11851" s="2"/>
      <c r="N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20369</v>
      </c>
      <c r="B11852" s="0" t="s">
        <v>1392</v>
      </c>
      <c r="C11852" s="0" t="s">
        <v>12</v>
      </c>
      <c r="D11852" s="8" t="s">
        <v>20608</v>
      </c>
      <c r="E11852" s="2" t="s">
        <v>14</v>
      </c>
      <c r="F11852" s="9" t="s">
        <v>20609</v>
      </c>
      <c r="G11852" s="0" t="s">
        <v>16</v>
      </c>
      <c r="H11852" s="8" t="s">
        <v>20610</v>
      </c>
      <c r="I11852" s="2" t="s">
        <v>18</v>
      </c>
      <c r="J11852" s="10" t="str">
        <f aca="false">_xlfn.ORG.LIBREOFFICE.REGEX($F11852,"^[:digit:]+\:0\:.?[169F]\:","")</f>
        <v>3EE:1:1:E08318F:0:0:0:</v>
      </c>
      <c r="K11852" s="2"/>
      <c r="L11852" s="2"/>
      <c r="M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20369</v>
      </c>
      <c r="B11853" s="0" t="s">
        <v>1392</v>
      </c>
      <c r="C11853" s="0" t="s">
        <v>12</v>
      </c>
      <c r="D11853" s="8" t="s">
        <v>20608</v>
      </c>
      <c r="E11853" s="2" t="s">
        <v>14</v>
      </c>
      <c r="F11853" s="9" t="s">
        <v>20611</v>
      </c>
      <c r="G11853" s="0" t="s">
        <v>16</v>
      </c>
      <c r="H11853" s="8" t="s">
        <v>20610</v>
      </c>
      <c r="I11853" s="2" t="s">
        <v>18</v>
      </c>
      <c r="J11853" s="10" t="str">
        <f aca="false">_xlfn.ORG.LIBREOFFICE.REGEX($F11853,"^[:digit:]+\:0\:.?[169F]\:","")</f>
        <v>76C6:2C0:600:E080000:0:0:0:</v>
      </c>
      <c r="K11853" s="2"/>
      <c r="L11853" s="2"/>
      <c r="M11853" s="2"/>
      <c r="N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20369</v>
      </c>
      <c r="B11854" s="0" t="s">
        <v>1392</v>
      </c>
      <c r="C11854" s="0" t="s">
        <v>12</v>
      </c>
      <c r="D11854" s="8" t="s">
        <v>20612</v>
      </c>
      <c r="E11854" s="2" t="s">
        <v>14</v>
      </c>
      <c r="F11854" s="9" t="s">
        <v>20613</v>
      </c>
      <c r="G11854" s="0" t="s">
        <v>16</v>
      </c>
      <c r="H11854" s="8" t="s">
        <v>20614</v>
      </c>
      <c r="I11854" s="2" t="s">
        <v>18</v>
      </c>
      <c r="J11854" s="10" t="str">
        <f aca="false">_xlfn.ORG.LIBREOFFICE.REGEX($F11854,"^[:digit:]+\:0\:.?[169F]\:","")</f>
        <v>55C:4:1:E08AF9B:0:0:0:</v>
      </c>
      <c r="K11854" s="2"/>
      <c r="L11854" s="2"/>
      <c r="M11854" s="2"/>
      <c r="N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20369</v>
      </c>
      <c r="B11855" s="0" t="s">
        <v>1392</v>
      </c>
      <c r="C11855" s="0" t="s">
        <v>12</v>
      </c>
      <c r="D11855" s="8" t="s">
        <v>20612</v>
      </c>
      <c r="E11855" s="2" t="s">
        <v>14</v>
      </c>
      <c r="F11855" s="9" t="s">
        <v>20615</v>
      </c>
      <c r="G11855" s="0" t="s">
        <v>16</v>
      </c>
      <c r="H11855" s="8" t="s">
        <v>20614</v>
      </c>
      <c r="I11855" s="2" t="s">
        <v>18</v>
      </c>
      <c r="J11855" s="10" t="str">
        <f aca="false">_xlfn.ORG.LIBREOFFICE.REGEX($F11855,"^[:digit:]+\:0\:.?[169F]\:","")</f>
        <v>55C:4:1:E08AF9C:0:0:0:</v>
      </c>
      <c r="K11855" s="2"/>
      <c r="L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20369</v>
      </c>
      <c r="B11856" s="0" t="s">
        <v>1392</v>
      </c>
      <c r="C11856" s="0" t="s">
        <v>12</v>
      </c>
      <c r="D11856" s="8" t="s">
        <v>20616</v>
      </c>
      <c r="E11856" s="2" t="s">
        <v>14</v>
      </c>
      <c r="F11856" s="9" t="s">
        <v>20617</v>
      </c>
      <c r="G11856" s="0" t="s">
        <v>16</v>
      </c>
      <c r="H11856" s="8" t="s">
        <v>20618</v>
      </c>
      <c r="I11856" s="2" t="s">
        <v>18</v>
      </c>
      <c r="J11856" s="10" t="str">
        <f aca="false">_xlfn.ORG.LIBREOFFICE.REGEX($F11856,"^[:digit:]+\:0\:.?[169F]\:","")</f>
        <v>492:7:1:E082E56:0:0:0:</v>
      </c>
      <c r="K11856" s="2"/>
      <c r="L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20369</v>
      </c>
      <c r="B11857" s="0" t="s">
        <v>1392</v>
      </c>
      <c r="C11857" s="0" t="s">
        <v>12</v>
      </c>
      <c r="D11857" s="8" t="s">
        <v>12956</v>
      </c>
      <c r="E11857" s="2" t="s">
        <v>14</v>
      </c>
      <c r="F11857" s="9" t="s">
        <v>20619</v>
      </c>
      <c r="G11857" s="0" t="s">
        <v>16</v>
      </c>
      <c r="H11857" s="8" t="s">
        <v>20620</v>
      </c>
      <c r="I11857" s="2" t="s">
        <v>18</v>
      </c>
      <c r="J11857" s="10" t="str">
        <f aca="false">_xlfn.ORG.LIBREOFFICE.REGEX($F11857,"^[:digit:]+\:0\:.?[169F]\:","")</f>
        <v>3EB:2:1:E0831B3:0:0:0:</v>
      </c>
      <c r="K11857" s="2"/>
      <c r="L11857" s="2"/>
      <c r="N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20369</v>
      </c>
      <c r="B11858" s="0" t="s">
        <v>1392</v>
      </c>
      <c r="C11858" s="0" t="s">
        <v>12</v>
      </c>
      <c r="D11858" s="8" t="s">
        <v>12956</v>
      </c>
      <c r="E11858" s="2" t="s">
        <v>14</v>
      </c>
      <c r="F11858" s="9" t="s">
        <v>20621</v>
      </c>
      <c r="G11858" s="0" t="s">
        <v>16</v>
      </c>
      <c r="H11858" s="8" t="s">
        <v>20620</v>
      </c>
      <c r="I11858" s="2" t="s">
        <v>18</v>
      </c>
      <c r="J11858" s="10" t="str">
        <f aca="false">_xlfn.ORG.LIBREOFFICE.REGEX($F11858,"^[:digit:]+\:0\:.?[169F]\:","")</f>
        <v>78BE:2C5:600:E080000:0:0:0:</v>
      </c>
      <c r="K11858" s="2"/>
      <c r="L11858" s="2"/>
      <c r="M11858" s="2"/>
      <c r="N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20369</v>
      </c>
      <c r="B11859" s="0" t="s">
        <v>1392</v>
      </c>
      <c r="C11859" s="0" t="s">
        <v>12</v>
      </c>
      <c r="D11859" s="8" t="s">
        <v>12956</v>
      </c>
      <c r="E11859" s="2" t="s">
        <v>14</v>
      </c>
      <c r="F11859" s="9" t="s">
        <v>20622</v>
      </c>
      <c r="G11859" s="0" t="s">
        <v>16</v>
      </c>
      <c r="H11859" s="8" t="s">
        <v>20620</v>
      </c>
      <c r="I11859" s="2" t="s">
        <v>18</v>
      </c>
      <c r="J11859" s="10" t="str">
        <f aca="false">_xlfn.ORG.LIBREOFFICE.REGEX($F11859,"^[:digit:]+\:0\:.?[169F]\:","")</f>
        <v>FFA:D:1:E082E2F:0:0:0:</v>
      </c>
      <c r="K11859" s="2"/>
      <c r="L11859" s="2"/>
      <c r="M11859" s="2"/>
      <c r="N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20369</v>
      </c>
      <c r="B11860" s="0" t="s">
        <v>1392</v>
      </c>
      <c r="C11860" s="0" t="s">
        <v>12</v>
      </c>
      <c r="D11860" s="8" t="s">
        <v>7241</v>
      </c>
      <c r="E11860" s="2" t="s">
        <v>14</v>
      </c>
      <c r="F11860" s="9" t="s">
        <v>20623</v>
      </c>
      <c r="G11860" s="0" t="s">
        <v>16</v>
      </c>
      <c r="H11860" s="8" t="s">
        <v>7243</v>
      </c>
      <c r="I11860" s="2" t="s">
        <v>18</v>
      </c>
      <c r="J11860" s="10" t="str">
        <f aca="false">_xlfn.ORG.LIBREOFFICE.REGEX($F11860,"^[:digit:]+\:0\:.?[169F]\:","")</f>
        <v>1DB3:145C:5:EB0000:0:0:0:</v>
      </c>
      <c r="K11860" s="2"/>
      <c r="L11860" s="2"/>
      <c r="N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20369</v>
      </c>
      <c r="B11861" s="0" t="s">
        <v>1392</v>
      </c>
      <c r="C11861" s="0" t="s">
        <v>12</v>
      </c>
      <c r="D11861" s="8" t="s">
        <v>7241</v>
      </c>
      <c r="E11861" s="2" t="s">
        <v>14</v>
      </c>
      <c r="F11861" s="9" t="s">
        <v>20624</v>
      </c>
      <c r="G11861" s="0" t="s">
        <v>16</v>
      </c>
      <c r="H11861" s="8" t="s">
        <v>7243</v>
      </c>
      <c r="I11861" s="2" t="s">
        <v>18</v>
      </c>
      <c r="J11861" s="10" t="str">
        <f aca="false">_xlfn.ORG.LIBREOFFICE.REGEX($F11861,"^[:digit:]+\:0\:.?[169F]\:","")</f>
        <v>B9A:7:1:E082E56:0:0:0:</v>
      </c>
      <c r="K11861" s="2"/>
      <c r="L11861" s="2"/>
      <c r="N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20369</v>
      </c>
      <c r="B11862" s="0" t="s">
        <v>1392</v>
      </c>
      <c r="C11862" s="0" t="s">
        <v>12</v>
      </c>
      <c r="D11862" s="8" t="s">
        <v>20625</v>
      </c>
      <c r="E11862" s="2" t="s">
        <v>14</v>
      </c>
      <c r="F11862" s="9" t="s">
        <v>20626</v>
      </c>
      <c r="G11862" s="0" t="s">
        <v>16</v>
      </c>
      <c r="H11862" s="8" t="s">
        <v>20627</v>
      </c>
      <c r="I11862" s="2" t="s">
        <v>18</v>
      </c>
      <c r="J11862" s="10" t="str">
        <f aca="false">_xlfn.ORG.LIBREOFFICE.REGEX($F11862,"^[:digit:]+\:0\:.?[169F]\:","")</f>
        <v>3F7:4:1:E08AF9B:0:0:0:</v>
      </c>
      <c r="K11862" s="2"/>
      <c r="L11862" s="2"/>
      <c r="M11862" s="2"/>
      <c r="N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20369</v>
      </c>
      <c r="B11863" s="0" t="s">
        <v>1392</v>
      </c>
      <c r="C11863" s="0" t="s">
        <v>12</v>
      </c>
      <c r="D11863" s="8" t="s">
        <v>20628</v>
      </c>
      <c r="E11863" s="2" t="s">
        <v>14</v>
      </c>
      <c r="F11863" s="9" t="s">
        <v>20629</v>
      </c>
      <c r="G11863" s="0" t="s">
        <v>16</v>
      </c>
      <c r="H11863" s="8" t="s">
        <v>20630</v>
      </c>
      <c r="I11863" s="2" t="s">
        <v>18</v>
      </c>
      <c r="J11863" s="10" t="str">
        <f aca="false">_xlfn.ORG.LIBREOFFICE.REGEX($F11863,"^[:digit:]+\:0\:.?[169F]\:","")</f>
        <v>3F8:5:1111:E082DE3:0:0:0:</v>
      </c>
      <c r="K11863" s="2"/>
      <c r="L11863" s="2"/>
      <c r="N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20369</v>
      </c>
      <c r="B11864" s="0" t="s">
        <v>1392</v>
      </c>
      <c r="C11864" s="0" t="s">
        <v>12</v>
      </c>
      <c r="D11864" s="8" t="s">
        <v>20631</v>
      </c>
      <c r="E11864" s="2" t="s">
        <v>14</v>
      </c>
      <c r="F11864" s="9" t="s">
        <v>20632</v>
      </c>
      <c r="G11864" s="0" t="s">
        <v>16</v>
      </c>
      <c r="H11864" s="8" t="s">
        <v>20633</v>
      </c>
      <c r="I11864" s="2" t="s">
        <v>18</v>
      </c>
      <c r="J11864" s="10" t="str">
        <f aca="false">_xlfn.ORG.LIBREOFFICE.REGEX($F11864,"^[:digit:]+\:0\:.?[169F]\:","")</f>
        <v>3EF:1:1:E08318F:0:0:0:</v>
      </c>
      <c r="K11864" s="2"/>
      <c r="L11864" s="2"/>
      <c r="M11864" s="2"/>
      <c r="N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20369</v>
      </c>
      <c r="B11865" s="0" t="s">
        <v>1392</v>
      </c>
      <c r="C11865" s="0" t="s">
        <v>12</v>
      </c>
      <c r="D11865" s="8" t="s">
        <v>20631</v>
      </c>
      <c r="E11865" s="2" t="s">
        <v>14</v>
      </c>
      <c r="F11865" s="9" t="s">
        <v>20634</v>
      </c>
      <c r="G11865" s="0" t="s">
        <v>16</v>
      </c>
      <c r="H11865" s="8" t="s">
        <v>20633</v>
      </c>
      <c r="I11865" s="2" t="s">
        <v>18</v>
      </c>
      <c r="J11865" s="10" t="str">
        <f aca="false">_xlfn.ORG.LIBREOFFICE.REGEX($F11865,"^[:digit:]+\:0\:.?[169F]\:","")</f>
        <v>76C7:2C0:600:E080000:0:0:0:</v>
      </c>
      <c r="K11865" s="2"/>
      <c r="L11865" s="2"/>
      <c r="N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20369</v>
      </c>
      <c r="B11866" s="0" t="s">
        <v>1392</v>
      </c>
      <c r="C11866" s="0" t="s">
        <v>12</v>
      </c>
      <c r="D11866" s="8" t="s">
        <v>20631</v>
      </c>
      <c r="E11866" s="2" t="s">
        <v>14</v>
      </c>
      <c r="F11866" s="9" t="s">
        <v>20635</v>
      </c>
      <c r="G11866" s="0" t="s">
        <v>16</v>
      </c>
      <c r="H11866" s="8" t="s">
        <v>20633</v>
      </c>
      <c r="I11866" s="2" t="s">
        <v>18</v>
      </c>
      <c r="J11866" s="10" t="str">
        <f aca="false">_xlfn.ORG.LIBREOFFICE.REGEX($F11866,"^[:digit:]+\:0\:.?[169F]\:","")</f>
        <v>C30:C:1:E082E7C:0:0:0:</v>
      </c>
      <c r="K11866" s="2"/>
      <c r="L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20369</v>
      </c>
      <c r="B11867" s="0" t="s">
        <v>1392</v>
      </c>
      <c r="C11867" s="0" t="s">
        <v>12</v>
      </c>
      <c r="D11867" s="8" t="s">
        <v>20636</v>
      </c>
      <c r="E11867" s="2" t="s">
        <v>14</v>
      </c>
      <c r="F11867" s="9" t="s">
        <v>20637</v>
      </c>
      <c r="G11867" s="0" t="s">
        <v>16</v>
      </c>
      <c r="H11867" s="8" t="s">
        <v>20638</v>
      </c>
      <c r="I11867" s="2" t="s">
        <v>18</v>
      </c>
      <c r="J11867" s="10" t="str">
        <f aca="false">_xlfn.ORG.LIBREOFFICE.REGEX($F11867,"^[:digit:]+\:0\:.?[169F]\:","")</f>
        <v>2B02:B:1111:E082F3C:0:0:0:</v>
      </c>
      <c r="K11867" s="2"/>
      <c r="L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20369</v>
      </c>
      <c r="B11868" s="0" t="s">
        <v>1392</v>
      </c>
      <c r="C11868" s="0" t="s">
        <v>12</v>
      </c>
      <c r="D11868" s="8" t="s">
        <v>20636</v>
      </c>
      <c r="E11868" s="2" t="s">
        <v>14</v>
      </c>
      <c r="F11868" s="9" t="s">
        <v>20639</v>
      </c>
      <c r="G11868" s="0" t="s">
        <v>16</v>
      </c>
      <c r="H11868" s="8" t="s">
        <v>20638</v>
      </c>
      <c r="I11868" s="2" t="s">
        <v>18</v>
      </c>
      <c r="J11868" s="10" t="str">
        <f aca="false">_xlfn.ORG.LIBREOFFICE.REGEX($F11868,"^[:digit:]+\:0\:.?[169F]\:","")</f>
        <v>B50:7:1:E082E56:0:0:0:</v>
      </c>
      <c r="K11868" s="2"/>
      <c r="L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20369</v>
      </c>
      <c r="B11869" s="0" t="s">
        <v>1392</v>
      </c>
      <c r="C11869" s="0" t="s">
        <v>12</v>
      </c>
      <c r="D11869" s="8" t="s">
        <v>20640</v>
      </c>
      <c r="E11869" s="2" t="s">
        <v>14</v>
      </c>
      <c r="F11869" s="9" t="s">
        <v>20641</v>
      </c>
      <c r="G11869" s="0" t="s">
        <v>16</v>
      </c>
      <c r="H11869" s="8" t="s">
        <v>20642</v>
      </c>
      <c r="I11869" s="2" t="s">
        <v>18</v>
      </c>
      <c r="J11869" s="10" t="str">
        <f aca="false">_xlfn.ORG.LIBREOFFICE.REGEX($F11869,"^[:digit:]+\:0\:.?[169F]\:","")</f>
        <v>CC6:4:1:E08AF9B:0:0:0:</v>
      </c>
      <c r="K11869" s="2"/>
      <c r="L11869" s="2"/>
      <c r="M11869" s="2"/>
      <c r="N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20369</v>
      </c>
      <c r="B11870" s="0" t="s">
        <v>1392</v>
      </c>
      <c r="C11870" s="0" t="s">
        <v>12</v>
      </c>
      <c r="D11870" s="8" t="s">
        <v>20643</v>
      </c>
      <c r="E11870" s="2" t="s">
        <v>14</v>
      </c>
      <c r="F11870" s="9" t="s">
        <v>20644</v>
      </c>
      <c r="G11870" s="0" t="s">
        <v>16</v>
      </c>
      <c r="H11870" s="8" t="s">
        <v>20645</v>
      </c>
      <c r="I11870" s="2" t="s">
        <v>18</v>
      </c>
      <c r="J11870" s="10" t="str">
        <f aca="false">_xlfn.ORG.LIBREOFFICE.REGEX($F11870,"^[:digit:]+\:0\:.?[169F]\:","")</f>
        <v>3F7:4:1:E0830EF:0:0:0:</v>
      </c>
      <c r="K11870" s="2"/>
      <c r="L11870" s="2"/>
      <c r="N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20369</v>
      </c>
      <c r="B11871" s="0" t="s">
        <v>1392</v>
      </c>
      <c r="C11871" s="0" t="s">
        <v>12</v>
      </c>
      <c r="D11871" s="8" t="s">
        <v>20646</v>
      </c>
      <c r="E11871" s="2" t="s">
        <v>14</v>
      </c>
      <c r="F11871" s="9" t="s">
        <v>20647</v>
      </c>
      <c r="G11871" s="0" t="s">
        <v>16</v>
      </c>
      <c r="H11871" s="8" t="s">
        <v>20648</v>
      </c>
      <c r="I11871" s="2" t="s">
        <v>18</v>
      </c>
      <c r="J11871" s="10" t="str">
        <f aca="false">_xlfn.ORG.LIBREOFFICE.REGEX($F11871,"^[:digit:]+\:0\:.?[169F]\:","")</f>
        <v>D34:C:1:E082E7C:0:0:0:</v>
      </c>
      <c r="K11871" s="2"/>
      <c r="L11871" s="2"/>
      <c r="N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20369</v>
      </c>
      <c r="B11872" s="0" t="s">
        <v>1392</v>
      </c>
      <c r="C11872" s="0" t="s">
        <v>12</v>
      </c>
      <c r="D11872" s="8" t="s">
        <v>20649</v>
      </c>
      <c r="E11872" s="2" t="s">
        <v>14</v>
      </c>
      <c r="F11872" s="9" t="s">
        <v>20650</v>
      </c>
      <c r="G11872" s="0" t="s">
        <v>16</v>
      </c>
      <c r="H11872" s="8" t="s">
        <v>20651</v>
      </c>
      <c r="I11872" s="2" t="s">
        <v>18</v>
      </c>
      <c r="J11872" s="10" t="str">
        <f aca="false">_xlfn.ORG.LIBREOFFICE.REGEX($F11872,"^[:digit:]+\:0\:.?[169F]\:","")</f>
        <v>3F7:5:1111:E082DE3:0:0:0:</v>
      </c>
      <c r="K11872" s="2"/>
      <c r="L11872" s="2"/>
      <c r="N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20369</v>
      </c>
      <c r="B11873" s="0" t="s">
        <v>1392</v>
      </c>
      <c r="C11873" s="0" t="s">
        <v>12</v>
      </c>
      <c r="D11873" s="8" t="s">
        <v>20652</v>
      </c>
      <c r="E11873" s="2" t="s">
        <v>14</v>
      </c>
      <c r="F11873" s="9" t="s">
        <v>20653</v>
      </c>
      <c r="G11873" s="0" t="s">
        <v>16</v>
      </c>
      <c r="H11873" s="8" t="s">
        <v>20654</v>
      </c>
      <c r="I11873" s="2" t="s">
        <v>18</v>
      </c>
      <c r="J11873" s="10" t="str">
        <f aca="false">_xlfn.ORG.LIBREOFFICE.REGEX($F11873,"^[:digit:]+\:0\:.?[169F]\:","")</f>
        <v>79EA:2C8:600:E080000:0:0:0:</v>
      </c>
      <c r="K11873" s="2"/>
      <c r="L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20369</v>
      </c>
      <c r="B11874" s="0" t="s">
        <v>1392</v>
      </c>
      <c r="C11874" s="0" t="s">
        <v>12</v>
      </c>
      <c r="D11874" s="8" t="s">
        <v>20652</v>
      </c>
      <c r="E11874" s="2" t="s">
        <v>14</v>
      </c>
      <c r="F11874" s="9" t="s">
        <v>20655</v>
      </c>
      <c r="G11874" s="0" t="s">
        <v>16</v>
      </c>
      <c r="H11874" s="8" t="s">
        <v>20654</v>
      </c>
      <c r="I11874" s="2" t="s">
        <v>18</v>
      </c>
      <c r="J11874" s="10" t="str">
        <f aca="false">_xlfn.ORG.LIBREOFFICE.REGEX($F11874,"^[:digit:]+\:0\:.?[169F]\:","")</f>
        <v>7A02:2C8:600:E080000:0:0:0:</v>
      </c>
      <c r="K11874" s="2"/>
      <c r="L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20369</v>
      </c>
      <c r="B11875" s="0" t="s">
        <v>1392</v>
      </c>
      <c r="C11875" s="0" t="s">
        <v>12</v>
      </c>
      <c r="D11875" s="8" t="s">
        <v>20656</v>
      </c>
      <c r="E11875" s="2" t="s">
        <v>14</v>
      </c>
      <c r="F11875" s="9" t="s">
        <v>20657</v>
      </c>
      <c r="G11875" s="0" t="s">
        <v>16</v>
      </c>
      <c r="H11875" s="8" t="s">
        <v>20651</v>
      </c>
      <c r="I11875" s="2" t="s">
        <v>18</v>
      </c>
      <c r="J11875" s="10" t="str">
        <f aca="false">_xlfn.ORG.LIBREOFFICE.REGEX($F11875,"^[:digit:]+\:0\:.?[169F]\:","")</f>
        <v>60E:4:1:E08AF9B:0:0:0:</v>
      </c>
      <c r="K11875" s="2"/>
      <c r="L11875" s="2"/>
      <c r="N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20369</v>
      </c>
      <c r="B11876" s="0" t="s">
        <v>1392</v>
      </c>
      <c r="C11876" s="0" t="s">
        <v>12</v>
      </c>
      <c r="D11876" s="8" t="s">
        <v>20656</v>
      </c>
      <c r="E11876" s="2" t="s">
        <v>14</v>
      </c>
      <c r="F11876" s="9" t="s">
        <v>20658</v>
      </c>
      <c r="G11876" s="0" t="s">
        <v>16</v>
      </c>
      <c r="H11876" s="8" t="s">
        <v>20651</v>
      </c>
      <c r="I11876" s="2" t="s">
        <v>18</v>
      </c>
      <c r="J11876" s="10" t="str">
        <f aca="false">_xlfn.ORG.LIBREOFFICE.REGEX($F11876,"^[:digit:]+\:0\:.?[169F]\:","")</f>
        <v>60E:4:1:E08AF9C:0:0:0:</v>
      </c>
      <c r="K11876" s="2"/>
      <c r="L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20369</v>
      </c>
      <c r="B11877" s="0" t="s">
        <v>1392</v>
      </c>
      <c r="C11877" s="0" t="s">
        <v>12</v>
      </c>
      <c r="D11877" s="8" t="s">
        <v>20659</v>
      </c>
      <c r="E11877" s="2" t="s">
        <v>14</v>
      </c>
      <c r="F11877" s="9" t="s">
        <v>13546</v>
      </c>
      <c r="G11877" s="0" t="s">
        <v>16</v>
      </c>
      <c r="H11877" s="8" t="s">
        <v>2803</v>
      </c>
      <c r="I11877" s="2" t="s">
        <v>18</v>
      </c>
      <c r="J11877" s="10" t="str">
        <f aca="false">_xlfn.ORG.LIBREOFFICE.REGEX($F11877,"^[:digit:]+\:0\:.?[169F]\:","")</f>
        <v>7984:2C7:600:E080000:0:0:0:</v>
      </c>
      <c r="K11877" s="2"/>
      <c r="L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20369</v>
      </c>
      <c r="B11878" s="0" t="s">
        <v>1392</v>
      </c>
      <c r="C11878" s="0" t="s">
        <v>12</v>
      </c>
      <c r="D11878" s="8" t="s">
        <v>20659</v>
      </c>
      <c r="E11878" s="2" t="s">
        <v>14</v>
      </c>
      <c r="F11878" s="9" t="s">
        <v>16504</v>
      </c>
      <c r="G11878" s="0" t="s">
        <v>16</v>
      </c>
      <c r="H11878" s="8" t="s">
        <v>4868</v>
      </c>
      <c r="I11878" s="2" t="s">
        <v>18</v>
      </c>
      <c r="J11878" s="10" t="str">
        <f aca="false">_xlfn.ORG.LIBREOFFICE.REGEX($F11878,"^[:digit:]+\:0\:.?[169F]\:","")</f>
        <v>791B:2C6:600:E080000:0:0:0:</v>
      </c>
      <c r="K11878" s="2"/>
      <c r="L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20369</v>
      </c>
      <c r="B11879" s="0" t="s">
        <v>1392</v>
      </c>
      <c r="C11879" s="0" t="s">
        <v>12</v>
      </c>
      <c r="D11879" s="8" t="s">
        <v>1637</v>
      </c>
      <c r="E11879" s="2" t="s">
        <v>14</v>
      </c>
      <c r="F11879" s="9" t="s">
        <v>20660</v>
      </c>
      <c r="G11879" s="0" t="s">
        <v>16</v>
      </c>
      <c r="H11879" s="8" t="s">
        <v>1639</v>
      </c>
      <c r="I11879" s="2" t="s">
        <v>18</v>
      </c>
      <c r="J11879" s="10" t="str">
        <f aca="false">_xlfn.ORG.LIBREOFFICE.REGEX($F11879,"^[:digit:]+\:0\:.?[169F]\:","")</f>
        <v>791F:2C6:600:E080000:0:0:0:</v>
      </c>
      <c r="K11879" s="2"/>
      <c r="L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20369</v>
      </c>
      <c r="B11880" s="0" t="s">
        <v>1392</v>
      </c>
      <c r="C11880" s="0" t="s">
        <v>12</v>
      </c>
      <c r="D11880" s="8" t="s">
        <v>20661</v>
      </c>
      <c r="E11880" s="2" t="s">
        <v>14</v>
      </c>
      <c r="F11880" s="9" t="s">
        <v>20662</v>
      </c>
      <c r="G11880" s="0" t="s">
        <v>16</v>
      </c>
      <c r="H11880" s="8" t="s">
        <v>20663</v>
      </c>
      <c r="I11880" s="2" t="s">
        <v>18</v>
      </c>
      <c r="J11880" s="10" t="str">
        <f aca="false">_xlfn.ORG.LIBREOFFICE.REGEX($F11880,"^[:digit:]+\:0\:.?[169F]\:","")</f>
        <v>D8E:C:1:E082E7C:0:0:0:</v>
      </c>
      <c r="K11880" s="2"/>
      <c r="L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20369</v>
      </c>
      <c r="B11881" s="0" t="s">
        <v>1392</v>
      </c>
      <c r="C11881" s="0" t="s">
        <v>12</v>
      </c>
      <c r="D11881" s="8" t="s">
        <v>20664</v>
      </c>
      <c r="E11881" s="2" t="s">
        <v>14</v>
      </c>
      <c r="F11881" s="9" t="s">
        <v>12434</v>
      </c>
      <c r="G11881" s="0" t="s">
        <v>16</v>
      </c>
      <c r="H11881" s="8" t="s">
        <v>20665</v>
      </c>
      <c r="I11881" s="2" t="s">
        <v>18</v>
      </c>
      <c r="J11881" s="10" t="str">
        <f aca="false">_xlfn.ORG.LIBREOFFICE.REGEX($F11881,"^[:digit:]+\:0\:.?[169F]\:","")</f>
        <v>62C:2:1:E0831B3:0:0:0:</v>
      </c>
      <c r="K11881" s="2"/>
      <c r="L11881" s="2"/>
      <c r="N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20369</v>
      </c>
      <c r="B11882" s="0" t="s">
        <v>1392</v>
      </c>
      <c r="C11882" s="0" t="s">
        <v>12</v>
      </c>
      <c r="D11882" s="8" t="s">
        <v>20666</v>
      </c>
      <c r="E11882" s="2" t="s">
        <v>14</v>
      </c>
      <c r="F11882" s="9" t="s">
        <v>20667</v>
      </c>
      <c r="G11882" s="0" t="s">
        <v>16</v>
      </c>
      <c r="H11882" s="8" t="s">
        <v>20668</v>
      </c>
      <c r="I11882" s="2" t="s">
        <v>18</v>
      </c>
      <c r="J11882" s="10" t="str">
        <f aca="false">_xlfn.ORG.LIBREOFFICE.REGEX($F11882,"^[:digit:]+\:0\:.?[169F]\:","")</f>
        <v>D2A:1:1:E08318F:0:0:0:</v>
      </c>
      <c r="K11882" s="2"/>
      <c r="L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20369</v>
      </c>
      <c r="B11883" s="0" t="s">
        <v>1392</v>
      </c>
      <c r="C11883" s="0" t="s">
        <v>12</v>
      </c>
      <c r="D11883" s="8" t="s">
        <v>20669</v>
      </c>
      <c r="E11883" s="2" t="s">
        <v>14</v>
      </c>
      <c r="F11883" s="9" t="s">
        <v>20670</v>
      </c>
      <c r="G11883" s="0" t="s">
        <v>16</v>
      </c>
      <c r="H11883" s="8" t="s">
        <v>20671</v>
      </c>
      <c r="I11883" s="2" t="s">
        <v>18</v>
      </c>
      <c r="J11883" s="10" t="str">
        <f aca="false">_xlfn.ORG.LIBREOFFICE.REGEX($F11883,"^[:digit:]+\:0\:.?[169F]\:","")</f>
        <v>3E9:1:1:E08318F:0:0:0:</v>
      </c>
      <c r="K11883" s="2"/>
      <c r="L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20369</v>
      </c>
      <c r="B11884" s="0" t="s">
        <v>1392</v>
      </c>
      <c r="C11884" s="0" t="s">
        <v>12</v>
      </c>
      <c r="D11884" s="8" t="s">
        <v>20669</v>
      </c>
      <c r="E11884" s="2" t="s">
        <v>14</v>
      </c>
      <c r="F11884" s="9" t="s">
        <v>20672</v>
      </c>
      <c r="G11884" s="0" t="s">
        <v>16</v>
      </c>
      <c r="H11884" s="8" t="s">
        <v>20671</v>
      </c>
      <c r="I11884" s="2" t="s">
        <v>18</v>
      </c>
      <c r="J11884" s="10" t="str">
        <f aca="false">_xlfn.ORG.LIBREOFFICE.REGEX($F11884,"^[:digit:]+\:0\:.?[169F]\:","")</f>
        <v>76C2:2C0:600:E080000:0:0:0:</v>
      </c>
      <c r="K11884" s="2"/>
      <c r="L11884" s="2"/>
      <c r="O11884" s="2"/>
      <c r="Q11884" s="2"/>
      <c r="R11884" s="2"/>
      <c r="S11884" s="2"/>
    </row>
    <row r="11885" customFormat="false" ht="12.8" hidden="false" customHeight="false" outlineLevel="0" collapsed="false">
      <c r="A11885" s="0" t="s">
        <v>20369</v>
      </c>
      <c r="B11885" s="0" t="s">
        <v>1392</v>
      </c>
      <c r="C11885" s="0" t="s">
        <v>12</v>
      </c>
      <c r="D11885" s="8" t="s">
        <v>20669</v>
      </c>
      <c r="E11885" s="2" t="s">
        <v>14</v>
      </c>
      <c r="F11885" s="9" t="s">
        <v>20673</v>
      </c>
      <c r="G11885" s="0" t="s">
        <v>16</v>
      </c>
      <c r="H11885" s="8" t="s">
        <v>20671</v>
      </c>
      <c r="I11885" s="2" t="s">
        <v>18</v>
      </c>
      <c r="J11885" s="10" t="str">
        <f aca="false">_xlfn.ORG.LIBREOFFICE.REGEX($F11885,"^[:digit:]+\:0\:.?[169F]\:","")</f>
        <v>773E:2C1:600:E080000:0:0:0:</v>
      </c>
      <c r="K11885" s="2"/>
      <c r="L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20369</v>
      </c>
      <c r="B11886" s="0" t="s">
        <v>1392</v>
      </c>
      <c r="C11886" s="0" t="s">
        <v>12</v>
      </c>
      <c r="D11886" s="8" t="s">
        <v>20674</v>
      </c>
      <c r="E11886" s="2" t="s">
        <v>14</v>
      </c>
      <c r="F11886" s="9" t="s">
        <v>20675</v>
      </c>
      <c r="G11886" s="0" t="s">
        <v>16</v>
      </c>
      <c r="H11886" s="8" t="s">
        <v>20676</v>
      </c>
      <c r="I11886" s="2" t="s">
        <v>18</v>
      </c>
      <c r="J11886" s="10" t="str">
        <f aca="false">_xlfn.ORG.LIBREOFFICE.REGEX($F11886,"^[:digit:]+\:0\:.?[169F]\:","")</f>
        <v>3ED:4:1:E08AF9B:0:0:0:</v>
      </c>
      <c r="K11886" s="2"/>
      <c r="L11886" s="2"/>
      <c r="N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20369</v>
      </c>
      <c r="B11887" s="0" t="s">
        <v>1392</v>
      </c>
      <c r="C11887" s="0" t="s">
        <v>12</v>
      </c>
      <c r="D11887" s="8" t="s">
        <v>20674</v>
      </c>
      <c r="E11887" s="2" t="s">
        <v>14</v>
      </c>
      <c r="F11887" s="9" t="s">
        <v>20677</v>
      </c>
      <c r="G11887" s="0" t="s">
        <v>16</v>
      </c>
      <c r="H11887" s="8" t="s">
        <v>20678</v>
      </c>
      <c r="I11887" s="2" t="s">
        <v>18</v>
      </c>
      <c r="J11887" s="10" t="str">
        <f aca="false">_xlfn.ORG.LIBREOFFICE.REGEX($F11887,"^[:digit:]+\:0\:.?[169F]\:","")</f>
        <v>76C3:2C0:600:E080000:0:0:0:</v>
      </c>
      <c r="K11887" s="2"/>
      <c r="L11887" s="2"/>
      <c r="O11887" s="2"/>
      <c r="Q11887" s="2"/>
      <c r="R11887" s="2"/>
      <c r="S11887" s="2"/>
    </row>
    <row r="11888" customFormat="false" ht="12.8" hidden="false" customHeight="false" outlineLevel="0" collapsed="false">
      <c r="A11888" s="0" t="s">
        <v>20369</v>
      </c>
      <c r="B11888" s="0" t="s">
        <v>1392</v>
      </c>
      <c r="C11888" s="0" t="s">
        <v>12</v>
      </c>
      <c r="D11888" s="8" t="s">
        <v>20679</v>
      </c>
      <c r="E11888" s="2" t="s">
        <v>14</v>
      </c>
      <c r="F11888" s="9" t="s">
        <v>20680</v>
      </c>
      <c r="G11888" s="0" t="s">
        <v>16</v>
      </c>
      <c r="H11888" s="8" t="s">
        <v>20681</v>
      </c>
      <c r="I11888" s="2" t="s">
        <v>18</v>
      </c>
      <c r="J11888" s="10" t="str">
        <f aca="false">_xlfn.ORG.LIBREOFFICE.REGEX($F11888,"^[:digit:]+\:0\:.?[169F]\:","")</f>
        <v>76D3:2C0:600:E080000:0:0:0:</v>
      </c>
      <c r="K11888" s="2"/>
      <c r="L11888" s="2"/>
      <c r="N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20369</v>
      </c>
      <c r="B11889" s="0" t="s">
        <v>1392</v>
      </c>
      <c r="C11889" s="0" t="s">
        <v>12</v>
      </c>
      <c r="D11889" s="8" t="s">
        <v>20679</v>
      </c>
      <c r="E11889" s="2" t="s">
        <v>14</v>
      </c>
      <c r="F11889" s="9" t="s">
        <v>20682</v>
      </c>
      <c r="G11889" s="0" t="s">
        <v>16</v>
      </c>
      <c r="H11889" s="8" t="s">
        <v>20681</v>
      </c>
      <c r="I11889" s="2" t="s">
        <v>18</v>
      </c>
      <c r="J11889" s="10" t="str">
        <f aca="false">_xlfn.ORG.LIBREOFFICE.REGEX($F11889,"^[:digit:]+\:0\:.?[169F]\:","")</f>
        <v>77FB:2C3:600:E080000:0:0:0:</v>
      </c>
      <c r="K11889" s="2"/>
      <c r="L11889" s="2"/>
      <c r="N11889" s="2"/>
      <c r="O11889" s="2"/>
      <c r="Q11889" s="2"/>
      <c r="R11889" s="2"/>
      <c r="S11889" s="2"/>
    </row>
    <row r="11890" customFormat="false" ht="12.8" hidden="false" customHeight="false" outlineLevel="0" collapsed="false">
      <c r="A11890" s="0" t="s">
        <v>20369</v>
      </c>
      <c r="B11890" s="0" t="s">
        <v>1392</v>
      </c>
      <c r="C11890" s="0" t="s">
        <v>12</v>
      </c>
      <c r="D11890" s="8" t="s">
        <v>20683</v>
      </c>
      <c r="E11890" s="2" t="s">
        <v>14</v>
      </c>
      <c r="F11890" s="9" t="s">
        <v>20684</v>
      </c>
      <c r="G11890" s="0" t="s">
        <v>16</v>
      </c>
      <c r="H11890" s="8" t="s">
        <v>20685</v>
      </c>
      <c r="I11890" s="2" t="s">
        <v>18</v>
      </c>
      <c r="J11890" s="10" t="str">
        <f aca="false">_xlfn.ORG.LIBREOFFICE.REGEX($F11890,"^[:digit:]+\:0\:.?[169F]\:","")</f>
        <v>2B01:B:1111:E082F3C:0:0:0:</v>
      </c>
      <c r="K11890" s="2"/>
      <c r="L11890" s="2"/>
      <c r="N11890" s="2"/>
      <c r="O11890" s="2"/>
      <c r="Q11890" s="2"/>
      <c r="R11890" s="2"/>
      <c r="S11890" s="2"/>
    </row>
    <row r="11891" customFormat="false" ht="12.8" hidden="false" customHeight="false" outlineLevel="0" collapsed="false">
      <c r="A11891" s="0" t="s">
        <v>20369</v>
      </c>
      <c r="B11891" s="0" t="s">
        <v>1392</v>
      </c>
      <c r="C11891" s="0" t="s">
        <v>12</v>
      </c>
      <c r="D11891" s="8" t="s">
        <v>20686</v>
      </c>
      <c r="E11891" s="2" t="s">
        <v>14</v>
      </c>
      <c r="F11891" s="9" t="s">
        <v>20687</v>
      </c>
      <c r="G11891" s="0" t="s">
        <v>16</v>
      </c>
      <c r="H11891" s="8" t="s">
        <v>20688</v>
      </c>
      <c r="I11891" s="2" t="s">
        <v>18</v>
      </c>
      <c r="J11891" s="10" t="str">
        <f aca="false">_xlfn.ORG.LIBREOFFICE.REGEX($F11891,"^[:digit:]+\:0\:.?[169F]\:","")</f>
        <v>3F3:1:1:E08318F:0:0:0:</v>
      </c>
      <c r="K11891" s="2"/>
      <c r="L11891" s="2"/>
      <c r="N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20369</v>
      </c>
      <c r="B11892" s="0" t="s">
        <v>1392</v>
      </c>
      <c r="C11892" s="0" t="s">
        <v>12</v>
      </c>
      <c r="D11892" s="8" t="s">
        <v>20689</v>
      </c>
      <c r="E11892" s="2" t="s">
        <v>14</v>
      </c>
      <c r="F11892" s="9" t="s">
        <v>5280</v>
      </c>
      <c r="G11892" s="0" t="s">
        <v>16</v>
      </c>
      <c r="H11892" s="8" t="s">
        <v>2832</v>
      </c>
      <c r="I11892" s="2" t="s">
        <v>18</v>
      </c>
      <c r="J11892" s="10" t="str">
        <f aca="false">_xlfn.ORG.LIBREOFFICE.REGEX($F11892,"^[:digit:]+\:0\:.?[169F]\:","")</f>
        <v>78B8:2C5:600:E080000:0:0:0:</v>
      </c>
      <c r="K11892" s="2"/>
      <c r="L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20369</v>
      </c>
      <c r="B11893" s="0" t="s">
        <v>1392</v>
      </c>
      <c r="C11893" s="0" t="s">
        <v>12</v>
      </c>
      <c r="D11893" s="8" t="s">
        <v>20690</v>
      </c>
      <c r="E11893" s="2" t="s">
        <v>14</v>
      </c>
      <c r="F11893" s="9" t="s">
        <v>5289</v>
      </c>
      <c r="G11893" s="0" t="s">
        <v>16</v>
      </c>
      <c r="H11893" s="8" t="s">
        <v>2835</v>
      </c>
      <c r="I11893" s="2" t="s">
        <v>18</v>
      </c>
      <c r="J11893" s="10" t="str">
        <f aca="false">_xlfn.ORG.LIBREOFFICE.REGEX($F11893,"^[:digit:]+\:0\:.?[169F]\:","")</f>
        <v>7982:2C7:600:E080000:0:0:0:</v>
      </c>
      <c r="K11893" s="2"/>
      <c r="L11893" s="2"/>
      <c r="N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20369</v>
      </c>
      <c r="B11894" s="0" t="s">
        <v>1392</v>
      </c>
      <c r="C11894" s="0" t="s">
        <v>12</v>
      </c>
      <c r="D11894" s="8" t="s">
        <v>20691</v>
      </c>
      <c r="E11894" s="2" t="s">
        <v>14</v>
      </c>
      <c r="F11894" s="9" t="s">
        <v>13579</v>
      </c>
      <c r="G11894" s="0" t="s">
        <v>16</v>
      </c>
      <c r="H11894" s="8" t="s">
        <v>2844</v>
      </c>
      <c r="I11894" s="2" t="s">
        <v>18</v>
      </c>
      <c r="J11894" s="10" t="str">
        <f aca="false">_xlfn.ORG.LIBREOFFICE.REGEX($F11894,"^[:digit:]+\:0\:.?[169F]\:","")</f>
        <v>622:3:1:E082F62:0:0:0:</v>
      </c>
      <c r="K11894" s="2"/>
      <c r="L11894" s="2"/>
      <c r="M11894" s="2"/>
      <c r="N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20369</v>
      </c>
      <c r="B11895" s="0" t="s">
        <v>1392</v>
      </c>
      <c r="C11895" s="0" t="s">
        <v>12</v>
      </c>
      <c r="D11895" s="8" t="s">
        <v>20692</v>
      </c>
      <c r="E11895" s="2" t="s">
        <v>14</v>
      </c>
      <c r="F11895" s="9" t="s">
        <v>13588</v>
      </c>
      <c r="G11895" s="0" t="s">
        <v>16</v>
      </c>
      <c r="H11895" s="8" t="s">
        <v>8355</v>
      </c>
      <c r="I11895" s="2" t="s">
        <v>18</v>
      </c>
      <c r="J11895" s="10" t="str">
        <f aca="false">_xlfn.ORG.LIBREOFFICE.REGEX($F11895,"^[:digit:]+\:0\:.?[169F]\:","")</f>
        <v>78B9:2C5:600:E080000:0:0:0:</v>
      </c>
      <c r="K11895" s="2"/>
      <c r="L11895" s="2"/>
      <c r="N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20369</v>
      </c>
      <c r="B11896" s="0" t="s">
        <v>1392</v>
      </c>
      <c r="C11896" s="0" t="s">
        <v>12</v>
      </c>
      <c r="D11896" s="8" t="s">
        <v>20693</v>
      </c>
      <c r="E11896" s="2" t="s">
        <v>14</v>
      </c>
      <c r="F11896" s="9" t="s">
        <v>20694</v>
      </c>
      <c r="G11896" s="0" t="s">
        <v>16</v>
      </c>
      <c r="H11896" s="8" t="s">
        <v>20695</v>
      </c>
      <c r="I11896" s="2" t="s">
        <v>18</v>
      </c>
      <c r="J11896" s="10" t="str">
        <f aca="false">_xlfn.ORG.LIBREOFFICE.REGEX($F11896,"^[:digit:]+\:0\:.?[169F]\:","")</f>
        <v>77FC:2C3:600:E080000:0:0:0:</v>
      </c>
      <c r="K11896" s="2"/>
      <c r="L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20369</v>
      </c>
      <c r="B11897" s="0" t="s">
        <v>1392</v>
      </c>
      <c r="C11897" s="0" t="s">
        <v>12</v>
      </c>
      <c r="D11897" s="8"/>
      <c r="E11897" s="2" t="s">
        <v>14</v>
      </c>
      <c r="F11897" s="9" t="s">
        <v>20696</v>
      </c>
      <c r="G11897" s="0" t="s">
        <v>16</v>
      </c>
      <c r="H11897" s="8" t="s">
        <v>20697</v>
      </c>
      <c r="I11897" s="2" t="s">
        <v>18</v>
      </c>
      <c r="J11897" s="10" t="str">
        <f aca="false">_xlfn.ORG.LIBREOFFICE.REGEX($F11897,"^[:digit:]+\:0\:.?[169F]\:","")</f>
        <v>DAC:4:1:E08AF9B:0:0:0:</v>
      </c>
      <c r="K11897" s="2"/>
      <c r="L11897" s="2"/>
      <c r="M11897" s="2"/>
      <c r="O11897" s="2"/>
      <c r="Q11897" s="2"/>
      <c r="R11897" s="2"/>
      <c r="S11897" s="2"/>
    </row>
    <row r="11898" customFormat="false" ht="12.8" hidden="false" customHeight="false" outlineLevel="0" collapsed="false">
      <c r="A11898" s="0" t="s">
        <v>20369</v>
      </c>
      <c r="B11898" s="0" t="s">
        <v>1392</v>
      </c>
      <c r="C11898" s="0" t="s">
        <v>12</v>
      </c>
      <c r="D11898" s="8"/>
      <c r="E11898" s="2" t="s">
        <v>14</v>
      </c>
      <c r="F11898" s="9" t="s">
        <v>13345</v>
      </c>
      <c r="G11898" s="0" t="s">
        <v>16</v>
      </c>
      <c r="H11898" s="8" t="s">
        <v>3515</v>
      </c>
      <c r="I11898" s="2" t="s">
        <v>18</v>
      </c>
      <c r="J11898" s="10" t="str">
        <f aca="false">_xlfn.ORG.LIBREOFFICE.REGEX($F11898,"^[:digit:]+\:0\:.?[169F]\:","")</f>
        <v>773C:2C1:600:E080000:0:0:0:</v>
      </c>
      <c r="K11898" s="2"/>
      <c r="L11898" s="2"/>
      <c r="N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20369</v>
      </c>
      <c r="B11899" s="0" t="s">
        <v>11</v>
      </c>
      <c r="C11899" s="0" t="s">
        <v>12</v>
      </c>
      <c r="D11899" s="8" t="s">
        <v>20496</v>
      </c>
      <c r="E11899" s="2" t="s">
        <v>14</v>
      </c>
      <c r="F11899" s="9" t="s">
        <v>18880</v>
      </c>
      <c r="G11899" s="0" t="s">
        <v>16</v>
      </c>
      <c r="H11899" s="8" t="s">
        <v>13306</v>
      </c>
      <c r="I11899" s="2" t="s">
        <v>18</v>
      </c>
      <c r="J11899" s="10" t="str">
        <f aca="false">_xlfn.ORG.LIBREOFFICE.REGEX($F11899,"^[:digit:]+\:0\:.?[169F]\:","")</f>
        <v>3D62:2C88:13E:820000:0:0:0:</v>
      </c>
      <c r="K11899" s="2"/>
      <c r="L11899" s="2"/>
      <c r="M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20369</v>
      </c>
      <c r="B11900" s="0" t="s">
        <v>1971</v>
      </c>
      <c r="C11900" s="0" t="s">
        <v>12</v>
      </c>
      <c r="D11900" s="8" t="s">
        <v>20373</v>
      </c>
      <c r="E11900" s="2" t="s">
        <v>14</v>
      </c>
      <c r="F11900" s="9" t="s">
        <v>20698</v>
      </c>
      <c r="G11900" s="0" t="s">
        <v>16</v>
      </c>
      <c r="H11900" s="8" t="s">
        <v>20699</v>
      </c>
      <c r="I11900" s="2" t="s">
        <v>18</v>
      </c>
      <c r="J11900" s="10" t="str">
        <f aca="false">_xlfn.ORG.LIBREOFFICE.REGEX($F11900,"^[:digit:]+\:0\:.?[169F]\:","")</f>
        <v>7:1F4:5:A00000:0:0:0:</v>
      </c>
      <c r="K11900" s="2"/>
      <c r="L11900" s="2"/>
      <c r="N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20369</v>
      </c>
      <c r="B11901" s="0" t="s">
        <v>1971</v>
      </c>
      <c r="C11901" s="0" t="s">
        <v>12</v>
      </c>
      <c r="D11901" s="8" t="s">
        <v>20700</v>
      </c>
      <c r="E11901" s="2" t="s">
        <v>14</v>
      </c>
      <c r="F11901" s="9" t="s">
        <v>20701</v>
      </c>
      <c r="G11901" s="0" t="s">
        <v>16</v>
      </c>
      <c r="H11901" s="8" t="s">
        <v>20702</v>
      </c>
      <c r="I11901" s="2" t="s">
        <v>18</v>
      </c>
      <c r="J11901" s="10" t="str">
        <f aca="false">_xlfn.ORG.LIBREOFFICE.REGEX($F11901,"^[:digit:]+\:0\:.?[169F]\:","")</f>
        <v>7:773:773:A00000:0:0:0:</v>
      </c>
      <c r="K11901" s="2"/>
      <c r="L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20369</v>
      </c>
      <c r="B11902" s="0" t="s">
        <v>1971</v>
      </c>
      <c r="C11902" s="0" t="s">
        <v>12</v>
      </c>
      <c r="D11902" s="8" t="s">
        <v>20700</v>
      </c>
      <c r="E11902" s="2" t="s">
        <v>14</v>
      </c>
      <c r="F11902" s="9" t="s">
        <v>20703</v>
      </c>
      <c r="G11902" s="0" t="s">
        <v>16</v>
      </c>
      <c r="H11902" s="8" t="s">
        <v>20702</v>
      </c>
      <c r="I11902" s="2" t="s">
        <v>18</v>
      </c>
      <c r="J11902" s="10" t="str">
        <f aca="false">_xlfn.ORG.LIBREOFFICE.REGEX($F11902,"^[:digit:]+\:0\:.?[169F]\:","")</f>
        <v>58:64:64:A00000:0:0:0:</v>
      </c>
      <c r="K11902" s="2"/>
      <c r="L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20369</v>
      </c>
      <c r="B11903" s="0" t="s">
        <v>1971</v>
      </c>
      <c r="C11903" s="0" t="s">
        <v>12</v>
      </c>
      <c r="D11903" s="8" t="s">
        <v>20386</v>
      </c>
      <c r="E11903" s="2" t="s">
        <v>14</v>
      </c>
      <c r="F11903" s="9" t="s">
        <v>20704</v>
      </c>
      <c r="G11903" s="0" t="s">
        <v>16</v>
      </c>
      <c r="H11903" s="8" t="s">
        <v>20388</v>
      </c>
      <c r="I11903" s="2" t="s">
        <v>18</v>
      </c>
      <c r="J11903" s="10" t="str">
        <f aca="false">_xlfn.ORG.LIBREOFFICE.REGEX($F11903,"^[:digit:]+\:0\:.?[169F]\:","")</f>
        <v>1:0:16E:A00000:0:0:0:</v>
      </c>
      <c r="K11903" s="2"/>
      <c r="L11903" s="2"/>
      <c r="N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20369</v>
      </c>
      <c r="B11904" s="0" t="s">
        <v>1971</v>
      </c>
      <c r="C11904" s="0" t="s">
        <v>12</v>
      </c>
      <c r="D11904" s="8" t="s">
        <v>20386</v>
      </c>
      <c r="E11904" s="2" t="s">
        <v>14</v>
      </c>
      <c r="F11904" s="9" t="s">
        <v>20705</v>
      </c>
      <c r="G11904" s="0" t="s">
        <v>16</v>
      </c>
      <c r="H11904" s="8" t="s">
        <v>20388</v>
      </c>
      <c r="I11904" s="2" t="s">
        <v>18</v>
      </c>
      <c r="J11904" s="10" t="str">
        <f aca="false">_xlfn.ORG.LIBREOFFICE.REGEX($F11904,"^[:digit:]+\:0\:.?[169F]\:","")</f>
        <v>1:1:1:A0AB7B:0:0:0:</v>
      </c>
      <c r="K11904" s="2"/>
      <c r="L11904" s="2"/>
      <c r="N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20369</v>
      </c>
      <c r="B11905" s="0" t="s">
        <v>1971</v>
      </c>
      <c r="C11905" s="0" t="s">
        <v>12</v>
      </c>
      <c r="D11905" s="8" t="s">
        <v>20386</v>
      </c>
      <c r="E11905" s="2" t="s">
        <v>14</v>
      </c>
      <c r="F11905" s="9" t="s">
        <v>20706</v>
      </c>
      <c r="G11905" s="0" t="s">
        <v>16</v>
      </c>
      <c r="H11905" s="8" t="s">
        <v>20388</v>
      </c>
      <c r="I11905" s="2" t="s">
        <v>18</v>
      </c>
      <c r="J11905" s="10" t="str">
        <f aca="false">_xlfn.ORG.LIBREOFFICE.REGEX($F11905,"^[:digit:]+\:0\:.?[169F]\:","")</f>
        <v>7:0:16E:A00000:0:0:0:</v>
      </c>
      <c r="K11905" s="2"/>
      <c r="L11905" s="2"/>
      <c r="M11905" s="2"/>
      <c r="N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20369</v>
      </c>
      <c r="B11906" s="0" t="s">
        <v>1971</v>
      </c>
      <c r="C11906" s="0" t="s">
        <v>12</v>
      </c>
      <c r="D11906" s="8" t="s">
        <v>13177</v>
      </c>
      <c r="E11906" s="2" t="s">
        <v>14</v>
      </c>
      <c r="F11906" s="9" t="s">
        <v>20707</v>
      </c>
      <c r="G11906" s="0" t="s">
        <v>16</v>
      </c>
      <c r="H11906" s="8" t="s">
        <v>20708</v>
      </c>
      <c r="I11906" s="2" t="s">
        <v>18</v>
      </c>
      <c r="J11906" s="10" t="str">
        <f aca="false">_xlfn.ORG.LIBREOFFICE.REGEX($F11906,"^[:digit:]+\:0\:.?[169F]\:","")</f>
        <v>2:0:16E:A00000:0:0:0:</v>
      </c>
      <c r="K11906" s="2"/>
      <c r="L11906" s="2"/>
      <c r="N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20369</v>
      </c>
      <c r="B11907" s="0" t="s">
        <v>1971</v>
      </c>
      <c r="C11907" s="0" t="s">
        <v>12</v>
      </c>
      <c r="D11907" s="8" t="s">
        <v>13177</v>
      </c>
      <c r="E11907" s="2" t="s">
        <v>14</v>
      </c>
      <c r="F11907" s="9" t="s">
        <v>20709</v>
      </c>
      <c r="G11907" s="0" t="s">
        <v>16</v>
      </c>
      <c r="H11907" s="8" t="s">
        <v>13179</v>
      </c>
      <c r="I11907" s="2" t="s">
        <v>18</v>
      </c>
      <c r="J11907" s="10" t="str">
        <f aca="false">_xlfn.ORG.LIBREOFFICE.REGEX($F11907,"^[:digit:]+\:0\:.?[169F]\:","")</f>
        <v>2:1:1:A0AB7B:0:0:0:</v>
      </c>
      <c r="K11907" s="2"/>
      <c r="L11907" s="2"/>
      <c r="N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20369</v>
      </c>
      <c r="B11908" s="0" t="s">
        <v>1971</v>
      </c>
      <c r="C11908" s="0" t="s">
        <v>12</v>
      </c>
      <c r="D11908" s="8" t="s">
        <v>13177</v>
      </c>
      <c r="E11908" s="2" t="s">
        <v>14</v>
      </c>
      <c r="F11908" s="9" t="s">
        <v>20710</v>
      </c>
      <c r="G11908" s="0" t="s">
        <v>16</v>
      </c>
      <c r="H11908" s="8" t="s">
        <v>20708</v>
      </c>
      <c r="I11908" s="2" t="s">
        <v>18</v>
      </c>
      <c r="J11908" s="10" t="str">
        <f aca="false">_xlfn.ORG.LIBREOFFICE.REGEX($F11908,"^[:digit:]+\:0\:.?[169F]\:","")</f>
        <v>2:65:FFFF:A0AB7B:0:0:0:</v>
      </c>
      <c r="K11908" s="2"/>
      <c r="L11908" s="2"/>
      <c r="O11908" s="2"/>
      <c r="Q11908" s="2"/>
      <c r="R11908" s="2"/>
      <c r="S11908" s="2"/>
    </row>
    <row r="11909" customFormat="false" ht="12.8" hidden="false" customHeight="false" outlineLevel="0" collapsed="false">
      <c r="A11909" s="0" t="s">
        <v>20369</v>
      </c>
      <c r="B11909" s="0" t="s">
        <v>1971</v>
      </c>
      <c r="C11909" s="0" t="s">
        <v>12</v>
      </c>
      <c r="D11909" s="8" t="s">
        <v>20390</v>
      </c>
      <c r="E11909" s="2" t="s">
        <v>14</v>
      </c>
      <c r="F11909" s="9" t="s">
        <v>20711</v>
      </c>
      <c r="G11909" s="0" t="s">
        <v>16</v>
      </c>
      <c r="H11909" s="8" t="s">
        <v>3161</v>
      </c>
      <c r="I11909" s="2" t="s">
        <v>18</v>
      </c>
      <c r="J11909" s="10" t="str">
        <f aca="false">_xlfn.ORG.LIBREOFFICE.REGEX($F11909,"^[:digit:]+\:0\:.?[169F]\:","")</f>
        <v>3:0:16E:A00000:0:0:0:</v>
      </c>
      <c r="K11909" s="2"/>
      <c r="L11909" s="2"/>
      <c r="M11909" s="2"/>
      <c r="N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20369</v>
      </c>
      <c r="B11910" s="0" t="s">
        <v>1971</v>
      </c>
      <c r="C11910" s="0" t="s">
        <v>12</v>
      </c>
      <c r="D11910" s="8" t="s">
        <v>20390</v>
      </c>
      <c r="E11910" s="2" t="s">
        <v>14</v>
      </c>
      <c r="F11910" s="9" t="s">
        <v>20712</v>
      </c>
      <c r="G11910" s="0" t="s">
        <v>16</v>
      </c>
      <c r="H11910" s="8" t="s">
        <v>3161</v>
      </c>
      <c r="I11910" s="2" t="s">
        <v>18</v>
      </c>
      <c r="J11910" s="10" t="str">
        <f aca="false">_xlfn.ORG.LIBREOFFICE.REGEX($F11910,"^[:digit:]+\:0\:.?[169F]\:","")</f>
        <v>3:1:1:A0AB7B:0:0:0:</v>
      </c>
      <c r="K11910" s="2"/>
      <c r="L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20369</v>
      </c>
      <c r="B11911" s="0" t="s">
        <v>1971</v>
      </c>
      <c r="C11911" s="0" t="s">
        <v>12</v>
      </c>
      <c r="D11911" s="8" t="s">
        <v>20390</v>
      </c>
      <c r="E11911" s="2" t="s">
        <v>14</v>
      </c>
      <c r="F11911" s="9" t="s">
        <v>20713</v>
      </c>
      <c r="G11911" s="0" t="s">
        <v>16</v>
      </c>
      <c r="H11911" s="8" t="s">
        <v>3161</v>
      </c>
      <c r="I11911" s="2" t="s">
        <v>18</v>
      </c>
      <c r="J11911" s="10" t="str">
        <f aca="false">_xlfn.ORG.LIBREOFFICE.REGEX($F11911,"^[:digit:]+\:0\:.?[169F]\:","")</f>
        <v>3:65:FFFF:A0AB7B:0:0:0:</v>
      </c>
      <c r="K11911" s="2"/>
      <c r="L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20369</v>
      </c>
      <c r="B11912" s="0" t="s">
        <v>1971</v>
      </c>
      <c r="C11912" s="0" t="s">
        <v>12</v>
      </c>
      <c r="D11912" s="8" t="s">
        <v>20714</v>
      </c>
      <c r="E11912" s="2" t="s">
        <v>14</v>
      </c>
      <c r="F11912" s="9" t="s">
        <v>20715</v>
      </c>
      <c r="G11912" s="0" t="s">
        <v>16</v>
      </c>
      <c r="H11912" s="8" t="s">
        <v>20716</v>
      </c>
      <c r="I11912" s="2" t="s">
        <v>18</v>
      </c>
      <c r="J11912" s="10" t="str">
        <f aca="false">_xlfn.ORG.LIBREOFFICE.REGEX($F11912,"^[:digit:]+\:0\:.?[169F]\:","")</f>
        <v>6:0:16E:A00000:0:0:0:</v>
      </c>
      <c r="K11912" s="2"/>
      <c r="L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20369</v>
      </c>
      <c r="B11913" s="0" t="s">
        <v>1971</v>
      </c>
      <c r="C11913" s="0" t="s">
        <v>12</v>
      </c>
      <c r="D11913" s="8" t="s">
        <v>20396</v>
      </c>
      <c r="E11913" s="2" t="s">
        <v>14</v>
      </c>
      <c r="F11913" s="9" t="s">
        <v>4925</v>
      </c>
      <c r="G11913" s="0" t="s">
        <v>16</v>
      </c>
      <c r="H11913" s="8" t="s">
        <v>1977</v>
      </c>
      <c r="I11913" s="2" t="s">
        <v>18</v>
      </c>
      <c r="J11913" s="10" t="str">
        <f aca="false">_xlfn.ORG.LIBREOFFICE.REGEX($F11913,"^[:digit:]+\:0\:.?[169F]\:","")</f>
        <v>2B07:B:1111:E082F3C:0:0:0:</v>
      </c>
      <c r="K11913" s="2"/>
      <c r="L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20369</v>
      </c>
      <c r="B11914" s="0" t="s">
        <v>1971</v>
      </c>
      <c r="C11914" s="0" t="s">
        <v>12</v>
      </c>
      <c r="D11914" s="8" t="s">
        <v>20396</v>
      </c>
      <c r="E11914" s="2" t="s">
        <v>14</v>
      </c>
      <c r="F11914" s="9" t="s">
        <v>1976</v>
      </c>
      <c r="G11914" s="0" t="s">
        <v>16</v>
      </c>
      <c r="H11914" s="8" t="s">
        <v>1977</v>
      </c>
      <c r="I11914" s="2" t="s">
        <v>18</v>
      </c>
      <c r="J11914" s="10" t="str">
        <f aca="false">_xlfn.ORG.LIBREOFFICE.REGEX($F11914,"^[:digit:]+\:0\:.?[169F]\:","")</f>
        <v>399:C670:16E:A00000:0:0:0:</v>
      </c>
      <c r="K11914" s="2"/>
      <c r="L11914" s="2"/>
      <c r="Q11914" s="2"/>
      <c r="R11914" s="2"/>
      <c r="S11914" s="2"/>
    </row>
    <row r="11915" customFormat="false" ht="12.8" hidden="false" customHeight="false" outlineLevel="0" collapsed="false">
      <c r="A11915" s="0" t="s">
        <v>20369</v>
      </c>
      <c r="B11915" s="0" t="s">
        <v>1971</v>
      </c>
      <c r="C11915" s="0" t="s">
        <v>12</v>
      </c>
      <c r="D11915" s="8" t="s">
        <v>20397</v>
      </c>
      <c r="E11915" s="2" t="s">
        <v>14</v>
      </c>
      <c r="F11915" s="9" t="s">
        <v>1973</v>
      </c>
      <c r="G11915" s="0" t="s">
        <v>16</v>
      </c>
      <c r="H11915" s="8" t="s">
        <v>1974</v>
      </c>
      <c r="I11915" s="2" t="s">
        <v>18</v>
      </c>
      <c r="J11915" s="10" t="str">
        <f aca="false">_xlfn.ORG.LIBREOFFICE.REGEX($F11915,"^[:digit:]+\:0\:.?[169F]\:","")</f>
        <v>39A:C670:16E:A00000:0:0:0:</v>
      </c>
      <c r="K11915" s="2"/>
      <c r="L11915" s="2"/>
      <c r="N11915" s="2"/>
      <c r="O11915" s="2"/>
      <c r="Q11915" s="2"/>
      <c r="R11915" s="2"/>
      <c r="S11915" s="2"/>
    </row>
    <row r="11916" customFormat="false" ht="12.8" hidden="false" customHeight="false" outlineLevel="0" collapsed="false">
      <c r="A11916" s="0" t="s">
        <v>20369</v>
      </c>
      <c r="B11916" s="0" t="s">
        <v>1971</v>
      </c>
      <c r="C11916" s="0" t="s">
        <v>12</v>
      </c>
      <c r="D11916" s="8" t="s">
        <v>20717</v>
      </c>
      <c r="E11916" s="2" t="s">
        <v>14</v>
      </c>
      <c r="F11916" s="9" t="s">
        <v>12593</v>
      </c>
      <c r="G11916" s="0" t="s">
        <v>16</v>
      </c>
      <c r="H11916" s="8" t="s">
        <v>12454</v>
      </c>
      <c r="I11916" s="2" t="s">
        <v>18</v>
      </c>
      <c r="J11916" s="10" t="str">
        <f aca="false">_xlfn.ORG.LIBREOFFICE.REGEX($F11916,"^[:digit:]+\:0\:.?[169F]\:","")</f>
        <v>77A:C6D4:16E:A00000:0:0:0:</v>
      </c>
      <c r="K11916" s="2"/>
      <c r="L11916" s="2"/>
      <c r="M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20369</v>
      </c>
      <c r="B11917" s="0" t="s">
        <v>1971</v>
      </c>
      <c r="C11917" s="0" t="s">
        <v>12</v>
      </c>
      <c r="D11917" s="8" t="s">
        <v>20407</v>
      </c>
      <c r="E11917" s="2" t="s">
        <v>14</v>
      </c>
      <c r="F11917" s="9" t="s">
        <v>20718</v>
      </c>
      <c r="G11917" s="0" t="s">
        <v>16</v>
      </c>
      <c r="H11917" s="8" t="s">
        <v>1093</v>
      </c>
      <c r="I11917" s="2" t="s">
        <v>18</v>
      </c>
      <c r="J11917" s="10" t="str">
        <f aca="false">_xlfn.ORG.LIBREOFFICE.REGEX($F11917,"^[:digit:]+\:0\:.?[169F]\:","")</f>
        <v>4:1F4:5:A00000:0:0:0:</v>
      </c>
      <c r="K11917" s="2"/>
      <c r="L11917" s="2"/>
      <c r="N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20369</v>
      </c>
      <c r="B11918" s="0" t="s">
        <v>1971</v>
      </c>
      <c r="C11918" s="0" t="s">
        <v>12</v>
      </c>
      <c r="D11918" s="8" t="s">
        <v>20425</v>
      </c>
      <c r="E11918" s="2" t="s">
        <v>14</v>
      </c>
      <c r="F11918" s="9" t="s">
        <v>20719</v>
      </c>
      <c r="G11918" s="0" t="s">
        <v>16</v>
      </c>
      <c r="H11918" s="8" t="s">
        <v>20427</v>
      </c>
      <c r="I11918" s="2" t="s">
        <v>18</v>
      </c>
      <c r="J11918" s="10" t="str">
        <f aca="false">_xlfn.ORG.LIBREOFFICE.REGEX($F11918,"^[:digit:]+\:0\:.?[169F]\:","")</f>
        <v>B:1F4:5:A00000:0:0:0:</v>
      </c>
      <c r="K11918" s="2"/>
      <c r="L11918" s="2"/>
      <c r="M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20369</v>
      </c>
      <c r="B11919" s="0" t="s">
        <v>1971</v>
      </c>
      <c r="C11919" s="0" t="s">
        <v>12</v>
      </c>
      <c r="D11919" s="8" t="s">
        <v>20476</v>
      </c>
      <c r="E11919" s="2" t="s">
        <v>14</v>
      </c>
      <c r="F11919" s="9" t="s">
        <v>12660</v>
      </c>
      <c r="G11919" s="0" t="s">
        <v>16</v>
      </c>
      <c r="H11919" s="8" t="s">
        <v>5015</v>
      </c>
      <c r="I11919" s="2" t="s">
        <v>18</v>
      </c>
      <c r="J11919" s="10" t="str">
        <f aca="false">_xlfn.ORG.LIBREOFFICE.REGEX($F11919,"^[:digit:]+\:0\:.?[169F]\:","")</f>
        <v>A97:9DD0:16E:A00000:0:0:0:</v>
      </c>
      <c r="K11919" s="2"/>
      <c r="L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20369</v>
      </c>
      <c r="B11920" s="0" t="s">
        <v>1971</v>
      </c>
      <c r="C11920" s="0" t="s">
        <v>12</v>
      </c>
      <c r="D11920" s="8" t="s">
        <v>20720</v>
      </c>
      <c r="E11920" s="2" t="s">
        <v>14</v>
      </c>
      <c r="F11920" s="9" t="s">
        <v>20721</v>
      </c>
      <c r="G11920" s="0" t="s">
        <v>16</v>
      </c>
      <c r="H11920" s="8" t="s">
        <v>20722</v>
      </c>
      <c r="I11920" s="2" t="s">
        <v>18</v>
      </c>
      <c r="J11920" s="10" t="str">
        <f aca="false">_xlfn.ORG.LIBREOFFICE.REGEX($F11920,"^[:digit:]+\:0\:.?[169F]\:","")</f>
        <v>3:773:773:A00000:0:0:0:</v>
      </c>
      <c r="K11920" s="2"/>
      <c r="L11920" s="2"/>
      <c r="N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20369</v>
      </c>
      <c r="B11921" s="0" t="s">
        <v>1971</v>
      </c>
      <c r="C11921" s="0" t="s">
        <v>12</v>
      </c>
      <c r="D11921" s="8" t="s">
        <v>20485</v>
      </c>
      <c r="E11921" s="2" t="s">
        <v>14</v>
      </c>
      <c r="F11921" s="9" t="s">
        <v>20723</v>
      </c>
      <c r="G11921" s="0" t="s">
        <v>16</v>
      </c>
      <c r="H11921" s="8" t="s">
        <v>20724</v>
      </c>
      <c r="I11921" s="2" t="s">
        <v>18</v>
      </c>
      <c r="J11921" s="10" t="str">
        <f aca="false">_xlfn.ORG.LIBREOFFICE.REGEX($F11921,"^[:digit:]+\:0\:.?[169F]\:","")</f>
        <v>1:773:773:A00000:0:0:0:</v>
      </c>
      <c r="K11921" s="2"/>
      <c r="L11921" s="2"/>
      <c r="N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20369</v>
      </c>
      <c r="B11922" s="0" t="s">
        <v>1971</v>
      </c>
      <c r="C11922" s="0" t="s">
        <v>12</v>
      </c>
      <c r="D11922" s="8" t="s">
        <v>20491</v>
      </c>
      <c r="E11922" s="2" t="s">
        <v>14</v>
      </c>
      <c r="F11922" s="9" t="s">
        <v>20725</v>
      </c>
      <c r="G11922" s="0" t="s">
        <v>16</v>
      </c>
      <c r="H11922" s="8" t="s">
        <v>20493</v>
      </c>
      <c r="I11922" s="2" t="s">
        <v>18</v>
      </c>
      <c r="J11922" s="10" t="str">
        <f aca="false">_xlfn.ORG.LIBREOFFICE.REGEX($F11922,"^[:digit:]+\:0\:.?[169F]\:","")</f>
        <v>20:64:64:A00000:0:0:0:</v>
      </c>
      <c r="K11922" s="2"/>
      <c r="L11922" s="2"/>
      <c r="N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20369</v>
      </c>
      <c r="B11923" s="0" t="s">
        <v>1971</v>
      </c>
      <c r="C11923" s="0" t="s">
        <v>12</v>
      </c>
      <c r="D11923" s="8" t="s">
        <v>20494</v>
      </c>
      <c r="E11923" s="2" t="s">
        <v>14</v>
      </c>
      <c r="F11923" s="9" t="s">
        <v>1989</v>
      </c>
      <c r="G11923" s="0" t="s">
        <v>16</v>
      </c>
      <c r="H11923" s="8" t="s">
        <v>5557</v>
      </c>
      <c r="I11923" s="2" t="s">
        <v>18</v>
      </c>
      <c r="J11923" s="10" t="str">
        <f aca="false">_xlfn.ORG.LIBREOFFICE.REGEX($F11923,"^[:digit:]+\:0\:.?[169F]\:","")</f>
        <v>AA2:9DD0:16E:A00000:0:0:0:</v>
      </c>
      <c r="K11923" s="2"/>
      <c r="L11923" s="2"/>
      <c r="N11923" s="2"/>
      <c r="O11923" s="2"/>
      <c r="Q11923" s="2"/>
      <c r="R11923" s="2"/>
      <c r="S11923" s="2"/>
    </row>
    <row r="11924" customFormat="false" ht="12.8" hidden="false" customHeight="false" outlineLevel="0" collapsed="false">
      <c r="A11924" s="0" t="s">
        <v>20369</v>
      </c>
      <c r="B11924" s="0" t="s">
        <v>1971</v>
      </c>
      <c r="C11924" s="0" t="s">
        <v>12</v>
      </c>
      <c r="D11924" s="8" t="s">
        <v>20726</v>
      </c>
      <c r="E11924" s="2" t="s">
        <v>14</v>
      </c>
      <c r="F11924" s="9" t="s">
        <v>20727</v>
      </c>
      <c r="G11924" s="0" t="s">
        <v>16</v>
      </c>
      <c r="H11924" s="8" t="s">
        <v>20728</v>
      </c>
      <c r="I11924" s="2" t="s">
        <v>18</v>
      </c>
      <c r="J11924" s="10" t="str">
        <f aca="false">_xlfn.ORG.LIBREOFFICE.REGEX($F11924,"^[:digit:]+\:0\:.?[169F]\:","")</f>
        <v>5:65:FFFF:A0AB7B:0:0:0:</v>
      </c>
      <c r="K11924" s="2"/>
      <c r="L11924" s="2"/>
      <c r="M11924" s="2"/>
      <c r="N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20369</v>
      </c>
      <c r="B11925" s="0" t="s">
        <v>1971</v>
      </c>
      <c r="C11925" s="0" t="s">
        <v>12</v>
      </c>
      <c r="D11925" s="8" t="s">
        <v>7709</v>
      </c>
      <c r="E11925" s="2" t="s">
        <v>14</v>
      </c>
      <c r="F11925" s="9" t="s">
        <v>7710</v>
      </c>
      <c r="G11925" s="0" t="s">
        <v>16</v>
      </c>
      <c r="H11925" s="8" t="s">
        <v>2473</v>
      </c>
      <c r="I11925" s="2" t="s">
        <v>18</v>
      </c>
      <c r="J11925" s="10" t="str">
        <f aca="false">_xlfn.ORG.LIBREOFFICE.REGEX($F11925,"^[:digit:]+\:0\:.?[169F]\:","")</f>
        <v>4:0:16E:A00000:0:0:0:</v>
      </c>
      <c r="K11925" s="2"/>
      <c r="L11925" s="2"/>
      <c r="N11925" s="2"/>
      <c r="O11925" s="2"/>
      <c r="Q11925" s="2"/>
      <c r="R11925" s="2"/>
      <c r="S11925" s="2"/>
    </row>
    <row r="11926" customFormat="false" ht="12.8" hidden="false" customHeight="false" outlineLevel="0" collapsed="false">
      <c r="A11926" s="0" t="s">
        <v>20369</v>
      </c>
      <c r="B11926" s="0" t="s">
        <v>1971</v>
      </c>
      <c r="C11926" s="0" t="s">
        <v>12</v>
      </c>
      <c r="D11926" s="8" t="s">
        <v>20540</v>
      </c>
      <c r="E11926" s="2" t="s">
        <v>14</v>
      </c>
      <c r="F11926" s="9" t="s">
        <v>20729</v>
      </c>
      <c r="G11926" s="0" t="s">
        <v>16</v>
      </c>
      <c r="H11926" s="8" t="s">
        <v>12831</v>
      </c>
      <c r="I11926" s="2" t="s">
        <v>18</v>
      </c>
      <c r="J11926" s="10" t="str">
        <f aca="false">_xlfn.ORG.LIBREOFFICE.REGEX($F11926,"^[:digit:]+\:0\:.?[169F]\:","")</f>
        <v>1:1:1:A0B114:0:0:0:</v>
      </c>
      <c r="K11926" s="2"/>
      <c r="L11926" s="2"/>
      <c r="M11926" s="2"/>
      <c r="N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20369</v>
      </c>
      <c r="B11927" s="0" t="s">
        <v>1971</v>
      </c>
      <c r="C11927" s="0" t="s">
        <v>12</v>
      </c>
      <c r="D11927" s="8" t="s">
        <v>20540</v>
      </c>
      <c r="E11927" s="2" t="s">
        <v>14</v>
      </c>
      <c r="F11927" s="9" t="s">
        <v>20730</v>
      </c>
      <c r="G11927" s="0" t="s">
        <v>16</v>
      </c>
      <c r="H11927" s="8" t="s">
        <v>20731</v>
      </c>
      <c r="I11927" s="2" t="s">
        <v>18</v>
      </c>
      <c r="J11927" s="10" t="str">
        <f aca="false">_xlfn.ORG.LIBREOFFICE.REGEX($F11927,"^[:digit:]+\:0\:.?[169F]\:","")</f>
        <v>2:1F4:5:A00000:0:0:0:</v>
      </c>
      <c r="K11927" s="2"/>
      <c r="L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20369</v>
      </c>
      <c r="B11928" s="0" t="s">
        <v>1971</v>
      </c>
      <c r="C11928" s="0" t="s">
        <v>12</v>
      </c>
      <c r="D11928" s="8" t="s">
        <v>20732</v>
      </c>
      <c r="E11928" s="2" t="s">
        <v>14</v>
      </c>
      <c r="F11928" s="9" t="s">
        <v>20733</v>
      </c>
      <c r="G11928" s="0" t="s">
        <v>16</v>
      </c>
      <c r="H11928" s="8" t="s">
        <v>20734</v>
      </c>
      <c r="I11928" s="2" t="s">
        <v>18</v>
      </c>
      <c r="J11928" s="10" t="str">
        <f aca="false">_xlfn.ORG.LIBREOFFICE.REGEX($F11928,"^[:digit:]+\:0\:.?[169F]\:","")</f>
        <v>16:64:64:A00000:0:0:0:</v>
      </c>
      <c r="K11928" s="2"/>
      <c r="L11928" s="2"/>
      <c r="N11928" s="2"/>
      <c r="O11928" s="2"/>
      <c r="Q11928" s="2"/>
      <c r="R11928" s="2"/>
      <c r="S11928" s="2"/>
    </row>
    <row r="11929" customFormat="false" ht="12.8" hidden="false" customHeight="false" outlineLevel="0" collapsed="false">
      <c r="A11929" s="0" t="s">
        <v>20369</v>
      </c>
      <c r="B11929" s="0" t="s">
        <v>1971</v>
      </c>
      <c r="C11929" s="0" t="s">
        <v>12</v>
      </c>
      <c r="D11929" s="8" t="s">
        <v>20585</v>
      </c>
      <c r="E11929" s="2" t="s">
        <v>14</v>
      </c>
      <c r="F11929" s="9" t="s">
        <v>20735</v>
      </c>
      <c r="G11929" s="0" t="s">
        <v>16</v>
      </c>
      <c r="H11929" s="8" t="s">
        <v>20587</v>
      </c>
      <c r="I11929" s="2" t="s">
        <v>18</v>
      </c>
      <c r="J11929" s="10" t="str">
        <f aca="false">_xlfn.ORG.LIBREOFFICE.REGEX($F11929,"^[:digit:]+\:0\:.?[169F]\:","")</f>
        <v>3:1F4:5:A00000:0:0:0:</v>
      </c>
      <c r="K11929" s="2"/>
      <c r="L11929" s="2"/>
      <c r="N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20369</v>
      </c>
      <c r="B11930" s="0" t="s">
        <v>1971</v>
      </c>
      <c r="C11930" s="0" t="s">
        <v>12</v>
      </c>
      <c r="D11930" s="8" t="s">
        <v>20585</v>
      </c>
      <c r="E11930" s="2" t="s">
        <v>14</v>
      </c>
      <c r="F11930" s="9" t="s">
        <v>20736</v>
      </c>
      <c r="G11930" s="0" t="s">
        <v>16</v>
      </c>
      <c r="H11930" s="8" t="s">
        <v>20587</v>
      </c>
      <c r="I11930" s="2" t="s">
        <v>18</v>
      </c>
      <c r="J11930" s="10" t="str">
        <f aca="false">_xlfn.ORG.LIBREOFFICE.REGEX($F11930,"^[:digit:]+\:0\:.?[169F]\:","")</f>
        <v>A:64:64:A00000:0:0:0:</v>
      </c>
      <c r="K11930" s="2"/>
      <c r="L11930" s="2"/>
      <c r="N11930" s="2"/>
      <c r="O11930" s="2"/>
      <c r="Q11930" s="2"/>
      <c r="R11930" s="2"/>
      <c r="S11930" s="2"/>
    </row>
    <row r="11931" customFormat="false" ht="12.8" hidden="false" customHeight="false" outlineLevel="0" collapsed="false">
      <c r="A11931" s="0" t="s">
        <v>20369</v>
      </c>
      <c r="B11931" s="0" t="s">
        <v>1971</v>
      </c>
      <c r="C11931" s="0" t="s">
        <v>12</v>
      </c>
      <c r="D11931" s="8" t="s">
        <v>20608</v>
      </c>
      <c r="E11931" s="2" t="s">
        <v>14</v>
      </c>
      <c r="F11931" s="9" t="s">
        <v>20737</v>
      </c>
      <c r="G11931" s="0" t="s">
        <v>16</v>
      </c>
      <c r="H11931" s="8" t="s">
        <v>20738</v>
      </c>
      <c r="I11931" s="2" t="s">
        <v>18</v>
      </c>
      <c r="J11931" s="10" t="str">
        <f aca="false">_xlfn.ORG.LIBREOFFICE.REGEX($F11931,"^[:digit:]+\:0\:.?[169F]\:","")</f>
        <v>1:1F4:5:A00000:0:0:0:</v>
      </c>
      <c r="K11931" s="2"/>
      <c r="L11931" s="2"/>
      <c r="N11931" s="2"/>
      <c r="O11931" s="2"/>
      <c r="Q11931" s="2"/>
      <c r="R11931" s="2"/>
      <c r="S11931" s="2"/>
    </row>
    <row r="11932" customFormat="false" ht="12.8" hidden="false" customHeight="false" outlineLevel="0" collapsed="false">
      <c r="A11932" s="0" t="s">
        <v>20369</v>
      </c>
      <c r="B11932" s="0" t="s">
        <v>1971</v>
      </c>
      <c r="C11932" s="0" t="s">
        <v>12</v>
      </c>
      <c r="D11932" s="8" t="s">
        <v>20616</v>
      </c>
      <c r="E11932" s="2" t="s">
        <v>14</v>
      </c>
      <c r="F11932" s="9" t="s">
        <v>20739</v>
      </c>
      <c r="G11932" s="0" t="s">
        <v>16</v>
      </c>
      <c r="H11932" s="8" t="s">
        <v>20618</v>
      </c>
      <c r="I11932" s="2" t="s">
        <v>18</v>
      </c>
      <c r="J11932" s="10" t="str">
        <f aca="false">_xlfn.ORG.LIBREOFFICE.REGEX($F11932,"^[:digit:]+\:0\:.?[169F]\:","")</f>
        <v>8:1F4:5:A00000:0:0:0:</v>
      </c>
      <c r="K11932" s="2"/>
      <c r="L11932" s="2"/>
      <c r="N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20369</v>
      </c>
      <c r="B11933" s="0" t="s">
        <v>1971</v>
      </c>
      <c r="C11933" s="0" t="s">
        <v>12</v>
      </c>
      <c r="D11933" s="8" t="s">
        <v>12956</v>
      </c>
      <c r="E11933" s="2" t="s">
        <v>14</v>
      </c>
      <c r="F11933" s="9" t="s">
        <v>20740</v>
      </c>
      <c r="G11933" s="0" t="s">
        <v>16</v>
      </c>
      <c r="H11933" s="8" t="s">
        <v>20620</v>
      </c>
      <c r="I11933" s="2" t="s">
        <v>18</v>
      </c>
      <c r="J11933" s="10" t="str">
        <f aca="false">_xlfn.ORG.LIBREOFFICE.REGEX($F11933,"^[:digit:]+\:0\:.?[169F]\:","")</f>
        <v>5:1F4:5:A00000:0:0:0:</v>
      </c>
      <c r="K11933" s="2"/>
      <c r="L11933" s="2"/>
      <c r="O11933" s="2"/>
      <c r="Q11933" s="2"/>
      <c r="R11933" s="2"/>
      <c r="S11933" s="2"/>
    </row>
    <row r="11934" customFormat="false" ht="12.8" hidden="false" customHeight="false" outlineLevel="0" collapsed="false">
      <c r="A11934" s="0" t="s">
        <v>20369</v>
      </c>
      <c r="B11934" s="0" t="s">
        <v>1971</v>
      </c>
      <c r="C11934" s="0" t="s">
        <v>12</v>
      </c>
      <c r="D11934" s="8" t="s">
        <v>7241</v>
      </c>
      <c r="E11934" s="2" t="s">
        <v>14</v>
      </c>
      <c r="F11934" s="9" t="s">
        <v>20741</v>
      </c>
      <c r="G11934" s="0" t="s">
        <v>16</v>
      </c>
      <c r="H11934" s="8" t="s">
        <v>12958</v>
      </c>
      <c r="I11934" s="2" t="s">
        <v>18</v>
      </c>
      <c r="J11934" s="10" t="str">
        <f aca="false">_xlfn.ORG.LIBREOFFICE.REGEX($F11934,"^[:digit:]+\:0\:.?[169F]\:","")</f>
        <v>6D:1:64:A00000:0:0:0:</v>
      </c>
      <c r="K11934" s="2"/>
      <c r="L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20369</v>
      </c>
      <c r="B11935" s="0" t="s">
        <v>1971</v>
      </c>
      <c r="C11935" s="0" t="s">
        <v>12</v>
      </c>
      <c r="D11935" s="8" t="s">
        <v>7241</v>
      </c>
      <c r="E11935" s="2" t="s">
        <v>14</v>
      </c>
      <c r="F11935" s="9" t="s">
        <v>20742</v>
      </c>
      <c r="G11935" s="0" t="s">
        <v>16</v>
      </c>
      <c r="H11935" s="8" t="s">
        <v>20743</v>
      </c>
      <c r="I11935" s="2" t="s">
        <v>18</v>
      </c>
      <c r="J11935" s="10" t="str">
        <f aca="false">_xlfn.ORG.LIBREOFFICE.REGEX($F11935,"^[:digit:]+\:0\:.?[169F]\:","")</f>
        <v>9:2:16E:A00000:0:0:0:</v>
      </c>
      <c r="K11935" s="2"/>
      <c r="L11935" s="2"/>
      <c r="M11935" s="2"/>
      <c r="N11935" s="2"/>
      <c r="O11935" s="2"/>
      <c r="Q11935" s="2"/>
      <c r="R11935" s="2"/>
      <c r="S11935" s="2"/>
    </row>
    <row r="11936" customFormat="false" ht="12.8" hidden="false" customHeight="false" outlineLevel="0" collapsed="false">
      <c r="A11936" s="0" t="s">
        <v>20369</v>
      </c>
      <c r="B11936" s="0" t="s">
        <v>1971</v>
      </c>
      <c r="C11936" s="0" t="s">
        <v>12</v>
      </c>
      <c r="D11936" s="8" t="s">
        <v>20744</v>
      </c>
      <c r="E11936" s="2" t="s">
        <v>14</v>
      </c>
      <c r="F11936" s="9" t="s">
        <v>20745</v>
      </c>
      <c r="G11936" s="0" t="s">
        <v>16</v>
      </c>
      <c r="H11936" s="8" t="s">
        <v>20746</v>
      </c>
      <c r="I11936" s="2" t="s">
        <v>18</v>
      </c>
      <c r="J11936" s="10" t="str">
        <f aca="false">_xlfn.ORG.LIBREOFFICE.REGEX($F11936,"^[:digit:]+\:0\:.?[169F]\:","")</f>
        <v>384:B0:64:A00000:0:0:0:</v>
      </c>
      <c r="K11936" s="2"/>
      <c r="L11936" s="2"/>
      <c r="O11936" s="2"/>
      <c r="Q11936" s="2"/>
      <c r="R11936" s="2"/>
      <c r="S11936" s="2"/>
    </row>
    <row r="11937" customFormat="false" ht="12.8" hidden="false" customHeight="false" outlineLevel="0" collapsed="false">
      <c r="A11937" s="0" t="s">
        <v>20369</v>
      </c>
      <c r="B11937" s="0" t="s">
        <v>1971</v>
      </c>
      <c r="C11937" s="0" t="s">
        <v>12</v>
      </c>
      <c r="D11937" s="8" t="s">
        <v>20631</v>
      </c>
      <c r="E11937" s="2" t="s">
        <v>14</v>
      </c>
      <c r="F11937" s="9" t="s">
        <v>20747</v>
      </c>
      <c r="G11937" s="0" t="s">
        <v>16</v>
      </c>
      <c r="H11937" s="8" t="s">
        <v>20633</v>
      </c>
      <c r="I11937" s="2" t="s">
        <v>18</v>
      </c>
      <c r="J11937" s="10" t="str">
        <f aca="false">_xlfn.ORG.LIBREOFFICE.REGEX($F11937,"^[:digit:]+\:0\:.?[169F]\:","")</f>
        <v>64:B0:64:A00000:0:0:0:</v>
      </c>
      <c r="K11937" s="2"/>
      <c r="L11937" s="2"/>
      <c r="O11937" s="2"/>
      <c r="Q11937" s="2"/>
      <c r="R11937" s="2"/>
      <c r="S11937" s="2"/>
    </row>
    <row r="11938" customFormat="false" ht="12.8" hidden="false" customHeight="false" outlineLevel="0" collapsed="false">
      <c r="A11938" s="0" t="s">
        <v>20369</v>
      </c>
      <c r="B11938" s="0" t="s">
        <v>1971</v>
      </c>
      <c r="C11938" s="0" t="s">
        <v>12</v>
      </c>
      <c r="D11938" s="8" t="s">
        <v>20636</v>
      </c>
      <c r="E11938" s="2" t="s">
        <v>14</v>
      </c>
      <c r="F11938" s="9" t="s">
        <v>20748</v>
      </c>
      <c r="G11938" s="0" t="s">
        <v>16</v>
      </c>
      <c r="H11938" s="8" t="s">
        <v>20638</v>
      </c>
      <c r="I11938" s="2" t="s">
        <v>18</v>
      </c>
      <c r="J11938" s="10" t="str">
        <f aca="false">_xlfn.ORG.LIBREOFFICE.REGEX($F11938,"^[:digit:]+\:0\:.?[169F]\:","")</f>
        <v>A:1F4:5:A00000:0:0:0:</v>
      </c>
      <c r="K11938" s="2"/>
      <c r="L11938" s="2"/>
      <c r="M11938" s="2"/>
      <c r="N11938" s="2"/>
      <c r="O11938" s="2"/>
      <c r="Q11938" s="2"/>
      <c r="R11938" s="2"/>
      <c r="S11938" s="2"/>
    </row>
    <row r="11939" customFormat="false" ht="12.8" hidden="false" customHeight="false" outlineLevel="0" collapsed="false">
      <c r="A11939" s="0" t="s">
        <v>20369</v>
      </c>
      <c r="B11939" s="0" t="s">
        <v>1971</v>
      </c>
      <c r="C11939" s="0" t="s">
        <v>12</v>
      </c>
      <c r="D11939" s="8" t="s">
        <v>20643</v>
      </c>
      <c r="E11939" s="2" t="s">
        <v>14</v>
      </c>
      <c r="F11939" s="9" t="s">
        <v>20749</v>
      </c>
      <c r="G11939" s="0" t="s">
        <v>16</v>
      </c>
      <c r="H11939" s="8" t="s">
        <v>20643</v>
      </c>
      <c r="I11939" s="2" t="s">
        <v>18</v>
      </c>
      <c r="J11939" s="10" t="str">
        <f aca="false">_xlfn.ORG.LIBREOFFICE.REGEX($F11939,"^[:digit:]+\:0\:.?[169F]\:","")</f>
        <v>6:1F4:5:A00000:0:0:0:</v>
      </c>
      <c r="K11939" s="2"/>
      <c r="L11939" s="2"/>
      <c r="M11939" s="2"/>
      <c r="O11939" s="2"/>
      <c r="Q11939" s="2"/>
      <c r="R11939" s="2"/>
      <c r="S11939" s="2"/>
    </row>
    <row r="11940" customFormat="false" ht="12.8" hidden="false" customHeight="false" outlineLevel="0" collapsed="false">
      <c r="A11940" s="0" t="s">
        <v>20369</v>
      </c>
      <c r="B11940" s="0" t="s">
        <v>1971</v>
      </c>
      <c r="C11940" s="0" t="s">
        <v>12</v>
      </c>
      <c r="D11940" s="8" t="s">
        <v>20646</v>
      </c>
      <c r="E11940" s="2" t="s">
        <v>14</v>
      </c>
      <c r="F11940" s="9" t="s">
        <v>20750</v>
      </c>
      <c r="G11940" s="0" t="s">
        <v>16</v>
      </c>
      <c r="H11940" s="8" t="s">
        <v>20751</v>
      </c>
      <c r="I11940" s="2" t="s">
        <v>18</v>
      </c>
      <c r="J11940" s="10" t="str">
        <f aca="false">_xlfn.ORG.LIBREOFFICE.REGEX($F11940,"^[:digit:]+\:0\:.?[169F]\:","")</f>
        <v>2:773:773:A00000:0:0:0:</v>
      </c>
      <c r="K11940" s="2"/>
      <c r="L11940" s="2"/>
      <c r="N11940" s="2"/>
      <c r="O11940" s="2"/>
      <c r="Q11940" s="2"/>
      <c r="R11940" s="2"/>
      <c r="S11940" s="2"/>
    </row>
    <row r="11941" customFormat="false" ht="12.8" hidden="false" customHeight="false" outlineLevel="0" collapsed="false">
      <c r="A11941" s="0" t="s">
        <v>20369</v>
      </c>
      <c r="B11941" s="0" t="s">
        <v>1971</v>
      </c>
      <c r="C11941" s="0" t="s">
        <v>12</v>
      </c>
      <c r="D11941" s="8" t="s">
        <v>20752</v>
      </c>
      <c r="E11941" s="2" t="s">
        <v>14</v>
      </c>
      <c r="F11941" s="9" t="s">
        <v>20753</v>
      </c>
      <c r="G11941" s="0" t="s">
        <v>16</v>
      </c>
      <c r="H11941" s="8" t="s">
        <v>20754</v>
      </c>
      <c r="I11941" s="2" t="s">
        <v>18</v>
      </c>
      <c r="J11941" s="10" t="str">
        <f aca="false">_xlfn.ORG.LIBREOFFICE.REGEX($F11941,"^[:digit:]+\:0\:.?[169F]\:","")</f>
        <v>1F4:B0:64:A00000:0:0:0:</v>
      </c>
      <c r="K11941" s="2"/>
      <c r="L11941" s="2"/>
      <c r="M11941" s="2"/>
      <c r="O11941" s="2"/>
      <c r="Q11941" s="2"/>
      <c r="R11941" s="2"/>
      <c r="S11941" s="2"/>
    </row>
    <row r="11942" customFormat="false" ht="12.8" hidden="false" customHeight="false" outlineLevel="0" collapsed="false">
      <c r="A11942" s="0" t="s">
        <v>20369</v>
      </c>
      <c r="B11942" s="0" t="s">
        <v>1971</v>
      </c>
      <c r="C11942" s="0" t="s">
        <v>12</v>
      </c>
      <c r="D11942" s="8" t="s">
        <v>20656</v>
      </c>
      <c r="E11942" s="2" t="s">
        <v>14</v>
      </c>
      <c r="F11942" s="9" t="s">
        <v>20755</v>
      </c>
      <c r="G11942" s="0" t="s">
        <v>16</v>
      </c>
      <c r="H11942" s="8" t="s">
        <v>20651</v>
      </c>
      <c r="I11942" s="2" t="s">
        <v>18</v>
      </c>
      <c r="J11942" s="10" t="str">
        <f aca="false">_xlfn.ORG.LIBREOFFICE.REGEX($F11942,"^[:digit:]+\:0\:.?[169F]\:","")</f>
        <v>9:1F4:5:A00000:0:0:0:</v>
      </c>
      <c r="K11942" s="2"/>
      <c r="L11942" s="2"/>
      <c r="M11942" s="2"/>
      <c r="O11942" s="2"/>
      <c r="Q11942" s="2"/>
      <c r="R11942" s="2"/>
      <c r="S11942" s="2"/>
    </row>
    <row r="11943" customFormat="false" ht="12.8" hidden="false" customHeight="false" outlineLevel="0" collapsed="false">
      <c r="A11943" s="0" t="s">
        <v>20369</v>
      </c>
      <c r="B11943" s="0" t="s">
        <v>1971</v>
      </c>
      <c r="C11943" s="0" t="s">
        <v>12</v>
      </c>
      <c r="D11943" s="8" t="s">
        <v>20661</v>
      </c>
      <c r="E11943" s="2" t="s">
        <v>14</v>
      </c>
      <c r="F11943" s="9" t="s">
        <v>20756</v>
      </c>
      <c r="G11943" s="0" t="s">
        <v>16</v>
      </c>
      <c r="H11943" s="8" t="s">
        <v>20663</v>
      </c>
      <c r="I11943" s="2" t="s">
        <v>18</v>
      </c>
      <c r="J11943" s="10" t="str">
        <f aca="false">_xlfn.ORG.LIBREOFFICE.REGEX($F11943,"^[:digit:]+\:0\:.?[169F]\:","")</f>
        <v>1:64:7D0:A00000:0:0:0:</v>
      </c>
      <c r="K11943" s="2"/>
      <c r="L11943" s="2"/>
      <c r="N11943" s="2"/>
      <c r="O11943" s="2"/>
      <c r="Q11943" s="2"/>
      <c r="R11943" s="2"/>
      <c r="S11943" s="2"/>
    </row>
    <row r="11944" customFormat="false" ht="12.8" hidden="false" customHeight="false" outlineLevel="0" collapsed="false">
      <c r="A11944" s="0" t="s">
        <v>20369</v>
      </c>
      <c r="B11944" s="0" t="s">
        <v>1971</v>
      </c>
      <c r="C11944" s="0" t="s">
        <v>12</v>
      </c>
      <c r="D11944" s="8" t="s">
        <v>20669</v>
      </c>
      <c r="E11944" s="2" t="s">
        <v>14</v>
      </c>
      <c r="F11944" s="9" t="s">
        <v>20757</v>
      </c>
      <c r="G11944" s="0" t="s">
        <v>16</v>
      </c>
      <c r="H11944" s="8" t="s">
        <v>20671</v>
      </c>
      <c r="I11944" s="2" t="s">
        <v>18</v>
      </c>
      <c r="J11944" s="10" t="str">
        <f aca="false">_xlfn.ORG.LIBREOFFICE.REGEX($F11944,"^[:digit:]+\:0\:.?[169F]\:","")</f>
        <v>1:C8:1:A0ACF8:0:0:0:</v>
      </c>
      <c r="K11944" s="2"/>
      <c r="L11944" s="2"/>
      <c r="M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20369</v>
      </c>
      <c r="B11945" s="0" t="s">
        <v>1971</v>
      </c>
      <c r="C11945" s="0" t="s">
        <v>12</v>
      </c>
      <c r="D11945" s="8" t="s">
        <v>20669</v>
      </c>
      <c r="E11945" s="2" t="s">
        <v>14</v>
      </c>
      <c r="F11945" s="9" t="s">
        <v>20758</v>
      </c>
      <c r="G11945" s="0" t="s">
        <v>16</v>
      </c>
      <c r="H11945" s="8" t="s">
        <v>20671</v>
      </c>
      <c r="I11945" s="2" t="s">
        <v>18</v>
      </c>
      <c r="J11945" s="10" t="str">
        <f aca="false">_xlfn.ORG.LIBREOFFICE.REGEX($F11945,"^[:digit:]+\:0\:.?[169F]\:","")</f>
        <v>F:C8:1:A0ACF8:0:0:0:</v>
      </c>
      <c r="K11945" s="2"/>
      <c r="L11945" s="2"/>
      <c r="N11945" s="2"/>
      <c r="O11945" s="2"/>
      <c r="Q11945" s="2"/>
      <c r="R11945" s="2"/>
      <c r="S11945" s="2"/>
    </row>
    <row r="11946" customFormat="false" ht="12.8" hidden="false" customHeight="false" outlineLevel="0" collapsed="false">
      <c r="A11946" s="0" t="s">
        <v>20369</v>
      </c>
      <c r="B11946" s="0" t="s">
        <v>1971</v>
      </c>
      <c r="C11946" s="0" t="s">
        <v>12</v>
      </c>
      <c r="D11946" s="8" t="s">
        <v>20674</v>
      </c>
      <c r="E11946" s="2" t="s">
        <v>14</v>
      </c>
      <c r="F11946" s="9" t="s">
        <v>20759</v>
      </c>
      <c r="G11946" s="0" t="s">
        <v>16</v>
      </c>
      <c r="H11946" s="8" t="s">
        <v>20678</v>
      </c>
      <c r="I11946" s="2" t="s">
        <v>18</v>
      </c>
      <c r="J11946" s="10" t="str">
        <f aca="false">_xlfn.ORG.LIBREOFFICE.REGEX($F11946,"^[:digit:]+\:0\:.?[169F]\:","")</f>
        <v>11:C8:1:A0ACF8:0:0:0:</v>
      </c>
      <c r="K11946" s="2"/>
      <c r="L11946" s="2"/>
      <c r="N11946" s="2"/>
      <c r="O11946" s="2"/>
      <c r="Q11946" s="2"/>
      <c r="R11946" s="2"/>
      <c r="S11946" s="2"/>
    </row>
    <row r="11947" customFormat="false" ht="12.8" hidden="false" customHeight="false" outlineLevel="0" collapsed="false">
      <c r="A11947" s="0" t="s">
        <v>20369</v>
      </c>
      <c r="B11947" s="0" t="s">
        <v>1971</v>
      </c>
      <c r="C11947" s="0" t="s">
        <v>12</v>
      </c>
      <c r="D11947" s="8" t="s">
        <v>20674</v>
      </c>
      <c r="E11947" s="2" t="s">
        <v>14</v>
      </c>
      <c r="F11947" s="9" t="s">
        <v>20760</v>
      </c>
      <c r="G11947" s="0" t="s">
        <v>16</v>
      </c>
      <c r="H11947" s="8" t="s">
        <v>20678</v>
      </c>
      <c r="I11947" s="2" t="s">
        <v>18</v>
      </c>
      <c r="J11947" s="10" t="str">
        <f aca="false">_xlfn.ORG.LIBREOFFICE.REGEX($F11947,"^[:digit:]+\:0\:.?[169F]\:","")</f>
        <v>2:C8:1:A0ACF8:0:0:0:</v>
      </c>
      <c r="K11947" s="2"/>
      <c r="L11947" s="2"/>
      <c r="N11947" s="2"/>
      <c r="O11947" s="2"/>
      <c r="Q11947" s="2"/>
      <c r="R11947" s="2"/>
      <c r="S11947" s="2"/>
    </row>
    <row r="11948" customFormat="false" ht="12.8" hidden="false" customHeight="false" outlineLevel="0" collapsed="false">
      <c r="A11948" s="0" t="s">
        <v>20369</v>
      </c>
      <c r="B11948" s="0" t="s">
        <v>1971</v>
      </c>
      <c r="C11948" s="0" t="s">
        <v>12</v>
      </c>
      <c r="D11948" s="8" t="s">
        <v>20679</v>
      </c>
      <c r="E11948" s="2" t="s">
        <v>14</v>
      </c>
      <c r="F11948" s="9" t="s">
        <v>20761</v>
      </c>
      <c r="G11948" s="0" t="s">
        <v>16</v>
      </c>
      <c r="H11948" s="8" t="s">
        <v>20681</v>
      </c>
      <c r="I11948" s="2" t="s">
        <v>18</v>
      </c>
      <c r="J11948" s="10" t="str">
        <f aca="false">_xlfn.ORG.LIBREOFFICE.REGEX($F11948,"^[:digit:]+\:0\:.?[169F]\:","")</f>
        <v>3:C8:1:A0ACF8:0:0:0:</v>
      </c>
      <c r="K11948" s="2"/>
      <c r="L11948" s="2"/>
      <c r="M11948" s="2"/>
      <c r="O11948" s="2"/>
      <c r="Q11948" s="2"/>
      <c r="R11948" s="2"/>
      <c r="S11948" s="2"/>
    </row>
    <row r="11949" customFormat="false" ht="12.8" hidden="false" customHeight="false" outlineLevel="0" collapsed="false">
      <c r="A11949" s="0" t="s">
        <v>20369</v>
      </c>
      <c r="B11949" s="0" t="s">
        <v>1971</v>
      </c>
      <c r="C11949" s="0" t="s">
        <v>12</v>
      </c>
      <c r="D11949" s="8" t="s">
        <v>20762</v>
      </c>
      <c r="E11949" s="2" t="s">
        <v>14</v>
      </c>
      <c r="F11949" s="9" t="s">
        <v>20763</v>
      </c>
      <c r="G11949" s="0" t="s">
        <v>16</v>
      </c>
      <c r="H11949" s="8" t="s">
        <v>20764</v>
      </c>
      <c r="I11949" s="2" t="s">
        <v>18</v>
      </c>
      <c r="J11949" s="10" t="str">
        <f aca="false">_xlfn.ORG.LIBREOFFICE.REGEX($F11949,"^[:digit:]+\:0\:.?[169F]\:","")</f>
        <v>7:C8:1:A0ACF8:0:0:0:</v>
      </c>
      <c r="K11949" s="2"/>
      <c r="L11949" s="2"/>
      <c r="N11949" s="2"/>
      <c r="O11949" s="2"/>
      <c r="Q11949" s="2"/>
      <c r="R11949" s="2"/>
      <c r="S11949" s="2"/>
    </row>
    <row r="11950" customFormat="false" ht="12.8" hidden="false" customHeight="false" outlineLevel="0" collapsed="false">
      <c r="A11950" s="0" t="s">
        <v>20369</v>
      </c>
      <c r="B11950" s="0" t="s">
        <v>1971</v>
      </c>
      <c r="C11950" s="0" t="s">
        <v>12</v>
      </c>
      <c r="D11950" s="8" t="s">
        <v>20765</v>
      </c>
      <c r="E11950" s="2" t="s">
        <v>14</v>
      </c>
      <c r="F11950" s="9" t="s">
        <v>20766</v>
      </c>
      <c r="G11950" s="0" t="s">
        <v>16</v>
      </c>
      <c r="H11950" s="8" t="s">
        <v>20767</v>
      </c>
      <c r="I11950" s="2" t="s">
        <v>18</v>
      </c>
      <c r="J11950" s="10" t="str">
        <f aca="false">_xlfn.ORG.LIBREOFFICE.REGEX($F11950,"^[:digit:]+\:0\:.?[169F]\:","")</f>
        <v>8:C8:1:A0ACF8:0:0:0:</v>
      </c>
      <c r="K11950" s="2"/>
      <c r="L11950" s="2"/>
      <c r="N11950" s="2"/>
      <c r="O11950" s="2"/>
      <c r="Q11950" s="2"/>
      <c r="R11950" s="2"/>
      <c r="S11950" s="2"/>
    </row>
    <row r="11951" customFormat="false" ht="12.8" hidden="false" customHeight="false" outlineLevel="0" collapsed="false">
      <c r="A11951" s="0" t="s">
        <v>20369</v>
      </c>
      <c r="B11951" s="0" t="s">
        <v>1971</v>
      </c>
      <c r="C11951" s="0" t="s">
        <v>12</v>
      </c>
      <c r="D11951" s="8" t="s">
        <v>20768</v>
      </c>
      <c r="E11951" s="2" t="s">
        <v>14</v>
      </c>
      <c r="F11951" s="9" t="s">
        <v>20769</v>
      </c>
      <c r="G11951" s="0" t="s">
        <v>16</v>
      </c>
      <c r="H11951" s="8" t="s">
        <v>20770</v>
      </c>
      <c r="I11951" s="2" t="s">
        <v>18</v>
      </c>
      <c r="J11951" s="10" t="str">
        <f aca="false">_xlfn.ORG.LIBREOFFICE.REGEX($F11951,"^[:digit:]+\:0\:.?[169F]\:","")</f>
        <v>9:C8:1:A0ACF8:0:0:0:</v>
      </c>
      <c r="K11951" s="2"/>
      <c r="L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20369</v>
      </c>
      <c r="B11952" s="0" t="s">
        <v>1971</v>
      </c>
      <c r="C11952" s="0" t="s">
        <v>12</v>
      </c>
      <c r="D11952" s="8" t="s">
        <v>4890</v>
      </c>
      <c r="E11952" s="2" t="s">
        <v>14</v>
      </c>
      <c r="F11952" s="9" t="s">
        <v>20771</v>
      </c>
      <c r="G11952" s="0" t="s">
        <v>16</v>
      </c>
      <c r="H11952" s="8" t="s">
        <v>20772</v>
      </c>
      <c r="I11952" s="2" t="s">
        <v>18</v>
      </c>
      <c r="J11952" s="10" t="str">
        <f aca="false">_xlfn.ORG.LIBREOFFICE.REGEX($F11952,"^[:digit:]+\:0\:.?[169F]\:","")</f>
        <v>6:C8:1:A0ACF8:0:0:0:</v>
      </c>
      <c r="K11952" s="2"/>
      <c r="L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20369</v>
      </c>
      <c r="B11953" s="0" t="s">
        <v>1971</v>
      </c>
      <c r="C11953" s="0" t="s">
        <v>12</v>
      </c>
      <c r="D11953" s="8" t="s">
        <v>20773</v>
      </c>
      <c r="E11953" s="2" t="s">
        <v>14</v>
      </c>
      <c r="F11953" s="9" t="s">
        <v>20774</v>
      </c>
      <c r="G11953" s="0" t="s">
        <v>16</v>
      </c>
      <c r="H11953" s="8" t="s">
        <v>20775</v>
      </c>
      <c r="I11953" s="2" t="s">
        <v>18</v>
      </c>
      <c r="J11953" s="10" t="str">
        <f aca="false">_xlfn.ORG.LIBREOFFICE.REGEX($F11953,"^[:digit:]+\:0\:.?[169F]\:","")</f>
        <v>4:C8:1:A0ACF8:0:0:0:</v>
      </c>
      <c r="K11953" s="2"/>
      <c r="L11953" s="2"/>
      <c r="M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20369</v>
      </c>
      <c r="B11954" s="0" t="s">
        <v>1971</v>
      </c>
      <c r="C11954" s="0" t="s">
        <v>12</v>
      </c>
      <c r="D11954" s="8" t="s">
        <v>20776</v>
      </c>
      <c r="E11954" s="2" t="s">
        <v>14</v>
      </c>
      <c r="F11954" s="9" t="s">
        <v>20777</v>
      </c>
      <c r="G11954" s="0" t="s">
        <v>16</v>
      </c>
      <c r="H11954" s="8" t="s">
        <v>20778</v>
      </c>
      <c r="I11954" s="2" t="s">
        <v>18</v>
      </c>
      <c r="J11954" s="10" t="str">
        <f aca="false">_xlfn.ORG.LIBREOFFICE.REGEX($F11954,"^[:digit:]+\:0\:.?[169F]\:","")</f>
        <v>5:C8:1:A0ACF8:0:0:0:</v>
      </c>
      <c r="K11954" s="2"/>
      <c r="L11954" s="2"/>
      <c r="M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20369</v>
      </c>
      <c r="B11955" s="0" t="s">
        <v>1971</v>
      </c>
      <c r="C11955" s="0" t="s">
        <v>12</v>
      </c>
      <c r="D11955" s="8" t="s">
        <v>20779</v>
      </c>
      <c r="E11955" s="2" t="s">
        <v>14</v>
      </c>
      <c r="F11955" s="9" t="s">
        <v>20780</v>
      </c>
      <c r="G11955" s="0" t="s">
        <v>16</v>
      </c>
      <c r="H11955" s="8" t="s">
        <v>20781</v>
      </c>
      <c r="I11955" s="2" t="s">
        <v>18</v>
      </c>
      <c r="J11955" s="10" t="str">
        <f aca="false">_xlfn.ORG.LIBREOFFICE.REGEX($F11955,"^[:digit:]+\:0\:.?[169F]\:","")</f>
        <v>B:C8:1:A0ACF8:0:0:0:</v>
      </c>
      <c r="K11955" s="2"/>
      <c r="L11955" s="2"/>
      <c r="M11955" s="2"/>
      <c r="Q11955" s="2"/>
      <c r="R11955" s="2"/>
      <c r="S11955" s="2"/>
    </row>
    <row r="11956" customFormat="false" ht="12.8" hidden="false" customHeight="false" outlineLevel="0" collapsed="false">
      <c r="A11956" s="0" t="s">
        <v>20369</v>
      </c>
      <c r="B11956" s="0" t="s">
        <v>1971</v>
      </c>
      <c r="C11956" s="0" t="s">
        <v>12</v>
      </c>
      <c r="D11956" s="8" t="s">
        <v>20782</v>
      </c>
      <c r="E11956" s="2" t="s">
        <v>14</v>
      </c>
      <c r="F11956" s="9" t="s">
        <v>20783</v>
      </c>
      <c r="G11956" s="0" t="s">
        <v>16</v>
      </c>
      <c r="H11956" s="8" t="s">
        <v>20784</v>
      </c>
      <c r="I11956" s="2" t="s">
        <v>18</v>
      </c>
      <c r="J11956" s="10" t="str">
        <f aca="false">_xlfn.ORG.LIBREOFFICE.REGEX($F11956,"^[:digit:]+\:0\:.?[169F]\:","")</f>
        <v>A:C8:1:A0ACF8:0:0:0:</v>
      </c>
      <c r="K11956" s="2"/>
      <c r="L11956" s="2"/>
      <c r="M11956" s="2"/>
      <c r="O11956" s="2"/>
      <c r="Q11956" s="2"/>
      <c r="R11956" s="2"/>
      <c r="S11956" s="2"/>
    </row>
    <row r="11957" customFormat="false" ht="12.8" hidden="false" customHeight="false" outlineLevel="0" collapsed="false">
      <c r="A11957" s="0" t="s">
        <v>20369</v>
      </c>
      <c r="B11957" s="0" t="s">
        <v>1971</v>
      </c>
      <c r="C11957" s="0" t="s">
        <v>12</v>
      </c>
      <c r="D11957" s="8" t="s">
        <v>20689</v>
      </c>
      <c r="E11957" s="2" t="s">
        <v>14</v>
      </c>
      <c r="F11957" s="9" t="s">
        <v>13064</v>
      </c>
      <c r="G11957" s="0" t="s">
        <v>16</v>
      </c>
      <c r="H11957" s="8" t="s">
        <v>2832</v>
      </c>
      <c r="I11957" s="2" t="s">
        <v>18</v>
      </c>
      <c r="J11957" s="10" t="str">
        <f aca="false">_xlfn.ORG.LIBREOFFICE.REGEX($F11957,"^[:digit:]+\:0\:.?[169F]\:","")</f>
        <v>45B:526C:16E:A00000:0:0:0:</v>
      </c>
      <c r="K11957" s="2"/>
      <c r="L11957" s="2"/>
      <c r="M11957" s="2"/>
      <c r="O11957" s="2"/>
      <c r="Q11957" s="2"/>
      <c r="R11957" s="2"/>
      <c r="S11957" s="2"/>
    </row>
    <row r="11958" customFormat="false" ht="12.8" hidden="false" customHeight="false" outlineLevel="0" collapsed="false">
      <c r="A11958" s="0" t="s">
        <v>20369</v>
      </c>
      <c r="B11958" s="0" t="s">
        <v>1971</v>
      </c>
      <c r="C11958" s="0" t="s">
        <v>12</v>
      </c>
      <c r="D11958" s="8" t="s">
        <v>20690</v>
      </c>
      <c r="E11958" s="2" t="s">
        <v>14</v>
      </c>
      <c r="F11958" s="9" t="s">
        <v>13067</v>
      </c>
      <c r="G11958" s="0" t="s">
        <v>16</v>
      </c>
      <c r="H11958" s="8" t="s">
        <v>2835</v>
      </c>
      <c r="I11958" s="2" t="s">
        <v>18</v>
      </c>
      <c r="J11958" s="10" t="str">
        <f aca="false">_xlfn.ORG.LIBREOFFICE.REGEX($F11958,"^[:digit:]+\:0\:.?[169F]\:","")</f>
        <v>45C:526C:16E:A00000:0:0:0:</v>
      </c>
      <c r="K11958" s="2"/>
      <c r="L11958" s="2"/>
      <c r="M11958" s="2"/>
      <c r="O11958" s="2"/>
      <c r="Q11958" s="2"/>
      <c r="R11958" s="2"/>
      <c r="S11958" s="2"/>
    </row>
    <row r="11959" customFormat="false" ht="12.8" hidden="false" customHeight="false" outlineLevel="0" collapsed="false">
      <c r="A11959" s="0" t="s">
        <v>20369</v>
      </c>
      <c r="B11959" s="0" t="s">
        <v>1971</v>
      </c>
      <c r="C11959" s="0" t="s">
        <v>12</v>
      </c>
      <c r="D11959" s="8" t="s">
        <v>20691</v>
      </c>
      <c r="E11959" s="2" t="s">
        <v>14</v>
      </c>
      <c r="F11959" s="9" t="s">
        <v>20785</v>
      </c>
      <c r="G11959" s="0" t="s">
        <v>16</v>
      </c>
      <c r="H11959" s="8" t="s">
        <v>2844</v>
      </c>
      <c r="I11959" s="2" t="s">
        <v>18</v>
      </c>
      <c r="J11959" s="10" t="str">
        <f aca="false">_xlfn.ORG.LIBREOFFICE.REGEX($F11959,"^[:digit:]+\:0\:.?[169F]\:","")</f>
        <v>45A:526C:16A:A00000:0:0:0:</v>
      </c>
      <c r="K11959" s="2"/>
      <c r="L11959" s="2"/>
      <c r="M11959" s="2"/>
      <c r="O11959" s="2"/>
      <c r="Q11959" s="2"/>
      <c r="R11959" s="2"/>
      <c r="S11959" s="2"/>
    </row>
    <row r="11960" customFormat="false" ht="12.8" hidden="false" customHeight="false" outlineLevel="0" collapsed="false">
      <c r="A11960" s="0" t="s">
        <v>20369</v>
      </c>
      <c r="B11960" s="0" t="s">
        <v>1971</v>
      </c>
      <c r="C11960" s="0" t="s">
        <v>12</v>
      </c>
      <c r="D11960" s="8" t="s">
        <v>20691</v>
      </c>
      <c r="E11960" s="2" t="s">
        <v>14</v>
      </c>
      <c r="F11960" s="9" t="s">
        <v>13069</v>
      </c>
      <c r="G11960" s="0" t="s">
        <v>16</v>
      </c>
      <c r="H11960" s="8" t="s">
        <v>2844</v>
      </c>
      <c r="I11960" s="2" t="s">
        <v>18</v>
      </c>
      <c r="J11960" s="10" t="str">
        <f aca="false">_xlfn.ORG.LIBREOFFICE.REGEX($F11960,"^[:digit:]+\:0\:.?[169F]\:","")</f>
        <v>45A:526C:16E:A00000:0:0:0:</v>
      </c>
      <c r="K11960" s="2"/>
      <c r="L11960" s="2"/>
      <c r="M11960" s="2"/>
      <c r="O11960" s="2"/>
      <c r="Q11960" s="2"/>
      <c r="R11960" s="2"/>
      <c r="S11960" s="2"/>
    </row>
    <row r="11961" customFormat="false" ht="12.8" hidden="false" customHeight="false" outlineLevel="0" collapsed="false">
      <c r="A11961" s="0" t="s">
        <v>20369</v>
      </c>
      <c r="B11961" s="0" t="s">
        <v>1971</v>
      </c>
      <c r="C11961" s="0" t="s">
        <v>12</v>
      </c>
      <c r="D11961" s="8" t="s">
        <v>20786</v>
      </c>
      <c r="E11961" s="2" t="s">
        <v>14</v>
      </c>
      <c r="F11961" s="9" t="s">
        <v>20787</v>
      </c>
      <c r="G11961" s="0" t="s">
        <v>16</v>
      </c>
      <c r="H11961" s="8" t="s">
        <v>20788</v>
      </c>
      <c r="I11961" s="2" t="s">
        <v>18</v>
      </c>
      <c r="J11961" s="10" t="str">
        <f aca="false">_xlfn.ORG.LIBREOFFICE.REGEX($F11961,"^[:digit:]+\:0\:.?[169F]\:","")</f>
        <v>8:773:773:A00000:0:0:0:</v>
      </c>
      <c r="K11961" s="2"/>
      <c r="L11961" s="2"/>
      <c r="O11961" s="2"/>
      <c r="Q11961" s="2"/>
      <c r="R11961" s="2"/>
      <c r="S11961" s="2"/>
    </row>
    <row r="11962" customFormat="false" ht="12.8" hidden="false" customHeight="false" outlineLevel="0" collapsed="false">
      <c r="A11962" s="0" t="s">
        <v>20369</v>
      </c>
      <c r="B11962" s="0" t="s">
        <v>1971</v>
      </c>
      <c r="C11962" s="0" t="s">
        <v>12</v>
      </c>
      <c r="D11962" s="8" t="s">
        <v>20693</v>
      </c>
      <c r="E11962" s="2" t="s">
        <v>14</v>
      </c>
      <c r="F11962" s="9" t="s">
        <v>20789</v>
      </c>
      <c r="G11962" s="0" t="s">
        <v>16</v>
      </c>
      <c r="H11962" s="8" t="s">
        <v>20695</v>
      </c>
      <c r="I11962" s="2" t="s">
        <v>18</v>
      </c>
      <c r="J11962" s="10" t="str">
        <f aca="false">_xlfn.ORG.LIBREOFFICE.REGEX($F11962,"^[:digit:]+\:0\:.?[169F]\:","")</f>
        <v>5:0:16E:A00000:0:0:0:</v>
      </c>
      <c r="K11962" s="2"/>
      <c r="L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20369</v>
      </c>
      <c r="B11963" s="0" t="s">
        <v>1971</v>
      </c>
      <c r="C11963" s="0" t="s">
        <v>12</v>
      </c>
      <c r="D11963" s="8" t="s">
        <v>20693</v>
      </c>
      <c r="E11963" s="2" t="s">
        <v>14</v>
      </c>
      <c r="F11963" s="9" t="s">
        <v>20790</v>
      </c>
      <c r="G11963" s="0" t="s">
        <v>16</v>
      </c>
      <c r="H11963" s="8" t="s">
        <v>20695</v>
      </c>
      <c r="I11963" s="2" t="s">
        <v>18</v>
      </c>
      <c r="J11963" s="10" t="str">
        <f aca="false">_xlfn.ORG.LIBREOFFICE.REGEX($F11963,"^[:digit:]+\:0\:.?[169F]\:","")</f>
        <v>5:1:1:A0AB7B:0:0:0:</v>
      </c>
      <c r="K11963" s="2"/>
      <c r="L11963" s="2"/>
      <c r="P11963" s="2"/>
      <c r="Q11963" s="2"/>
      <c r="R11963" s="2"/>
      <c r="S11963" s="2"/>
    </row>
    <row r="11964" customFormat="false" ht="12.8" hidden="false" customHeight="false" outlineLevel="0" collapsed="false">
      <c r="A11964" s="0" t="s">
        <v>20369</v>
      </c>
      <c r="B11964" s="0" t="s">
        <v>1468</v>
      </c>
      <c r="C11964" s="0" t="s">
        <v>12</v>
      </c>
      <c r="D11964" s="8" t="s">
        <v>20373</v>
      </c>
      <c r="E11964" s="2" t="s">
        <v>14</v>
      </c>
      <c r="F11964" s="9" t="s">
        <v>20791</v>
      </c>
      <c r="G11964" s="0" t="s">
        <v>16</v>
      </c>
      <c r="H11964" s="8" t="s">
        <v>20792</v>
      </c>
      <c r="I11964" s="2" t="s">
        <v>18</v>
      </c>
      <c r="J11964" s="10" t="str">
        <f aca="false">_xlfn.ORG.LIBREOFFICE.REGEX($F11964,"^[:digit:]+\:0\:.?[169F]\:","")</f>
        <v>1DB2:BC6:3:EB0000:0:0:0:</v>
      </c>
      <c r="K11964" s="2"/>
      <c r="L11964" s="2"/>
      <c r="M11964" s="2"/>
      <c r="O11964" s="2"/>
      <c r="Q11964" s="2"/>
      <c r="R11964" s="2"/>
      <c r="S11964" s="2"/>
    </row>
    <row r="11965" customFormat="false" ht="12.8" hidden="false" customHeight="false" outlineLevel="0" collapsed="false">
      <c r="A11965" s="0" t="s">
        <v>20369</v>
      </c>
      <c r="B11965" s="0" t="s">
        <v>1468</v>
      </c>
      <c r="C11965" s="0" t="s">
        <v>12</v>
      </c>
      <c r="D11965" s="8" t="s">
        <v>20376</v>
      </c>
      <c r="E11965" s="2" t="s">
        <v>14</v>
      </c>
      <c r="F11965" s="9" t="s">
        <v>20793</v>
      </c>
      <c r="G11965" s="0" t="s">
        <v>16</v>
      </c>
      <c r="H11965" s="8" t="s">
        <v>20794</v>
      </c>
      <c r="I11965" s="2" t="s">
        <v>18</v>
      </c>
      <c r="J11965" s="10" t="str">
        <f aca="false">_xlfn.ORG.LIBREOFFICE.REGEX($F11965,"^[:digit:]+\:0\:.?[169F]\:","")</f>
        <v>1DB7:BC6:3:EB0000:0:0:0:</v>
      </c>
      <c r="K11965" s="2"/>
      <c r="L11965" s="2"/>
      <c r="Q11965" s="2"/>
      <c r="R11965" s="2"/>
      <c r="S11965" s="2"/>
    </row>
    <row r="11966" customFormat="false" ht="12.8" hidden="false" customHeight="false" outlineLevel="0" collapsed="false">
      <c r="A11966" s="0" t="s">
        <v>20369</v>
      </c>
      <c r="B11966" s="0" t="s">
        <v>1468</v>
      </c>
      <c r="C11966" s="0" t="s">
        <v>12</v>
      </c>
      <c r="D11966" s="8" t="s">
        <v>20795</v>
      </c>
      <c r="E11966" s="2" t="s">
        <v>14</v>
      </c>
      <c r="F11966" s="9" t="s">
        <v>20796</v>
      </c>
      <c r="G11966" s="0" t="s">
        <v>16</v>
      </c>
      <c r="H11966" s="8" t="s">
        <v>20797</v>
      </c>
      <c r="I11966" s="2" t="s">
        <v>18</v>
      </c>
      <c r="J11966" s="10" t="str">
        <f aca="false">_xlfn.ORG.LIBREOFFICE.REGEX($F11966,"^[:digit:]+\:0\:.?[169F]\:","")</f>
        <v>1DB6:BC6:3:EB0000:0:0:0:</v>
      </c>
      <c r="K11966" s="2"/>
      <c r="L11966" s="2"/>
      <c r="Q11966" s="2"/>
      <c r="R11966" s="2"/>
      <c r="S11966" s="2"/>
    </row>
    <row r="11967" customFormat="false" ht="12.8" hidden="false" customHeight="false" outlineLevel="0" collapsed="false">
      <c r="A11967" s="0" t="s">
        <v>20369</v>
      </c>
      <c r="B11967" s="0" t="s">
        <v>1468</v>
      </c>
      <c r="C11967" s="0" t="s">
        <v>12</v>
      </c>
      <c r="D11967" s="8" t="s">
        <v>20616</v>
      </c>
      <c r="E11967" s="2" t="s">
        <v>14</v>
      </c>
      <c r="F11967" s="9" t="s">
        <v>20798</v>
      </c>
      <c r="G11967" s="0" t="s">
        <v>16</v>
      </c>
      <c r="H11967" s="8" t="s">
        <v>20618</v>
      </c>
      <c r="I11967" s="2" t="s">
        <v>18</v>
      </c>
      <c r="J11967" s="10" t="str">
        <f aca="false">_xlfn.ORG.LIBREOFFICE.REGEX($F11967,"^[:digit:]+\:0\:.?[169F]\:","")</f>
        <v>1DB4:BC6:3:EB0000:0:0:0:</v>
      </c>
      <c r="K11967" s="2"/>
      <c r="L11967" s="2"/>
      <c r="Q11967" s="2"/>
      <c r="R11967" s="2"/>
      <c r="S11967" s="2"/>
    </row>
    <row r="11968" customFormat="false" ht="12.8" hidden="false" customHeight="false" outlineLevel="0" collapsed="false">
      <c r="A11968" s="0" t="s">
        <v>20369</v>
      </c>
      <c r="B11968" s="0" t="s">
        <v>1468</v>
      </c>
      <c r="C11968" s="0" t="s">
        <v>12</v>
      </c>
      <c r="D11968" s="8" t="s">
        <v>12956</v>
      </c>
      <c r="E11968" s="2" t="s">
        <v>14</v>
      </c>
      <c r="F11968" s="9" t="s">
        <v>20799</v>
      </c>
      <c r="G11968" s="0" t="s">
        <v>16</v>
      </c>
      <c r="H11968" s="8" t="s">
        <v>20620</v>
      </c>
      <c r="I11968" s="2" t="s">
        <v>18</v>
      </c>
      <c r="J11968" s="10" t="str">
        <f aca="false">_xlfn.ORG.LIBREOFFICE.REGEX($F11968,"^[:digit:]+\:0\:.?[169F]\:","")</f>
        <v>1DB1:BC6:3:EB0000:0:0:0:</v>
      </c>
      <c r="K11968" s="2"/>
      <c r="L11968" s="2"/>
      <c r="M11968" s="2"/>
      <c r="O11968" s="2"/>
      <c r="Q11968" s="2"/>
      <c r="R11968" s="2"/>
      <c r="S11968" s="2"/>
    </row>
    <row r="11969" customFormat="false" ht="12.8" hidden="false" customHeight="false" outlineLevel="0" collapsed="false">
      <c r="A11969" s="0" t="s">
        <v>20369</v>
      </c>
      <c r="B11969" s="0" t="s">
        <v>1468</v>
      </c>
      <c r="C11969" s="0" t="s">
        <v>12</v>
      </c>
      <c r="D11969" s="8" t="s">
        <v>7241</v>
      </c>
      <c r="E11969" s="2" t="s">
        <v>14</v>
      </c>
      <c r="F11969" s="9" t="s">
        <v>20800</v>
      </c>
      <c r="G11969" s="0" t="s">
        <v>16</v>
      </c>
      <c r="H11969" s="8" t="s">
        <v>7243</v>
      </c>
      <c r="I11969" s="2" t="s">
        <v>18</v>
      </c>
      <c r="J11969" s="10" t="str">
        <f aca="false">_xlfn.ORG.LIBREOFFICE.REGEX($F11969,"^[:digit:]+\:0\:.?[169F]\:","")</f>
        <v>1DB3:BC6:3:EB0000:0:0:0:</v>
      </c>
      <c r="K11969" s="2"/>
      <c r="L11969" s="2"/>
      <c r="N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20369</v>
      </c>
      <c r="B11970" s="0" t="s">
        <v>1468</v>
      </c>
      <c r="C11970" s="0" t="s">
        <v>12</v>
      </c>
      <c r="D11970" s="8" t="s">
        <v>20643</v>
      </c>
      <c r="E11970" s="2" t="s">
        <v>14</v>
      </c>
      <c r="F11970" s="9" t="s">
        <v>20801</v>
      </c>
      <c r="G11970" s="0" t="s">
        <v>16</v>
      </c>
      <c r="H11970" s="8" t="s">
        <v>20643</v>
      </c>
      <c r="I11970" s="2" t="s">
        <v>18</v>
      </c>
      <c r="J11970" s="10" t="str">
        <f aca="false">_xlfn.ORG.LIBREOFFICE.REGEX($F11970,"^[:digit:]+\:0\:.?[169F]\:","")</f>
        <v>1DB5:BC6:3:EB0000:0:0:0:</v>
      </c>
      <c r="K11970" s="2"/>
      <c r="L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20369</v>
      </c>
      <c r="B11971" s="0" t="s">
        <v>1675</v>
      </c>
      <c r="C11971" s="0" t="s">
        <v>12</v>
      </c>
      <c r="D11971" s="8" t="s">
        <v>20380</v>
      </c>
      <c r="E11971" s="2" t="s">
        <v>14</v>
      </c>
      <c r="F11971" s="9" t="s">
        <v>20802</v>
      </c>
      <c r="G11971" s="0" t="s">
        <v>16</v>
      </c>
      <c r="H11971" s="8" t="s">
        <v>3104</v>
      </c>
      <c r="I11971" s="2" t="s">
        <v>18</v>
      </c>
      <c r="J11971" s="10" t="str">
        <f aca="false">_xlfn.ORG.LIBREOFFICE.REGEX($F11971,"^[:digit:]+\:0\:.?[169F]\:","")</f>
        <v>BA:12:1C:1860000:0:0:0:</v>
      </c>
      <c r="K11971" s="2"/>
      <c r="L11971" s="2"/>
      <c r="N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20369</v>
      </c>
      <c r="B11972" s="0" t="s">
        <v>1675</v>
      </c>
      <c r="C11972" s="0" t="s">
        <v>12</v>
      </c>
      <c r="D11972" s="8" t="s">
        <v>20398</v>
      </c>
      <c r="E11972" s="2" t="s">
        <v>14</v>
      </c>
      <c r="F11972" s="9" t="s">
        <v>20803</v>
      </c>
      <c r="G11972" s="0" t="s">
        <v>16</v>
      </c>
      <c r="H11972" s="8" t="s">
        <v>20402</v>
      </c>
      <c r="I11972" s="2" t="s">
        <v>18</v>
      </c>
      <c r="J11972" s="10" t="str">
        <f aca="false">_xlfn.ORG.LIBREOFFICE.REGEX($F11972,"^[:digit:]+\:0\:.?[169F]\:","")</f>
        <v>206E:146C:A7:13B0000:0:0:0:</v>
      </c>
      <c r="K11972" s="2"/>
      <c r="L11972" s="2"/>
      <c r="M11972" s="2"/>
      <c r="Q11972" s="2"/>
      <c r="R11972" s="2"/>
      <c r="S11972" s="2"/>
    </row>
    <row r="11973" customFormat="false" ht="12.8" hidden="false" customHeight="false" outlineLevel="0" collapsed="false">
      <c r="A11973" s="0" t="s">
        <v>20369</v>
      </c>
      <c r="B11973" s="0" t="s">
        <v>1675</v>
      </c>
      <c r="C11973" s="0" t="s">
        <v>12</v>
      </c>
      <c r="D11973" s="8" t="s">
        <v>20494</v>
      </c>
      <c r="E11973" s="2" t="s">
        <v>14</v>
      </c>
      <c r="F11973" s="9" t="s">
        <v>20804</v>
      </c>
      <c r="G11973" s="0" t="s">
        <v>16</v>
      </c>
      <c r="H11973" s="8" t="s">
        <v>5557</v>
      </c>
      <c r="I11973" s="2" t="s">
        <v>18</v>
      </c>
      <c r="J11973" s="10" t="str">
        <f aca="false">_xlfn.ORG.LIBREOFFICE.REGEX($F11973,"^[:digit:]+\:0\:.?[169F]\:","")</f>
        <v>D7:12:1C:1860000:0:0:0:</v>
      </c>
      <c r="K11973" s="2"/>
      <c r="L11973" s="2"/>
      <c r="Q11973" s="2"/>
      <c r="R11973" s="2"/>
      <c r="S11973" s="2"/>
    </row>
    <row r="11974" customFormat="false" ht="12.8" hidden="false" customHeight="false" outlineLevel="0" collapsed="false">
      <c r="A11974" s="0" t="s">
        <v>20369</v>
      </c>
      <c r="B11974" s="0" t="s">
        <v>1675</v>
      </c>
      <c r="C11974" s="0" t="s">
        <v>12</v>
      </c>
      <c r="D11974" s="8" t="s">
        <v>20566</v>
      </c>
      <c r="E11974" s="2" t="s">
        <v>14</v>
      </c>
      <c r="F11974" s="9" t="s">
        <v>20805</v>
      </c>
      <c r="G11974" s="0" t="s">
        <v>16</v>
      </c>
      <c r="H11974" s="8" t="s">
        <v>20568</v>
      </c>
      <c r="I11974" s="2" t="s">
        <v>18</v>
      </c>
      <c r="J11974" s="10" t="str">
        <f aca="false">_xlfn.ORG.LIBREOFFICE.REGEX($F11974,"^[:digit:]+\:0\:.?[169F]\:","")</f>
        <v>149:1:1C:1860000:0:0:0:</v>
      </c>
      <c r="K11974" s="2"/>
      <c r="L11974" s="2"/>
      <c r="O11974" s="2"/>
      <c r="Q11974" s="2"/>
      <c r="R11974" s="2"/>
      <c r="S11974" s="2"/>
    </row>
    <row r="11975" customFormat="false" ht="12.8" hidden="false" customHeight="false" outlineLevel="0" collapsed="false">
      <c r="A11975" s="0" t="s">
        <v>20369</v>
      </c>
      <c r="B11975" s="0" t="s">
        <v>7713</v>
      </c>
      <c r="C11975" s="0" t="s">
        <v>12</v>
      </c>
      <c r="D11975" s="8" t="s">
        <v>20373</v>
      </c>
      <c r="E11975" s="2" t="s">
        <v>14</v>
      </c>
      <c r="F11975" s="9" t="s">
        <v>20806</v>
      </c>
      <c r="G11975" s="0" t="s">
        <v>16</v>
      </c>
      <c r="H11975" s="8" t="s">
        <v>20699</v>
      </c>
      <c r="I11975" s="2" t="s">
        <v>18</v>
      </c>
      <c r="J11975" s="10" t="str">
        <f aca="false">_xlfn.ORG.LIBREOFFICE.REGEX($F11975,"^[:digit:]+\:0\:.?[169F]\:","")</f>
        <v>43:100:16E:300000:0:0:0:</v>
      </c>
      <c r="K11975" s="2"/>
      <c r="L11975" s="2"/>
      <c r="O11975" s="2"/>
      <c r="Q11975" s="2"/>
      <c r="R11975" s="2"/>
      <c r="S11975" s="2"/>
    </row>
    <row r="11976" customFormat="false" ht="12.8" hidden="false" customHeight="false" outlineLevel="0" collapsed="false">
      <c r="A11976" s="0" t="s">
        <v>20369</v>
      </c>
      <c r="B11976" s="0" t="s">
        <v>7713</v>
      </c>
      <c r="C11976" s="0" t="s">
        <v>12</v>
      </c>
      <c r="D11976" s="8" t="s">
        <v>20384</v>
      </c>
      <c r="E11976" s="2" t="s">
        <v>14</v>
      </c>
      <c r="F11976" s="9" t="s">
        <v>20807</v>
      </c>
      <c r="G11976" s="0" t="s">
        <v>16</v>
      </c>
      <c r="H11976" s="8" t="s">
        <v>1395</v>
      </c>
      <c r="I11976" s="2" t="s">
        <v>18</v>
      </c>
      <c r="J11976" s="10" t="str">
        <f aca="false">_xlfn.ORG.LIBREOFFICE.REGEX($F11976,"^[:digit:]+\:0\:.?[169F]\:","")</f>
        <v>2:C8:16E:300000:0:0:0:</v>
      </c>
      <c r="K11976" s="2"/>
      <c r="L11976" s="2"/>
      <c r="O11976" s="2"/>
      <c r="Q11976" s="2"/>
      <c r="R11976" s="2"/>
      <c r="S11976" s="2"/>
    </row>
    <row r="11977" customFormat="false" ht="12.8" hidden="false" customHeight="false" outlineLevel="0" collapsed="false">
      <c r="A11977" s="0" t="s">
        <v>20369</v>
      </c>
      <c r="B11977" s="0" t="s">
        <v>7713</v>
      </c>
      <c r="C11977" s="0" t="s">
        <v>12</v>
      </c>
      <c r="D11977" s="8" t="s">
        <v>20808</v>
      </c>
      <c r="E11977" s="2" t="s">
        <v>14</v>
      </c>
      <c r="F11977" s="9" t="s">
        <v>20809</v>
      </c>
      <c r="G11977" s="0" t="s">
        <v>16</v>
      </c>
      <c r="H11977" s="8" t="s">
        <v>20810</v>
      </c>
      <c r="I11977" s="2" t="s">
        <v>18</v>
      </c>
      <c r="J11977" s="10" t="str">
        <f aca="false">_xlfn.ORG.LIBREOFFICE.REGEX($F11977,"^[:digit:]+\:0\:.?[169F]\:","")</f>
        <v>3B:100:16E:300000:0:0:0:</v>
      </c>
      <c r="K11977" s="2"/>
      <c r="L11977" s="2"/>
      <c r="N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20369</v>
      </c>
      <c r="B11978" s="0" t="s">
        <v>7713</v>
      </c>
      <c r="C11978" s="0" t="s">
        <v>12</v>
      </c>
      <c r="D11978" s="8" t="s">
        <v>20386</v>
      </c>
      <c r="E11978" s="2" t="s">
        <v>14</v>
      </c>
      <c r="F11978" s="9" t="s">
        <v>20811</v>
      </c>
      <c r="G11978" s="0" t="s">
        <v>16</v>
      </c>
      <c r="H11978" s="8" t="s">
        <v>20388</v>
      </c>
      <c r="I11978" s="2" t="s">
        <v>18</v>
      </c>
      <c r="J11978" s="10" t="str">
        <f aca="false">_xlfn.ORG.LIBREOFFICE.REGEX($F11978,"^[:digit:]+\:0\:.?[169F]\:","")</f>
        <v>3E:100:16E:300000:0:0:0:</v>
      </c>
      <c r="K11978" s="2"/>
      <c r="L11978" s="2"/>
      <c r="M11978" s="2"/>
      <c r="N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20369</v>
      </c>
      <c r="B11979" s="0" t="s">
        <v>7713</v>
      </c>
      <c r="C11979" s="0" t="s">
        <v>12</v>
      </c>
      <c r="D11979" s="8" t="s">
        <v>13177</v>
      </c>
      <c r="E11979" s="2" t="s">
        <v>14</v>
      </c>
      <c r="F11979" s="9" t="s">
        <v>20812</v>
      </c>
      <c r="G11979" s="0" t="s">
        <v>16</v>
      </c>
      <c r="H11979" s="8" t="s">
        <v>20708</v>
      </c>
      <c r="I11979" s="2" t="s">
        <v>18</v>
      </c>
      <c r="J11979" s="10" t="str">
        <f aca="false">_xlfn.ORG.LIBREOFFICE.REGEX($F11979,"^[:digit:]+\:0\:.?[169F]\:","")</f>
        <v>42:100:16E:300000:0:0:0:</v>
      </c>
      <c r="K11979" s="2"/>
      <c r="L11979" s="2"/>
      <c r="N11979" s="2"/>
      <c r="O11979" s="2"/>
      <c r="Q11979" s="2"/>
      <c r="R11979" s="2"/>
      <c r="S11979" s="2"/>
    </row>
    <row r="11980" customFormat="false" ht="12.8" hidden="false" customHeight="false" outlineLevel="0" collapsed="false">
      <c r="A11980" s="0" t="s">
        <v>20369</v>
      </c>
      <c r="B11980" s="0" t="s">
        <v>7713</v>
      </c>
      <c r="C11980" s="0" t="s">
        <v>12</v>
      </c>
      <c r="D11980" s="8" t="s">
        <v>20390</v>
      </c>
      <c r="E11980" s="2" t="s">
        <v>14</v>
      </c>
      <c r="F11980" s="9" t="s">
        <v>20813</v>
      </c>
      <c r="G11980" s="0" t="s">
        <v>16</v>
      </c>
      <c r="H11980" s="8" t="s">
        <v>20814</v>
      </c>
      <c r="I11980" s="2" t="s">
        <v>18</v>
      </c>
      <c r="J11980" s="10" t="str">
        <f aca="false">_xlfn.ORG.LIBREOFFICE.REGEX($F11980,"^[:digit:]+\:0\:.?[169F]\:","")</f>
        <v>6:C8:16E:300000:0:0:0:</v>
      </c>
      <c r="K11980" s="2"/>
      <c r="L11980" s="2"/>
      <c r="M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20369</v>
      </c>
      <c r="B11981" s="0" t="s">
        <v>7713</v>
      </c>
      <c r="C11981" s="0" t="s">
        <v>12</v>
      </c>
      <c r="D11981" s="8" t="s">
        <v>20393</v>
      </c>
      <c r="E11981" s="2" t="s">
        <v>14</v>
      </c>
      <c r="F11981" s="9" t="s">
        <v>20815</v>
      </c>
      <c r="G11981" s="0" t="s">
        <v>16</v>
      </c>
      <c r="H11981" s="8" t="s">
        <v>20816</v>
      </c>
      <c r="I11981" s="2" t="s">
        <v>18</v>
      </c>
      <c r="J11981" s="10" t="str">
        <f aca="false">_xlfn.ORG.LIBREOFFICE.REGEX($F11981,"^[:digit:]+\:0\:.?[169F]\:","")</f>
        <v>4:C8:16E:300000:0:0:0:</v>
      </c>
      <c r="K11981" s="2"/>
      <c r="L11981" s="2"/>
      <c r="N11981" s="2"/>
      <c r="O11981" s="2"/>
      <c r="Q11981" s="2"/>
      <c r="R11981" s="2"/>
      <c r="S11981" s="2"/>
    </row>
    <row r="11982" customFormat="false" ht="12.8" hidden="false" customHeight="false" outlineLevel="0" collapsed="false">
      <c r="A11982" s="0" t="s">
        <v>20369</v>
      </c>
      <c r="B11982" s="0" t="s">
        <v>7713</v>
      </c>
      <c r="C11982" s="0" t="s">
        <v>12</v>
      </c>
      <c r="D11982" s="8" t="s">
        <v>20396</v>
      </c>
      <c r="E11982" s="2" t="s">
        <v>14</v>
      </c>
      <c r="F11982" s="9" t="s">
        <v>20817</v>
      </c>
      <c r="G11982" s="0" t="s">
        <v>16</v>
      </c>
      <c r="H11982" s="8" t="s">
        <v>20818</v>
      </c>
      <c r="I11982" s="2" t="s">
        <v>18</v>
      </c>
      <c r="J11982" s="10" t="str">
        <f aca="false">_xlfn.ORG.LIBREOFFICE.REGEX($F11982,"^[:digit:]+\:0\:.?[169F]\:","")</f>
        <v>21:C8:16E:300000:0:0:0:</v>
      </c>
      <c r="K11982" s="2"/>
      <c r="L11982" s="2"/>
      <c r="N11982" s="2"/>
      <c r="O11982" s="2"/>
      <c r="Q11982" s="2"/>
      <c r="R11982" s="2"/>
      <c r="S11982" s="2"/>
    </row>
    <row r="11983" customFormat="false" ht="12.8" hidden="false" customHeight="false" outlineLevel="0" collapsed="false">
      <c r="A11983" s="0" t="s">
        <v>20369</v>
      </c>
      <c r="B11983" s="0" t="s">
        <v>7713</v>
      </c>
      <c r="C11983" s="0" t="s">
        <v>12</v>
      </c>
      <c r="D11983" s="8" t="s">
        <v>20397</v>
      </c>
      <c r="E11983" s="2" t="s">
        <v>14</v>
      </c>
      <c r="F11983" s="9" t="s">
        <v>20819</v>
      </c>
      <c r="G11983" s="0" t="s">
        <v>16</v>
      </c>
      <c r="H11983" s="8" t="s">
        <v>20820</v>
      </c>
      <c r="I11983" s="2" t="s">
        <v>18</v>
      </c>
      <c r="J11983" s="10" t="str">
        <f aca="false">_xlfn.ORG.LIBREOFFICE.REGEX($F11983,"^[:digit:]+\:0\:.?[169F]\:","")</f>
        <v>9:C8:16E:300000:0:0:0:</v>
      </c>
      <c r="K11983" s="2"/>
      <c r="L11983" s="2"/>
      <c r="M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20369</v>
      </c>
      <c r="B11984" s="0" t="s">
        <v>7713</v>
      </c>
      <c r="C11984" s="0" t="s">
        <v>12</v>
      </c>
      <c r="D11984" s="8" t="s">
        <v>20398</v>
      </c>
      <c r="E11984" s="2" t="s">
        <v>14</v>
      </c>
      <c r="F11984" s="9" t="s">
        <v>20821</v>
      </c>
      <c r="G11984" s="0" t="s">
        <v>16</v>
      </c>
      <c r="H11984" s="8" t="s">
        <v>20822</v>
      </c>
      <c r="I11984" s="2" t="s">
        <v>18</v>
      </c>
      <c r="J11984" s="10" t="str">
        <f aca="false">_xlfn.ORG.LIBREOFFICE.REGEX($F11984,"^[:digit:]+\:0\:.?[169F]\:","")</f>
        <v>11:65:16E:300000:0:0:0:</v>
      </c>
      <c r="K11984" s="2"/>
      <c r="L11984" s="2"/>
      <c r="M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20369</v>
      </c>
      <c r="B11985" s="0" t="s">
        <v>7713</v>
      </c>
      <c r="C11985" s="0" t="s">
        <v>12</v>
      </c>
      <c r="D11985" s="8" t="s">
        <v>20407</v>
      </c>
      <c r="E11985" s="2" t="s">
        <v>14</v>
      </c>
      <c r="F11985" s="9" t="s">
        <v>20823</v>
      </c>
      <c r="G11985" s="0" t="s">
        <v>16</v>
      </c>
      <c r="H11985" s="8" t="s">
        <v>1093</v>
      </c>
      <c r="I11985" s="2" t="s">
        <v>18</v>
      </c>
      <c r="J11985" s="10" t="str">
        <f aca="false">_xlfn.ORG.LIBREOFFICE.REGEX($F11985,"^[:digit:]+\:0\:.?[169F]\:","")</f>
        <v>3C:100:16E:300000:0:0:0:</v>
      </c>
    </row>
    <row r="11986" customFormat="false" ht="12.8" hidden="false" customHeight="false" outlineLevel="0" collapsed="false">
      <c r="A11986" s="0" t="s">
        <v>20369</v>
      </c>
      <c r="B11986" s="0" t="s">
        <v>7713</v>
      </c>
      <c r="C11986" s="0" t="s">
        <v>12</v>
      </c>
      <c r="D11986" s="8" t="s">
        <v>20408</v>
      </c>
      <c r="E11986" s="2" t="s">
        <v>14</v>
      </c>
      <c r="F11986" s="9" t="s">
        <v>20824</v>
      </c>
      <c r="G11986" s="0" t="s">
        <v>16</v>
      </c>
      <c r="H11986" s="8" t="s">
        <v>20825</v>
      </c>
      <c r="I11986" s="2" t="s">
        <v>18</v>
      </c>
      <c r="J11986" s="10" t="str">
        <f aca="false">_xlfn.ORG.LIBREOFFICE.REGEX($F11986,"^[:digit:]+\:0\:.?[169F]\:","")</f>
        <v>3D:100:16E:300000:0:0:0:</v>
      </c>
      <c r="K11986" s="2"/>
      <c r="L11986" s="2"/>
      <c r="O11986" s="2"/>
      <c r="Q11986" s="2"/>
      <c r="R11986" s="2"/>
      <c r="S11986" s="2"/>
    </row>
    <row r="11987" customFormat="false" ht="12.8" hidden="false" customHeight="false" outlineLevel="0" collapsed="false">
      <c r="A11987" s="0" t="s">
        <v>20369</v>
      </c>
      <c r="B11987" s="0" t="s">
        <v>7713</v>
      </c>
      <c r="C11987" s="0" t="s">
        <v>12</v>
      </c>
      <c r="D11987" s="8" t="s">
        <v>20456</v>
      </c>
      <c r="E11987" s="2" t="s">
        <v>14</v>
      </c>
      <c r="F11987" s="9" t="s">
        <v>20826</v>
      </c>
      <c r="G11987" s="0" t="s">
        <v>16</v>
      </c>
      <c r="H11987" s="8" t="s">
        <v>20827</v>
      </c>
      <c r="I11987" s="2" t="s">
        <v>18</v>
      </c>
      <c r="J11987" s="10" t="str">
        <f aca="false">_xlfn.ORG.LIBREOFFICE.REGEX($F11987,"^[:digit:]+\:0\:.?[169F]\:","")</f>
        <v>8:C8:16E:300000:0:0:0:</v>
      </c>
      <c r="K11987" s="2"/>
      <c r="L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20369</v>
      </c>
      <c r="B11988" s="0" t="s">
        <v>7713</v>
      </c>
      <c r="C11988" s="0" t="s">
        <v>12</v>
      </c>
      <c r="D11988" s="8" t="s">
        <v>20828</v>
      </c>
      <c r="E11988" s="2" t="s">
        <v>14</v>
      </c>
      <c r="F11988" s="9" t="s">
        <v>20829</v>
      </c>
      <c r="G11988" s="0" t="s">
        <v>16</v>
      </c>
      <c r="H11988" s="8" t="s">
        <v>5803</v>
      </c>
      <c r="I11988" s="2" t="s">
        <v>18</v>
      </c>
      <c r="J11988" s="10" t="str">
        <f aca="false">_xlfn.ORG.LIBREOFFICE.REGEX($F11988,"^[:digit:]+\:0\:.?[169F]\:","")</f>
        <v>1D:65:16E:300000:0:0:0:</v>
      </c>
      <c r="K11988" s="2"/>
      <c r="L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20369</v>
      </c>
      <c r="B11989" s="0" t="s">
        <v>7713</v>
      </c>
      <c r="C11989" s="0" t="s">
        <v>12</v>
      </c>
      <c r="D11989" s="8" t="s">
        <v>20830</v>
      </c>
      <c r="E11989" s="2" t="s">
        <v>14</v>
      </c>
      <c r="F11989" s="9" t="s">
        <v>20831</v>
      </c>
      <c r="G11989" s="0" t="s">
        <v>16</v>
      </c>
      <c r="H11989" s="8" t="s">
        <v>20832</v>
      </c>
      <c r="I11989" s="2" t="s">
        <v>18</v>
      </c>
      <c r="J11989" s="10" t="str">
        <f aca="false">_xlfn.ORG.LIBREOFFICE.REGEX($F11989,"^[:digit:]+\:0\:.?[169F]\:","")</f>
        <v>1B:65:16E:300000:0:0:0:</v>
      </c>
      <c r="K11989" s="2"/>
      <c r="L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20369</v>
      </c>
      <c r="B11990" s="0" t="s">
        <v>7713</v>
      </c>
      <c r="C11990" s="0" t="s">
        <v>12</v>
      </c>
      <c r="D11990" s="8" t="s">
        <v>20833</v>
      </c>
      <c r="E11990" s="2" t="s">
        <v>14</v>
      </c>
      <c r="F11990" s="9" t="s">
        <v>20834</v>
      </c>
      <c r="G11990" s="0" t="s">
        <v>16</v>
      </c>
      <c r="H11990" s="8" t="s">
        <v>1417</v>
      </c>
      <c r="I11990" s="2" t="s">
        <v>18</v>
      </c>
      <c r="J11990" s="10" t="str">
        <f aca="false">_xlfn.ORG.LIBREOFFICE.REGEX($F11990,"^[:digit:]+\:0\:.?[169F]\:","")</f>
        <v>1C:65:16E:300000:0:0:0:</v>
      </c>
      <c r="K11990" s="2"/>
      <c r="L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20369</v>
      </c>
      <c r="B11991" s="0" t="s">
        <v>7713</v>
      </c>
      <c r="C11991" s="0" t="s">
        <v>12</v>
      </c>
      <c r="D11991" s="8" t="s">
        <v>20467</v>
      </c>
      <c r="E11991" s="2" t="s">
        <v>14</v>
      </c>
      <c r="F11991" s="9" t="s">
        <v>20835</v>
      </c>
      <c r="G11991" s="0" t="s">
        <v>16</v>
      </c>
      <c r="H11991" s="8" t="s">
        <v>20836</v>
      </c>
      <c r="I11991" s="2" t="s">
        <v>18</v>
      </c>
      <c r="J11991" s="10" t="str">
        <f aca="false">_xlfn.ORG.LIBREOFFICE.REGEX($F11991,"^[:digit:]+\:0\:.?[169F]\:","")</f>
        <v>39:100:16E:300000:0:0:0:</v>
      </c>
      <c r="K11991" s="2"/>
      <c r="L11991" s="2"/>
      <c r="M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20369</v>
      </c>
      <c r="B11992" s="0" t="s">
        <v>7713</v>
      </c>
      <c r="C11992" s="0" t="s">
        <v>12</v>
      </c>
      <c r="D11992" s="8" t="s">
        <v>20472</v>
      </c>
      <c r="E11992" s="2" t="s">
        <v>14</v>
      </c>
      <c r="F11992" s="9" t="s">
        <v>20837</v>
      </c>
      <c r="G11992" s="0" t="s">
        <v>16</v>
      </c>
      <c r="H11992" s="8" t="s">
        <v>20838</v>
      </c>
      <c r="I11992" s="2" t="s">
        <v>18</v>
      </c>
      <c r="J11992" s="10" t="str">
        <f aca="false">_xlfn.ORG.LIBREOFFICE.REGEX($F11992,"^[:digit:]+\:0\:.?[169F]\:","")</f>
        <v>1F5:0:1:30300F:0:0:0:</v>
      </c>
      <c r="K11992" s="2"/>
      <c r="L11992" s="2"/>
      <c r="M11992" s="2"/>
      <c r="N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20369</v>
      </c>
      <c r="B11993" s="0" t="s">
        <v>7713</v>
      </c>
      <c r="C11993" s="0" t="s">
        <v>12</v>
      </c>
      <c r="D11993" s="8" t="s">
        <v>20472</v>
      </c>
      <c r="E11993" s="2" t="s">
        <v>14</v>
      </c>
      <c r="F11993" s="9" t="s">
        <v>20839</v>
      </c>
      <c r="G11993" s="0" t="s">
        <v>16</v>
      </c>
      <c r="H11993" s="8" t="s">
        <v>20838</v>
      </c>
      <c r="I11993" s="2" t="s">
        <v>18</v>
      </c>
      <c r="J11993" s="10" t="str">
        <f aca="false">_xlfn.ORG.LIBREOFFICE.REGEX($F11993,"^[:digit:]+\:0\:.?[169F]\:","")</f>
        <v>262:0:1:30300F:0:0:0:</v>
      </c>
      <c r="K11993" s="2"/>
      <c r="L11993" s="2"/>
      <c r="M11993" s="2"/>
      <c r="N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20369</v>
      </c>
      <c r="B11994" s="0" t="s">
        <v>7713</v>
      </c>
      <c r="C11994" s="0" t="s">
        <v>12</v>
      </c>
      <c r="D11994" s="8" t="s">
        <v>20472</v>
      </c>
      <c r="E11994" s="2" t="s">
        <v>14</v>
      </c>
      <c r="F11994" s="9" t="s">
        <v>20840</v>
      </c>
      <c r="G11994" s="0" t="s">
        <v>16</v>
      </c>
      <c r="H11994" s="8" t="s">
        <v>20838</v>
      </c>
      <c r="I11994" s="2" t="s">
        <v>18</v>
      </c>
      <c r="J11994" s="10" t="str">
        <f aca="false">_xlfn.ORG.LIBREOFFICE.REGEX($F11994,"^[:digit:]+\:0\:.?[169F]\:","")</f>
        <v>37:100:16E:300000:0:0:0:</v>
      </c>
      <c r="K11994" s="2"/>
      <c r="L11994" s="2"/>
      <c r="N11994" s="2"/>
      <c r="O11994" s="2"/>
      <c r="Q11994" s="2"/>
      <c r="R11994" s="2"/>
      <c r="S11994" s="2"/>
    </row>
    <row r="11995" customFormat="false" ht="12.8" hidden="false" customHeight="false" outlineLevel="0" collapsed="false">
      <c r="A11995" s="0" t="s">
        <v>20369</v>
      </c>
      <c r="B11995" s="0" t="s">
        <v>7713</v>
      </c>
      <c r="C11995" s="0" t="s">
        <v>12</v>
      </c>
      <c r="D11995" s="8" t="s">
        <v>20485</v>
      </c>
      <c r="E11995" s="2" t="s">
        <v>14</v>
      </c>
      <c r="F11995" s="9" t="s">
        <v>20841</v>
      </c>
      <c r="G11995" s="0" t="s">
        <v>16</v>
      </c>
      <c r="H11995" s="8" t="s">
        <v>20724</v>
      </c>
      <c r="I11995" s="2" t="s">
        <v>18</v>
      </c>
      <c r="J11995" s="10" t="str">
        <f aca="false">_xlfn.ORG.LIBREOFFICE.REGEX($F11995,"^[:digit:]+\:0\:.?[169F]\:","")</f>
        <v>3F:100:16E:300000:0:0:0:</v>
      </c>
      <c r="K11995" s="2"/>
      <c r="L11995" s="2"/>
      <c r="O11995" s="2"/>
      <c r="Q11995" s="2"/>
      <c r="R11995" s="2"/>
      <c r="S11995" s="2"/>
    </row>
    <row r="11996" customFormat="false" ht="12.8" hidden="false" customHeight="false" outlineLevel="0" collapsed="false">
      <c r="A11996" s="0" t="s">
        <v>20369</v>
      </c>
      <c r="B11996" s="0" t="s">
        <v>7713</v>
      </c>
      <c r="C11996" s="0" t="s">
        <v>12</v>
      </c>
      <c r="D11996" s="8" t="s">
        <v>20488</v>
      </c>
      <c r="E11996" s="2" t="s">
        <v>14</v>
      </c>
      <c r="F11996" s="9" t="s">
        <v>20842</v>
      </c>
      <c r="G11996" s="0" t="s">
        <v>16</v>
      </c>
      <c r="H11996" s="8" t="s">
        <v>133</v>
      </c>
      <c r="I11996" s="2" t="s">
        <v>18</v>
      </c>
      <c r="J11996" s="10" t="str">
        <f aca="false">_xlfn.ORG.LIBREOFFICE.REGEX($F11996,"^[:digit:]+\:0\:.?[169F]\:","")</f>
        <v>20:C8:16E:300000:0:0:0:</v>
      </c>
      <c r="K11996" s="2"/>
      <c r="L11996" s="2"/>
      <c r="M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20369</v>
      </c>
      <c r="B11997" s="0" t="s">
        <v>7713</v>
      </c>
      <c r="C11997" s="0" t="s">
        <v>12</v>
      </c>
      <c r="D11997" s="8" t="s">
        <v>20843</v>
      </c>
      <c r="E11997" s="2" t="s">
        <v>14</v>
      </c>
      <c r="F11997" s="9" t="s">
        <v>20844</v>
      </c>
      <c r="G11997" s="0" t="s">
        <v>16</v>
      </c>
      <c r="H11997" s="8" t="s">
        <v>20845</v>
      </c>
      <c r="I11997" s="2" t="s">
        <v>18</v>
      </c>
      <c r="J11997" s="10" t="str">
        <f aca="false">_xlfn.ORG.LIBREOFFICE.REGEX($F11997,"^[:digit:]+\:0\:.?[169F]\:","")</f>
        <v>16:65:16E:300000:0:0:0:</v>
      </c>
      <c r="K11997" s="2"/>
      <c r="L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20369</v>
      </c>
      <c r="B11998" s="0" t="s">
        <v>7713</v>
      </c>
      <c r="C11998" s="0" t="s">
        <v>12</v>
      </c>
      <c r="D11998" s="8" t="s">
        <v>20515</v>
      </c>
      <c r="E11998" s="2" t="s">
        <v>14</v>
      </c>
      <c r="F11998" s="9" t="s">
        <v>20846</v>
      </c>
      <c r="G11998" s="0" t="s">
        <v>16</v>
      </c>
      <c r="H11998" s="8" t="s">
        <v>20519</v>
      </c>
      <c r="I11998" s="2" t="s">
        <v>18</v>
      </c>
      <c r="J11998" s="10" t="str">
        <f aca="false">_xlfn.ORG.LIBREOFFICE.REGEX($F11998,"^[:digit:]+\:0\:.?[169F]\:","")</f>
        <v>1F:65:16E:300000:0:0:0:</v>
      </c>
      <c r="K11998" s="2"/>
      <c r="L11998" s="2"/>
      <c r="M11998" s="2"/>
      <c r="O11998" s="2"/>
      <c r="Q11998" s="2"/>
      <c r="R11998" s="2"/>
      <c r="S11998" s="2"/>
    </row>
    <row r="11999" customFormat="false" ht="12.8" hidden="false" customHeight="false" outlineLevel="0" collapsed="false">
      <c r="A11999" s="0" t="s">
        <v>20369</v>
      </c>
      <c r="B11999" s="0" t="s">
        <v>7713</v>
      </c>
      <c r="C11999" s="0" t="s">
        <v>12</v>
      </c>
      <c r="D11999" s="8" t="s">
        <v>20522</v>
      </c>
      <c r="E11999" s="2" t="s">
        <v>14</v>
      </c>
      <c r="F11999" s="9" t="s">
        <v>20847</v>
      </c>
      <c r="G11999" s="0" t="s">
        <v>16</v>
      </c>
      <c r="H11999" s="8" t="s">
        <v>20848</v>
      </c>
      <c r="I11999" s="2" t="s">
        <v>18</v>
      </c>
      <c r="J11999" s="10" t="str">
        <f aca="false">_xlfn.ORG.LIBREOFFICE.REGEX($F11999,"^[:digit:]+\:0\:.?[169F]\:","")</f>
        <v>1E:65:16E:300000:0:0:0:</v>
      </c>
      <c r="K11999" s="2"/>
      <c r="L11999" s="2"/>
      <c r="N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20369</v>
      </c>
      <c r="B12000" s="0" t="s">
        <v>7713</v>
      </c>
      <c r="C12000" s="0" t="s">
        <v>12</v>
      </c>
      <c r="D12000" s="8" t="s">
        <v>20540</v>
      </c>
      <c r="E12000" s="2" t="s">
        <v>14</v>
      </c>
      <c r="F12000" s="9" t="s">
        <v>20849</v>
      </c>
      <c r="G12000" s="0" t="s">
        <v>16</v>
      </c>
      <c r="H12000" s="8" t="s">
        <v>20731</v>
      </c>
      <c r="I12000" s="2" t="s">
        <v>18</v>
      </c>
      <c r="J12000" s="10" t="str">
        <f aca="false">_xlfn.ORG.LIBREOFFICE.REGEX($F12000,"^[:digit:]+\:0\:.?[169F]\:","")</f>
        <v>5:C8:16E:300000:0:0:0:</v>
      </c>
      <c r="K12000" s="2"/>
      <c r="L12000" s="2"/>
      <c r="M12000" s="2"/>
      <c r="N12000" s="2"/>
      <c r="O12000" s="2"/>
      <c r="Q12000" s="2"/>
      <c r="R12000" s="2"/>
      <c r="S12000" s="2"/>
    </row>
    <row r="12001" customFormat="false" ht="12.8" hidden="false" customHeight="false" outlineLevel="0" collapsed="false">
      <c r="A12001" s="0" t="s">
        <v>20369</v>
      </c>
      <c r="B12001" s="0" t="s">
        <v>7713</v>
      </c>
      <c r="C12001" s="0" t="s">
        <v>12</v>
      </c>
      <c r="D12001" s="8" t="s">
        <v>20850</v>
      </c>
      <c r="E12001" s="2" t="s">
        <v>14</v>
      </c>
      <c r="F12001" s="9" t="s">
        <v>20851</v>
      </c>
      <c r="G12001" s="0" t="s">
        <v>16</v>
      </c>
      <c r="H12001" s="8" t="s">
        <v>20852</v>
      </c>
      <c r="I12001" s="2" t="s">
        <v>18</v>
      </c>
      <c r="J12001" s="10" t="str">
        <f aca="false">_xlfn.ORG.LIBREOFFICE.REGEX($F12001,"^[:digit:]+\:0\:.?[169F]\:","")</f>
        <v>45:100:16E:300000:0:0:0:</v>
      </c>
      <c r="K12001" s="2"/>
      <c r="L12001" s="2"/>
      <c r="N12001" s="2"/>
      <c r="O12001" s="2"/>
      <c r="Q12001" s="2"/>
      <c r="R12001" s="2"/>
      <c r="S12001" s="2"/>
    </row>
    <row r="12002" customFormat="false" ht="12.8" hidden="false" customHeight="false" outlineLevel="0" collapsed="false">
      <c r="A12002" s="0" t="s">
        <v>20369</v>
      </c>
      <c r="B12002" s="0" t="s">
        <v>7713</v>
      </c>
      <c r="C12002" s="0" t="s">
        <v>12</v>
      </c>
      <c r="D12002" s="8" t="s">
        <v>20585</v>
      </c>
      <c r="E12002" s="2" t="s">
        <v>14</v>
      </c>
      <c r="F12002" s="9" t="s">
        <v>20853</v>
      </c>
      <c r="G12002" s="0" t="s">
        <v>16</v>
      </c>
      <c r="H12002" s="8" t="s">
        <v>20587</v>
      </c>
      <c r="I12002" s="2" t="s">
        <v>18</v>
      </c>
      <c r="J12002" s="10" t="str">
        <f aca="false">_xlfn.ORG.LIBREOFFICE.REGEX($F12002,"^[:digit:]+\:0\:.?[169F]\:","")</f>
        <v>13:65:16E:300000:0:0:0:</v>
      </c>
      <c r="K12002" s="2"/>
      <c r="L12002" s="2"/>
      <c r="N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20369</v>
      </c>
      <c r="B12003" s="0" t="s">
        <v>7713</v>
      </c>
      <c r="C12003" s="0" t="s">
        <v>12</v>
      </c>
      <c r="D12003" s="8" t="s">
        <v>20608</v>
      </c>
      <c r="E12003" s="2" t="s">
        <v>14</v>
      </c>
      <c r="F12003" s="9" t="s">
        <v>20854</v>
      </c>
      <c r="G12003" s="0" t="s">
        <v>16</v>
      </c>
      <c r="H12003" s="8" t="s">
        <v>20738</v>
      </c>
      <c r="I12003" s="2" t="s">
        <v>18</v>
      </c>
      <c r="J12003" s="10" t="str">
        <f aca="false">_xlfn.ORG.LIBREOFFICE.REGEX($F12003,"^[:digit:]+\:0\:.?[169F]\:","")</f>
        <v>A:C8:16E:300000:0:0:0:</v>
      </c>
      <c r="K12003" s="2"/>
      <c r="L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20369</v>
      </c>
      <c r="B12004" s="0" t="s">
        <v>7713</v>
      </c>
      <c r="C12004" s="0" t="s">
        <v>12</v>
      </c>
      <c r="D12004" s="8" t="s">
        <v>20616</v>
      </c>
      <c r="E12004" s="2" t="s">
        <v>14</v>
      </c>
      <c r="F12004" s="9" t="s">
        <v>20855</v>
      </c>
      <c r="G12004" s="0" t="s">
        <v>16</v>
      </c>
      <c r="H12004" s="8" t="s">
        <v>20618</v>
      </c>
      <c r="I12004" s="2" t="s">
        <v>18</v>
      </c>
      <c r="J12004" s="10" t="str">
        <f aca="false">_xlfn.ORG.LIBREOFFICE.REGEX($F12004,"^[:digit:]+\:0\:.?[169F]\:","")</f>
        <v>46:100:16E:300000:0:0:0:</v>
      </c>
      <c r="K12004" s="2"/>
      <c r="L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20369</v>
      </c>
      <c r="B12005" s="0" t="s">
        <v>7713</v>
      </c>
      <c r="C12005" s="0" t="s">
        <v>12</v>
      </c>
      <c r="D12005" s="8" t="s">
        <v>12956</v>
      </c>
      <c r="E12005" s="2" t="s">
        <v>14</v>
      </c>
      <c r="F12005" s="9" t="s">
        <v>20856</v>
      </c>
      <c r="G12005" s="0" t="s">
        <v>16</v>
      </c>
      <c r="H12005" s="8" t="s">
        <v>20620</v>
      </c>
      <c r="I12005" s="2" t="s">
        <v>18</v>
      </c>
      <c r="J12005" s="10" t="str">
        <f aca="false">_xlfn.ORG.LIBREOFFICE.REGEX($F12005,"^[:digit:]+\:0\:.?[169F]\:","")</f>
        <v>41:100:16E:300000:0:0:0:</v>
      </c>
      <c r="K12005" s="2"/>
      <c r="L12005" s="2"/>
      <c r="M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20369</v>
      </c>
      <c r="B12006" s="0" t="s">
        <v>7713</v>
      </c>
      <c r="C12006" s="0" t="s">
        <v>12</v>
      </c>
      <c r="D12006" s="8" t="s">
        <v>20631</v>
      </c>
      <c r="E12006" s="2" t="s">
        <v>14</v>
      </c>
      <c r="F12006" s="9" t="s">
        <v>20857</v>
      </c>
      <c r="G12006" s="0" t="s">
        <v>16</v>
      </c>
      <c r="H12006" s="8" t="s">
        <v>20633</v>
      </c>
      <c r="I12006" s="2" t="s">
        <v>18</v>
      </c>
      <c r="J12006" s="10" t="str">
        <f aca="false">_xlfn.ORG.LIBREOFFICE.REGEX($F12006,"^[:digit:]+\:0\:.?[169F]\:","")</f>
        <v>F:C8:16E:300000:0:0:0:</v>
      </c>
      <c r="K12006" s="2"/>
      <c r="L12006" s="2"/>
      <c r="M12006" s="2"/>
      <c r="N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20369</v>
      </c>
      <c r="B12007" s="0" t="s">
        <v>7713</v>
      </c>
      <c r="C12007" s="0" t="s">
        <v>12</v>
      </c>
      <c r="D12007" s="8" t="s">
        <v>20858</v>
      </c>
      <c r="E12007" s="2" t="s">
        <v>14</v>
      </c>
      <c r="F12007" s="9" t="s">
        <v>20859</v>
      </c>
      <c r="G12007" s="0" t="s">
        <v>16</v>
      </c>
      <c r="H12007" s="8" t="s">
        <v>20860</v>
      </c>
      <c r="I12007" s="2" t="s">
        <v>18</v>
      </c>
      <c r="J12007" s="10" t="str">
        <f aca="false">_xlfn.ORG.LIBREOFFICE.REGEX($F12007,"^[:digit:]+\:0\:.?[169F]\:","")</f>
        <v>3A:100:16E:300000:0:0:0:</v>
      </c>
      <c r="K12007" s="2"/>
      <c r="L12007" s="2"/>
      <c r="N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20369</v>
      </c>
      <c r="B12008" s="0" t="s">
        <v>7713</v>
      </c>
      <c r="C12008" s="0" t="s">
        <v>12</v>
      </c>
      <c r="D12008" s="8" t="s">
        <v>20643</v>
      </c>
      <c r="E12008" s="2" t="s">
        <v>14</v>
      </c>
      <c r="F12008" s="9" t="s">
        <v>20861</v>
      </c>
      <c r="G12008" s="0" t="s">
        <v>16</v>
      </c>
      <c r="H12008" s="8" t="s">
        <v>20643</v>
      </c>
      <c r="I12008" s="2" t="s">
        <v>18</v>
      </c>
      <c r="J12008" s="10" t="str">
        <f aca="false">_xlfn.ORG.LIBREOFFICE.REGEX($F12008,"^[:digit:]+\:0\:.?[169F]\:","")</f>
        <v>3:C8:16E:300000:0:0:0:</v>
      </c>
      <c r="K12008" s="2"/>
      <c r="L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20369</v>
      </c>
      <c r="B12009" s="0" t="s">
        <v>7713</v>
      </c>
      <c r="C12009" s="0" t="s">
        <v>12</v>
      </c>
      <c r="D12009" s="8" t="s">
        <v>20862</v>
      </c>
      <c r="E12009" s="2" t="s">
        <v>14</v>
      </c>
      <c r="F12009" s="9" t="s">
        <v>20863</v>
      </c>
      <c r="G12009" s="0" t="s">
        <v>16</v>
      </c>
      <c r="H12009" s="8" t="s">
        <v>20864</v>
      </c>
      <c r="I12009" s="2" t="s">
        <v>18</v>
      </c>
      <c r="J12009" s="10" t="str">
        <f aca="false">_xlfn.ORG.LIBREOFFICE.REGEX($F12009,"^[:digit:]+\:0\:.?[169F]\:","")</f>
        <v>12:65:16E:300000:0:0:0:</v>
      </c>
      <c r="K12009" s="2"/>
      <c r="L12009" s="2"/>
      <c r="M12009" s="2"/>
      <c r="N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20369</v>
      </c>
      <c r="B12010" s="0" t="s">
        <v>7713</v>
      </c>
      <c r="C12010" s="0" t="s">
        <v>12</v>
      </c>
      <c r="D12010" s="8" t="s">
        <v>20649</v>
      </c>
      <c r="E12010" s="2" t="s">
        <v>14</v>
      </c>
      <c r="F12010" s="9" t="s">
        <v>20865</v>
      </c>
      <c r="G12010" s="0" t="s">
        <v>16</v>
      </c>
      <c r="H12010" s="8" t="s">
        <v>20866</v>
      </c>
      <c r="I12010" s="2" t="s">
        <v>18</v>
      </c>
      <c r="J12010" s="10" t="str">
        <f aca="false">_xlfn.ORG.LIBREOFFICE.REGEX($F12010,"^[:digit:]+\:0\:.?[169F]\:","")</f>
        <v>44:100:16E:300000:0:0:0:</v>
      </c>
      <c r="K12010" s="2"/>
      <c r="L12010" s="2"/>
      <c r="N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20369</v>
      </c>
      <c r="B12011" s="0" t="s">
        <v>7713</v>
      </c>
      <c r="C12011" s="0" t="s">
        <v>12</v>
      </c>
      <c r="D12011" s="8" t="s">
        <v>20664</v>
      </c>
      <c r="E12011" s="2" t="s">
        <v>14</v>
      </c>
      <c r="F12011" s="9" t="s">
        <v>20867</v>
      </c>
      <c r="G12011" s="0" t="s">
        <v>16</v>
      </c>
      <c r="H12011" s="8" t="s">
        <v>20665</v>
      </c>
      <c r="I12011" s="2" t="s">
        <v>18</v>
      </c>
      <c r="J12011" s="10" t="str">
        <f aca="false">_xlfn.ORG.LIBREOFFICE.REGEX($F12011,"^[:digit:]+\:0\:.?[169F]\:","")</f>
        <v>10:65:16E:300000:0:0:0:</v>
      </c>
      <c r="K12011" s="2"/>
      <c r="L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20369</v>
      </c>
      <c r="B12012" s="0" t="s">
        <v>7713</v>
      </c>
      <c r="C12012" s="0" t="s">
        <v>12</v>
      </c>
      <c r="D12012" s="8" t="s">
        <v>20868</v>
      </c>
      <c r="E12012" s="2" t="s">
        <v>14</v>
      </c>
      <c r="F12012" s="9" t="s">
        <v>20869</v>
      </c>
      <c r="G12012" s="0" t="s">
        <v>16</v>
      </c>
      <c r="H12012" s="8" t="s">
        <v>5278</v>
      </c>
      <c r="I12012" s="2" t="s">
        <v>18</v>
      </c>
      <c r="J12012" s="10" t="str">
        <f aca="false">_xlfn.ORG.LIBREOFFICE.REGEX($F12012,"^[:digit:]+\:0\:.?[169F]\:","")</f>
        <v>18:65:16E:300000:0:0:0:</v>
      </c>
      <c r="K12012" s="2"/>
      <c r="L12012" s="2"/>
      <c r="N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20369</v>
      </c>
      <c r="B12013" s="0" t="s">
        <v>7713</v>
      </c>
      <c r="C12013" s="0" t="s">
        <v>12</v>
      </c>
      <c r="D12013" s="8" t="s">
        <v>20669</v>
      </c>
      <c r="E12013" s="2" t="s">
        <v>14</v>
      </c>
      <c r="F12013" s="9" t="s">
        <v>20870</v>
      </c>
      <c r="G12013" s="0" t="s">
        <v>16</v>
      </c>
      <c r="H12013" s="8" t="s">
        <v>20671</v>
      </c>
      <c r="I12013" s="2" t="s">
        <v>18</v>
      </c>
      <c r="J12013" s="10" t="str">
        <f aca="false">_xlfn.ORG.LIBREOFFICE.REGEX($F12013,"^[:digit:]+\:0\:.?[169F]\:","")</f>
        <v>C:C8:16E:300000:0:0:0:</v>
      </c>
      <c r="K12013" s="2"/>
      <c r="L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20369</v>
      </c>
      <c r="B12014" s="0" t="s">
        <v>7713</v>
      </c>
      <c r="C12014" s="0" t="s">
        <v>12</v>
      </c>
      <c r="D12014" s="8" t="s">
        <v>20674</v>
      </c>
      <c r="E12014" s="2" t="s">
        <v>14</v>
      </c>
      <c r="F12014" s="9" t="s">
        <v>20871</v>
      </c>
      <c r="G12014" s="0" t="s">
        <v>16</v>
      </c>
      <c r="H12014" s="8" t="s">
        <v>20678</v>
      </c>
      <c r="I12014" s="2" t="s">
        <v>18</v>
      </c>
      <c r="J12014" s="10" t="str">
        <f aca="false">_xlfn.ORG.LIBREOFFICE.REGEX($F12014,"^[:digit:]+\:0\:.?[169F]\:","")</f>
        <v>B:C8:16E:300000:0:0:0:</v>
      </c>
      <c r="K12014" s="2"/>
      <c r="L12014" s="2"/>
      <c r="N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20369</v>
      </c>
      <c r="B12015" s="0" t="s">
        <v>7713</v>
      </c>
      <c r="C12015" s="0" t="s">
        <v>12</v>
      </c>
      <c r="D12015" s="8" t="s">
        <v>20872</v>
      </c>
      <c r="E12015" s="2" t="s">
        <v>14</v>
      </c>
      <c r="F12015" s="9" t="s">
        <v>20873</v>
      </c>
      <c r="G12015" s="0" t="s">
        <v>16</v>
      </c>
      <c r="H12015" s="8" t="s">
        <v>20874</v>
      </c>
      <c r="I12015" s="2" t="s">
        <v>18</v>
      </c>
      <c r="J12015" s="10" t="str">
        <f aca="false">_xlfn.ORG.LIBREOFFICE.REGEX($F12015,"^[:digit:]+\:0\:.?[169F]\:","")</f>
        <v>38:100:16E:300000:0:0:0:</v>
      </c>
      <c r="K12015" s="2"/>
      <c r="L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20369</v>
      </c>
      <c r="B12016" s="0" t="s">
        <v>7713</v>
      </c>
      <c r="C12016" s="0" t="s">
        <v>12</v>
      </c>
      <c r="D12016" s="8" t="s">
        <v>20875</v>
      </c>
      <c r="E12016" s="2" t="s">
        <v>14</v>
      </c>
      <c r="F12016" s="9" t="s">
        <v>20876</v>
      </c>
      <c r="G12016" s="0" t="s">
        <v>16</v>
      </c>
      <c r="H12016" s="8" t="s">
        <v>2830</v>
      </c>
      <c r="I12016" s="2" t="s">
        <v>18</v>
      </c>
      <c r="J12016" s="10" t="str">
        <f aca="false">_xlfn.ORG.LIBREOFFICE.REGEX($F12016,"^[:digit:]+\:0\:.?[169F]\:","")</f>
        <v>1A:65:16E:300000:0:0:0:</v>
      </c>
      <c r="K12016" s="2"/>
      <c r="L12016" s="2"/>
      <c r="N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20369</v>
      </c>
      <c r="B12017" s="0" t="s">
        <v>7713</v>
      </c>
      <c r="C12017" s="0" t="s">
        <v>12</v>
      </c>
      <c r="D12017" s="8" t="s">
        <v>20877</v>
      </c>
      <c r="E12017" s="2" t="s">
        <v>14</v>
      </c>
      <c r="F12017" s="9" t="s">
        <v>20878</v>
      </c>
      <c r="G12017" s="0" t="s">
        <v>16</v>
      </c>
      <c r="H12017" s="8" t="s">
        <v>2835</v>
      </c>
      <c r="I12017" s="2" t="s">
        <v>18</v>
      </c>
      <c r="J12017" s="10" t="str">
        <f aca="false">_xlfn.ORG.LIBREOFFICE.REGEX($F12017,"^[:digit:]+\:0\:.?[169F]\:","")</f>
        <v>19:65:16E:300000:0:0:0:</v>
      </c>
      <c r="K12017" s="2"/>
      <c r="L12017" s="2"/>
      <c r="M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20369</v>
      </c>
      <c r="B12018" s="0" t="s">
        <v>7713</v>
      </c>
      <c r="C12018" s="0" t="s">
        <v>12</v>
      </c>
      <c r="D12018" s="8" t="s">
        <v>20879</v>
      </c>
      <c r="E12018" s="2" t="s">
        <v>14</v>
      </c>
      <c r="F12018" s="9" t="s">
        <v>20880</v>
      </c>
      <c r="G12018" s="0" t="s">
        <v>16</v>
      </c>
      <c r="H12018" s="8" t="s">
        <v>8519</v>
      </c>
      <c r="I12018" s="2" t="s">
        <v>18</v>
      </c>
      <c r="J12018" s="10" t="str">
        <f aca="false">_xlfn.ORG.LIBREOFFICE.REGEX($F12018,"^[:digit:]+\:0\:.?[169F]\:","")</f>
        <v>17:65:16E:300000:0:0:0:</v>
      </c>
      <c r="K12018" s="2"/>
      <c r="L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20881</v>
      </c>
      <c r="B12019" s="0" t="s">
        <v>7713</v>
      </c>
      <c r="C12019" s="0" t="s">
        <v>12</v>
      </c>
      <c r="D12019" s="8" t="s">
        <v>20537</v>
      </c>
      <c r="E12019" s="2" t="s">
        <v>14</v>
      </c>
      <c r="F12019" s="9" t="s">
        <v>20882</v>
      </c>
      <c r="G12019" s="0" t="s">
        <v>16</v>
      </c>
      <c r="H12019" s="8" t="s">
        <v>20539</v>
      </c>
      <c r="I12019" s="2" t="s">
        <v>18</v>
      </c>
      <c r="J12019" s="10" t="str">
        <f aca="false">_xlfn.ORG.LIBREOFFICE.REGEX($F12019,"^[:digit:]+\:0\:.?[169F]\:","")</f>
        <v>1:1F2:55:300000:0:0:0:</v>
      </c>
      <c r="K12019" s="2"/>
      <c r="L12019" s="2"/>
      <c r="N12019" s="2"/>
      <c r="O12019" s="2"/>
      <c r="Q12019" s="2"/>
      <c r="R12019" s="2"/>
      <c r="S12019" s="2"/>
    </row>
    <row r="12020" customFormat="false" ht="12.8" hidden="false" customHeight="false" outlineLevel="0" collapsed="false">
      <c r="A12020" s="0" t="s">
        <v>20881</v>
      </c>
      <c r="B12020" s="0" t="s">
        <v>3112</v>
      </c>
      <c r="C12020" s="0" t="s">
        <v>12</v>
      </c>
      <c r="D12020" s="8" t="s">
        <v>20666</v>
      </c>
      <c r="E12020" s="2" t="s">
        <v>14</v>
      </c>
      <c r="F12020" s="9" t="s">
        <v>20883</v>
      </c>
      <c r="G12020" s="0" t="s">
        <v>16</v>
      </c>
      <c r="H12020" s="8" t="s">
        <v>20668</v>
      </c>
      <c r="I12020" s="2" t="s">
        <v>18</v>
      </c>
      <c r="J12020" s="10" t="str">
        <f aca="false">_xlfn.ORG.LIBREOFFICE.REGEX($F12020,"^[:digit:]+\:0\:.?[169F]\:","")</f>
        <v>1:0:0:DE82D46:0:0:0:</v>
      </c>
      <c r="K12020" s="2"/>
      <c r="L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20884</v>
      </c>
      <c r="B12021" s="0" t="s">
        <v>1392</v>
      </c>
      <c r="C12021" s="0" t="s">
        <v>12</v>
      </c>
      <c r="D12021" s="8" t="s">
        <v>9697</v>
      </c>
      <c r="E12021" s="2" t="s">
        <v>14</v>
      </c>
      <c r="F12021" s="9" t="s">
        <v>7437</v>
      </c>
      <c r="G12021" s="0" t="s">
        <v>16</v>
      </c>
      <c r="H12021" s="8" t="s">
        <v>573</v>
      </c>
      <c r="I12021" s="2" t="s">
        <v>18</v>
      </c>
      <c r="J12021" s="10" t="str">
        <f aca="false">_xlfn.ORG.LIBREOFFICE.REGEX($F12021,"^[:digit:]+\:0\:.?[169F]\:","")</f>
        <v>197:4:46:E080000:0:0:0:</v>
      </c>
      <c r="K12021" s="2"/>
      <c r="L12021" s="2"/>
      <c r="N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20884</v>
      </c>
      <c r="B12022" s="0" t="s">
        <v>1392</v>
      </c>
      <c r="C12022" s="0" t="s">
        <v>12</v>
      </c>
      <c r="D12022" s="8" t="s">
        <v>9697</v>
      </c>
      <c r="E12022" s="2" t="s">
        <v>14</v>
      </c>
      <c r="F12022" s="9" t="s">
        <v>7438</v>
      </c>
      <c r="G12022" s="0" t="s">
        <v>16</v>
      </c>
      <c r="H12022" s="8" t="s">
        <v>573</v>
      </c>
      <c r="I12022" s="2" t="s">
        <v>18</v>
      </c>
      <c r="J12022" s="10" t="str">
        <f aca="false">_xlfn.ORG.LIBREOFFICE.REGEX($F12022,"^[:digit:]+\:0\:.?[169F]\:","")</f>
        <v>4274:4:46:E080000:0:0:0:</v>
      </c>
      <c r="K12022" s="2"/>
      <c r="L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20884</v>
      </c>
      <c r="B12023" s="0" t="s">
        <v>1392</v>
      </c>
      <c r="C12023" s="0" t="s">
        <v>12</v>
      </c>
      <c r="D12023" s="8" t="s">
        <v>9697</v>
      </c>
      <c r="E12023" s="2" t="s">
        <v>14</v>
      </c>
      <c r="F12023" s="9" t="s">
        <v>1398</v>
      </c>
      <c r="G12023" s="0" t="s">
        <v>16</v>
      </c>
      <c r="H12023" s="8" t="s">
        <v>1399</v>
      </c>
      <c r="I12023" s="2" t="s">
        <v>18</v>
      </c>
      <c r="J12023" s="10" t="str">
        <f aca="false">_xlfn.ORG.LIBREOFFICE.REGEX($F12023,"^[:digit:]+\:0\:.?[169F]\:","")</f>
        <v>106B:26:46:E080000:0:0:0:</v>
      </c>
      <c r="K12023" s="2"/>
      <c r="L12023" s="2"/>
      <c r="N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20884</v>
      </c>
      <c r="B12024" s="0" t="s">
        <v>1392</v>
      </c>
      <c r="C12024" s="0" t="s">
        <v>12</v>
      </c>
      <c r="D12024" s="8" t="s">
        <v>9697</v>
      </c>
      <c r="E12024" s="2" t="s">
        <v>14</v>
      </c>
      <c r="F12024" s="9" t="s">
        <v>1400</v>
      </c>
      <c r="G12024" s="0" t="s">
        <v>16</v>
      </c>
      <c r="H12024" s="8" t="s">
        <v>1399</v>
      </c>
      <c r="I12024" s="2" t="s">
        <v>18</v>
      </c>
      <c r="J12024" s="10" t="str">
        <f aca="false">_xlfn.ORG.LIBREOFFICE.REGEX($F12024,"^[:digit:]+\:0\:.?[169F]\:","")</f>
        <v>1C19:3D:46:E080000:0:0:0:</v>
      </c>
      <c r="K12024" s="2"/>
      <c r="L12024" s="2"/>
      <c r="N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20884</v>
      </c>
      <c r="B12025" s="0" t="s">
        <v>1392</v>
      </c>
      <c r="C12025" s="0" t="s">
        <v>12</v>
      </c>
      <c r="D12025" s="8" t="s">
        <v>9697</v>
      </c>
      <c r="E12025" s="2" t="s">
        <v>14</v>
      </c>
      <c r="F12025" s="9" t="s">
        <v>20885</v>
      </c>
      <c r="G12025" s="0" t="s">
        <v>16</v>
      </c>
      <c r="H12025" s="8" t="s">
        <v>1399</v>
      </c>
      <c r="I12025" s="2" t="s">
        <v>18</v>
      </c>
      <c r="J12025" s="10" t="str">
        <f aca="false">_xlfn.ORG.LIBREOFFICE.REGEX($F12025,"^[:digit:]+\:0\:.?[169F]\:","")</f>
        <v>427A:14:46:E080000:0:0:0:</v>
      </c>
      <c r="K12025" s="2"/>
      <c r="L12025" s="2"/>
      <c r="Q12025" s="2"/>
      <c r="R12025" s="2"/>
      <c r="S12025" s="2"/>
    </row>
    <row r="12026" customFormat="false" ht="12.8" hidden="false" customHeight="false" outlineLevel="0" collapsed="false">
      <c r="A12026" s="0" t="s">
        <v>20884</v>
      </c>
      <c r="B12026" s="0" t="s">
        <v>1392</v>
      </c>
      <c r="C12026" s="0" t="s">
        <v>12</v>
      </c>
      <c r="D12026" s="8" t="s">
        <v>9697</v>
      </c>
      <c r="E12026" s="2" t="s">
        <v>14</v>
      </c>
      <c r="F12026" s="9" t="s">
        <v>7440</v>
      </c>
      <c r="G12026" s="0" t="s">
        <v>16</v>
      </c>
      <c r="H12026" s="8" t="s">
        <v>1399</v>
      </c>
      <c r="I12026" s="2" t="s">
        <v>18</v>
      </c>
      <c r="J12026" s="10" t="str">
        <f aca="false">_xlfn.ORG.LIBREOFFICE.REGEX($F12026,"^[:digit:]+\:0\:.?[169F]\:","")</f>
        <v>EE7:26:46:E080000:0:0:0:</v>
      </c>
      <c r="K12026" s="2"/>
      <c r="L12026" s="2"/>
      <c r="O12026" s="2"/>
      <c r="Q12026" s="2"/>
      <c r="R12026" s="2"/>
      <c r="S12026" s="2"/>
    </row>
    <row r="12027" customFormat="false" ht="12.8" hidden="false" customHeight="false" outlineLevel="0" collapsed="false">
      <c r="A12027" s="0" t="s">
        <v>20884</v>
      </c>
      <c r="B12027" s="0" t="s">
        <v>1392</v>
      </c>
      <c r="C12027" s="0" t="s">
        <v>12</v>
      </c>
      <c r="D12027" s="8" t="s">
        <v>20886</v>
      </c>
      <c r="E12027" s="2" t="s">
        <v>14</v>
      </c>
      <c r="F12027" s="9" t="s">
        <v>7442</v>
      </c>
      <c r="G12027" s="0" t="s">
        <v>16</v>
      </c>
      <c r="H12027" s="8" t="s">
        <v>20887</v>
      </c>
      <c r="I12027" s="2" t="s">
        <v>18</v>
      </c>
      <c r="J12027" s="10" t="str">
        <f aca="false">_xlfn.ORG.LIBREOFFICE.REGEX($F12027,"^[:digit:]+\:0\:.?[169F]\:","")</f>
        <v>1C08:2B:46:E080000:0:0:0:</v>
      </c>
      <c r="K12027" s="2"/>
      <c r="L12027" s="2"/>
      <c r="N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20884</v>
      </c>
      <c r="B12028" s="0" t="s">
        <v>1392</v>
      </c>
      <c r="C12028" s="0" t="s">
        <v>12</v>
      </c>
      <c r="D12028" s="8" t="s">
        <v>7907</v>
      </c>
      <c r="E12028" s="2" t="s">
        <v>14</v>
      </c>
      <c r="F12028" s="9" t="s">
        <v>7445</v>
      </c>
      <c r="G12028" s="0" t="s">
        <v>16</v>
      </c>
      <c r="H12028" s="8" t="s">
        <v>12052</v>
      </c>
      <c r="I12028" s="2" t="s">
        <v>18</v>
      </c>
      <c r="J12028" s="10" t="str">
        <f aca="false">_xlfn.ORG.LIBREOFFICE.REGEX($F12028,"^[:digit:]+\:0\:.?[169F]\:","")</f>
        <v>1C2A:29:46:E080000:0:0:0:</v>
      </c>
      <c r="K12028" s="2"/>
      <c r="L12028" s="2"/>
      <c r="N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20884</v>
      </c>
      <c r="B12029" s="0" t="s">
        <v>1392</v>
      </c>
      <c r="C12029" s="0" t="s">
        <v>12</v>
      </c>
      <c r="D12029" s="8" t="s">
        <v>20888</v>
      </c>
      <c r="E12029" s="2" t="s">
        <v>14</v>
      </c>
      <c r="F12029" s="9" t="s">
        <v>7447</v>
      </c>
      <c r="G12029" s="0" t="s">
        <v>16</v>
      </c>
      <c r="H12029" s="8" t="s">
        <v>3901</v>
      </c>
      <c r="I12029" s="2" t="s">
        <v>18</v>
      </c>
      <c r="J12029" s="10" t="str">
        <f aca="false">_xlfn.ORG.LIBREOFFICE.REGEX($F12029,"^[:digit:]+\:0\:.?[169F]\:","")</f>
        <v>1C07:22:46:E080000:0:0:0:</v>
      </c>
      <c r="K12029" s="2"/>
      <c r="L12029" s="2"/>
      <c r="M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20884</v>
      </c>
      <c r="B12030" s="0" t="s">
        <v>1392</v>
      </c>
      <c r="C12030" s="0" t="s">
        <v>12</v>
      </c>
      <c r="D12030" s="8" t="s">
        <v>20889</v>
      </c>
      <c r="E12030" s="2" t="s">
        <v>14</v>
      </c>
      <c r="F12030" s="9" t="s">
        <v>7452</v>
      </c>
      <c r="G12030" s="0" t="s">
        <v>16</v>
      </c>
      <c r="H12030" s="8" t="s">
        <v>1093</v>
      </c>
      <c r="I12030" s="2" t="s">
        <v>18</v>
      </c>
      <c r="J12030" s="10" t="str">
        <f aca="false">_xlfn.ORG.LIBREOFFICE.REGEX($F12030,"^[:digit:]+\:0\:.?[169F]\:","")</f>
        <v>1BAC:1C:46:E080000:0:0:0:</v>
      </c>
      <c r="K12030" s="2"/>
      <c r="L12030" s="2"/>
      <c r="N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20884</v>
      </c>
      <c r="B12031" s="0" t="s">
        <v>1392</v>
      </c>
      <c r="C12031" s="0" t="s">
        <v>12</v>
      </c>
      <c r="D12031" s="8" t="s">
        <v>20889</v>
      </c>
      <c r="E12031" s="2" t="s">
        <v>14</v>
      </c>
      <c r="F12031" s="9" t="s">
        <v>7453</v>
      </c>
      <c r="G12031" s="0" t="s">
        <v>16</v>
      </c>
      <c r="H12031" s="8" t="s">
        <v>1093</v>
      </c>
      <c r="I12031" s="2" t="s">
        <v>18</v>
      </c>
      <c r="J12031" s="10" t="str">
        <f aca="false">_xlfn.ORG.LIBREOFFICE.REGEX($F12031,"^[:digit:]+\:0\:.?[169F]\:","")</f>
        <v>4282:1C:46:E080000:0:0:0:</v>
      </c>
      <c r="K12031" s="2"/>
      <c r="L12031" s="2"/>
      <c r="M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20884</v>
      </c>
      <c r="B12032" s="0" t="s">
        <v>1392</v>
      </c>
      <c r="C12032" s="0" t="s">
        <v>12</v>
      </c>
      <c r="D12032" s="8" t="s">
        <v>20889</v>
      </c>
      <c r="E12032" s="2" t="s">
        <v>14</v>
      </c>
      <c r="F12032" s="9" t="s">
        <v>17971</v>
      </c>
      <c r="G12032" s="0" t="s">
        <v>16</v>
      </c>
      <c r="H12032" s="8" t="s">
        <v>1093</v>
      </c>
      <c r="I12032" s="2" t="s">
        <v>18</v>
      </c>
      <c r="J12032" s="10" t="str">
        <f aca="false">_xlfn.ORG.LIBREOFFICE.REGEX($F12032,"^[:digit:]+\:0\:.?[169F]\:","")</f>
        <v>967:19:46:E080000:0:0:0:</v>
      </c>
      <c r="K12032" s="2"/>
      <c r="L12032" s="2"/>
      <c r="N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20884</v>
      </c>
      <c r="B12033" s="0" t="s">
        <v>1392</v>
      </c>
      <c r="C12033" s="0" t="s">
        <v>12</v>
      </c>
      <c r="D12033" s="8" t="s">
        <v>20890</v>
      </c>
      <c r="E12033" s="2" t="s">
        <v>14</v>
      </c>
      <c r="F12033" s="9" t="s">
        <v>7461</v>
      </c>
      <c r="G12033" s="0" t="s">
        <v>16</v>
      </c>
      <c r="H12033" s="8" t="s">
        <v>1116</v>
      </c>
      <c r="I12033" s="2" t="s">
        <v>18</v>
      </c>
      <c r="J12033" s="10" t="str">
        <f aca="false">_xlfn.ORG.LIBREOFFICE.REGEX($F12033,"^[:digit:]+\:0\:.?[169F]\:","")</f>
        <v>192:2:46:E080000:0:0:0:</v>
      </c>
      <c r="K12033" s="2"/>
      <c r="L12033" s="2"/>
      <c r="M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20884</v>
      </c>
      <c r="B12034" s="0" t="s">
        <v>1392</v>
      </c>
      <c r="C12034" s="0" t="s">
        <v>12</v>
      </c>
      <c r="D12034" s="8" t="s">
        <v>20890</v>
      </c>
      <c r="E12034" s="2" t="s">
        <v>14</v>
      </c>
      <c r="F12034" s="9" t="s">
        <v>7462</v>
      </c>
      <c r="G12034" s="0" t="s">
        <v>16</v>
      </c>
      <c r="H12034" s="8" t="s">
        <v>1116</v>
      </c>
      <c r="I12034" s="2" t="s">
        <v>18</v>
      </c>
      <c r="J12034" s="10" t="str">
        <f aca="false">_xlfn.ORG.LIBREOFFICE.REGEX($F12034,"^[:digit:]+\:0\:.?[169F]\:","")</f>
        <v>1B5E:1C:46:E080000:0:0:0:</v>
      </c>
      <c r="K12034" s="2"/>
      <c r="L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20884</v>
      </c>
      <c r="B12035" s="0" t="s">
        <v>1392</v>
      </c>
      <c r="C12035" s="0" t="s">
        <v>12</v>
      </c>
      <c r="D12035" s="8" t="s">
        <v>20891</v>
      </c>
      <c r="E12035" s="2" t="s">
        <v>14</v>
      </c>
      <c r="F12035" s="9" t="s">
        <v>7464</v>
      </c>
      <c r="G12035" s="0" t="s">
        <v>16</v>
      </c>
      <c r="H12035" s="8" t="s">
        <v>7465</v>
      </c>
      <c r="I12035" s="2" t="s">
        <v>18</v>
      </c>
      <c r="J12035" s="10" t="str">
        <f aca="false">_xlfn.ORG.LIBREOFFICE.REGEX($F12035,"^[:digit:]+\:0\:.?[169F]\:","")</f>
        <v>CEB:21:46:E080000:0:0:0:</v>
      </c>
      <c r="K12035" s="2"/>
      <c r="L12035" s="2"/>
      <c r="M12035" s="2"/>
      <c r="N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20884</v>
      </c>
      <c r="B12036" s="0" t="s">
        <v>1392</v>
      </c>
      <c r="C12036" s="0" t="s">
        <v>12</v>
      </c>
      <c r="D12036" s="8" t="s">
        <v>20892</v>
      </c>
      <c r="E12036" s="2" t="s">
        <v>14</v>
      </c>
      <c r="F12036" s="9" t="s">
        <v>20893</v>
      </c>
      <c r="G12036" s="0" t="s">
        <v>16</v>
      </c>
      <c r="H12036" s="8" t="s">
        <v>10228</v>
      </c>
      <c r="I12036" s="2" t="s">
        <v>18</v>
      </c>
      <c r="J12036" s="10" t="str">
        <f aca="false">_xlfn.ORG.LIBREOFFICE.REGEX($F12036,"^[:digit:]+\:0\:.?[169F]\:","")</f>
        <v>135:3:46:E080000:0:0:0:</v>
      </c>
      <c r="K12036" s="2"/>
      <c r="L12036" s="2"/>
      <c r="N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20884</v>
      </c>
      <c r="B12037" s="0" t="s">
        <v>1392</v>
      </c>
      <c r="C12037" s="0" t="s">
        <v>12</v>
      </c>
      <c r="D12037" s="8" t="s">
        <v>7926</v>
      </c>
      <c r="E12037" s="2" t="s">
        <v>14</v>
      </c>
      <c r="F12037" s="9" t="s">
        <v>20894</v>
      </c>
      <c r="G12037" s="0" t="s">
        <v>16</v>
      </c>
      <c r="H12037" s="8" t="s">
        <v>10230</v>
      </c>
      <c r="I12037" s="2" t="s">
        <v>18</v>
      </c>
      <c r="J12037" s="10" t="str">
        <f aca="false">_xlfn.ORG.LIBREOFFICE.REGEX($F12037,"^[:digit:]+\:0\:.?[169F]\:","")</f>
        <v>1C11:3:46:E080000:0:0:0:</v>
      </c>
      <c r="K12037" s="2"/>
      <c r="L12037" s="2"/>
      <c r="N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20884</v>
      </c>
      <c r="B12038" s="0" t="s">
        <v>1392</v>
      </c>
      <c r="C12038" s="0" t="s">
        <v>12</v>
      </c>
      <c r="D12038" s="8" t="s">
        <v>7926</v>
      </c>
      <c r="E12038" s="2" t="s">
        <v>14</v>
      </c>
      <c r="F12038" s="9" t="s">
        <v>20895</v>
      </c>
      <c r="G12038" s="0" t="s">
        <v>16</v>
      </c>
      <c r="H12038" s="8" t="s">
        <v>10230</v>
      </c>
      <c r="I12038" s="2" t="s">
        <v>18</v>
      </c>
      <c r="J12038" s="10" t="str">
        <f aca="false">_xlfn.ORG.LIBREOFFICE.REGEX($F12038,"^[:digit:]+\:0\:.?[169F]\:","")</f>
        <v>CF3:21:46:E080000:0:0:0:</v>
      </c>
      <c r="K12038" s="2"/>
      <c r="L12038" s="2"/>
      <c r="N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20884</v>
      </c>
      <c r="B12039" s="0" t="s">
        <v>1392</v>
      </c>
      <c r="C12039" s="0" t="s">
        <v>12</v>
      </c>
      <c r="D12039" s="8" t="s">
        <v>20896</v>
      </c>
      <c r="E12039" s="2" t="s">
        <v>14</v>
      </c>
      <c r="F12039" s="9" t="s">
        <v>7467</v>
      </c>
      <c r="G12039" s="0" t="s">
        <v>16</v>
      </c>
      <c r="H12039" s="8" t="s">
        <v>7468</v>
      </c>
      <c r="I12039" s="2" t="s">
        <v>18</v>
      </c>
      <c r="J12039" s="10" t="str">
        <f aca="false">_xlfn.ORG.LIBREOFFICE.REGEX($F12039,"^[:digit:]+\:0\:.?[169F]\:","")</f>
        <v>12D:3:46:E080000:0:0:0:</v>
      </c>
      <c r="K12039" s="2"/>
      <c r="L12039" s="2"/>
      <c r="N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20884</v>
      </c>
      <c r="B12040" s="0" t="s">
        <v>1392</v>
      </c>
      <c r="C12040" s="0" t="s">
        <v>12</v>
      </c>
      <c r="D12040" s="8" t="s">
        <v>20896</v>
      </c>
      <c r="E12040" s="2" t="s">
        <v>14</v>
      </c>
      <c r="F12040" s="9" t="s">
        <v>7469</v>
      </c>
      <c r="G12040" s="0" t="s">
        <v>16</v>
      </c>
      <c r="H12040" s="8" t="s">
        <v>7468</v>
      </c>
      <c r="I12040" s="2" t="s">
        <v>18</v>
      </c>
      <c r="J12040" s="10" t="str">
        <f aca="false">_xlfn.ORG.LIBREOFFICE.REGEX($F12040,"^[:digit:]+\:0\:.?[169F]\:","")</f>
        <v>141:3:46:E080000:0:0:0:</v>
      </c>
      <c r="K12040" s="2"/>
      <c r="L12040" s="2"/>
      <c r="N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20884</v>
      </c>
      <c r="B12041" s="0" t="s">
        <v>1392</v>
      </c>
      <c r="C12041" s="0" t="s">
        <v>12</v>
      </c>
      <c r="D12041" s="8" t="s">
        <v>20896</v>
      </c>
      <c r="E12041" s="2" t="s">
        <v>14</v>
      </c>
      <c r="F12041" s="9" t="s">
        <v>7470</v>
      </c>
      <c r="G12041" s="0" t="s">
        <v>16</v>
      </c>
      <c r="H12041" s="8" t="s">
        <v>7471</v>
      </c>
      <c r="I12041" s="2" t="s">
        <v>18</v>
      </c>
      <c r="J12041" s="10" t="str">
        <f aca="false">_xlfn.ORG.LIBREOFFICE.REGEX($F12041,"^[:digit:]+\:0\:.?[169F]\:","")</f>
        <v>CEA:E:46:E080000:0:0:0:</v>
      </c>
      <c r="K12041" s="2"/>
      <c r="L12041" s="2"/>
      <c r="N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20884</v>
      </c>
      <c r="B12042" s="0" t="s">
        <v>1392</v>
      </c>
      <c r="C12042" s="0" t="s">
        <v>12</v>
      </c>
      <c r="D12042" s="8" t="s">
        <v>20897</v>
      </c>
      <c r="E12042" s="2" t="s">
        <v>14</v>
      </c>
      <c r="F12042" s="9" t="s">
        <v>20898</v>
      </c>
      <c r="G12042" s="0" t="s">
        <v>16</v>
      </c>
      <c r="H12042" s="8" t="s">
        <v>20899</v>
      </c>
      <c r="I12042" s="2" t="s">
        <v>18</v>
      </c>
      <c r="J12042" s="10" t="str">
        <f aca="false">_xlfn.ORG.LIBREOFFICE.REGEX($F12042,"^[:digit:]+\:0\:.?[169F]\:","")</f>
        <v>140:3:46:E080000:0:0:0:</v>
      </c>
      <c r="K12042" s="2"/>
      <c r="L12042" s="2"/>
      <c r="N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20884</v>
      </c>
      <c r="B12043" s="0" t="s">
        <v>1392</v>
      </c>
      <c r="C12043" s="0" t="s">
        <v>12</v>
      </c>
      <c r="D12043" s="8" t="s">
        <v>20897</v>
      </c>
      <c r="E12043" s="2" t="s">
        <v>14</v>
      </c>
      <c r="F12043" s="9" t="s">
        <v>20900</v>
      </c>
      <c r="G12043" s="0" t="s">
        <v>16</v>
      </c>
      <c r="H12043" s="8" t="s">
        <v>20899</v>
      </c>
      <c r="I12043" s="2" t="s">
        <v>18</v>
      </c>
      <c r="J12043" s="10" t="str">
        <f aca="false">_xlfn.ORG.LIBREOFFICE.REGEX($F12043,"^[:digit:]+\:0\:.?[169F]\:","")</f>
        <v>45F5:3:46:E080000:0:0:0:</v>
      </c>
      <c r="K12043" s="2"/>
      <c r="L12043" s="2"/>
      <c r="M12043" s="2"/>
      <c r="N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20884</v>
      </c>
      <c r="B12044" s="0" t="s">
        <v>1392</v>
      </c>
      <c r="C12044" s="0" t="s">
        <v>12</v>
      </c>
      <c r="D12044" s="8" t="s">
        <v>20897</v>
      </c>
      <c r="E12044" s="2" t="s">
        <v>14</v>
      </c>
      <c r="F12044" s="9" t="s">
        <v>17982</v>
      </c>
      <c r="G12044" s="0" t="s">
        <v>16</v>
      </c>
      <c r="H12044" s="8" t="s">
        <v>20901</v>
      </c>
      <c r="I12044" s="2" t="s">
        <v>18</v>
      </c>
      <c r="J12044" s="10" t="str">
        <f aca="false">_xlfn.ORG.LIBREOFFICE.REGEX($F12044,"^[:digit:]+\:0\:.?[169F]\:","")</f>
        <v>1B94:3D:46:E080000:0:0:0:</v>
      </c>
      <c r="K12044" s="2"/>
      <c r="L12044" s="2"/>
      <c r="M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20884</v>
      </c>
      <c r="B12045" s="0" t="s">
        <v>1392</v>
      </c>
      <c r="C12045" s="0" t="s">
        <v>12</v>
      </c>
      <c r="D12045" s="8" t="s">
        <v>20902</v>
      </c>
      <c r="E12045" s="2" t="s">
        <v>14</v>
      </c>
      <c r="F12045" s="9" t="s">
        <v>20903</v>
      </c>
      <c r="G12045" s="0" t="s">
        <v>16</v>
      </c>
      <c r="H12045" s="8" t="s">
        <v>20904</v>
      </c>
      <c r="I12045" s="2" t="s">
        <v>18</v>
      </c>
      <c r="J12045" s="10" t="str">
        <f aca="false">_xlfn.ORG.LIBREOFFICE.REGEX($F12045,"^[:digit:]+\:0\:.?[169F]\:","")</f>
        <v>1BE8:4A:46:E080000:0:0:0:</v>
      </c>
      <c r="K12045" s="2"/>
      <c r="L12045" s="2"/>
      <c r="N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20884</v>
      </c>
      <c r="B12046" s="0" t="s">
        <v>1392</v>
      </c>
      <c r="C12046" s="0" t="s">
        <v>12</v>
      </c>
      <c r="D12046" s="8" t="s">
        <v>20902</v>
      </c>
      <c r="E12046" s="2" t="s">
        <v>14</v>
      </c>
      <c r="F12046" s="9" t="s">
        <v>20905</v>
      </c>
      <c r="G12046" s="0" t="s">
        <v>16</v>
      </c>
      <c r="H12046" s="8" t="s">
        <v>20904</v>
      </c>
      <c r="I12046" s="2" t="s">
        <v>18</v>
      </c>
      <c r="J12046" s="10" t="str">
        <f aca="false">_xlfn.ORG.LIBREOFFICE.REGEX($F12046,"^[:digit:]+\:0\:.?[169F]\:","")</f>
        <v>1E40:23:46:E080000:0:0:0:</v>
      </c>
      <c r="K12046" s="2"/>
      <c r="L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20884</v>
      </c>
      <c r="B12047" s="0" t="s">
        <v>1392</v>
      </c>
      <c r="C12047" s="0" t="s">
        <v>12</v>
      </c>
      <c r="D12047" s="8" t="s">
        <v>20906</v>
      </c>
      <c r="E12047" s="2" t="s">
        <v>14</v>
      </c>
      <c r="F12047" s="9" t="s">
        <v>7473</v>
      </c>
      <c r="G12047" s="0" t="s">
        <v>16</v>
      </c>
      <c r="H12047" s="8" t="s">
        <v>7474</v>
      </c>
      <c r="I12047" s="2" t="s">
        <v>18</v>
      </c>
      <c r="J12047" s="10" t="str">
        <f aca="false">_xlfn.ORG.LIBREOFFICE.REGEX($F12047,"^[:digit:]+\:0\:.?[169F]\:","")</f>
        <v>13D:3:46:E080000:0:0:0:</v>
      </c>
      <c r="K12047" s="2"/>
      <c r="L12047" s="2"/>
      <c r="N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20884</v>
      </c>
      <c r="B12048" s="0" t="s">
        <v>1392</v>
      </c>
      <c r="C12048" s="0" t="s">
        <v>12</v>
      </c>
      <c r="D12048" s="8" t="s">
        <v>20906</v>
      </c>
      <c r="E12048" s="2" t="s">
        <v>14</v>
      </c>
      <c r="F12048" s="9" t="s">
        <v>7475</v>
      </c>
      <c r="G12048" s="0" t="s">
        <v>16</v>
      </c>
      <c r="H12048" s="8" t="s">
        <v>7476</v>
      </c>
      <c r="I12048" s="2" t="s">
        <v>18</v>
      </c>
      <c r="J12048" s="10" t="str">
        <f aca="false">_xlfn.ORG.LIBREOFFICE.REGEX($F12048,"^[:digit:]+\:0\:.?[169F]\:","")</f>
        <v>1AF7:E:46:E080000:0:0:0:</v>
      </c>
      <c r="K12048" s="2"/>
      <c r="L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20884</v>
      </c>
      <c r="B12049" s="0" t="s">
        <v>1392</v>
      </c>
      <c r="C12049" s="0" t="s">
        <v>12</v>
      </c>
      <c r="D12049" s="8" t="s">
        <v>18391</v>
      </c>
      <c r="E12049" s="2" t="s">
        <v>14</v>
      </c>
      <c r="F12049" s="9" t="s">
        <v>20907</v>
      </c>
      <c r="G12049" s="0" t="s">
        <v>16</v>
      </c>
      <c r="H12049" s="8" t="s">
        <v>20908</v>
      </c>
      <c r="I12049" s="2" t="s">
        <v>18</v>
      </c>
      <c r="J12049" s="10" t="str">
        <f aca="false">_xlfn.ORG.LIBREOFFICE.REGEX($F12049,"^[:digit:]+\:0\:.?[169F]\:","")</f>
        <v>42B9:21:46:E080000:0:0:0:</v>
      </c>
      <c r="K12049" s="2"/>
      <c r="L12049" s="2"/>
      <c r="N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20884</v>
      </c>
      <c r="B12050" s="0" t="s">
        <v>1392</v>
      </c>
      <c r="C12050" s="0" t="s">
        <v>12</v>
      </c>
      <c r="D12050" s="8" t="s">
        <v>18391</v>
      </c>
      <c r="E12050" s="2" t="s">
        <v>14</v>
      </c>
      <c r="F12050" s="9" t="s">
        <v>20909</v>
      </c>
      <c r="G12050" s="0" t="s">
        <v>16</v>
      </c>
      <c r="H12050" s="8" t="s">
        <v>20908</v>
      </c>
      <c r="I12050" s="2" t="s">
        <v>18</v>
      </c>
      <c r="J12050" s="10" t="str">
        <f aca="false">_xlfn.ORG.LIBREOFFICE.REGEX($F12050,"^[:digit:]+\:0\:.?[169F]\:","")</f>
        <v>D4C:21:46:E080000:0:0:0:</v>
      </c>
      <c r="K12050" s="2"/>
      <c r="L12050" s="2"/>
      <c r="N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20884</v>
      </c>
      <c r="B12051" s="0" t="s">
        <v>1392</v>
      </c>
      <c r="C12051" s="0" t="s">
        <v>12</v>
      </c>
      <c r="D12051" s="8" t="s">
        <v>18391</v>
      </c>
      <c r="E12051" s="2" t="s">
        <v>14</v>
      </c>
      <c r="F12051" s="9" t="s">
        <v>20910</v>
      </c>
      <c r="G12051" s="0" t="s">
        <v>16</v>
      </c>
      <c r="H12051" s="8" t="s">
        <v>18393</v>
      </c>
      <c r="I12051" s="2" t="s">
        <v>18</v>
      </c>
      <c r="J12051" s="10" t="str">
        <f aca="false">_xlfn.ORG.LIBREOFFICE.REGEX($F12051,"^[:digit:]+\:0\:.?[169F]\:","")</f>
        <v>1BF7:3F:46:E080000:0:0:0:</v>
      </c>
      <c r="K12051" s="2"/>
      <c r="L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20884</v>
      </c>
      <c r="B12052" s="0" t="s">
        <v>1392</v>
      </c>
      <c r="C12052" s="0" t="s">
        <v>12</v>
      </c>
      <c r="D12052" s="8" t="s">
        <v>20911</v>
      </c>
      <c r="E12052" s="2" t="s">
        <v>14</v>
      </c>
      <c r="F12052" s="9" t="s">
        <v>20912</v>
      </c>
      <c r="G12052" s="0" t="s">
        <v>16</v>
      </c>
      <c r="H12052" s="8" t="s">
        <v>17986</v>
      </c>
      <c r="I12052" s="2" t="s">
        <v>18</v>
      </c>
      <c r="J12052" s="10" t="str">
        <f aca="false">_xlfn.ORG.LIBREOFFICE.REGEX($F12052,"^[:digit:]+\:0\:.?[169F]\:","")</f>
        <v>1C0B:19:46:E080000:0:0:0:</v>
      </c>
      <c r="K12052" s="2"/>
      <c r="L12052" s="2"/>
      <c r="M12052" s="2"/>
      <c r="N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20884</v>
      </c>
      <c r="B12053" s="0" t="s">
        <v>1392</v>
      </c>
      <c r="C12053" s="0" t="s">
        <v>12</v>
      </c>
      <c r="D12053" s="8" t="s">
        <v>20911</v>
      </c>
      <c r="E12053" s="2" t="s">
        <v>14</v>
      </c>
      <c r="F12053" s="9" t="s">
        <v>17985</v>
      </c>
      <c r="G12053" s="0" t="s">
        <v>16</v>
      </c>
      <c r="H12053" s="8" t="s">
        <v>17986</v>
      </c>
      <c r="I12053" s="2" t="s">
        <v>18</v>
      </c>
      <c r="J12053" s="10" t="str">
        <f aca="false">_xlfn.ORG.LIBREOFFICE.REGEX($F12053,"^[:digit:]+\:0\:.?[169F]\:","")</f>
        <v>431B:19:46:E080000:0:0:0:</v>
      </c>
      <c r="K12053" s="2"/>
      <c r="L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20884</v>
      </c>
      <c r="B12054" s="0" t="s">
        <v>1392</v>
      </c>
      <c r="C12054" s="0" t="s">
        <v>12</v>
      </c>
      <c r="D12054" s="8" t="s">
        <v>20911</v>
      </c>
      <c r="E12054" s="2" t="s">
        <v>14</v>
      </c>
      <c r="F12054" s="9" t="s">
        <v>17987</v>
      </c>
      <c r="G12054" s="0" t="s">
        <v>16</v>
      </c>
      <c r="H12054" s="8" t="s">
        <v>17986</v>
      </c>
      <c r="I12054" s="2" t="s">
        <v>18</v>
      </c>
      <c r="J12054" s="10" t="str">
        <f aca="false">_xlfn.ORG.LIBREOFFICE.REGEX($F12054,"^[:digit:]+\:0\:.?[169F]\:","")</f>
        <v>CFC:21:46:E080000:0:0:0:</v>
      </c>
      <c r="K12054" s="2"/>
      <c r="L12054" s="2"/>
      <c r="N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20884</v>
      </c>
      <c r="B12055" s="0" t="s">
        <v>1392</v>
      </c>
      <c r="C12055" s="0" t="s">
        <v>12</v>
      </c>
      <c r="D12055" s="8" t="s">
        <v>20911</v>
      </c>
      <c r="E12055" s="2" t="s">
        <v>14</v>
      </c>
      <c r="F12055" s="9" t="s">
        <v>17988</v>
      </c>
      <c r="G12055" s="0" t="s">
        <v>16</v>
      </c>
      <c r="H12055" s="8" t="s">
        <v>17986</v>
      </c>
      <c r="I12055" s="2" t="s">
        <v>18</v>
      </c>
      <c r="J12055" s="10" t="str">
        <f aca="false">_xlfn.ORG.LIBREOFFICE.REGEX($F12055,"^[:digit:]+\:0\:.?[169F]\:","")</f>
        <v>D4D:21:46:E080000:0:0:0:</v>
      </c>
      <c r="K12055" s="2"/>
      <c r="L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20884</v>
      </c>
      <c r="B12056" s="0" t="s">
        <v>1392</v>
      </c>
      <c r="C12056" s="0" t="s">
        <v>12</v>
      </c>
      <c r="D12056" s="8" t="s">
        <v>20911</v>
      </c>
      <c r="E12056" s="2" t="s">
        <v>14</v>
      </c>
      <c r="F12056" s="9" t="s">
        <v>17989</v>
      </c>
      <c r="G12056" s="0" t="s">
        <v>16</v>
      </c>
      <c r="H12056" s="8" t="s">
        <v>17986</v>
      </c>
      <c r="I12056" s="2" t="s">
        <v>18</v>
      </c>
      <c r="J12056" s="10" t="str">
        <f aca="false">_xlfn.ORG.LIBREOFFICE.REGEX($F12056,"^[:digit:]+\:0\:.?[169F]\:","")</f>
        <v>1E53:E:46:E080000:0:0:0:</v>
      </c>
      <c r="K12056" s="2"/>
      <c r="L12056" s="2"/>
      <c r="M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20884</v>
      </c>
      <c r="B12057" s="0" t="s">
        <v>1392</v>
      </c>
      <c r="C12057" s="0" t="s">
        <v>12</v>
      </c>
      <c r="D12057" s="8" t="s">
        <v>20911</v>
      </c>
      <c r="E12057" s="2" t="s">
        <v>14</v>
      </c>
      <c r="F12057" s="9" t="s">
        <v>17991</v>
      </c>
      <c r="G12057" s="0" t="s">
        <v>16</v>
      </c>
      <c r="H12057" s="8" t="s">
        <v>17990</v>
      </c>
      <c r="I12057" s="2" t="s">
        <v>18</v>
      </c>
      <c r="J12057" s="10" t="str">
        <f aca="false">_xlfn.ORG.LIBREOFFICE.REGEX($F12057,"^[:digit:]+\:0\:.?[169F]\:","")</f>
        <v>1AF5:E:46:E080000:0:0:0:</v>
      </c>
      <c r="K12057" s="2"/>
      <c r="L12057" s="2"/>
      <c r="M12057" s="2"/>
      <c r="N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20884</v>
      </c>
      <c r="B12058" s="0" t="s">
        <v>1392</v>
      </c>
      <c r="C12058" s="0" t="s">
        <v>12</v>
      </c>
      <c r="D12058" s="8" t="s">
        <v>18542</v>
      </c>
      <c r="E12058" s="2" t="s">
        <v>14</v>
      </c>
      <c r="F12058" s="9" t="s">
        <v>20913</v>
      </c>
      <c r="G12058" s="0" t="s">
        <v>16</v>
      </c>
      <c r="H12058" s="8" t="s">
        <v>18544</v>
      </c>
      <c r="I12058" s="2" t="s">
        <v>18</v>
      </c>
      <c r="J12058" s="10" t="str">
        <f aca="false">_xlfn.ORG.LIBREOFFICE.REGEX($F12058,"^[:digit:]+\:0\:.?[169F]\:","")</f>
        <v>1BFA:1C:46:E080000:0:0:0:</v>
      </c>
      <c r="K12058" s="2"/>
      <c r="L12058" s="2"/>
      <c r="M12058" s="2"/>
      <c r="N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20884</v>
      </c>
      <c r="B12059" s="0" t="s">
        <v>1392</v>
      </c>
      <c r="C12059" s="0" t="s">
        <v>12</v>
      </c>
      <c r="D12059" s="8" t="s">
        <v>18542</v>
      </c>
      <c r="E12059" s="2" t="s">
        <v>14</v>
      </c>
      <c r="F12059" s="9" t="s">
        <v>20914</v>
      </c>
      <c r="G12059" s="0" t="s">
        <v>16</v>
      </c>
      <c r="H12059" s="8" t="s">
        <v>18544</v>
      </c>
      <c r="I12059" s="2" t="s">
        <v>18</v>
      </c>
      <c r="J12059" s="10" t="str">
        <f aca="false">_xlfn.ORG.LIBREOFFICE.REGEX($F12059,"^[:digit:]+\:0\:.?[169F]\:","")</f>
        <v>1C17:3D:46:E080000:0:0:0:</v>
      </c>
      <c r="K12059" s="2"/>
      <c r="L12059" s="2"/>
      <c r="M12059" s="2"/>
      <c r="N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20884</v>
      </c>
      <c r="B12060" s="0" t="s">
        <v>1392</v>
      </c>
      <c r="C12060" s="0" t="s">
        <v>12</v>
      </c>
      <c r="D12060" s="8" t="s">
        <v>18542</v>
      </c>
      <c r="E12060" s="2" t="s">
        <v>14</v>
      </c>
      <c r="F12060" s="9" t="s">
        <v>20915</v>
      </c>
      <c r="G12060" s="0" t="s">
        <v>16</v>
      </c>
      <c r="H12060" s="8" t="s">
        <v>20916</v>
      </c>
      <c r="I12060" s="2" t="s">
        <v>18</v>
      </c>
      <c r="J12060" s="10" t="str">
        <f aca="false">_xlfn.ORG.LIBREOFFICE.REGEX($F12060,"^[:digit:]+\:0\:.?[169F]\:","")</f>
        <v>1B82:4B:46:E080000:0:0:0:</v>
      </c>
      <c r="K12060" s="2"/>
      <c r="L12060" s="2"/>
      <c r="O12060" s="2"/>
      <c r="Q12060" s="2"/>
      <c r="R12060" s="2"/>
      <c r="S12060" s="2"/>
    </row>
    <row r="12061" customFormat="false" ht="12.8" hidden="false" customHeight="false" outlineLevel="0" collapsed="false">
      <c r="A12061" s="0" t="s">
        <v>20884</v>
      </c>
      <c r="B12061" s="0" t="s">
        <v>1392</v>
      </c>
      <c r="C12061" s="0" t="s">
        <v>12</v>
      </c>
      <c r="D12061" s="8" t="s">
        <v>18542</v>
      </c>
      <c r="E12061" s="2" t="s">
        <v>14</v>
      </c>
      <c r="F12061" s="9" t="s">
        <v>20917</v>
      </c>
      <c r="G12061" s="0" t="s">
        <v>16</v>
      </c>
      <c r="H12061" s="8" t="s">
        <v>20916</v>
      </c>
      <c r="I12061" s="2" t="s">
        <v>18</v>
      </c>
      <c r="J12061" s="10" t="str">
        <f aca="false">_xlfn.ORG.LIBREOFFICE.REGEX($F12061,"^[:digit:]+\:0\:.?[169F]\:","")</f>
        <v>1D12:42:46:E080000:0:0:0:</v>
      </c>
      <c r="K12061" s="2"/>
      <c r="L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20884</v>
      </c>
      <c r="B12062" s="0" t="s">
        <v>1392</v>
      </c>
      <c r="C12062" s="0" t="s">
        <v>12</v>
      </c>
      <c r="D12062" s="8" t="s">
        <v>18546</v>
      </c>
      <c r="E12062" s="2" t="s">
        <v>14</v>
      </c>
      <c r="F12062" s="9" t="s">
        <v>20918</v>
      </c>
      <c r="G12062" s="0" t="s">
        <v>16</v>
      </c>
      <c r="H12062" s="8" t="s">
        <v>18548</v>
      </c>
      <c r="I12062" s="2" t="s">
        <v>18</v>
      </c>
      <c r="J12062" s="10" t="str">
        <f aca="false">_xlfn.ORG.LIBREOFFICE.REGEX($F12062,"^[:digit:]+\:0\:.?[169F]\:","")</f>
        <v>1BFB:19:46:E080000:0:0:0:</v>
      </c>
      <c r="K12062" s="2"/>
      <c r="L12062" s="2"/>
      <c r="N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20884</v>
      </c>
      <c r="B12063" s="0" t="s">
        <v>1392</v>
      </c>
      <c r="C12063" s="0" t="s">
        <v>12</v>
      </c>
      <c r="D12063" s="8" t="s">
        <v>18546</v>
      </c>
      <c r="E12063" s="2" t="s">
        <v>14</v>
      </c>
      <c r="F12063" s="9" t="s">
        <v>20919</v>
      </c>
      <c r="G12063" s="0" t="s">
        <v>16</v>
      </c>
      <c r="H12063" s="8" t="s">
        <v>18548</v>
      </c>
      <c r="I12063" s="2" t="s">
        <v>18</v>
      </c>
      <c r="J12063" s="10" t="str">
        <f aca="false">_xlfn.ORG.LIBREOFFICE.REGEX($F12063,"^[:digit:]+\:0\:.?[169F]\:","")</f>
        <v>1C0C:3D:46:E080000:0:0:0:</v>
      </c>
      <c r="K12063" s="2"/>
      <c r="L12063" s="2"/>
      <c r="N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20884</v>
      </c>
      <c r="B12064" s="0" t="s">
        <v>1392</v>
      </c>
      <c r="C12064" s="0" t="s">
        <v>12</v>
      </c>
      <c r="D12064" s="8" t="s">
        <v>18546</v>
      </c>
      <c r="E12064" s="2" t="s">
        <v>14</v>
      </c>
      <c r="F12064" s="9" t="s">
        <v>20920</v>
      </c>
      <c r="G12064" s="0" t="s">
        <v>16</v>
      </c>
      <c r="H12064" s="8" t="s">
        <v>20921</v>
      </c>
      <c r="I12064" s="2" t="s">
        <v>18</v>
      </c>
      <c r="J12064" s="10" t="str">
        <f aca="false">_xlfn.ORG.LIBREOFFICE.REGEX($F12064,"^[:digit:]+\:0\:.?[169F]\:","")</f>
        <v>1B83:4B:46:E080000:0:0:0:</v>
      </c>
      <c r="K12064" s="2"/>
      <c r="L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20884</v>
      </c>
      <c r="B12065" s="0" t="s">
        <v>1392</v>
      </c>
      <c r="C12065" s="0" t="s">
        <v>12</v>
      </c>
      <c r="D12065" s="8" t="s">
        <v>18546</v>
      </c>
      <c r="E12065" s="2" t="s">
        <v>14</v>
      </c>
      <c r="F12065" s="9" t="s">
        <v>20922</v>
      </c>
      <c r="G12065" s="0" t="s">
        <v>16</v>
      </c>
      <c r="H12065" s="8" t="s">
        <v>18548</v>
      </c>
      <c r="I12065" s="2" t="s">
        <v>18</v>
      </c>
      <c r="J12065" s="10" t="str">
        <f aca="false">_xlfn.ORG.LIBREOFFICE.REGEX($F12065,"^[:digit:]+\:0\:.?[169F]\:","")</f>
        <v>1D13:42:46:E080000:0:0:0:</v>
      </c>
      <c r="K12065" s="2"/>
      <c r="L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20884</v>
      </c>
      <c r="B12066" s="0" t="s">
        <v>1392</v>
      </c>
      <c r="C12066" s="0" t="s">
        <v>12</v>
      </c>
      <c r="D12066" s="8" t="s">
        <v>20923</v>
      </c>
      <c r="E12066" s="2" t="s">
        <v>14</v>
      </c>
      <c r="F12066" s="9" t="s">
        <v>20924</v>
      </c>
      <c r="G12066" s="0" t="s">
        <v>16</v>
      </c>
      <c r="H12066" s="8" t="s">
        <v>20925</v>
      </c>
      <c r="I12066" s="2" t="s">
        <v>18</v>
      </c>
      <c r="J12066" s="10" t="str">
        <f aca="false">_xlfn.ORG.LIBREOFFICE.REGEX($F12066,"^[:digit:]+\:0\:.?[169F]\:","")</f>
        <v>1BFC:19:46:E080000:0:0:0:</v>
      </c>
      <c r="K12066" s="2"/>
      <c r="L12066" s="2"/>
      <c r="O12066" s="2"/>
      <c r="Q12066" s="2"/>
      <c r="R12066" s="2"/>
      <c r="S12066" s="2"/>
    </row>
    <row r="12067" customFormat="false" ht="12.8" hidden="false" customHeight="false" outlineLevel="0" collapsed="false">
      <c r="A12067" s="0" t="s">
        <v>20884</v>
      </c>
      <c r="B12067" s="0" t="s">
        <v>1392</v>
      </c>
      <c r="C12067" s="0" t="s">
        <v>12</v>
      </c>
      <c r="D12067" s="8" t="s">
        <v>20923</v>
      </c>
      <c r="E12067" s="2" t="s">
        <v>14</v>
      </c>
      <c r="F12067" s="9" t="s">
        <v>20926</v>
      </c>
      <c r="G12067" s="0" t="s">
        <v>16</v>
      </c>
      <c r="H12067" s="8" t="s">
        <v>20925</v>
      </c>
      <c r="I12067" s="2" t="s">
        <v>18</v>
      </c>
      <c r="J12067" s="10" t="str">
        <f aca="false">_xlfn.ORG.LIBREOFFICE.REGEX($F12067,"^[:digit:]+\:0\:.?[169F]\:","")</f>
        <v>1C0D:3D:46:E080000:0:0:0:</v>
      </c>
      <c r="K12067" s="2"/>
      <c r="L12067" s="2"/>
      <c r="M12067" s="2"/>
      <c r="N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20884</v>
      </c>
      <c r="B12068" s="0" t="s">
        <v>1392</v>
      </c>
      <c r="C12068" s="0" t="s">
        <v>12</v>
      </c>
      <c r="D12068" s="8" t="s">
        <v>20923</v>
      </c>
      <c r="E12068" s="2" t="s">
        <v>14</v>
      </c>
      <c r="F12068" s="9" t="s">
        <v>20927</v>
      </c>
      <c r="G12068" s="0" t="s">
        <v>16</v>
      </c>
      <c r="H12068" s="8" t="s">
        <v>20928</v>
      </c>
      <c r="I12068" s="2" t="s">
        <v>18</v>
      </c>
      <c r="J12068" s="10" t="str">
        <f aca="false">_xlfn.ORG.LIBREOFFICE.REGEX($F12068,"^[:digit:]+\:0\:.?[169F]\:","")</f>
        <v>1B84:4B:46:E080000:0:0:0:</v>
      </c>
      <c r="K12068" s="2"/>
      <c r="L12068" s="2"/>
      <c r="M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20884</v>
      </c>
      <c r="B12069" s="0" t="s">
        <v>1392</v>
      </c>
      <c r="C12069" s="0" t="s">
        <v>12</v>
      </c>
      <c r="D12069" s="8" t="s">
        <v>20923</v>
      </c>
      <c r="E12069" s="2" t="s">
        <v>14</v>
      </c>
      <c r="F12069" s="9" t="s">
        <v>20929</v>
      </c>
      <c r="G12069" s="0" t="s">
        <v>16</v>
      </c>
      <c r="H12069" s="8" t="s">
        <v>20928</v>
      </c>
      <c r="I12069" s="2" t="s">
        <v>18</v>
      </c>
      <c r="J12069" s="10" t="str">
        <f aca="false">_xlfn.ORG.LIBREOFFICE.REGEX($F12069,"^[:digit:]+\:0\:.?[169F]\:","")</f>
        <v>1D14:42:46:E080000:0:0:0:</v>
      </c>
      <c r="K12069" s="2"/>
      <c r="L12069" s="2"/>
      <c r="N12069" s="2"/>
      <c r="O12069" s="2"/>
      <c r="Q12069" s="2"/>
      <c r="R12069" s="2"/>
      <c r="S12069" s="2"/>
    </row>
    <row r="12070" customFormat="false" ht="12.8" hidden="false" customHeight="false" outlineLevel="0" collapsed="false">
      <c r="A12070" s="0" t="s">
        <v>20884</v>
      </c>
      <c r="B12070" s="0" t="s">
        <v>1392</v>
      </c>
      <c r="C12070" s="0" t="s">
        <v>12</v>
      </c>
      <c r="D12070" s="8" t="s">
        <v>20930</v>
      </c>
      <c r="E12070" s="2" t="s">
        <v>14</v>
      </c>
      <c r="F12070" s="9" t="s">
        <v>20931</v>
      </c>
      <c r="G12070" s="0" t="s">
        <v>16</v>
      </c>
      <c r="H12070" s="8" t="s">
        <v>20932</v>
      </c>
      <c r="I12070" s="2" t="s">
        <v>18</v>
      </c>
      <c r="J12070" s="10" t="str">
        <f aca="false">_xlfn.ORG.LIBREOFFICE.REGEX($F12070,"^[:digit:]+\:0\:.?[169F]\:","")</f>
        <v>57C:E:46:E080000:0:0:0:</v>
      </c>
      <c r="K12070" s="2"/>
      <c r="L12070" s="2"/>
      <c r="M12070" s="2"/>
      <c r="N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20884</v>
      </c>
      <c r="B12071" s="0" t="s">
        <v>1392</v>
      </c>
      <c r="C12071" s="0" t="s">
        <v>12</v>
      </c>
      <c r="D12071" s="8" t="s">
        <v>20933</v>
      </c>
      <c r="E12071" s="2" t="s">
        <v>14</v>
      </c>
      <c r="F12071" s="9" t="s">
        <v>7478</v>
      </c>
      <c r="G12071" s="0" t="s">
        <v>16</v>
      </c>
      <c r="H12071" s="8" t="s">
        <v>7479</v>
      </c>
      <c r="I12071" s="2" t="s">
        <v>18</v>
      </c>
      <c r="J12071" s="10" t="str">
        <f aca="false">_xlfn.ORG.LIBREOFFICE.REGEX($F12071,"^[:digit:]+\:0\:.?[169F]\:","")</f>
        <v>134:3:46:E080000:0:0:0:</v>
      </c>
      <c r="K12071" s="2"/>
      <c r="L12071" s="2"/>
      <c r="N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20884</v>
      </c>
      <c r="B12072" s="0" t="s">
        <v>1392</v>
      </c>
      <c r="C12072" s="0" t="s">
        <v>12</v>
      </c>
      <c r="D12072" s="8" t="s">
        <v>20933</v>
      </c>
      <c r="E12072" s="2" t="s">
        <v>14</v>
      </c>
      <c r="F12072" s="9" t="s">
        <v>7480</v>
      </c>
      <c r="G12072" s="0" t="s">
        <v>16</v>
      </c>
      <c r="H12072" s="8" t="s">
        <v>7479</v>
      </c>
      <c r="I12072" s="2" t="s">
        <v>18</v>
      </c>
      <c r="J12072" s="10" t="str">
        <f aca="false">_xlfn.ORG.LIBREOFFICE.REGEX($F12072,"^[:digit:]+\:0\:.?[169F]\:","")</f>
        <v>147:3:46:E080000:0:0:0:</v>
      </c>
      <c r="K12072" s="2"/>
      <c r="L12072" s="2"/>
      <c r="M12072" s="2"/>
      <c r="N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20884</v>
      </c>
      <c r="B12073" s="0" t="s">
        <v>1392</v>
      </c>
      <c r="C12073" s="0" t="s">
        <v>12</v>
      </c>
      <c r="D12073" s="8" t="s">
        <v>20933</v>
      </c>
      <c r="E12073" s="2" t="s">
        <v>14</v>
      </c>
      <c r="F12073" s="9" t="s">
        <v>7481</v>
      </c>
      <c r="G12073" s="0" t="s">
        <v>16</v>
      </c>
      <c r="H12073" s="8" t="s">
        <v>7482</v>
      </c>
      <c r="I12073" s="2" t="s">
        <v>18</v>
      </c>
      <c r="J12073" s="10" t="str">
        <f aca="false">_xlfn.ORG.LIBREOFFICE.REGEX($F12073,"^[:digit:]+\:0\:.?[169F]\:","")</f>
        <v>584:E:46:E080000:0:0:0:</v>
      </c>
      <c r="K12073" s="2"/>
      <c r="L12073" s="2"/>
      <c r="N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20884</v>
      </c>
      <c r="B12074" s="0" t="s">
        <v>1392</v>
      </c>
      <c r="C12074" s="0" t="s">
        <v>12</v>
      </c>
      <c r="D12074" s="8" t="s">
        <v>20934</v>
      </c>
      <c r="E12074" s="2" t="s">
        <v>14</v>
      </c>
      <c r="F12074" s="9" t="s">
        <v>7484</v>
      </c>
      <c r="G12074" s="0" t="s">
        <v>16</v>
      </c>
      <c r="H12074" s="8" t="s">
        <v>7485</v>
      </c>
      <c r="I12074" s="2" t="s">
        <v>18</v>
      </c>
      <c r="J12074" s="10" t="str">
        <f aca="false">_xlfn.ORG.LIBREOFFICE.REGEX($F12074,"^[:digit:]+\:0\:.?[169F]\:","")</f>
        <v>12E:3:46:E080000:0:0:0:</v>
      </c>
      <c r="K12074" s="2"/>
      <c r="L12074" s="2"/>
      <c r="M12074" s="2"/>
      <c r="N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20884</v>
      </c>
      <c r="B12075" s="0" t="s">
        <v>1392</v>
      </c>
      <c r="C12075" s="0" t="s">
        <v>12</v>
      </c>
      <c r="D12075" s="8" t="s">
        <v>20934</v>
      </c>
      <c r="E12075" s="2" t="s">
        <v>14</v>
      </c>
      <c r="F12075" s="9" t="s">
        <v>7486</v>
      </c>
      <c r="G12075" s="0" t="s">
        <v>16</v>
      </c>
      <c r="H12075" s="8" t="s">
        <v>7485</v>
      </c>
      <c r="I12075" s="2" t="s">
        <v>18</v>
      </c>
      <c r="J12075" s="10" t="str">
        <f aca="false">_xlfn.ORG.LIBREOFFICE.REGEX($F12075,"^[:digit:]+\:0\:.?[169F]\:","")</f>
        <v>146:3:46:E080000:0:0:0:</v>
      </c>
      <c r="K12075" s="2"/>
      <c r="L12075" s="2"/>
      <c r="M12075" s="2"/>
      <c r="N12075" s="2"/>
      <c r="O12075" s="2"/>
      <c r="Q12075" s="2"/>
      <c r="R12075" s="2"/>
      <c r="S12075" s="2"/>
    </row>
    <row r="12076" customFormat="false" ht="12.8" hidden="false" customHeight="false" outlineLevel="0" collapsed="false">
      <c r="A12076" s="0" t="s">
        <v>20884</v>
      </c>
      <c r="B12076" s="0" t="s">
        <v>1392</v>
      </c>
      <c r="C12076" s="0" t="s">
        <v>12</v>
      </c>
      <c r="D12076" s="8" t="s">
        <v>20935</v>
      </c>
      <c r="E12076" s="2" t="s">
        <v>14</v>
      </c>
      <c r="F12076" s="9" t="s">
        <v>7488</v>
      </c>
      <c r="G12076" s="0" t="s">
        <v>16</v>
      </c>
      <c r="H12076" s="8" t="s">
        <v>7489</v>
      </c>
      <c r="I12076" s="2" t="s">
        <v>18</v>
      </c>
      <c r="J12076" s="10" t="str">
        <f aca="false">_xlfn.ORG.LIBREOFFICE.REGEX($F12076,"^[:digit:]+\:0\:.?[169F]\:","")</f>
        <v>1B76:42:46:E080000:0:0:0:</v>
      </c>
      <c r="K12076" s="2"/>
      <c r="L12076" s="2"/>
      <c r="M12076" s="2"/>
      <c r="N12076" s="2"/>
      <c r="O12076" s="2"/>
      <c r="Q12076" s="2"/>
      <c r="R12076" s="2"/>
      <c r="S12076" s="2"/>
    </row>
    <row r="12077" customFormat="false" ht="12.8" hidden="false" customHeight="false" outlineLevel="0" collapsed="false">
      <c r="A12077" s="0" t="s">
        <v>20884</v>
      </c>
      <c r="B12077" s="0" t="s">
        <v>1392</v>
      </c>
      <c r="C12077" s="0" t="s">
        <v>12</v>
      </c>
      <c r="D12077" s="8" t="s">
        <v>20936</v>
      </c>
      <c r="E12077" s="2" t="s">
        <v>14</v>
      </c>
      <c r="F12077" s="9" t="s">
        <v>7491</v>
      </c>
      <c r="G12077" s="0" t="s">
        <v>16</v>
      </c>
      <c r="H12077" s="8" t="s">
        <v>7492</v>
      </c>
      <c r="I12077" s="2" t="s">
        <v>18</v>
      </c>
      <c r="J12077" s="10" t="str">
        <f aca="false">_xlfn.ORG.LIBREOFFICE.REGEX($F12077,"^[:digit:]+\:0\:.?[169F]\:","")</f>
        <v>1C10:3:46:E080000:0:0:0:</v>
      </c>
      <c r="K12077" s="2"/>
      <c r="L12077" s="2"/>
      <c r="M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20884</v>
      </c>
      <c r="B12078" s="0" t="s">
        <v>1392</v>
      </c>
      <c r="C12078" s="0" t="s">
        <v>12</v>
      </c>
      <c r="D12078" s="8" t="s">
        <v>20936</v>
      </c>
      <c r="E12078" s="2" t="s">
        <v>14</v>
      </c>
      <c r="F12078" s="9" t="s">
        <v>7493</v>
      </c>
      <c r="G12078" s="0" t="s">
        <v>16</v>
      </c>
      <c r="H12078" s="8" t="s">
        <v>7492</v>
      </c>
      <c r="I12078" s="2" t="s">
        <v>18</v>
      </c>
      <c r="J12078" s="10" t="str">
        <f aca="false">_xlfn.ORG.LIBREOFFICE.REGEX($F12078,"^[:digit:]+\:0\:.?[169F]\:","")</f>
        <v>CEC:21:46:E080000:0:0:0:</v>
      </c>
      <c r="K12078" s="2"/>
      <c r="L12078" s="2"/>
      <c r="M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20884</v>
      </c>
      <c r="B12079" s="0" t="s">
        <v>1392</v>
      </c>
      <c r="C12079" s="0" t="s">
        <v>12</v>
      </c>
      <c r="D12079" s="8" t="s">
        <v>20936</v>
      </c>
      <c r="E12079" s="2" t="s">
        <v>14</v>
      </c>
      <c r="F12079" s="9" t="s">
        <v>20937</v>
      </c>
      <c r="G12079" s="0" t="s">
        <v>16</v>
      </c>
      <c r="H12079" s="8" t="s">
        <v>7492</v>
      </c>
      <c r="I12079" s="2" t="s">
        <v>18</v>
      </c>
      <c r="J12079" s="10" t="str">
        <f aca="false">_xlfn.ORG.LIBREOFFICE.REGEX($F12079,"^[:digit:]+\:0\:.?[169F]\:","")</f>
        <v>1C7A:2:46:E080000:0:0:0:</v>
      </c>
      <c r="K12079" s="2"/>
      <c r="L12079" s="2"/>
      <c r="M12079" s="2"/>
      <c r="N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20884</v>
      </c>
      <c r="B12080" s="0" t="s">
        <v>1392</v>
      </c>
      <c r="C12080" s="0" t="s">
        <v>12</v>
      </c>
      <c r="D12080" s="8" t="s">
        <v>7939</v>
      </c>
      <c r="E12080" s="2" t="s">
        <v>14</v>
      </c>
      <c r="F12080" s="9" t="s">
        <v>20938</v>
      </c>
      <c r="G12080" s="0" t="s">
        <v>16</v>
      </c>
      <c r="H12080" s="8" t="s">
        <v>20939</v>
      </c>
      <c r="I12080" s="2" t="s">
        <v>18</v>
      </c>
      <c r="J12080" s="10" t="str">
        <f aca="false">_xlfn.ORG.LIBREOFFICE.REGEX($F12080,"^[:digit:]+\:0\:.?[169F]\:","")</f>
        <v>1BA8:1C:46:E080000:0:0:0:</v>
      </c>
      <c r="K12080" s="2"/>
      <c r="L12080" s="2"/>
      <c r="M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20884</v>
      </c>
      <c r="B12081" s="0" t="s">
        <v>1392</v>
      </c>
      <c r="C12081" s="0" t="s">
        <v>12</v>
      </c>
      <c r="D12081" s="8" t="s">
        <v>7939</v>
      </c>
      <c r="E12081" s="2" t="s">
        <v>14</v>
      </c>
      <c r="F12081" s="9" t="s">
        <v>20940</v>
      </c>
      <c r="G12081" s="0" t="s">
        <v>16</v>
      </c>
      <c r="H12081" s="8" t="s">
        <v>20939</v>
      </c>
      <c r="I12081" s="2" t="s">
        <v>18</v>
      </c>
      <c r="J12081" s="10" t="str">
        <f aca="false">_xlfn.ORG.LIBREOFFICE.REGEX($F12081,"^[:digit:]+\:0\:.?[169F]\:","")</f>
        <v>1C34:2B:46:E080000:0:0:0:</v>
      </c>
      <c r="K12081" s="2"/>
      <c r="L12081" s="2"/>
      <c r="M12081" s="2"/>
      <c r="N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20884</v>
      </c>
      <c r="B12082" s="0" t="s">
        <v>1392</v>
      </c>
      <c r="C12082" s="0" t="s">
        <v>12</v>
      </c>
      <c r="D12082" s="8" t="s">
        <v>20941</v>
      </c>
      <c r="E12082" s="2" t="s">
        <v>14</v>
      </c>
      <c r="F12082" s="9" t="s">
        <v>20942</v>
      </c>
      <c r="G12082" s="0" t="s">
        <v>16</v>
      </c>
      <c r="H12082" s="8" t="s">
        <v>20943</v>
      </c>
      <c r="I12082" s="2" t="s">
        <v>18</v>
      </c>
      <c r="J12082" s="10" t="str">
        <f aca="false">_xlfn.ORG.LIBREOFFICE.REGEX($F12082,"^[:digit:]+\:0\:.?[169F]\:","")</f>
        <v>199:4:46:E080000:0:0:0:</v>
      </c>
      <c r="K12082" s="2"/>
      <c r="L12082" s="2"/>
      <c r="M12082" s="2"/>
      <c r="N12082" s="2"/>
      <c r="O12082" s="2"/>
      <c r="Q12082" s="2"/>
      <c r="R12082" s="2"/>
      <c r="S12082" s="2"/>
    </row>
    <row r="12083" customFormat="false" ht="12.8" hidden="false" customHeight="false" outlineLevel="0" collapsed="false">
      <c r="A12083" s="0" t="s">
        <v>20884</v>
      </c>
      <c r="B12083" s="0" t="s">
        <v>1392</v>
      </c>
      <c r="C12083" s="0" t="s">
        <v>12</v>
      </c>
      <c r="D12083" s="8" t="s">
        <v>20941</v>
      </c>
      <c r="E12083" s="2" t="s">
        <v>14</v>
      </c>
      <c r="F12083" s="9" t="s">
        <v>20944</v>
      </c>
      <c r="G12083" s="0" t="s">
        <v>16</v>
      </c>
      <c r="H12083" s="8" t="s">
        <v>20945</v>
      </c>
      <c r="I12083" s="2" t="s">
        <v>18</v>
      </c>
      <c r="J12083" s="10" t="str">
        <f aca="false">_xlfn.ORG.LIBREOFFICE.REGEX($F12083,"^[:digit:]+\:0\:.?[169F]\:","")</f>
        <v>4650:4:46:E080000:0:0:0:</v>
      </c>
      <c r="K12083" s="2"/>
      <c r="L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20884</v>
      </c>
      <c r="B12084" s="0" t="s">
        <v>1392</v>
      </c>
      <c r="C12084" s="0" t="s">
        <v>12</v>
      </c>
      <c r="D12084" s="8" t="s">
        <v>20941</v>
      </c>
      <c r="E12084" s="2" t="s">
        <v>14</v>
      </c>
      <c r="F12084" s="9" t="s">
        <v>20946</v>
      </c>
      <c r="G12084" s="0" t="s">
        <v>16</v>
      </c>
      <c r="H12084" s="8" t="s">
        <v>20947</v>
      </c>
      <c r="I12084" s="2" t="s">
        <v>18</v>
      </c>
      <c r="J12084" s="10" t="str">
        <f aca="false">_xlfn.ORG.LIBREOFFICE.REGEX($F12084,"^[:digit:]+\:0\:.?[169F]\:","")</f>
        <v>1C3A:21:46:E080000:0:0:0:</v>
      </c>
      <c r="K12084" s="2"/>
      <c r="L12084" s="2"/>
      <c r="N12084" s="2"/>
      <c r="O12084" s="2"/>
      <c r="Q12084" s="2"/>
      <c r="R12084" s="2"/>
      <c r="S12084" s="2"/>
    </row>
    <row r="12085" customFormat="false" ht="12.8" hidden="false" customHeight="false" outlineLevel="0" collapsed="false">
      <c r="A12085" s="0" t="s">
        <v>20884</v>
      </c>
      <c r="B12085" s="0" t="s">
        <v>1392</v>
      </c>
      <c r="C12085" s="0" t="s">
        <v>12</v>
      </c>
      <c r="D12085" s="8" t="s">
        <v>20941</v>
      </c>
      <c r="E12085" s="2" t="s">
        <v>14</v>
      </c>
      <c r="F12085" s="9" t="s">
        <v>20948</v>
      </c>
      <c r="G12085" s="0" t="s">
        <v>16</v>
      </c>
      <c r="H12085" s="8" t="s">
        <v>20949</v>
      </c>
      <c r="I12085" s="2" t="s">
        <v>18</v>
      </c>
      <c r="J12085" s="10" t="str">
        <f aca="false">_xlfn.ORG.LIBREOFFICE.REGEX($F12085,"^[:digit:]+\:0\:.?[169F]\:","")</f>
        <v>4660:21:46:E080000:0:0:0:</v>
      </c>
      <c r="K12085" s="2"/>
      <c r="L12085" s="2"/>
      <c r="M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20884</v>
      </c>
      <c r="B12086" s="0" t="s">
        <v>1392</v>
      </c>
      <c r="C12086" s="0" t="s">
        <v>12</v>
      </c>
      <c r="D12086" s="8" t="s">
        <v>20950</v>
      </c>
      <c r="E12086" s="2" t="s">
        <v>14</v>
      </c>
      <c r="F12086" s="9" t="s">
        <v>12356</v>
      </c>
      <c r="G12086" s="0" t="s">
        <v>16</v>
      </c>
      <c r="H12086" s="8" t="s">
        <v>2298</v>
      </c>
      <c r="I12086" s="2" t="s">
        <v>18</v>
      </c>
      <c r="J12086" s="10" t="str">
        <f aca="false">_xlfn.ORG.LIBREOFFICE.REGEX($F12086,"^[:digit:]+\:0\:.?[169F]\:","")</f>
        <v>9C4:2:5E:E08B00F:0:0:0:</v>
      </c>
      <c r="K12086" s="2"/>
      <c r="L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20884</v>
      </c>
      <c r="B12087" s="0" t="s">
        <v>1392</v>
      </c>
      <c r="C12087" s="0" t="s">
        <v>12</v>
      </c>
      <c r="D12087" s="8" t="s">
        <v>20950</v>
      </c>
      <c r="E12087" s="2" t="s">
        <v>14</v>
      </c>
      <c r="F12087" s="9" t="s">
        <v>7505</v>
      </c>
      <c r="G12087" s="0" t="s">
        <v>16</v>
      </c>
      <c r="H12087" s="8" t="s">
        <v>2298</v>
      </c>
      <c r="I12087" s="2" t="s">
        <v>18</v>
      </c>
      <c r="J12087" s="10" t="str">
        <f aca="false">_xlfn.ORG.LIBREOFFICE.REGEX($F12087,"^[:digit:]+\:0\:.?[169F]\:","")</f>
        <v>1006:29:46:E080000:0:0:0:</v>
      </c>
      <c r="K12087" s="2"/>
      <c r="L12087" s="2"/>
      <c r="M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20884</v>
      </c>
      <c r="B12088" s="0" t="s">
        <v>1392</v>
      </c>
      <c r="C12088" s="0" t="s">
        <v>12</v>
      </c>
      <c r="D12088" s="8" t="s">
        <v>9724</v>
      </c>
      <c r="E12088" s="2" t="s">
        <v>14</v>
      </c>
      <c r="F12088" s="9" t="s">
        <v>1407</v>
      </c>
      <c r="G12088" s="0" t="s">
        <v>16</v>
      </c>
      <c r="H12088" s="8" t="s">
        <v>7508</v>
      </c>
      <c r="I12088" s="2" t="s">
        <v>18</v>
      </c>
      <c r="J12088" s="10" t="str">
        <f aca="false">_xlfn.ORG.LIBREOFFICE.REGEX($F12088,"^[:digit:]+\:0\:.?[169F]\:","")</f>
        <v>32B:42:46:E080000:0:0:0:</v>
      </c>
      <c r="K12088" s="2"/>
      <c r="L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20884</v>
      </c>
      <c r="B12089" s="0" t="s">
        <v>1392</v>
      </c>
      <c r="C12089" s="0" t="s">
        <v>12</v>
      </c>
      <c r="D12089" s="8" t="s">
        <v>9724</v>
      </c>
      <c r="E12089" s="2" t="s">
        <v>14</v>
      </c>
      <c r="F12089" s="9" t="s">
        <v>7509</v>
      </c>
      <c r="G12089" s="0" t="s">
        <v>16</v>
      </c>
      <c r="H12089" s="8" t="s">
        <v>20951</v>
      </c>
      <c r="I12089" s="2" t="s">
        <v>18</v>
      </c>
      <c r="J12089" s="10" t="str">
        <f aca="false">_xlfn.ORG.LIBREOFFICE.REGEX($F12089,"^[:digit:]+\:0\:.?[169F]\:","")</f>
        <v>1C30:19:46:E080000:0:0:0:</v>
      </c>
      <c r="K12089" s="2"/>
      <c r="L12089" s="2"/>
      <c r="N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20884</v>
      </c>
      <c r="B12090" s="0" t="s">
        <v>1392</v>
      </c>
      <c r="C12090" s="0" t="s">
        <v>12</v>
      </c>
      <c r="D12090" s="8" t="s">
        <v>9724</v>
      </c>
      <c r="E12090" s="2" t="s">
        <v>14</v>
      </c>
      <c r="F12090" s="9" t="s">
        <v>1412</v>
      </c>
      <c r="G12090" s="0" t="s">
        <v>16</v>
      </c>
      <c r="H12090" s="8" t="s">
        <v>1411</v>
      </c>
      <c r="I12090" s="2" t="s">
        <v>18</v>
      </c>
      <c r="J12090" s="10" t="str">
        <f aca="false">_xlfn.ORG.LIBREOFFICE.REGEX($F12090,"^[:digit:]+\:0\:.?[169F]\:","")</f>
        <v>1C7F:2B:46:E080000:0:0:0:</v>
      </c>
      <c r="K12090" s="2"/>
      <c r="L12090" s="2"/>
      <c r="M12090" s="2"/>
      <c r="Q12090" s="2"/>
      <c r="R12090" s="2"/>
      <c r="S12090" s="2"/>
    </row>
    <row r="12091" customFormat="false" ht="12.8" hidden="false" customHeight="false" outlineLevel="0" collapsed="false">
      <c r="A12091" s="0" t="s">
        <v>20884</v>
      </c>
      <c r="B12091" s="0" t="s">
        <v>1392</v>
      </c>
      <c r="C12091" s="0" t="s">
        <v>12</v>
      </c>
      <c r="D12091" s="8" t="s">
        <v>9842</v>
      </c>
      <c r="E12091" s="2" t="s">
        <v>14</v>
      </c>
      <c r="F12091" s="9" t="s">
        <v>1416</v>
      </c>
      <c r="G12091" s="0" t="s">
        <v>16</v>
      </c>
      <c r="H12091" s="8" t="s">
        <v>7512</v>
      </c>
      <c r="I12091" s="2" t="s">
        <v>18</v>
      </c>
      <c r="J12091" s="10" t="str">
        <f aca="false">_xlfn.ORG.LIBREOFFICE.REGEX($F12091,"^[:digit:]+\:0\:.?[169F]\:","")</f>
        <v>32A:42:46:E080000:0:0:0:</v>
      </c>
      <c r="K12091" s="2"/>
      <c r="L12091" s="2"/>
      <c r="M12091" s="2"/>
      <c r="N12091" s="2"/>
      <c r="O12091" s="2"/>
      <c r="Q12091" s="2"/>
      <c r="R12091" s="2"/>
      <c r="S12091" s="2"/>
    </row>
    <row r="12092" customFormat="false" ht="12.8" hidden="false" customHeight="false" outlineLevel="0" collapsed="false">
      <c r="A12092" s="0" t="s">
        <v>20884</v>
      </c>
      <c r="B12092" s="0" t="s">
        <v>1392</v>
      </c>
      <c r="C12092" s="0" t="s">
        <v>12</v>
      </c>
      <c r="D12092" s="8" t="s">
        <v>9842</v>
      </c>
      <c r="E12092" s="2" t="s">
        <v>14</v>
      </c>
      <c r="F12092" s="9" t="s">
        <v>1418</v>
      </c>
      <c r="G12092" s="0" t="s">
        <v>16</v>
      </c>
      <c r="H12092" s="8" t="s">
        <v>7512</v>
      </c>
      <c r="I12092" s="2" t="s">
        <v>18</v>
      </c>
      <c r="J12092" s="10" t="str">
        <f aca="false">_xlfn.ORG.LIBREOFFICE.REGEX($F12092,"^[:digit:]+\:0\:.?[169F]\:","")</f>
        <v>1C2F:19:46:E080000:0:0:0:</v>
      </c>
      <c r="K12092" s="2"/>
      <c r="L12092" s="2"/>
      <c r="M12092" s="2"/>
      <c r="N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20884</v>
      </c>
      <c r="B12093" s="0" t="s">
        <v>1392</v>
      </c>
      <c r="C12093" s="0" t="s">
        <v>12</v>
      </c>
      <c r="D12093" s="8" t="s">
        <v>20952</v>
      </c>
      <c r="E12093" s="2" t="s">
        <v>14</v>
      </c>
      <c r="F12093" s="9" t="s">
        <v>9726</v>
      </c>
      <c r="G12093" s="0" t="s">
        <v>16</v>
      </c>
      <c r="H12093" s="8" t="s">
        <v>9727</v>
      </c>
      <c r="I12093" s="2" t="s">
        <v>18</v>
      </c>
      <c r="J12093" s="10" t="str">
        <f aca="false">_xlfn.ORG.LIBREOFFICE.REGEX($F12093,"^[:digit:]+\:0\:.?[169F]\:","")</f>
        <v>C86:3E:46:E080000:0:0:0:</v>
      </c>
      <c r="K12093" s="2"/>
      <c r="L12093" s="2"/>
      <c r="N12093" s="2"/>
      <c r="O12093" s="2"/>
      <c r="Q12093" s="2"/>
      <c r="R12093" s="2"/>
      <c r="S12093" s="2"/>
    </row>
    <row r="12094" customFormat="false" ht="12.8" hidden="false" customHeight="false" outlineLevel="0" collapsed="false">
      <c r="A12094" s="0" t="s">
        <v>20884</v>
      </c>
      <c r="B12094" s="0" t="s">
        <v>1392</v>
      </c>
      <c r="C12094" s="0" t="s">
        <v>12</v>
      </c>
      <c r="D12094" s="8" t="s">
        <v>20952</v>
      </c>
      <c r="E12094" s="2" t="s">
        <v>14</v>
      </c>
      <c r="F12094" s="9" t="s">
        <v>9728</v>
      </c>
      <c r="G12094" s="0" t="s">
        <v>16</v>
      </c>
      <c r="H12094" s="8" t="s">
        <v>9727</v>
      </c>
      <c r="I12094" s="2" t="s">
        <v>18</v>
      </c>
      <c r="J12094" s="10" t="str">
        <f aca="false">_xlfn.ORG.LIBREOFFICE.REGEX($F12094,"^[:digit:]+\:0\:.?[169F]\:","")</f>
        <v>1C1D:19:46:E080000:0:0:0:</v>
      </c>
      <c r="K12094" s="2"/>
      <c r="L12094" s="2"/>
      <c r="M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20884</v>
      </c>
      <c r="B12095" s="0" t="s">
        <v>1392</v>
      </c>
      <c r="C12095" s="0" t="s">
        <v>12</v>
      </c>
      <c r="D12095" s="8" t="s">
        <v>7955</v>
      </c>
      <c r="E12095" s="2" t="s">
        <v>14</v>
      </c>
      <c r="F12095" s="9" t="s">
        <v>1419</v>
      </c>
      <c r="G12095" s="0" t="s">
        <v>16</v>
      </c>
      <c r="H12095" s="8" t="s">
        <v>1147</v>
      </c>
      <c r="I12095" s="2" t="s">
        <v>18</v>
      </c>
      <c r="J12095" s="10" t="str">
        <f aca="false">_xlfn.ORG.LIBREOFFICE.REGEX($F12095,"^[:digit:]+\:0\:.?[169F]\:","")</f>
        <v>608:19:46:E080000:0:0:0:</v>
      </c>
      <c r="K12095" s="2"/>
      <c r="L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20884</v>
      </c>
      <c r="B12096" s="0" t="s">
        <v>1392</v>
      </c>
      <c r="C12096" s="0" t="s">
        <v>12</v>
      </c>
      <c r="D12096" s="8" t="s">
        <v>7955</v>
      </c>
      <c r="E12096" s="2" t="s">
        <v>14</v>
      </c>
      <c r="F12096" s="9" t="s">
        <v>1420</v>
      </c>
      <c r="G12096" s="0" t="s">
        <v>16</v>
      </c>
      <c r="H12096" s="8" t="s">
        <v>1147</v>
      </c>
      <c r="I12096" s="2" t="s">
        <v>18</v>
      </c>
      <c r="J12096" s="10" t="str">
        <f aca="false">_xlfn.ORG.LIBREOFFICE.REGEX($F12096,"^[:digit:]+\:0\:.?[169F]\:","")</f>
        <v>1C11:19:46:E080000:0:0:0:</v>
      </c>
      <c r="K12096" s="2"/>
      <c r="L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20884</v>
      </c>
      <c r="B12097" s="0" t="s">
        <v>1392</v>
      </c>
      <c r="C12097" s="0" t="s">
        <v>12</v>
      </c>
      <c r="D12097" s="8" t="s">
        <v>20953</v>
      </c>
      <c r="E12097" s="2" t="s">
        <v>14</v>
      </c>
      <c r="F12097" s="9" t="s">
        <v>20954</v>
      </c>
      <c r="G12097" s="0" t="s">
        <v>16</v>
      </c>
      <c r="H12097" s="8" t="s">
        <v>7522</v>
      </c>
      <c r="I12097" s="2" t="s">
        <v>18</v>
      </c>
      <c r="J12097" s="10" t="str">
        <f aca="false">_xlfn.ORG.LIBREOFFICE.REGEX($F12097,"^[:digit:]+\:0\:.?[169F]\:","")</f>
        <v>C87:3E:46:E080000:0:0:0:</v>
      </c>
      <c r="K12097" s="2"/>
      <c r="L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20884</v>
      </c>
      <c r="B12098" s="0" t="s">
        <v>1392</v>
      </c>
      <c r="C12098" s="0" t="s">
        <v>12</v>
      </c>
      <c r="D12098" s="8" t="s">
        <v>20953</v>
      </c>
      <c r="E12098" s="2" t="s">
        <v>14</v>
      </c>
      <c r="F12098" s="9" t="s">
        <v>7521</v>
      </c>
      <c r="G12098" s="0" t="s">
        <v>16</v>
      </c>
      <c r="H12098" s="8" t="s">
        <v>7522</v>
      </c>
      <c r="I12098" s="2" t="s">
        <v>18</v>
      </c>
      <c r="J12098" s="10" t="str">
        <f aca="false">_xlfn.ORG.LIBREOFFICE.REGEX($F12098,"^[:digit:]+\:0\:.?[169F]\:","")</f>
        <v>1BDF:19:46:E080000:0:0:0:</v>
      </c>
      <c r="K12098" s="2"/>
      <c r="L12098" s="2"/>
      <c r="M12098" s="2"/>
      <c r="N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20884</v>
      </c>
      <c r="B12099" s="0" t="s">
        <v>1392</v>
      </c>
      <c r="C12099" s="0" t="s">
        <v>12</v>
      </c>
      <c r="D12099" s="8" t="s">
        <v>20955</v>
      </c>
      <c r="E12099" s="2" t="s">
        <v>14</v>
      </c>
      <c r="F12099" s="9" t="s">
        <v>20956</v>
      </c>
      <c r="G12099" s="0" t="s">
        <v>16</v>
      </c>
      <c r="H12099" s="8" t="s">
        <v>709</v>
      </c>
      <c r="I12099" s="2" t="s">
        <v>18</v>
      </c>
      <c r="J12099" s="10" t="str">
        <f aca="false">_xlfn.ORG.LIBREOFFICE.REGEX($F12099,"^[:digit:]+\:0\:.?[169F]\:","")</f>
        <v>1C6B:30:46:E080000:0:0:0:</v>
      </c>
      <c r="K12099" s="2"/>
      <c r="L12099" s="2"/>
      <c r="M12099" s="2"/>
      <c r="P12099" s="2"/>
      <c r="Q12099" s="2"/>
      <c r="R12099" s="2"/>
      <c r="S12099" s="2"/>
    </row>
    <row r="12100" customFormat="false" ht="12.8" hidden="false" customHeight="false" outlineLevel="0" collapsed="false">
      <c r="A12100" s="0" t="s">
        <v>20884</v>
      </c>
      <c r="B12100" s="0" t="s">
        <v>1392</v>
      </c>
      <c r="C12100" s="0" t="s">
        <v>12</v>
      </c>
      <c r="D12100" s="8" t="s">
        <v>20957</v>
      </c>
      <c r="E12100" s="2" t="s">
        <v>14</v>
      </c>
      <c r="F12100" s="9" t="s">
        <v>20958</v>
      </c>
      <c r="G12100" s="0" t="s">
        <v>16</v>
      </c>
      <c r="H12100" s="8" t="s">
        <v>715</v>
      </c>
      <c r="I12100" s="2" t="s">
        <v>18</v>
      </c>
      <c r="J12100" s="10" t="str">
        <f aca="false">_xlfn.ORG.LIBREOFFICE.REGEX($F12100,"^[:digit:]+\:0\:.?[169F]\:","")</f>
        <v>2A0:26:46:E080000:0:0:0:</v>
      </c>
      <c r="K12100" s="2"/>
      <c r="L12100" s="2"/>
      <c r="M12100" s="2"/>
      <c r="N12100" s="2"/>
      <c r="O12100" s="2"/>
      <c r="Q12100" s="2"/>
      <c r="R12100" s="2"/>
      <c r="S12100" s="2"/>
    </row>
    <row r="12101" customFormat="false" ht="12.8" hidden="false" customHeight="false" outlineLevel="0" collapsed="false">
      <c r="A12101" s="0" t="s">
        <v>20884</v>
      </c>
      <c r="B12101" s="0" t="s">
        <v>1392</v>
      </c>
      <c r="C12101" s="0" t="s">
        <v>12</v>
      </c>
      <c r="D12101" s="8" t="s">
        <v>20959</v>
      </c>
      <c r="E12101" s="2" t="s">
        <v>14</v>
      </c>
      <c r="F12101" s="9" t="s">
        <v>9735</v>
      </c>
      <c r="G12101" s="0" t="s">
        <v>16</v>
      </c>
      <c r="H12101" s="8" t="s">
        <v>20960</v>
      </c>
      <c r="I12101" s="2" t="s">
        <v>18</v>
      </c>
      <c r="J12101" s="10" t="str">
        <f aca="false">_xlfn.ORG.LIBREOFFICE.REGEX($F12101,"^[:digit:]+\:0\:.?[169F]\:","")</f>
        <v>1C6D:30:46:E080000:0:0:0:</v>
      </c>
      <c r="K12101" s="2"/>
      <c r="L12101" s="2"/>
      <c r="M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20884</v>
      </c>
      <c r="B12102" s="0" t="s">
        <v>1392</v>
      </c>
      <c r="C12102" s="0" t="s">
        <v>12</v>
      </c>
      <c r="D12102" s="8" t="s">
        <v>20959</v>
      </c>
      <c r="E12102" s="2" t="s">
        <v>14</v>
      </c>
      <c r="F12102" s="9" t="s">
        <v>20961</v>
      </c>
      <c r="G12102" s="0" t="s">
        <v>16</v>
      </c>
      <c r="H12102" s="8" t="s">
        <v>20960</v>
      </c>
      <c r="I12102" s="2" t="s">
        <v>18</v>
      </c>
      <c r="J12102" s="10" t="str">
        <f aca="false">_xlfn.ORG.LIBREOFFICE.REGEX($F12102,"^[:digit:]+\:0\:.?[169F]\:","")</f>
        <v>1C74:2C:46:E080000:0:0:0:</v>
      </c>
      <c r="K12102" s="2"/>
      <c r="L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20884</v>
      </c>
      <c r="B12103" s="0" t="s">
        <v>1392</v>
      </c>
      <c r="C12103" s="0" t="s">
        <v>12</v>
      </c>
      <c r="D12103" s="8" t="s">
        <v>20962</v>
      </c>
      <c r="E12103" s="2" t="s">
        <v>14</v>
      </c>
      <c r="F12103" s="9" t="s">
        <v>7547</v>
      </c>
      <c r="G12103" s="0" t="s">
        <v>16</v>
      </c>
      <c r="H12103" s="8" t="s">
        <v>7548</v>
      </c>
      <c r="I12103" s="2" t="s">
        <v>18</v>
      </c>
      <c r="J12103" s="10" t="str">
        <f aca="false">_xlfn.ORG.LIBREOFFICE.REGEX($F12103,"^[:digit:]+\:0\:.?[169F]\:","")</f>
        <v>1C16:29:46:E080000:0:0:0:</v>
      </c>
      <c r="K12103" s="2"/>
      <c r="L12103" s="2"/>
      <c r="N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20884</v>
      </c>
      <c r="B12104" s="0" t="s">
        <v>1392</v>
      </c>
      <c r="C12104" s="0" t="s">
        <v>12</v>
      </c>
      <c r="D12104" s="8" t="s">
        <v>20962</v>
      </c>
      <c r="E12104" s="2" t="s">
        <v>14</v>
      </c>
      <c r="F12104" s="9" t="s">
        <v>7549</v>
      </c>
      <c r="G12104" s="0" t="s">
        <v>16</v>
      </c>
      <c r="H12104" s="8" t="s">
        <v>7548</v>
      </c>
      <c r="I12104" s="2" t="s">
        <v>18</v>
      </c>
      <c r="J12104" s="10" t="str">
        <f aca="false">_xlfn.ORG.LIBREOFFICE.REGEX($F12104,"^[:digit:]+\:0\:.?[169F]\:","")</f>
        <v>1C1F:29:46:E080000:0:0:0:</v>
      </c>
      <c r="K12104" s="2"/>
      <c r="L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20884</v>
      </c>
      <c r="B12105" s="0" t="s">
        <v>1392</v>
      </c>
      <c r="C12105" s="0" t="s">
        <v>12</v>
      </c>
      <c r="D12105" s="8" t="s">
        <v>20963</v>
      </c>
      <c r="E12105" s="2" t="s">
        <v>14</v>
      </c>
      <c r="F12105" s="9" t="s">
        <v>7551</v>
      </c>
      <c r="G12105" s="0" t="s">
        <v>16</v>
      </c>
      <c r="H12105" s="8" t="s">
        <v>7552</v>
      </c>
      <c r="I12105" s="2" t="s">
        <v>18</v>
      </c>
      <c r="J12105" s="10" t="str">
        <f aca="false">_xlfn.ORG.LIBREOFFICE.REGEX($F12105,"^[:digit:]+\:0\:.?[169F]\:","")</f>
        <v>1E87:14:46:E080000:0:0:0:</v>
      </c>
      <c r="K12105" s="2"/>
      <c r="L12105" s="2"/>
      <c r="N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20884</v>
      </c>
      <c r="B12106" s="0" t="s">
        <v>1392</v>
      </c>
      <c r="C12106" s="0" t="s">
        <v>12</v>
      </c>
      <c r="D12106" s="8" t="s">
        <v>20963</v>
      </c>
      <c r="E12106" s="2" t="s">
        <v>14</v>
      </c>
      <c r="F12106" s="9" t="s">
        <v>7555</v>
      </c>
      <c r="G12106" s="0" t="s">
        <v>16</v>
      </c>
      <c r="H12106" s="8" t="s">
        <v>7552</v>
      </c>
      <c r="I12106" s="2" t="s">
        <v>18</v>
      </c>
      <c r="J12106" s="10" t="str">
        <f aca="false">_xlfn.ORG.LIBREOFFICE.REGEX($F12106,"^[:digit:]+\:0\:.?[169F]\:","")</f>
        <v>106F:29:46:E080000:0:0:0:</v>
      </c>
      <c r="K12106" s="2"/>
      <c r="L12106" s="2"/>
      <c r="M12106" s="2"/>
      <c r="Q12106" s="2"/>
      <c r="R12106" s="2"/>
      <c r="S12106" s="2"/>
    </row>
    <row r="12107" customFormat="false" ht="12.8" hidden="false" customHeight="false" outlineLevel="0" collapsed="false">
      <c r="A12107" s="0" t="s">
        <v>20884</v>
      </c>
      <c r="B12107" s="0" t="s">
        <v>1392</v>
      </c>
      <c r="C12107" s="0" t="s">
        <v>12</v>
      </c>
      <c r="D12107" s="8" t="s">
        <v>20963</v>
      </c>
      <c r="E12107" s="2" t="s">
        <v>14</v>
      </c>
      <c r="F12107" s="9" t="s">
        <v>20964</v>
      </c>
      <c r="G12107" s="0" t="s">
        <v>16</v>
      </c>
      <c r="H12107" s="8" t="s">
        <v>7552</v>
      </c>
      <c r="I12107" s="2" t="s">
        <v>18</v>
      </c>
      <c r="J12107" s="10" t="str">
        <f aca="false">_xlfn.ORG.LIBREOFFICE.REGEX($F12107,"^[:digit:]+\:0\:.?[169F]\:","")</f>
        <v>1CE1:29:46:E080000:0:0:0:</v>
      </c>
      <c r="K12107" s="2"/>
      <c r="L12107" s="2"/>
      <c r="N12107" s="2"/>
      <c r="O12107" s="2"/>
      <c r="Q12107" s="2"/>
      <c r="R12107" s="2"/>
      <c r="S12107" s="2"/>
    </row>
    <row r="12108" customFormat="false" ht="12.8" hidden="false" customHeight="false" outlineLevel="0" collapsed="false">
      <c r="A12108" s="0" t="s">
        <v>20884</v>
      </c>
      <c r="B12108" s="0" t="s">
        <v>1392</v>
      </c>
      <c r="C12108" s="0" t="s">
        <v>12</v>
      </c>
      <c r="D12108" s="8" t="s">
        <v>20965</v>
      </c>
      <c r="E12108" s="2" t="s">
        <v>14</v>
      </c>
      <c r="F12108" s="9" t="s">
        <v>20966</v>
      </c>
      <c r="G12108" s="0" t="s">
        <v>16</v>
      </c>
      <c r="H12108" s="8" t="s">
        <v>20967</v>
      </c>
      <c r="I12108" s="2" t="s">
        <v>18</v>
      </c>
      <c r="J12108" s="10" t="str">
        <f aca="false">_xlfn.ORG.LIBREOFFICE.REGEX($F12108,"^[:digit:]+\:0\:.?[169F]\:","")</f>
        <v>1C1A:1:46:E080000:0:0:0:</v>
      </c>
      <c r="K12108" s="2"/>
      <c r="L12108" s="2"/>
      <c r="N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20884</v>
      </c>
      <c r="B12109" s="0" t="s">
        <v>1392</v>
      </c>
      <c r="C12109" s="0" t="s">
        <v>12</v>
      </c>
      <c r="D12109" s="8" t="s">
        <v>7974</v>
      </c>
      <c r="E12109" s="2" t="s">
        <v>14</v>
      </c>
      <c r="F12109" s="9" t="s">
        <v>9747</v>
      </c>
      <c r="G12109" s="0" t="s">
        <v>16</v>
      </c>
      <c r="H12109" s="8" t="s">
        <v>9748</v>
      </c>
      <c r="I12109" s="2" t="s">
        <v>18</v>
      </c>
      <c r="J12109" s="10" t="str">
        <f aca="false">_xlfn.ORG.LIBREOFFICE.REGEX($F12109,"^[:digit:]+\:0\:.?[169F]\:","")</f>
        <v>1C05:2B:46:E080000:0:0:0:</v>
      </c>
      <c r="K12109" s="2"/>
      <c r="L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20884</v>
      </c>
      <c r="B12110" s="0" t="s">
        <v>1392</v>
      </c>
      <c r="C12110" s="0" t="s">
        <v>12</v>
      </c>
      <c r="D12110" s="8" t="s">
        <v>7974</v>
      </c>
      <c r="E12110" s="2" t="s">
        <v>14</v>
      </c>
      <c r="F12110" s="9" t="s">
        <v>20968</v>
      </c>
      <c r="G12110" s="0" t="s">
        <v>16</v>
      </c>
      <c r="H12110" s="8" t="s">
        <v>20969</v>
      </c>
      <c r="I12110" s="2" t="s">
        <v>18</v>
      </c>
      <c r="J12110" s="10" t="str">
        <f aca="false">_xlfn.ORG.LIBREOFFICE.REGEX($F12110,"^[:digit:]+\:0\:.?[169F]\:","")</f>
        <v>1C2B:21:46:E080000:0:0:0:</v>
      </c>
      <c r="K12110" s="2"/>
      <c r="L12110" s="2"/>
      <c r="M12110" s="2"/>
      <c r="N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20884</v>
      </c>
      <c r="B12111" s="0" t="s">
        <v>1392</v>
      </c>
      <c r="C12111" s="0" t="s">
        <v>12</v>
      </c>
      <c r="D12111" s="8" t="s">
        <v>20970</v>
      </c>
      <c r="E12111" s="2" t="s">
        <v>14</v>
      </c>
      <c r="F12111" s="9" t="s">
        <v>20971</v>
      </c>
      <c r="G12111" s="0" t="s">
        <v>16</v>
      </c>
      <c r="H12111" s="8" t="s">
        <v>20972</v>
      </c>
      <c r="I12111" s="2" t="s">
        <v>18</v>
      </c>
      <c r="J12111" s="10" t="str">
        <f aca="false">_xlfn.ORG.LIBREOFFICE.REGEX($F12111,"^[:digit:]+\:0\:.?[169F]\:","")</f>
        <v>1C68:4B:46:E080000:0:0:0:</v>
      </c>
      <c r="K12111" s="2"/>
      <c r="L12111" s="2"/>
      <c r="N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20884</v>
      </c>
      <c r="B12112" s="0" t="s">
        <v>1392</v>
      </c>
      <c r="C12112" s="0" t="s">
        <v>12</v>
      </c>
      <c r="D12112" s="8" t="s">
        <v>20970</v>
      </c>
      <c r="E12112" s="2" t="s">
        <v>14</v>
      </c>
      <c r="F12112" s="9" t="s">
        <v>20973</v>
      </c>
      <c r="G12112" s="0" t="s">
        <v>16</v>
      </c>
      <c r="H12112" s="8" t="s">
        <v>20972</v>
      </c>
      <c r="I12112" s="2" t="s">
        <v>18</v>
      </c>
      <c r="J12112" s="10" t="str">
        <f aca="false">_xlfn.ORG.LIBREOFFICE.REGEX($F12112,"^[:digit:]+\:0\:.?[169F]\:","")</f>
        <v>1D30:4:46:E080000:0:0:0:</v>
      </c>
      <c r="K12112" s="2"/>
      <c r="L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20884</v>
      </c>
      <c r="B12113" s="0" t="s">
        <v>1392</v>
      </c>
      <c r="C12113" s="0" t="s">
        <v>12</v>
      </c>
      <c r="D12113" s="8" t="s">
        <v>20974</v>
      </c>
      <c r="E12113" s="2" t="s">
        <v>14</v>
      </c>
      <c r="F12113" s="9" t="s">
        <v>20975</v>
      </c>
      <c r="G12113" s="0" t="s">
        <v>16</v>
      </c>
      <c r="H12113" s="8" t="s">
        <v>20976</v>
      </c>
      <c r="I12113" s="2" t="s">
        <v>18</v>
      </c>
      <c r="J12113" s="10" t="str">
        <f aca="false">_xlfn.ORG.LIBREOFFICE.REGEX($F12113,"^[:digit:]+\:0\:.?[169F]\:","")</f>
        <v>45F1:41:46:E080000:0:0:0:</v>
      </c>
      <c r="K12113" s="2"/>
      <c r="L12113" s="2"/>
      <c r="N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20884</v>
      </c>
      <c r="B12114" s="0" t="s">
        <v>1392</v>
      </c>
      <c r="C12114" s="0" t="s">
        <v>12</v>
      </c>
      <c r="D12114" s="8" t="s">
        <v>20974</v>
      </c>
      <c r="E12114" s="2" t="s">
        <v>14</v>
      </c>
      <c r="F12114" s="9" t="s">
        <v>20977</v>
      </c>
      <c r="G12114" s="0" t="s">
        <v>16</v>
      </c>
      <c r="H12114" s="8" t="s">
        <v>20978</v>
      </c>
      <c r="I12114" s="2" t="s">
        <v>18</v>
      </c>
      <c r="J12114" s="10" t="str">
        <f aca="false">_xlfn.ORG.LIBREOFFICE.REGEX($F12114,"^[:digit:]+\:0\:.?[169F]\:","")</f>
        <v>4655:41:46:E080000:0:0:0:</v>
      </c>
      <c r="K12114" s="2"/>
      <c r="L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20884</v>
      </c>
      <c r="B12115" s="0" t="s">
        <v>1392</v>
      </c>
      <c r="C12115" s="0" t="s">
        <v>12</v>
      </c>
      <c r="D12115" s="8" t="s">
        <v>20974</v>
      </c>
      <c r="E12115" s="2" t="s">
        <v>14</v>
      </c>
      <c r="F12115" s="9" t="s">
        <v>20979</v>
      </c>
      <c r="G12115" s="0" t="s">
        <v>16</v>
      </c>
      <c r="H12115" s="8" t="s">
        <v>20976</v>
      </c>
      <c r="I12115" s="2" t="s">
        <v>18</v>
      </c>
      <c r="J12115" s="10" t="str">
        <f aca="false">_xlfn.ORG.LIBREOFFICE.REGEX($F12115,"^[:digit:]+\:0\:.?[169F]\:","")</f>
        <v>89D:41:46:E080000:0:0:0:</v>
      </c>
      <c r="K12115" s="2"/>
      <c r="L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20884</v>
      </c>
      <c r="B12116" s="0" t="s">
        <v>1392</v>
      </c>
      <c r="C12116" s="0" t="s">
        <v>12</v>
      </c>
      <c r="D12116" s="8" t="s">
        <v>20974</v>
      </c>
      <c r="E12116" s="2" t="s">
        <v>14</v>
      </c>
      <c r="F12116" s="9" t="s">
        <v>20980</v>
      </c>
      <c r="G12116" s="0" t="s">
        <v>16</v>
      </c>
      <c r="H12116" s="8" t="s">
        <v>20981</v>
      </c>
      <c r="I12116" s="2" t="s">
        <v>18</v>
      </c>
      <c r="J12116" s="10" t="str">
        <f aca="false">_xlfn.ORG.LIBREOFFICE.REGEX($F12116,"^[:digit:]+\:0\:.?[169F]\:","")</f>
        <v>1A91:43:46:E080000:0:0:0:</v>
      </c>
      <c r="K12116" s="2"/>
      <c r="L12116" s="2"/>
      <c r="N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20884</v>
      </c>
      <c r="B12117" s="0" t="s">
        <v>1392</v>
      </c>
      <c r="C12117" s="0" t="s">
        <v>12</v>
      </c>
      <c r="D12117" s="8" t="s">
        <v>20974</v>
      </c>
      <c r="E12117" s="2" t="s">
        <v>14</v>
      </c>
      <c r="F12117" s="9" t="s">
        <v>20982</v>
      </c>
      <c r="G12117" s="0" t="s">
        <v>16</v>
      </c>
      <c r="H12117" s="8" t="s">
        <v>20983</v>
      </c>
      <c r="I12117" s="2" t="s">
        <v>18</v>
      </c>
      <c r="J12117" s="10" t="str">
        <f aca="false">_xlfn.ORG.LIBREOFFICE.REGEX($F12117,"^[:digit:]+\:0\:.?[169F]\:","")</f>
        <v>4656:43:46:E080000:0:0:0:</v>
      </c>
      <c r="K12117" s="2"/>
      <c r="L12117" s="2"/>
      <c r="M12117" s="2"/>
      <c r="N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20884</v>
      </c>
      <c r="B12118" s="0" t="s">
        <v>1392</v>
      </c>
      <c r="C12118" s="0" t="s">
        <v>12</v>
      </c>
      <c r="D12118" s="8" t="s">
        <v>20974</v>
      </c>
      <c r="E12118" s="2" t="s">
        <v>14</v>
      </c>
      <c r="F12118" s="9" t="s">
        <v>20984</v>
      </c>
      <c r="G12118" s="0" t="s">
        <v>16</v>
      </c>
      <c r="H12118" s="8" t="s">
        <v>20981</v>
      </c>
      <c r="I12118" s="2" t="s">
        <v>18</v>
      </c>
      <c r="J12118" s="10" t="str">
        <f aca="false">_xlfn.ORG.LIBREOFFICE.REGEX($F12118,"^[:digit:]+\:0\:.?[169F]\:","")</f>
        <v>4687:43:46:E080000:0:0:0:</v>
      </c>
      <c r="K12118" s="2"/>
      <c r="L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20884</v>
      </c>
      <c r="B12119" s="0" t="s">
        <v>1392</v>
      </c>
      <c r="C12119" s="0" t="s">
        <v>12</v>
      </c>
      <c r="D12119" s="8" t="s">
        <v>20985</v>
      </c>
      <c r="E12119" s="2" t="s">
        <v>14</v>
      </c>
      <c r="F12119" s="9" t="s">
        <v>20986</v>
      </c>
      <c r="G12119" s="0" t="s">
        <v>16</v>
      </c>
      <c r="H12119" s="8" t="s">
        <v>20987</v>
      </c>
      <c r="I12119" s="2" t="s">
        <v>18</v>
      </c>
      <c r="J12119" s="10" t="str">
        <f aca="false">_xlfn.ORG.LIBREOFFICE.REGEX($F12119,"^[:digit:]+\:0\:.?[169F]\:","")</f>
        <v>42BA:41:46:E080000:0:0:0:</v>
      </c>
      <c r="K12119" s="2"/>
      <c r="L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20884</v>
      </c>
      <c r="B12120" s="0" t="s">
        <v>1392</v>
      </c>
      <c r="C12120" s="0" t="s">
        <v>12</v>
      </c>
      <c r="D12120" s="8" t="s">
        <v>20985</v>
      </c>
      <c r="E12120" s="2" t="s">
        <v>14</v>
      </c>
      <c r="F12120" s="9" t="s">
        <v>20988</v>
      </c>
      <c r="G12120" s="0" t="s">
        <v>16</v>
      </c>
      <c r="H12120" s="8" t="s">
        <v>20989</v>
      </c>
      <c r="I12120" s="2" t="s">
        <v>18</v>
      </c>
      <c r="J12120" s="10" t="str">
        <f aca="false">_xlfn.ORG.LIBREOFFICE.REGEX($F12120,"^[:digit:]+\:0\:.?[169F]\:","")</f>
        <v>4657:41:46:E080000:0:0:0:</v>
      </c>
      <c r="K12120" s="2"/>
      <c r="L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20884</v>
      </c>
      <c r="B12121" s="0" t="s">
        <v>1392</v>
      </c>
      <c r="C12121" s="0" t="s">
        <v>12</v>
      </c>
      <c r="D12121" s="8" t="s">
        <v>20985</v>
      </c>
      <c r="E12121" s="2" t="s">
        <v>14</v>
      </c>
      <c r="F12121" s="9" t="s">
        <v>20990</v>
      </c>
      <c r="G12121" s="0" t="s">
        <v>16</v>
      </c>
      <c r="H12121" s="8" t="s">
        <v>20987</v>
      </c>
      <c r="I12121" s="2" t="s">
        <v>18</v>
      </c>
      <c r="J12121" s="10" t="str">
        <f aca="false">_xlfn.ORG.LIBREOFFICE.REGEX($F12121,"^[:digit:]+\:0\:.?[169F]\:","")</f>
        <v>89E:41:46:E080000:0:0:0:</v>
      </c>
      <c r="K12121" s="2"/>
      <c r="L12121" s="2"/>
      <c r="N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20884</v>
      </c>
      <c r="B12122" s="0" t="s">
        <v>1392</v>
      </c>
      <c r="C12122" s="0" t="s">
        <v>12</v>
      </c>
      <c r="D12122" s="8" t="s">
        <v>20985</v>
      </c>
      <c r="E12122" s="2" t="s">
        <v>14</v>
      </c>
      <c r="F12122" s="9" t="s">
        <v>20991</v>
      </c>
      <c r="G12122" s="0" t="s">
        <v>16</v>
      </c>
      <c r="H12122" s="8" t="s">
        <v>20992</v>
      </c>
      <c r="I12122" s="2" t="s">
        <v>18</v>
      </c>
      <c r="J12122" s="10" t="str">
        <f aca="false">_xlfn.ORG.LIBREOFFICE.REGEX($F12122,"^[:digit:]+\:0\:.?[169F]\:","")</f>
        <v>1BF8:43:46:E080000:0:0:0:</v>
      </c>
      <c r="K12122" s="2"/>
      <c r="L12122" s="2"/>
      <c r="M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20884</v>
      </c>
      <c r="B12123" s="0" t="s">
        <v>1392</v>
      </c>
      <c r="C12123" s="0" t="s">
        <v>12</v>
      </c>
      <c r="D12123" s="8" t="s">
        <v>20985</v>
      </c>
      <c r="E12123" s="2" t="s">
        <v>14</v>
      </c>
      <c r="F12123" s="9" t="s">
        <v>20993</v>
      </c>
      <c r="G12123" s="0" t="s">
        <v>16</v>
      </c>
      <c r="H12123" s="8" t="s">
        <v>20994</v>
      </c>
      <c r="I12123" s="2" t="s">
        <v>18</v>
      </c>
      <c r="J12123" s="10" t="str">
        <f aca="false">_xlfn.ORG.LIBREOFFICE.REGEX($F12123,"^[:digit:]+\:0\:.?[169F]\:","")</f>
        <v>465B:43:46:E080000:0:0:0:</v>
      </c>
      <c r="K12123" s="2"/>
      <c r="L12123" s="2"/>
      <c r="M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20884</v>
      </c>
      <c r="B12124" s="0" t="s">
        <v>1392</v>
      </c>
      <c r="C12124" s="0" t="s">
        <v>12</v>
      </c>
      <c r="D12124" s="8" t="s">
        <v>20985</v>
      </c>
      <c r="E12124" s="2" t="s">
        <v>14</v>
      </c>
      <c r="F12124" s="9" t="s">
        <v>20995</v>
      </c>
      <c r="G12124" s="0" t="s">
        <v>16</v>
      </c>
      <c r="H12124" s="8" t="s">
        <v>20992</v>
      </c>
      <c r="I12124" s="2" t="s">
        <v>18</v>
      </c>
      <c r="J12124" s="10" t="str">
        <f aca="false">_xlfn.ORG.LIBREOFFICE.REGEX($F12124,"^[:digit:]+\:0\:.?[169F]\:","")</f>
        <v>4668:43:46:E080000:0:0:0:</v>
      </c>
      <c r="K12124" s="2"/>
      <c r="L12124" s="2"/>
      <c r="M12124" s="2"/>
      <c r="N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20884</v>
      </c>
      <c r="B12125" s="0" t="s">
        <v>1392</v>
      </c>
      <c r="C12125" s="0" t="s">
        <v>12</v>
      </c>
      <c r="D12125" s="8" t="s">
        <v>20996</v>
      </c>
      <c r="E12125" s="2" t="s">
        <v>14</v>
      </c>
      <c r="F12125" s="9" t="s">
        <v>20997</v>
      </c>
      <c r="G12125" s="0" t="s">
        <v>16</v>
      </c>
      <c r="H12125" s="8" t="s">
        <v>20998</v>
      </c>
      <c r="I12125" s="2" t="s">
        <v>18</v>
      </c>
      <c r="J12125" s="10" t="str">
        <f aca="false">_xlfn.ORG.LIBREOFFICE.REGEX($F12125,"^[:digit:]+\:0\:.?[169F]\:","")</f>
        <v>A92:1B:46:E080000:0:0:0:</v>
      </c>
      <c r="K12125" s="2"/>
      <c r="L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20884</v>
      </c>
      <c r="B12126" s="0" t="s">
        <v>1392</v>
      </c>
      <c r="C12126" s="0" t="s">
        <v>12</v>
      </c>
      <c r="D12126" s="8" t="s">
        <v>20996</v>
      </c>
      <c r="E12126" s="2" t="s">
        <v>14</v>
      </c>
      <c r="F12126" s="9" t="s">
        <v>20999</v>
      </c>
      <c r="G12126" s="0" t="s">
        <v>16</v>
      </c>
      <c r="H12126" s="8" t="s">
        <v>21000</v>
      </c>
      <c r="I12126" s="2" t="s">
        <v>18</v>
      </c>
      <c r="J12126" s="10" t="str">
        <f aca="false">_xlfn.ORG.LIBREOFFICE.REGEX($F12126,"^[:digit:]+\:0\:.?[169F]\:","")</f>
        <v>1B81:4B:46:E080000:0:0:0:</v>
      </c>
      <c r="K12126" s="2"/>
      <c r="L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20884</v>
      </c>
      <c r="B12127" s="0" t="s">
        <v>1392</v>
      </c>
      <c r="C12127" s="0" t="s">
        <v>12</v>
      </c>
      <c r="D12127" s="8" t="s">
        <v>20996</v>
      </c>
      <c r="E12127" s="2" t="s">
        <v>14</v>
      </c>
      <c r="F12127" s="9" t="s">
        <v>21001</v>
      </c>
      <c r="G12127" s="0" t="s">
        <v>16</v>
      </c>
      <c r="H12127" s="8" t="s">
        <v>21000</v>
      </c>
      <c r="I12127" s="2" t="s">
        <v>18</v>
      </c>
      <c r="J12127" s="10" t="str">
        <f aca="false">_xlfn.ORG.LIBREOFFICE.REGEX($F12127,"^[:digit:]+\:0\:.?[169F]\:","")</f>
        <v>1D11:23:46:E080000:0:0:0:</v>
      </c>
      <c r="K12127" s="2"/>
      <c r="L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20884</v>
      </c>
      <c r="B12128" s="0" t="s">
        <v>1392</v>
      </c>
      <c r="C12128" s="0" t="s">
        <v>12</v>
      </c>
      <c r="D12128" s="8" t="s">
        <v>20996</v>
      </c>
      <c r="E12128" s="2" t="s">
        <v>14</v>
      </c>
      <c r="F12128" s="9" t="s">
        <v>21002</v>
      </c>
      <c r="G12128" s="0" t="s">
        <v>16</v>
      </c>
      <c r="H12128" s="8" t="s">
        <v>21000</v>
      </c>
      <c r="I12128" s="2" t="s">
        <v>18</v>
      </c>
      <c r="J12128" s="10" t="str">
        <f aca="false">_xlfn.ORG.LIBREOFFICE.REGEX($F12128,"^[:digit:]+\:0\:.?[169F]\:","")</f>
        <v>1D82:1B:46:E080000:0:0:0:</v>
      </c>
      <c r="K12128" s="2"/>
      <c r="L12128" s="2"/>
      <c r="M12128" s="2"/>
      <c r="N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20884</v>
      </c>
      <c r="B12129" s="0" t="s">
        <v>1392</v>
      </c>
      <c r="C12129" s="0" t="s">
        <v>12</v>
      </c>
      <c r="D12129" s="8" t="s">
        <v>20996</v>
      </c>
      <c r="E12129" s="2" t="s">
        <v>14</v>
      </c>
      <c r="F12129" s="9" t="s">
        <v>21003</v>
      </c>
      <c r="G12129" s="0" t="s">
        <v>16</v>
      </c>
      <c r="H12129" s="8" t="s">
        <v>21000</v>
      </c>
      <c r="I12129" s="2" t="s">
        <v>18</v>
      </c>
      <c r="J12129" s="10" t="str">
        <f aca="false">_xlfn.ORG.LIBREOFFICE.REGEX($F12129,"^[:digit:]+\:0\:.?[169F]\:","")</f>
        <v>1D8F:1B:46:E080000:0:0:0:</v>
      </c>
      <c r="K12129" s="2"/>
      <c r="L12129" s="2"/>
      <c r="M12129" s="2"/>
      <c r="N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20884</v>
      </c>
      <c r="B12130" s="0" t="s">
        <v>1392</v>
      </c>
      <c r="C12130" s="0" t="s">
        <v>12</v>
      </c>
      <c r="D12130" s="8" t="s">
        <v>20996</v>
      </c>
      <c r="E12130" s="2" t="s">
        <v>14</v>
      </c>
      <c r="F12130" s="9" t="s">
        <v>21004</v>
      </c>
      <c r="G12130" s="0" t="s">
        <v>16</v>
      </c>
      <c r="H12130" s="8" t="s">
        <v>21000</v>
      </c>
      <c r="I12130" s="2" t="s">
        <v>18</v>
      </c>
      <c r="J12130" s="10" t="str">
        <f aca="false">_xlfn.ORG.LIBREOFFICE.REGEX($F12130,"^[:digit:]+\:0\:.?[169F]\:","")</f>
        <v>4679:23:46:E080000:0:0:0:</v>
      </c>
      <c r="K12130" s="2"/>
      <c r="L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20884</v>
      </c>
      <c r="B12131" s="0" t="s">
        <v>1392</v>
      </c>
      <c r="C12131" s="0" t="s">
        <v>12</v>
      </c>
      <c r="D12131" s="8" t="s">
        <v>1228</v>
      </c>
      <c r="E12131" s="2" t="s">
        <v>14</v>
      </c>
      <c r="F12131" s="9" t="s">
        <v>9758</v>
      </c>
      <c r="G12131" s="0" t="s">
        <v>16</v>
      </c>
      <c r="H12131" s="8" t="s">
        <v>3567</v>
      </c>
      <c r="I12131" s="2" t="s">
        <v>18</v>
      </c>
      <c r="J12131" s="10" t="str">
        <f aca="false">_xlfn.ORG.LIBREOFFICE.REGEX($F12131,"^[:digit:]+\:0\:.?[169F]\:","")</f>
        <v>3FF:A:46:E080000:0:0:0:</v>
      </c>
      <c r="K12131" s="2"/>
      <c r="L12131" s="2"/>
      <c r="N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20884</v>
      </c>
      <c r="B12132" s="0" t="s">
        <v>1392</v>
      </c>
      <c r="C12132" s="0" t="s">
        <v>12</v>
      </c>
      <c r="D12132" s="8" t="s">
        <v>21005</v>
      </c>
      <c r="E12132" s="2" t="s">
        <v>14</v>
      </c>
      <c r="F12132" s="9" t="s">
        <v>21006</v>
      </c>
      <c r="G12132" s="0" t="s">
        <v>16</v>
      </c>
      <c r="H12132" s="8" t="s">
        <v>21007</v>
      </c>
      <c r="I12132" s="2" t="s">
        <v>18</v>
      </c>
      <c r="J12132" s="10" t="str">
        <f aca="false">_xlfn.ORG.LIBREOFFICE.REGEX($F12132,"^[:digit:]+\:0\:.?[169F]\:","")</f>
        <v>A2F:19:46:E080000:0:0:0:</v>
      </c>
      <c r="K12132" s="2"/>
      <c r="L12132" s="2"/>
      <c r="N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20884</v>
      </c>
      <c r="B12133" s="0" t="s">
        <v>1392</v>
      </c>
      <c r="C12133" s="0" t="s">
        <v>12</v>
      </c>
      <c r="D12133" s="8" t="s">
        <v>21005</v>
      </c>
      <c r="E12133" s="2" t="s">
        <v>14</v>
      </c>
      <c r="F12133" s="9" t="s">
        <v>9760</v>
      </c>
      <c r="G12133" s="0" t="s">
        <v>16</v>
      </c>
      <c r="H12133" s="8" t="s">
        <v>1233</v>
      </c>
      <c r="I12133" s="2" t="s">
        <v>18</v>
      </c>
      <c r="J12133" s="10" t="str">
        <f aca="false">_xlfn.ORG.LIBREOFFICE.REGEX($F12133,"^[:digit:]+\:0\:.?[169F]\:","")</f>
        <v>CD:4:46:E080000:0:0:0:</v>
      </c>
      <c r="K12133" s="2"/>
      <c r="L12133" s="2"/>
      <c r="M12133" s="2"/>
      <c r="N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20884</v>
      </c>
      <c r="B12134" s="0" t="s">
        <v>1392</v>
      </c>
      <c r="C12134" s="0" t="s">
        <v>12</v>
      </c>
      <c r="D12134" s="8" t="s">
        <v>21005</v>
      </c>
      <c r="E12134" s="2" t="s">
        <v>14</v>
      </c>
      <c r="F12134" s="9" t="s">
        <v>7578</v>
      </c>
      <c r="G12134" s="0" t="s">
        <v>16</v>
      </c>
      <c r="H12134" s="8" t="s">
        <v>1233</v>
      </c>
      <c r="I12134" s="2" t="s">
        <v>18</v>
      </c>
      <c r="J12134" s="10" t="str">
        <f aca="false">_xlfn.ORG.LIBREOFFICE.REGEX($F12134,"^[:digit:]+\:0\:.?[169F]\:","")</f>
        <v>1C37:2B:46:E080000:0:0:0:</v>
      </c>
      <c r="K12134" s="2"/>
      <c r="L12134" s="2"/>
      <c r="N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20884</v>
      </c>
      <c r="B12135" s="0" t="s">
        <v>1392</v>
      </c>
      <c r="C12135" s="0" t="s">
        <v>12</v>
      </c>
      <c r="D12135" s="8" t="s">
        <v>21008</v>
      </c>
      <c r="E12135" s="2" t="s">
        <v>14</v>
      </c>
      <c r="F12135" s="9" t="s">
        <v>9770</v>
      </c>
      <c r="G12135" s="0" t="s">
        <v>16</v>
      </c>
      <c r="H12135" s="8" t="s">
        <v>9771</v>
      </c>
      <c r="I12135" s="2" t="s">
        <v>18</v>
      </c>
      <c r="J12135" s="10" t="str">
        <f aca="false">_xlfn.ORG.LIBREOFFICE.REGEX($F12135,"^[:digit:]+\:0\:.?[169F]\:","")</f>
        <v>427E:2:46:E080000:0:0:0:</v>
      </c>
      <c r="K12135" s="2"/>
      <c r="L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20884</v>
      </c>
      <c r="B12136" s="0" t="s">
        <v>1392</v>
      </c>
      <c r="C12136" s="0" t="s">
        <v>12</v>
      </c>
      <c r="D12136" s="8" t="s">
        <v>21008</v>
      </c>
      <c r="E12136" s="2" t="s">
        <v>14</v>
      </c>
      <c r="F12136" s="9" t="s">
        <v>9772</v>
      </c>
      <c r="G12136" s="0" t="s">
        <v>16</v>
      </c>
      <c r="H12136" s="8" t="s">
        <v>9771</v>
      </c>
      <c r="I12136" s="2" t="s">
        <v>18</v>
      </c>
      <c r="J12136" s="10" t="str">
        <f aca="false">_xlfn.ORG.LIBREOFFICE.REGEX($F12136,"^[:digit:]+\:0\:.?[169F]\:","")</f>
        <v>C9:2:46:E080000:0:0:0:</v>
      </c>
      <c r="K12136" s="2"/>
      <c r="L12136" s="2"/>
      <c r="M12136" s="2"/>
      <c r="N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20884</v>
      </c>
      <c r="B12137" s="0" t="s">
        <v>1392</v>
      </c>
      <c r="C12137" s="0" t="s">
        <v>12</v>
      </c>
      <c r="D12137" s="8" t="s">
        <v>21009</v>
      </c>
      <c r="E12137" s="2" t="s">
        <v>14</v>
      </c>
      <c r="F12137" s="9" t="s">
        <v>9774</v>
      </c>
      <c r="G12137" s="0" t="s">
        <v>16</v>
      </c>
      <c r="H12137" s="8" t="s">
        <v>9775</v>
      </c>
      <c r="I12137" s="2" t="s">
        <v>18</v>
      </c>
      <c r="J12137" s="10" t="str">
        <f aca="false">_xlfn.ORG.LIBREOFFICE.REGEX($F12137,"^[:digit:]+\:0\:.?[169F]\:","")</f>
        <v>449:18:46:E080000:0:0:0:</v>
      </c>
      <c r="K12137" s="2"/>
      <c r="L12137" s="2"/>
      <c r="M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20884</v>
      </c>
      <c r="B12138" s="0" t="s">
        <v>1392</v>
      </c>
      <c r="C12138" s="0" t="s">
        <v>12</v>
      </c>
      <c r="D12138" s="8" t="s">
        <v>10042</v>
      </c>
      <c r="E12138" s="2" t="s">
        <v>14</v>
      </c>
      <c r="F12138" s="9" t="s">
        <v>13432</v>
      </c>
      <c r="G12138" s="0" t="s">
        <v>16</v>
      </c>
      <c r="H12138" s="8" t="s">
        <v>4663</v>
      </c>
      <c r="I12138" s="2" t="s">
        <v>18</v>
      </c>
      <c r="J12138" s="10" t="str">
        <f aca="false">_xlfn.ORG.LIBREOFFICE.REGEX($F12138,"^[:digit:]+\:0\:.?[169F]\:","")</f>
        <v>12C5:26:46:E080000:0:0:0:</v>
      </c>
      <c r="K12138" s="2"/>
      <c r="L12138" s="2"/>
      <c r="N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20884</v>
      </c>
      <c r="B12139" s="0" t="s">
        <v>1392</v>
      </c>
      <c r="C12139" s="0" t="s">
        <v>12</v>
      </c>
      <c r="D12139" s="8" t="s">
        <v>10042</v>
      </c>
      <c r="E12139" s="2" t="s">
        <v>14</v>
      </c>
      <c r="F12139" s="9" t="s">
        <v>7580</v>
      </c>
      <c r="G12139" s="0" t="s">
        <v>16</v>
      </c>
      <c r="H12139" s="8" t="s">
        <v>4663</v>
      </c>
      <c r="I12139" s="2" t="s">
        <v>18</v>
      </c>
      <c r="J12139" s="10" t="str">
        <f aca="false">_xlfn.ORG.LIBREOFFICE.REGEX($F12139,"^[:digit:]+\:0\:.?[169F]\:","")</f>
        <v>1C46:29:46:E080000:0:0:0:</v>
      </c>
      <c r="K12139" s="2"/>
      <c r="L12139" s="2"/>
      <c r="M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20884</v>
      </c>
      <c r="B12140" s="0" t="s">
        <v>1392</v>
      </c>
      <c r="C12140" s="0" t="s">
        <v>12</v>
      </c>
      <c r="D12140" s="8" t="s">
        <v>18256</v>
      </c>
      <c r="E12140" s="2" t="s">
        <v>14</v>
      </c>
      <c r="F12140" s="9" t="s">
        <v>21010</v>
      </c>
      <c r="G12140" s="0" t="s">
        <v>16</v>
      </c>
      <c r="H12140" s="8" t="s">
        <v>21011</v>
      </c>
      <c r="I12140" s="2" t="s">
        <v>18</v>
      </c>
      <c r="J12140" s="10" t="str">
        <f aca="false">_xlfn.ORG.LIBREOFFICE.REGEX($F12140,"^[:digit:]+\:0\:.?[169F]\:","")</f>
        <v>401:A:46:E080000:0:0:0:</v>
      </c>
      <c r="K12140" s="2"/>
      <c r="L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20884</v>
      </c>
      <c r="B12141" s="0" t="s">
        <v>1392</v>
      </c>
      <c r="C12141" s="0" t="s">
        <v>12</v>
      </c>
      <c r="D12141" s="8" t="s">
        <v>18256</v>
      </c>
      <c r="E12141" s="2" t="s">
        <v>14</v>
      </c>
      <c r="F12141" s="9" t="s">
        <v>21012</v>
      </c>
      <c r="G12141" s="0" t="s">
        <v>16</v>
      </c>
      <c r="H12141" s="8" t="s">
        <v>21013</v>
      </c>
      <c r="I12141" s="2" t="s">
        <v>18</v>
      </c>
      <c r="J12141" s="10" t="str">
        <f aca="false">_xlfn.ORG.LIBREOFFICE.REGEX($F12141,"^[:digit:]+\:0\:.?[169F]\:","")</f>
        <v>402:A:46:E080000:0:0:0:</v>
      </c>
      <c r="K12141" s="2"/>
      <c r="L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20884</v>
      </c>
      <c r="B12142" s="0" t="s">
        <v>1392</v>
      </c>
      <c r="C12142" s="0" t="s">
        <v>12</v>
      </c>
      <c r="D12142" s="8" t="s">
        <v>18256</v>
      </c>
      <c r="E12142" s="2" t="s">
        <v>14</v>
      </c>
      <c r="F12142" s="9" t="s">
        <v>21014</v>
      </c>
      <c r="G12142" s="0" t="s">
        <v>16</v>
      </c>
      <c r="H12142" s="8" t="s">
        <v>21015</v>
      </c>
      <c r="I12142" s="2" t="s">
        <v>18</v>
      </c>
      <c r="J12142" s="10" t="str">
        <f aca="false">_xlfn.ORG.LIBREOFFICE.REGEX($F12142,"^[:digit:]+\:0\:.?[169F]\:","")</f>
        <v>404:A:46:E080000:0:0:0:</v>
      </c>
      <c r="K12142" s="2"/>
      <c r="L12142" s="2"/>
      <c r="N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20884</v>
      </c>
      <c r="B12143" s="0" t="s">
        <v>1392</v>
      </c>
      <c r="C12143" s="0" t="s">
        <v>12</v>
      </c>
      <c r="D12143" s="8" t="s">
        <v>18256</v>
      </c>
      <c r="E12143" s="2" t="s">
        <v>14</v>
      </c>
      <c r="F12143" s="9" t="s">
        <v>9780</v>
      </c>
      <c r="G12143" s="0" t="s">
        <v>16</v>
      </c>
      <c r="H12143" s="8" t="s">
        <v>21011</v>
      </c>
      <c r="I12143" s="2" t="s">
        <v>18</v>
      </c>
      <c r="J12143" s="10" t="str">
        <f aca="false">_xlfn.ORG.LIBREOFFICE.REGEX($F12143,"^[:digit:]+\:0\:.?[169F]\:","")</f>
        <v>1C32:2B:46:E080000:0:0:0:</v>
      </c>
      <c r="K12143" s="2"/>
      <c r="L12143" s="2"/>
      <c r="M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20884</v>
      </c>
      <c r="B12144" s="0" t="s">
        <v>1392</v>
      </c>
      <c r="C12144" s="0" t="s">
        <v>12</v>
      </c>
      <c r="D12144" s="8" t="s">
        <v>21016</v>
      </c>
      <c r="E12144" s="2" t="s">
        <v>14</v>
      </c>
      <c r="F12144" s="9" t="s">
        <v>9782</v>
      </c>
      <c r="G12144" s="0" t="s">
        <v>16</v>
      </c>
      <c r="H12144" s="8" t="s">
        <v>4675</v>
      </c>
      <c r="I12144" s="2" t="s">
        <v>18</v>
      </c>
      <c r="J12144" s="10" t="str">
        <f aca="false">_xlfn.ORG.LIBREOFFICE.REGEX($F12144,"^[:digit:]+\:0\:.?[169F]\:","")</f>
        <v>1B5B:46:46:E080000:0:0:0:</v>
      </c>
      <c r="K12144" s="2"/>
      <c r="L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20884</v>
      </c>
      <c r="B12145" s="0" t="s">
        <v>1392</v>
      </c>
      <c r="C12145" s="0" t="s">
        <v>12</v>
      </c>
      <c r="D12145" s="8" t="s">
        <v>21016</v>
      </c>
      <c r="E12145" s="2" t="s">
        <v>14</v>
      </c>
      <c r="F12145" s="9" t="s">
        <v>7592</v>
      </c>
      <c r="G12145" s="0" t="s">
        <v>16</v>
      </c>
      <c r="H12145" s="8" t="s">
        <v>4675</v>
      </c>
      <c r="I12145" s="2" t="s">
        <v>18</v>
      </c>
      <c r="J12145" s="10" t="str">
        <f aca="false">_xlfn.ORG.LIBREOFFICE.REGEX($F12145,"^[:digit:]+\:0\:.?[169F]\:","")</f>
        <v>1C36:2B:46:E080000:0:0:0:</v>
      </c>
      <c r="K12145" s="2"/>
      <c r="L12145" s="2"/>
      <c r="N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20884</v>
      </c>
      <c r="B12146" s="0" t="s">
        <v>1392</v>
      </c>
      <c r="C12146" s="0" t="s">
        <v>12</v>
      </c>
      <c r="D12146" s="8" t="s">
        <v>21017</v>
      </c>
      <c r="E12146" s="2" t="s">
        <v>14</v>
      </c>
      <c r="F12146" s="9" t="s">
        <v>7594</v>
      </c>
      <c r="G12146" s="0" t="s">
        <v>16</v>
      </c>
      <c r="H12146" s="8" t="s">
        <v>7210</v>
      </c>
      <c r="I12146" s="2" t="s">
        <v>18</v>
      </c>
      <c r="J12146" s="10" t="str">
        <f aca="false">_xlfn.ORG.LIBREOFFICE.REGEX($F12146,"^[:digit:]+\:0\:.?[169F]\:","")</f>
        <v>1BED:2B:46:E080000:0:0:0:</v>
      </c>
      <c r="K12146" s="2"/>
      <c r="L12146" s="2"/>
      <c r="N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20884</v>
      </c>
      <c r="B12147" s="0" t="s">
        <v>1392</v>
      </c>
      <c r="C12147" s="0" t="s">
        <v>12</v>
      </c>
      <c r="D12147" s="8" t="s">
        <v>21018</v>
      </c>
      <c r="E12147" s="2" t="s">
        <v>14</v>
      </c>
      <c r="F12147" s="9" t="s">
        <v>20940</v>
      </c>
      <c r="G12147" s="0" t="s">
        <v>16</v>
      </c>
      <c r="H12147" s="8" t="s">
        <v>21019</v>
      </c>
      <c r="I12147" s="2" t="s">
        <v>18</v>
      </c>
      <c r="J12147" s="10" t="str">
        <f aca="false">_xlfn.ORG.LIBREOFFICE.REGEX($F12147,"^[:digit:]+\:0\:.?[169F]\:","")</f>
        <v>1C34:2B:46:E080000:0:0:0:</v>
      </c>
      <c r="K12147" s="2"/>
      <c r="L12147" s="2"/>
      <c r="N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20884</v>
      </c>
      <c r="B12148" s="0" t="s">
        <v>1392</v>
      </c>
      <c r="C12148" s="0" t="s">
        <v>12</v>
      </c>
      <c r="D12148" s="8" t="s">
        <v>9785</v>
      </c>
      <c r="E12148" s="2" t="s">
        <v>14</v>
      </c>
      <c r="F12148" s="9" t="s">
        <v>9784</v>
      </c>
      <c r="G12148" s="0" t="s">
        <v>16</v>
      </c>
      <c r="H12148" s="8" t="s">
        <v>7600</v>
      </c>
      <c r="I12148" s="2" t="s">
        <v>18</v>
      </c>
      <c r="J12148" s="10" t="str">
        <f aca="false">_xlfn.ORG.LIBREOFFICE.REGEX($F12148,"^[:digit:]+\:0\:.?[169F]\:","")</f>
        <v>1C18:1:46:E080000:0:0:0:</v>
      </c>
      <c r="K12148" s="2"/>
      <c r="L12148" s="2"/>
      <c r="M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20884</v>
      </c>
      <c r="B12149" s="0" t="s">
        <v>1392</v>
      </c>
      <c r="C12149" s="0" t="s">
        <v>12</v>
      </c>
      <c r="D12149" s="8" t="s">
        <v>21020</v>
      </c>
      <c r="E12149" s="2" t="s">
        <v>14</v>
      </c>
      <c r="F12149" s="9" t="s">
        <v>7604</v>
      </c>
      <c r="G12149" s="0" t="s">
        <v>16</v>
      </c>
      <c r="H12149" s="8" t="s">
        <v>7605</v>
      </c>
      <c r="I12149" s="2" t="s">
        <v>18</v>
      </c>
      <c r="J12149" s="10" t="str">
        <f aca="false">_xlfn.ORG.LIBREOFFICE.REGEX($F12149,"^[:digit:]+\:0\:.?[169F]\:","")</f>
        <v>83F:19:46:E080000:0:0:0:</v>
      </c>
      <c r="K12149" s="2"/>
      <c r="L12149" s="2"/>
      <c r="M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20884</v>
      </c>
      <c r="B12150" s="0" t="s">
        <v>1392</v>
      </c>
      <c r="C12150" s="0" t="s">
        <v>12</v>
      </c>
      <c r="D12150" s="8" t="s">
        <v>21021</v>
      </c>
      <c r="E12150" s="2" t="s">
        <v>14</v>
      </c>
      <c r="F12150" s="9" t="s">
        <v>21022</v>
      </c>
      <c r="G12150" s="0" t="s">
        <v>16</v>
      </c>
      <c r="H12150" s="8" t="s">
        <v>21023</v>
      </c>
      <c r="I12150" s="2" t="s">
        <v>18</v>
      </c>
      <c r="J12150" s="10" t="str">
        <f aca="false">_xlfn.ORG.LIBREOFFICE.REGEX($F12150,"^[:digit:]+\:0\:.?[169F]\:","")</f>
        <v>1C26:1:46:E080000:0:0:0:</v>
      </c>
      <c r="K12150" s="2"/>
      <c r="L12150" s="2"/>
      <c r="M12150" s="2"/>
      <c r="N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20884</v>
      </c>
      <c r="B12151" s="0" t="s">
        <v>1392</v>
      </c>
      <c r="C12151" s="0" t="s">
        <v>12</v>
      </c>
      <c r="D12151" s="8" t="s">
        <v>21021</v>
      </c>
      <c r="E12151" s="2" t="s">
        <v>14</v>
      </c>
      <c r="F12151" s="9" t="s">
        <v>21024</v>
      </c>
      <c r="G12151" s="0" t="s">
        <v>16</v>
      </c>
      <c r="H12151" s="8" t="s">
        <v>21023</v>
      </c>
      <c r="I12151" s="2" t="s">
        <v>18</v>
      </c>
      <c r="J12151" s="10" t="str">
        <f aca="false">_xlfn.ORG.LIBREOFFICE.REGEX($F12151,"^[:digit:]+\:0\:.?[169F]\:","")</f>
        <v>4336:1:46:E080000:0:0:0:</v>
      </c>
      <c r="K12151" s="2"/>
      <c r="L12151" s="2"/>
      <c r="M12151" s="2"/>
      <c r="N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20884</v>
      </c>
      <c r="B12152" s="0" t="s">
        <v>1392</v>
      </c>
      <c r="C12152" s="0" t="s">
        <v>12</v>
      </c>
      <c r="D12152" s="8" t="s">
        <v>21021</v>
      </c>
      <c r="E12152" s="2" t="s">
        <v>14</v>
      </c>
      <c r="F12152" s="9" t="s">
        <v>21025</v>
      </c>
      <c r="G12152" s="0" t="s">
        <v>16</v>
      </c>
      <c r="H12152" s="8" t="s">
        <v>21023</v>
      </c>
      <c r="I12152" s="2" t="s">
        <v>18</v>
      </c>
      <c r="J12152" s="10" t="str">
        <f aca="false">_xlfn.ORG.LIBREOFFICE.REGEX($F12152,"^[:digit:]+\:0\:.?[169F]\:","")</f>
        <v>467D:1B:46:E080000:0:0:0:</v>
      </c>
      <c r="K12152" s="2"/>
      <c r="L12152" s="2"/>
      <c r="N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20884</v>
      </c>
      <c r="B12153" s="0" t="s">
        <v>1392</v>
      </c>
      <c r="C12153" s="0" t="s">
        <v>12</v>
      </c>
      <c r="D12153" s="8" t="s">
        <v>21021</v>
      </c>
      <c r="E12153" s="2" t="s">
        <v>14</v>
      </c>
      <c r="F12153" s="9" t="s">
        <v>21026</v>
      </c>
      <c r="G12153" s="0" t="s">
        <v>16</v>
      </c>
      <c r="H12153" s="8" t="s">
        <v>21023</v>
      </c>
      <c r="I12153" s="2" t="s">
        <v>18</v>
      </c>
      <c r="J12153" s="10" t="str">
        <f aca="false">_xlfn.ORG.LIBREOFFICE.REGEX($F12153,"^[:digit:]+\:0\:.?[169F]\:","")</f>
        <v>83C:1B:46:E080000:0:0:0:</v>
      </c>
      <c r="K12153" s="2"/>
      <c r="L12153" s="2"/>
      <c r="N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20884</v>
      </c>
      <c r="B12154" s="0" t="s">
        <v>1392</v>
      </c>
      <c r="C12154" s="0" t="s">
        <v>12</v>
      </c>
      <c r="D12154" s="8" t="s">
        <v>21021</v>
      </c>
      <c r="E12154" s="2" t="s">
        <v>14</v>
      </c>
      <c r="F12154" s="9" t="s">
        <v>21027</v>
      </c>
      <c r="G12154" s="0" t="s">
        <v>16</v>
      </c>
      <c r="H12154" s="8" t="s">
        <v>21023</v>
      </c>
      <c r="I12154" s="2" t="s">
        <v>18</v>
      </c>
      <c r="J12154" s="10" t="str">
        <f aca="false">_xlfn.ORG.LIBREOFFICE.REGEX($F12154,"^[:digit:]+\:0\:.?[169F]\:","")</f>
        <v>1B85:19:46:E080000:0:0:0:</v>
      </c>
      <c r="K12154" s="2"/>
      <c r="L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20884</v>
      </c>
      <c r="B12155" s="0" t="s">
        <v>1392</v>
      </c>
      <c r="C12155" s="0" t="s">
        <v>12</v>
      </c>
      <c r="D12155" s="8" t="s">
        <v>21028</v>
      </c>
      <c r="E12155" s="2" t="s">
        <v>14</v>
      </c>
      <c r="F12155" s="9" t="s">
        <v>21029</v>
      </c>
      <c r="G12155" s="0" t="s">
        <v>16</v>
      </c>
      <c r="H12155" s="8" t="s">
        <v>21030</v>
      </c>
      <c r="I12155" s="2" t="s">
        <v>18</v>
      </c>
      <c r="J12155" s="10" t="str">
        <f aca="false">_xlfn.ORG.LIBREOFFICE.REGEX($F12155,"^[:digit:]+\:0\:.?[169F]\:","")</f>
        <v>FEE:30:46:E080000:0:0:0: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20884</v>
      </c>
      <c r="B12156" s="0" t="s">
        <v>1392</v>
      </c>
      <c r="C12156" s="0" t="s">
        <v>12</v>
      </c>
      <c r="D12156" s="8" t="s">
        <v>8008</v>
      </c>
      <c r="E12156" s="2" t="s">
        <v>14</v>
      </c>
      <c r="F12156" s="9" t="s">
        <v>9788</v>
      </c>
      <c r="G12156" s="0" t="s">
        <v>16</v>
      </c>
      <c r="H12156" s="8" t="s">
        <v>9789</v>
      </c>
      <c r="I12156" s="2" t="s">
        <v>18</v>
      </c>
      <c r="J12156" s="10" t="str">
        <f aca="false">_xlfn.ORG.LIBREOFFICE.REGEX($F12156,"^[:digit:]+\:0\:.?[169F]\:","")</f>
        <v>1BAD:19:46:E080000:0:0:0:</v>
      </c>
      <c r="K12156" s="2"/>
      <c r="L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20884</v>
      </c>
      <c r="B12157" s="0" t="s">
        <v>1392</v>
      </c>
      <c r="C12157" s="0" t="s">
        <v>12</v>
      </c>
      <c r="D12157" s="8" t="s">
        <v>8011</v>
      </c>
      <c r="E12157" s="2" t="s">
        <v>14</v>
      </c>
      <c r="F12157" s="9" t="s">
        <v>21031</v>
      </c>
      <c r="G12157" s="0" t="s">
        <v>16</v>
      </c>
      <c r="H12157" s="8" t="s">
        <v>8248</v>
      </c>
      <c r="I12157" s="2" t="s">
        <v>18</v>
      </c>
      <c r="J12157" s="10" t="str">
        <f aca="false">_xlfn.ORG.LIBREOFFICE.REGEX($F12157,"^[:digit:]+\:0\:.?[169F]\:","")</f>
        <v>1132:2C:46:E080000:0:0:0:</v>
      </c>
      <c r="K12157" s="2"/>
      <c r="L12157" s="2"/>
      <c r="M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20884</v>
      </c>
      <c r="B12158" s="0" t="s">
        <v>1392</v>
      </c>
      <c r="C12158" s="0" t="s">
        <v>12</v>
      </c>
      <c r="D12158" s="8" t="s">
        <v>8011</v>
      </c>
      <c r="E12158" s="2" t="s">
        <v>14</v>
      </c>
      <c r="F12158" s="9" t="s">
        <v>21032</v>
      </c>
      <c r="G12158" s="0" t="s">
        <v>16</v>
      </c>
      <c r="H12158" s="8" t="s">
        <v>21033</v>
      </c>
      <c r="I12158" s="2" t="s">
        <v>18</v>
      </c>
      <c r="J12158" s="10" t="str">
        <f aca="false">_xlfn.ORG.LIBREOFFICE.REGEX($F12158,"^[:digit:]+\:0\:.?[169F]\:","")</f>
        <v>BD2:2C:46:E080000:0:0:0:</v>
      </c>
      <c r="K12158" s="2"/>
      <c r="L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20884</v>
      </c>
      <c r="B12159" s="0" t="s">
        <v>1392</v>
      </c>
      <c r="C12159" s="0" t="s">
        <v>12</v>
      </c>
      <c r="D12159" s="8" t="s">
        <v>8011</v>
      </c>
      <c r="E12159" s="2" t="s">
        <v>14</v>
      </c>
      <c r="F12159" s="9" t="s">
        <v>21034</v>
      </c>
      <c r="G12159" s="0" t="s">
        <v>16</v>
      </c>
      <c r="H12159" s="8" t="s">
        <v>21035</v>
      </c>
      <c r="I12159" s="2" t="s">
        <v>18</v>
      </c>
      <c r="J12159" s="10" t="str">
        <f aca="false">_xlfn.ORG.LIBREOFFICE.REGEX($F12159,"^[:digit:]+\:0\:.?[169F]\:","")</f>
        <v>1D83:1B:46:E080000:0:0:0:</v>
      </c>
      <c r="K12159" s="2"/>
      <c r="L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20884</v>
      </c>
      <c r="B12160" s="0" t="s">
        <v>1392</v>
      </c>
      <c r="C12160" s="0" t="s">
        <v>12</v>
      </c>
      <c r="D12160" s="8" t="s">
        <v>8011</v>
      </c>
      <c r="E12160" s="2" t="s">
        <v>14</v>
      </c>
      <c r="F12160" s="9" t="s">
        <v>21036</v>
      </c>
      <c r="G12160" s="0" t="s">
        <v>16</v>
      </c>
      <c r="H12160" s="8" t="s">
        <v>21037</v>
      </c>
      <c r="I12160" s="2" t="s">
        <v>18</v>
      </c>
      <c r="J12160" s="10" t="str">
        <f aca="false">_xlfn.ORG.LIBREOFFICE.REGEX($F12160,"^[:digit:]+\:0\:.?[169F]\:","")</f>
        <v>1D84:1B:46:E080000:0:0:0:</v>
      </c>
      <c r="K12160" s="2"/>
      <c r="L12160" s="2"/>
      <c r="M12160" s="2"/>
      <c r="N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20884</v>
      </c>
      <c r="B12161" s="0" t="s">
        <v>1392</v>
      </c>
      <c r="C12161" s="0" t="s">
        <v>12</v>
      </c>
      <c r="D12161" s="8" t="s">
        <v>8011</v>
      </c>
      <c r="E12161" s="2" t="s">
        <v>14</v>
      </c>
      <c r="F12161" s="9" t="s">
        <v>21038</v>
      </c>
      <c r="G12161" s="0" t="s">
        <v>16</v>
      </c>
      <c r="H12161" s="8" t="s">
        <v>21039</v>
      </c>
      <c r="I12161" s="2" t="s">
        <v>18</v>
      </c>
      <c r="J12161" s="10" t="str">
        <f aca="false">_xlfn.ORG.LIBREOFFICE.REGEX($F12161,"^[:digit:]+\:0\:.?[169F]\:","")</f>
        <v>1D85:1B:46:E080000:0:0:0:</v>
      </c>
      <c r="K12161" s="2"/>
      <c r="L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20884</v>
      </c>
      <c r="B12162" s="0" t="s">
        <v>1392</v>
      </c>
      <c r="C12162" s="0" t="s">
        <v>12</v>
      </c>
      <c r="D12162" s="8" t="s">
        <v>8011</v>
      </c>
      <c r="E12162" s="2" t="s">
        <v>14</v>
      </c>
      <c r="F12162" s="9" t="s">
        <v>21040</v>
      </c>
      <c r="G12162" s="0" t="s">
        <v>16</v>
      </c>
      <c r="H12162" s="8" t="s">
        <v>21041</v>
      </c>
      <c r="I12162" s="2" t="s">
        <v>18</v>
      </c>
      <c r="J12162" s="10" t="str">
        <f aca="false">_xlfn.ORG.LIBREOFFICE.REGEX($F12162,"^[:digit:]+\:0\:.?[169F]\:","")</f>
        <v>1D86:1B:46:E080000:0:0:0:</v>
      </c>
      <c r="K12162" s="2"/>
      <c r="L12162" s="2"/>
      <c r="M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20884</v>
      </c>
      <c r="B12163" s="0" t="s">
        <v>1392</v>
      </c>
      <c r="C12163" s="0" t="s">
        <v>12</v>
      </c>
      <c r="D12163" s="8" t="s">
        <v>8011</v>
      </c>
      <c r="E12163" s="2" t="s">
        <v>14</v>
      </c>
      <c r="F12163" s="9" t="s">
        <v>21042</v>
      </c>
      <c r="G12163" s="0" t="s">
        <v>16</v>
      </c>
      <c r="H12163" s="8" t="s">
        <v>21041</v>
      </c>
      <c r="I12163" s="2" t="s">
        <v>18</v>
      </c>
      <c r="J12163" s="10" t="str">
        <f aca="false">_xlfn.ORG.LIBREOFFICE.REGEX($F12163,"^[:digit:]+\:0\:.?[169F]\:","")</f>
        <v>1D86:2C:46:E080000:0:0:0:</v>
      </c>
      <c r="K12163" s="2"/>
      <c r="L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20884</v>
      </c>
      <c r="B12164" s="0" t="s">
        <v>1392</v>
      </c>
      <c r="C12164" s="0" t="s">
        <v>12</v>
      </c>
      <c r="D12164" s="8" t="s">
        <v>8011</v>
      </c>
      <c r="E12164" s="2" t="s">
        <v>14</v>
      </c>
      <c r="F12164" s="9" t="s">
        <v>21043</v>
      </c>
      <c r="G12164" s="0" t="s">
        <v>16</v>
      </c>
      <c r="H12164" s="8" t="s">
        <v>21044</v>
      </c>
      <c r="I12164" s="2" t="s">
        <v>18</v>
      </c>
      <c r="J12164" s="10" t="str">
        <f aca="false">_xlfn.ORG.LIBREOFFICE.REGEX($F12164,"^[:digit:]+\:0\:.?[169F]\:","")</f>
        <v>1D87:1B:46:E080000:0:0:0:</v>
      </c>
      <c r="K12164" s="2"/>
      <c r="L12164" s="2"/>
      <c r="M12164" s="2"/>
      <c r="N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20884</v>
      </c>
      <c r="B12165" s="0" t="s">
        <v>1392</v>
      </c>
      <c r="C12165" s="0" t="s">
        <v>12</v>
      </c>
      <c r="D12165" s="8" t="s">
        <v>8011</v>
      </c>
      <c r="E12165" s="2" t="s">
        <v>14</v>
      </c>
      <c r="F12165" s="9" t="s">
        <v>21045</v>
      </c>
      <c r="G12165" s="0" t="s">
        <v>16</v>
      </c>
      <c r="H12165" s="8" t="s">
        <v>21046</v>
      </c>
      <c r="I12165" s="2" t="s">
        <v>18</v>
      </c>
      <c r="J12165" s="10" t="str">
        <f aca="false">_xlfn.ORG.LIBREOFFICE.REGEX($F12165,"^[:digit:]+\:0\:.?[169F]\:","")</f>
        <v>1D87:2C:46:E080000:0:0:0:</v>
      </c>
      <c r="K12165" s="2"/>
      <c r="L12165" s="2"/>
      <c r="M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20884</v>
      </c>
      <c r="B12166" s="0" t="s">
        <v>1392</v>
      </c>
      <c r="C12166" s="0" t="s">
        <v>12</v>
      </c>
      <c r="D12166" s="8" t="s">
        <v>8011</v>
      </c>
      <c r="E12166" s="2" t="s">
        <v>14</v>
      </c>
      <c r="F12166" s="9" t="s">
        <v>21047</v>
      </c>
      <c r="G12166" s="0" t="s">
        <v>16</v>
      </c>
      <c r="H12166" s="8" t="s">
        <v>21048</v>
      </c>
      <c r="I12166" s="2" t="s">
        <v>18</v>
      </c>
      <c r="J12166" s="10" t="str">
        <f aca="false">_xlfn.ORG.LIBREOFFICE.REGEX($F12166,"^[:digit:]+\:0\:.?[169F]\:","")</f>
        <v>1D88:1B:46:E080000:0:0:0:</v>
      </c>
      <c r="K12166" s="2"/>
      <c r="L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20884</v>
      </c>
      <c r="B12167" s="0" t="s">
        <v>1392</v>
      </c>
      <c r="C12167" s="0" t="s">
        <v>12</v>
      </c>
      <c r="D12167" s="8" t="s">
        <v>8011</v>
      </c>
      <c r="E12167" s="2" t="s">
        <v>14</v>
      </c>
      <c r="F12167" s="9" t="s">
        <v>21049</v>
      </c>
      <c r="G12167" s="0" t="s">
        <v>16</v>
      </c>
      <c r="H12167" s="8" t="s">
        <v>21050</v>
      </c>
      <c r="I12167" s="2" t="s">
        <v>18</v>
      </c>
      <c r="J12167" s="10" t="str">
        <f aca="false">_xlfn.ORG.LIBREOFFICE.REGEX($F12167,"^[:digit:]+\:0\:.?[169F]\:","")</f>
        <v>1D88:2C:46:E080000:0:0:0:</v>
      </c>
      <c r="K12167" s="2"/>
      <c r="L12167" s="2"/>
      <c r="M12167" s="2"/>
      <c r="N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20884</v>
      </c>
      <c r="B12168" s="0" t="s">
        <v>1392</v>
      </c>
      <c r="C12168" s="0" t="s">
        <v>12</v>
      </c>
      <c r="D12168" s="8" t="s">
        <v>8011</v>
      </c>
      <c r="E12168" s="2" t="s">
        <v>14</v>
      </c>
      <c r="F12168" s="9" t="s">
        <v>21051</v>
      </c>
      <c r="G12168" s="0" t="s">
        <v>16</v>
      </c>
      <c r="H12168" s="8" t="s">
        <v>21052</v>
      </c>
      <c r="I12168" s="2" t="s">
        <v>18</v>
      </c>
      <c r="J12168" s="10" t="str">
        <f aca="false">_xlfn.ORG.LIBREOFFICE.REGEX($F12168,"^[:digit:]+\:0\:.?[169F]\:","")</f>
        <v>1D90:2C:46:E080000:0:0:0:</v>
      </c>
      <c r="K12168" s="2"/>
      <c r="L12168" s="2"/>
      <c r="M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20884</v>
      </c>
      <c r="B12169" s="0" t="s">
        <v>1392</v>
      </c>
      <c r="C12169" s="0" t="s">
        <v>12</v>
      </c>
      <c r="D12169" s="8" t="s">
        <v>8011</v>
      </c>
      <c r="E12169" s="2" t="s">
        <v>14</v>
      </c>
      <c r="F12169" s="9" t="s">
        <v>21053</v>
      </c>
      <c r="G12169" s="0" t="s">
        <v>16</v>
      </c>
      <c r="H12169" s="8" t="s">
        <v>21054</v>
      </c>
      <c r="I12169" s="2" t="s">
        <v>18</v>
      </c>
      <c r="J12169" s="10" t="str">
        <f aca="false">_xlfn.ORG.LIBREOFFICE.REGEX($F12169,"^[:digit:]+\:0\:.?[169F]\:","")</f>
        <v>1D91:2C:46:E080000:0:0:0:</v>
      </c>
      <c r="K12169" s="2"/>
      <c r="L12169" s="2"/>
      <c r="N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20884</v>
      </c>
      <c r="B12170" s="0" t="s">
        <v>1392</v>
      </c>
      <c r="C12170" s="0" t="s">
        <v>12</v>
      </c>
      <c r="D12170" s="8" t="s">
        <v>8011</v>
      </c>
      <c r="E12170" s="2" t="s">
        <v>14</v>
      </c>
      <c r="F12170" s="9" t="s">
        <v>21055</v>
      </c>
      <c r="G12170" s="0" t="s">
        <v>16</v>
      </c>
      <c r="H12170" s="8" t="s">
        <v>21056</v>
      </c>
      <c r="I12170" s="2" t="s">
        <v>18</v>
      </c>
      <c r="J12170" s="10" t="str">
        <f aca="false">_xlfn.ORG.LIBREOFFICE.REGEX($F12170,"^[:digit:]+\:0\:.?[169F]\:","")</f>
        <v>1D92:2C:46:E080000:0:0:0:</v>
      </c>
      <c r="K12170" s="2"/>
      <c r="L12170" s="2"/>
      <c r="M12170" s="2"/>
      <c r="N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20884</v>
      </c>
      <c r="B12171" s="0" t="s">
        <v>1392</v>
      </c>
      <c r="C12171" s="0" t="s">
        <v>12</v>
      </c>
      <c r="D12171" s="8" t="s">
        <v>8011</v>
      </c>
      <c r="E12171" s="2" t="s">
        <v>14</v>
      </c>
      <c r="F12171" s="9" t="s">
        <v>21057</v>
      </c>
      <c r="G12171" s="0" t="s">
        <v>16</v>
      </c>
      <c r="H12171" s="8" t="s">
        <v>21058</v>
      </c>
      <c r="I12171" s="2" t="s">
        <v>18</v>
      </c>
      <c r="J12171" s="10" t="str">
        <f aca="false">_xlfn.ORG.LIBREOFFICE.REGEX($F12171,"^[:digit:]+\:0\:.?[169F]\:","")</f>
        <v>1D93:2C:46:E080000:0:0:0:</v>
      </c>
      <c r="K12171" s="2"/>
      <c r="L12171" s="2"/>
      <c r="N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20884</v>
      </c>
      <c r="B12172" s="0" t="s">
        <v>1392</v>
      </c>
      <c r="C12172" s="0" t="s">
        <v>12</v>
      </c>
      <c r="D12172" s="8" t="s">
        <v>8011</v>
      </c>
      <c r="E12172" s="2" t="s">
        <v>14</v>
      </c>
      <c r="F12172" s="9" t="s">
        <v>21059</v>
      </c>
      <c r="G12172" s="0" t="s">
        <v>16</v>
      </c>
      <c r="H12172" s="8" t="s">
        <v>21060</v>
      </c>
      <c r="I12172" s="2" t="s">
        <v>18</v>
      </c>
      <c r="J12172" s="10" t="str">
        <f aca="false">_xlfn.ORG.LIBREOFFICE.REGEX($F12172,"^[:digit:]+\:0\:.?[169F]\:","")</f>
        <v>1D94:2C:46:E080000:0:0:0:</v>
      </c>
      <c r="K12172" s="2"/>
      <c r="L12172" s="2"/>
      <c r="M12172" s="2"/>
      <c r="N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20884</v>
      </c>
      <c r="B12173" s="0" t="s">
        <v>1392</v>
      </c>
      <c r="C12173" s="0" t="s">
        <v>12</v>
      </c>
      <c r="D12173" s="8" t="s">
        <v>8011</v>
      </c>
      <c r="E12173" s="2" t="s">
        <v>14</v>
      </c>
      <c r="F12173" s="9" t="s">
        <v>21061</v>
      </c>
      <c r="G12173" s="0" t="s">
        <v>16</v>
      </c>
      <c r="H12173" s="8" t="s">
        <v>21062</v>
      </c>
      <c r="I12173" s="2" t="s">
        <v>18</v>
      </c>
      <c r="J12173" s="10" t="str">
        <f aca="false">_xlfn.ORG.LIBREOFFICE.REGEX($F12173,"^[:digit:]+\:0\:.?[169F]\:","")</f>
        <v>1D95:2C:46:E080000:0:0:0:</v>
      </c>
      <c r="K12173" s="2"/>
      <c r="L12173" s="2"/>
      <c r="M12173" s="2"/>
      <c r="N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20884</v>
      </c>
      <c r="B12174" s="0" t="s">
        <v>1392</v>
      </c>
      <c r="C12174" s="0" t="s">
        <v>12</v>
      </c>
      <c r="D12174" s="8" t="s">
        <v>8011</v>
      </c>
      <c r="E12174" s="2" t="s">
        <v>14</v>
      </c>
      <c r="F12174" s="9" t="s">
        <v>21063</v>
      </c>
      <c r="G12174" s="0" t="s">
        <v>16</v>
      </c>
      <c r="H12174" s="8" t="s">
        <v>21064</v>
      </c>
      <c r="I12174" s="2" t="s">
        <v>18</v>
      </c>
      <c r="J12174" s="10" t="str">
        <f aca="false">_xlfn.ORG.LIBREOFFICE.REGEX($F12174,"^[:digit:]+\:0\:.?[169F]\:","")</f>
        <v>1D96:2C:46:E080000:0:0:0:</v>
      </c>
      <c r="K12174" s="2"/>
      <c r="L12174" s="2"/>
      <c r="M12174" s="2"/>
      <c r="N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20884</v>
      </c>
      <c r="B12175" s="0" t="s">
        <v>1392</v>
      </c>
      <c r="C12175" s="0" t="s">
        <v>12</v>
      </c>
      <c r="D12175" s="8" t="s">
        <v>8011</v>
      </c>
      <c r="E12175" s="2" t="s">
        <v>14</v>
      </c>
      <c r="F12175" s="9" t="s">
        <v>21065</v>
      </c>
      <c r="G12175" s="0" t="s">
        <v>16</v>
      </c>
      <c r="H12175" s="8" t="s">
        <v>21066</v>
      </c>
      <c r="I12175" s="2" t="s">
        <v>18</v>
      </c>
      <c r="J12175" s="10" t="str">
        <f aca="false">_xlfn.ORG.LIBREOFFICE.REGEX($F12175,"^[:digit:]+\:0\:.?[169F]\:","")</f>
        <v>1F41:4D:46:E080000:0:0:0:</v>
      </c>
      <c r="K12175" s="2"/>
      <c r="L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20884</v>
      </c>
      <c r="B12176" s="0" t="s">
        <v>1392</v>
      </c>
      <c r="C12176" s="0" t="s">
        <v>12</v>
      </c>
      <c r="D12176" s="8" t="s">
        <v>8011</v>
      </c>
      <c r="E12176" s="2" t="s">
        <v>14</v>
      </c>
      <c r="F12176" s="9" t="s">
        <v>21067</v>
      </c>
      <c r="G12176" s="0" t="s">
        <v>16</v>
      </c>
      <c r="H12176" s="8" t="s">
        <v>8248</v>
      </c>
      <c r="I12176" s="2" t="s">
        <v>18</v>
      </c>
      <c r="J12176" s="10" t="str">
        <f aca="false">_xlfn.ORG.LIBREOFFICE.REGEX($F12176,"^[:digit:]+\:0\:.?[169F]\:","")</f>
        <v>1D7F:1B:46:E080000:0:0:0:</v>
      </c>
      <c r="K12176" s="2"/>
      <c r="L12176" s="2"/>
      <c r="M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20884</v>
      </c>
      <c r="B12177" s="0" t="s">
        <v>1392</v>
      </c>
      <c r="C12177" s="0" t="s">
        <v>12</v>
      </c>
      <c r="D12177" s="8" t="s">
        <v>8011</v>
      </c>
      <c r="E12177" s="2" t="s">
        <v>14</v>
      </c>
      <c r="F12177" s="9" t="s">
        <v>21068</v>
      </c>
      <c r="G12177" s="0" t="s">
        <v>16</v>
      </c>
      <c r="H12177" s="8" t="s">
        <v>8248</v>
      </c>
      <c r="I12177" s="2" t="s">
        <v>18</v>
      </c>
      <c r="J12177" s="10" t="str">
        <f aca="false">_xlfn.ORG.LIBREOFFICE.REGEX($F12177,"^[:digit:]+\:0\:.?[169F]\:","")</f>
        <v>1D8C:1B:46:E080000:0:0:0:</v>
      </c>
      <c r="K12177" s="2"/>
      <c r="L12177" s="2"/>
      <c r="M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20884</v>
      </c>
      <c r="B12178" s="0" t="s">
        <v>1392</v>
      </c>
      <c r="C12178" s="0" t="s">
        <v>12</v>
      </c>
      <c r="D12178" s="8" t="s">
        <v>8014</v>
      </c>
      <c r="E12178" s="2" t="s">
        <v>14</v>
      </c>
      <c r="F12178" s="9" t="s">
        <v>21069</v>
      </c>
      <c r="G12178" s="0" t="s">
        <v>16</v>
      </c>
      <c r="H12178" s="8" t="s">
        <v>8253</v>
      </c>
      <c r="I12178" s="2" t="s">
        <v>18</v>
      </c>
      <c r="J12178" s="10" t="str">
        <f aca="false">_xlfn.ORG.LIBREOFFICE.REGEX($F12178,"^[:digit:]+\:0\:.?[169F]\:","")</f>
        <v>1133:2C:46:E080000:0:0:0:</v>
      </c>
      <c r="K12178" s="2"/>
      <c r="L12178" s="2"/>
      <c r="M12178" s="2"/>
      <c r="N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20884</v>
      </c>
      <c r="B12179" s="0" t="s">
        <v>1392</v>
      </c>
      <c r="C12179" s="0" t="s">
        <v>12</v>
      </c>
      <c r="D12179" s="8" t="s">
        <v>8014</v>
      </c>
      <c r="E12179" s="2" t="s">
        <v>14</v>
      </c>
      <c r="F12179" s="9" t="s">
        <v>21070</v>
      </c>
      <c r="G12179" s="0" t="s">
        <v>16</v>
      </c>
      <c r="H12179" s="8" t="s">
        <v>21071</v>
      </c>
      <c r="I12179" s="2" t="s">
        <v>18</v>
      </c>
      <c r="J12179" s="10" t="str">
        <f aca="false">_xlfn.ORG.LIBREOFFICE.REGEX($F12179,"^[:digit:]+\:0\:.?[169F]\:","")</f>
        <v>1D89:1B:46:E080000:0:0:0:</v>
      </c>
      <c r="K12179" s="2"/>
      <c r="L12179" s="2"/>
      <c r="N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20884</v>
      </c>
      <c r="B12180" s="0" t="s">
        <v>1392</v>
      </c>
      <c r="C12180" s="0" t="s">
        <v>12</v>
      </c>
      <c r="D12180" s="8" t="s">
        <v>8014</v>
      </c>
      <c r="E12180" s="2" t="s">
        <v>14</v>
      </c>
      <c r="F12180" s="9" t="s">
        <v>21072</v>
      </c>
      <c r="G12180" s="0" t="s">
        <v>16</v>
      </c>
      <c r="H12180" s="8" t="s">
        <v>21073</v>
      </c>
      <c r="I12180" s="2" t="s">
        <v>18</v>
      </c>
      <c r="J12180" s="10" t="str">
        <f aca="false">_xlfn.ORG.LIBREOFFICE.REGEX($F12180,"^[:digit:]+\:0\:.?[169F]\:","")</f>
        <v>1D8A:1B:46:E080000:0:0:0:</v>
      </c>
      <c r="K12180" s="2"/>
      <c r="L12180" s="2"/>
      <c r="N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20884</v>
      </c>
      <c r="B12181" s="0" t="s">
        <v>1392</v>
      </c>
      <c r="C12181" s="0" t="s">
        <v>12</v>
      </c>
      <c r="D12181" s="8" t="s">
        <v>8014</v>
      </c>
      <c r="E12181" s="2" t="s">
        <v>14</v>
      </c>
      <c r="F12181" s="9" t="s">
        <v>21074</v>
      </c>
      <c r="G12181" s="0" t="s">
        <v>16</v>
      </c>
      <c r="H12181" s="8" t="s">
        <v>21075</v>
      </c>
      <c r="I12181" s="2" t="s">
        <v>18</v>
      </c>
      <c r="J12181" s="10" t="str">
        <f aca="false">_xlfn.ORG.LIBREOFFICE.REGEX($F12181,"^[:digit:]+\:0\:.?[169F]\:","")</f>
        <v>1D8B:1B:46:E080000:0:0:0:</v>
      </c>
      <c r="K12181" s="2"/>
      <c r="L12181" s="2"/>
      <c r="N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20884</v>
      </c>
      <c r="B12182" s="0" t="s">
        <v>1392</v>
      </c>
      <c r="C12182" s="0" t="s">
        <v>12</v>
      </c>
      <c r="D12182" s="8" t="s">
        <v>8014</v>
      </c>
      <c r="E12182" s="2" t="s">
        <v>14</v>
      </c>
      <c r="F12182" s="9" t="s">
        <v>21076</v>
      </c>
      <c r="G12182" s="0" t="s">
        <v>16</v>
      </c>
      <c r="H12182" s="8" t="s">
        <v>21077</v>
      </c>
      <c r="I12182" s="2" t="s">
        <v>18</v>
      </c>
      <c r="J12182" s="10" t="str">
        <f aca="false">_xlfn.ORG.LIBREOFFICE.REGEX($F12182,"^[:digit:]+\:0\:.?[169F]\:","")</f>
        <v>1D97:2C:46:E080000:0:0:0:</v>
      </c>
      <c r="K12182" s="2"/>
      <c r="L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20884</v>
      </c>
      <c r="B12183" s="0" t="s">
        <v>1392</v>
      </c>
      <c r="C12183" s="0" t="s">
        <v>12</v>
      </c>
      <c r="D12183" s="8" t="s">
        <v>8014</v>
      </c>
      <c r="E12183" s="2" t="s">
        <v>14</v>
      </c>
      <c r="F12183" s="9" t="s">
        <v>21078</v>
      </c>
      <c r="G12183" s="0" t="s">
        <v>16</v>
      </c>
      <c r="H12183" s="8" t="s">
        <v>21079</v>
      </c>
      <c r="I12183" s="2" t="s">
        <v>18</v>
      </c>
      <c r="J12183" s="10" t="str">
        <f aca="false">_xlfn.ORG.LIBREOFFICE.REGEX($F12183,"^[:digit:]+\:0\:.?[169F]\:","")</f>
        <v>1D98:2C:46:E080000:0:0:0:</v>
      </c>
      <c r="K12183" s="2"/>
      <c r="L12183" s="2"/>
      <c r="N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20884</v>
      </c>
      <c r="B12184" s="0" t="s">
        <v>1392</v>
      </c>
      <c r="C12184" s="0" t="s">
        <v>12</v>
      </c>
      <c r="D12184" s="8" t="s">
        <v>8014</v>
      </c>
      <c r="E12184" s="2" t="s">
        <v>14</v>
      </c>
      <c r="F12184" s="9" t="s">
        <v>21080</v>
      </c>
      <c r="G12184" s="0" t="s">
        <v>16</v>
      </c>
      <c r="H12184" s="8" t="s">
        <v>21081</v>
      </c>
      <c r="I12184" s="2" t="s">
        <v>18</v>
      </c>
      <c r="J12184" s="10" t="str">
        <f aca="false">_xlfn.ORG.LIBREOFFICE.REGEX($F12184,"^[:digit:]+\:0\:.?[169F]\:","")</f>
        <v>1D99:2C:46:E080000:0:0:0:</v>
      </c>
      <c r="K12184" s="2"/>
      <c r="L12184" s="2"/>
      <c r="N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20884</v>
      </c>
      <c r="B12185" s="0" t="s">
        <v>1392</v>
      </c>
      <c r="C12185" s="0" t="s">
        <v>12</v>
      </c>
      <c r="D12185" s="8" t="s">
        <v>8014</v>
      </c>
      <c r="E12185" s="2" t="s">
        <v>14</v>
      </c>
      <c r="F12185" s="9" t="s">
        <v>21082</v>
      </c>
      <c r="G12185" s="0" t="s">
        <v>16</v>
      </c>
      <c r="H12185" s="8" t="s">
        <v>21083</v>
      </c>
      <c r="I12185" s="2" t="s">
        <v>18</v>
      </c>
      <c r="J12185" s="10" t="str">
        <f aca="false">_xlfn.ORG.LIBREOFFICE.REGEX($F12185,"^[:digit:]+\:0\:.?[169F]\:","")</f>
        <v>1D9A:2C:46:E080000:0:0:0:</v>
      </c>
      <c r="K12185" s="2"/>
      <c r="L12185" s="2"/>
      <c r="N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20884</v>
      </c>
      <c r="B12186" s="0" t="s">
        <v>1392</v>
      </c>
      <c r="C12186" s="0" t="s">
        <v>12</v>
      </c>
      <c r="D12186" s="8" t="s">
        <v>8014</v>
      </c>
      <c r="E12186" s="2" t="s">
        <v>14</v>
      </c>
      <c r="F12186" s="9" t="s">
        <v>21084</v>
      </c>
      <c r="G12186" s="0" t="s">
        <v>16</v>
      </c>
      <c r="H12186" s="8" t="s">
        <v>21085</v>
      </c>
      <c r="I12186" s="2" t="s">
        <v>18</v>
      </c>
      <c r="J12186" s="10" t="str">
        <f aca="false">_xlfn.ORG.LIBREOFFICE.REGEX($F12186,"^[:digit:]+\:0\:.?[169F]\:","")</f>
        <v>1D9B:2C:46:E080000:0:0:0:</v>
      </c>
      <c r="K12186" s="2"/>
      <c r="L12186" s="2"/>
      <c r="N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20884</v>
      </c>
      <c r="B12187" s="0" t="s">
        <v>1392</v>
      </c>
      <c r="C12187" s="0" t="s">
        <v>12</v>
      </c>
      <c r="D12187" s="8" t="s">
        <v>8014</v>
      </c>
      <c r="E12187" s="2" t="s">
        <v>14</v>
      </c>
      <c r="F12187" s="9" t="s">
        <v>21086</v>
      </c>
      <c r="G12187" s="0" t="s">
        <v>16</v>
      </c>
      <c r="H12187" s="8" t="s">
        <v>21087</v>
      </c>
      <c r="I12187" s="2" t="s">
        <v>18</v>
      </c>
      <c r="J12187" s="10" t="str">
        <f aca="false">_xlfn.ORG.LIBREOFFICE.REGEX($F12187,"^[:digit:]+\:0\:.?[169F]\:","")</f>
        <v>1D9C:2C:46:E080000:0:0:0:</v>
      </c>
      <c r="K12187" s="2"/>
      <c r="L12187" s="2"/>
      <c r="M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20884</v>
      </c>
      <c r="B12188" s="0" t="s">
        <v>1392</v>
      </c>
      <c r="C12188" s="0" t="s">
        <v>12</v>
      </c>
      <c r="D12188" s="8" t="s">
        <v>8014</v>
      </c>
      <c r="E12188" s="2" t="s">
        <v>14</v>
      </c>
      <c r="F12188" s="9" t="s">
        <v>21088</v>
      </c>
      <c r="G12188" s="0" t="s">
        <v>16</v>
      </c>
      <c r="H12188" s="8" t="s">
        <v>21089</v>
      </c>
      <c r="I12188" s="2" t="s">
        <v>18</v>
      </c>
      <c r="J12188" s="10" t="str">
        <f aca="false">_xlfn.ORG.LIBREOFFICE.REGEX($F12188,"^[:digit:]+\:0\:.?[169F]\:","")</f>
        <v>1D9D:2C:46:E080000:0:0:0:</v>
      </c>
      <c r="K12188" s="2"/>
      <c r="L12188" s="2"/>
      <c r="N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20884</v>
      </c>
      <c r="B12189" s="0" t="s">
        <v>1392</v>
      </c>
      <c r="C12189" s="0" t="s">
        <v>12</v>
      </c>
      <c r="D12189" s="8" t="s">
        <v>8014</v>
      </c>
      <c r="E12189" s="2" t="s">
        <v>14</v>
      </c>
      <c r="F12189" s="9" t="s">
        <v>21090</v>
      </c>
      <c r="G12189" s="0" t="s">
        <v>16</v>
      </c>
      <c r="H12189" s="8" t="s">
        <v>21091</v>
      </c>
      <c r="I12189" s="2" t="s">
        <v>18</v>
      </c>
      <c r="J12189" s="10" t="str">
        <f aca="false">_xlfn.ORG.LIBREOFFICE.REGEX($F12189,"^[:digit:]+\:0\:.?[169F]\:","")</f>
        <v>1D9E:2C:46:E080000:0:0:0:</v>
      </c>
      <c r="K12189" s="2"/>
      <c r="L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20884</v>
      </c>
      <c r="B12190" s="0" t="s">
        <v>1392</v>
      </c>
      <c r="C12190" s="0" t="s">
        <v>12</v>
      </c>
      <c r="D12190" s="8" t="s">
        <v>8014</v>
      </c>
      <c r="E12190" s="2" t="s">
        <v>14</v>
      </c>
      <c r="F12190" s="9" t="s">
        <v>21092</v>
      </c>
      <c r="G12190" s="0" t="s">
        <v>16</v>
      </c>
      <c r="H12190" s="8" t="s">
        <v>21093</v>
      </c>
      <c r="I12190" s="2" t="s">
        <v>18</v>
      </c>
      <c r="J12190" s="10" t="str">
        <f aca="false">_xlfn.ORG.LIBREOFFICE.REGEX($F12190,"^[:digit:]+\:0\:.?[169F]\:","")</f>
        <v>1D9F:2C:46:E080000:0:0:0:</v>
      </c>
      <c r="K12190" s="2"/>
      <c r="L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20884</v>
      </c>
      <c r="B12191" s="0" t="s">
        <v>1392</v>
      </c>
      <c r="C12191" s="0" t="s">
        <v>12</v>
      </c>
      <c r="D12191" s="8" t="s">
        <v>8014</v>
      </c>
      <c r="E12191" s="2" t="s">
        <v>14</v>
      </c>
      <c r="F12191" s="9" t="s">
        <v>21094</v>
      </c>
      <c r="G12191" s="0" t="s">
        <v>16</v>
      </c>
      <c r="H12191" s="8" t="s">
        <v>21095</v>
      </c>
      <c r="I12191" s="2" t="s">
        <v>18</v>
      </c>
      <c r="J12191" s="10" t="str">
        <f aca="false">_xlfn.ORG.LIBREOFFICE.REGEX($F12191,"^[:digit:]+\:0\:.?[169F]\:","")</f>
        <v>1DA0:2C:46:E080000:0:0:0:</v>
      </c>
      <c r="K12191" s="2"/>
      <c r="L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20884</v>
      </c>
      <c r="B12192" s="0" t="s">
        <v>1392</v>
      </c>
      <c r="C12192" s="0" t="s">
        <v>12</v>
      </c>
      <c r="D12192" s="8" t="s">
        <v>8014</v>
      </c>
      <c r="E12192" s="2" t="s">
        <v>14</v>
      </c>
      <c r="F12192" s="9" t="s">
        <v>21096</v>
      </c>
      <c r="G12192" s="0" t="s">
        <v>16</v>
      </c>
      <c r="H12192" s="8" t="s">
        <v>21097</v>
      </c>
      <c r="I12192" s="2" t="s">
        <v>18</v>
      </c>
      <c r="J12192" s="10" t="str">
        <f aca="false">_xlfn.ORG.LIBREOFFICE.REGEX($F12192,"^[:digit:]+\:0\:.?[169F]\:","")</f>
        <v>1F4E:4D:46:E080000:0:0:0:</v>
      </c>
      <c r="K12192" s="2"/>
      <c r="L12192" s="2"/>
      <c r="M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20884</v>
      </c>
      <c r="B12193" s="0" t="s">
        <v>1392</v>
      </c>
      <c r="C12193" s="0" t="s">
        <v>12</v>
      </c>
      <c r="D12193" s="8" t="s">
        <v>8014</v>
      </c>
      <c r="E12193" s="2" t="s">
        <v>14</v>
      </c>
      <c r="F12193" s="9" t="s">
        <v>21098</v>
      </c>
      <c r="G12193" s="0" t="s">
        <v>16</v>
      </c>
      <c r="H12193" s="8" t="s">
        <v>8253</v>
      </c>
      <c r="I12193" s="2" t="s">
        <v>18</v>
      </c>
      <c r="J12193" s="10" t="str">
        <f aca="false">_xlfn.ORG.LIBREOFFICE.REGEX($F12193,"^[:digit:]+\:0\:.?[169F]\:","")</f>
        <v>1D80:1B:46:E080000:0:0:0:</v>
      </c>
      <c r="K12193" s="2"/>
      <c r="L12193" s="2"/>
      <c r="N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20884</v>
      </c>
      <c r="B12194" s="0" t="s">
        <v>1392</v>
      </c>
      <c r="C12194" s="0" t="s">
        <v>12</v>
      </c>
      <c r="D12194" s="8" t="s">
        <v>8014</v>
      </c>
      <c r="E12194" s="2" t="s">
        <v>14</v>
      </c>
      <c r="F12194" s="9" t="s">
        <v>21099</v>
      </c>
      <c r="G12194" s="0" t="s">
        <v>16</v>
      </c>
      <c r="H12194" s="8" t="s">
        <v>8253</v>
      </c>
      <c r="I12194" s="2" t="s">
        <v>18</v>
      </c>
      <c r="J12194" s="10" t="str">
        <f aca="false">_xlfn.ORG.LIBREOFFICE.REGEX($F12194,"^[:digit:]+\:0\:.?[169F]\:","")</f>
        <v>1D8D:1B:46:E080000:0:0:0:</v>
      </c>
      <c r="K12194" s="2"/>
      <c r="L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20884</v>
      </c>
      <c r="B12195" s="0" t="s">
        <v>1392</v>
      </c>
      <c r="C12195" s="0" t="s">
        <v>12</v>
      </c>
      <c r="D12195" s="8" t="s">
        <v>8014</v>
      </c>
      <c r="E12195" s="2" t="s">
        <v>14</v>
      </c>
      <c r="F12195" s="9" t="s">
        <v>21100</v>
      </c>
      <c r="G12195" s="0" t="s">
        <v>16</v>
      </c>
      <c r="H12195" s="8" t="s">
        <v>21079</v>
      </c>
      <c r="I12195" s="2" t="s">
        <v>18</v>
      </c>
      <c r="J12195" s="10" t="str">
        <f aca="false">_xlfn.ORG.LIBREOFFICE.REGEX($F12195,"^[:digit:]+\:0\:.?[169F]\:","")</f>
        <v>449D:1B:46:E080000:0:0:0:</v>
      </c>
      <c r="K12195" s="2"/>
      <c r="L12195" s="2"/>
      <c r="M12195" s="2"/>
      <c r="N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20884</v>
      </c>
      <c r="B12196" s="0" t="s">
        <v>1392</v>
      </c>
      <c r="C12196" s="0" t="s">
        <v>12</v>
      </c>
      <c r="D12196" s="8" t="s">
        <v>18472</v>
      </c>
      <c r="E12196" s="2" t="s">
        <v>14</v>
      </c>
      <c r="F12196" s="9" t="s">
        <v>21101</v>
      </c>
      <c r="G12196" s="0" t="s">
        <v>16</v>
      </c>
      <c r="H12196" s="8" t="s">
        <v>21102</v>
      </c>
      <c r="I12196" s="2" t="s">
        <v>18</v>
      </c>
      <c r="J12196" s="10" t="str">
        <f aca="false">_xlfn.ORG.LIBREOFFICE.REGEX($F12196,"^[:digit:]+\:0\:.?[169F]\:","")</f>
        <v>A98:1B:46:E080000:0:0:0:</v>
      </c>
      <c r="K12196" s="2"/>
      <c r="L12196" s="2"/>
      <c r="N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20884</v>
      </c>
      <c r="B12197" s="0" t="s">
        <v>1392</v>
      </c>
      <c r="C12197" s="0" t="s">
        <v>12</v>
      </c>
      <c r="D12197" s="8" t="s">
        <v>18472</v>
      </c>
      <c r="E12197" s="2" t="s">
        <v>14</v>
      </c>
      <c r="F12197" s="9" t="s">
        <v>21103</v>
      </c>
      <c r="G12197" s="0" t="s">
        <v>16</v>
      </c>
      <c r="H12197" s="8" t="s">
        <v>21102</v>
      </c>
      <c r="I12197" s="2" t="s">
        <v>18</v>
      </c>
      <c r="J12197" s="10" t="str">
        <f aca="false">_xlfn.ORG.LIBREOFFICE.REGEX($F12197,"^[:digit:]+\:0\:.?[169F]\:","")</f>
        <v>1D81:1B:46:E080000:0:0:0:</v>
      </c>
      <c r="K12197" s="2"/>
      <c r="L12197" s="2"/>
      <c r="N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20884</v>
      </c>
      <c r="B12198" s="0" t="s">
        <v>1392</v>
      </c>
      <c r="C12198" s="0" t="s">
        <v>12</v>
      </c>
      <c r="D12198" s="8" t="s">
        <v>18472</v>
      </c>
      <c r="E12198" s="2" t="s">
        <v>14</v>
      </c>
      <c r="F12198" s="9" t="s">
        <v>21104</v>
      </c>
      <c r="G12198" s="0" t="s">
        <v>16</v>
      </c>
      <c r="H12198" s="8" t="s">
        <v>21102</v>
      </c>
      <c r="I12198" s="2" t="s">
        <v>18</v>
      </c>
      <c r="J12198" s="10" t="str">
        <f aca="false">_xlfn.ORG.LIBREOFFICE.REGEX($F12198,"^[:digit:]+\:0\:.?[169F]\:","")</f>
        <v>427C:1B:46:E080000:0:0:0:</v>
      </c>
      <c r="K12198" s="2"/>
      <c r="L12198" s="2"/>
      <c r="N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20884</v>
      </c>
      <c r="B12199" s="0" t="s">
        <v>1392</v>
      </c>
      <c r="C12199" s="0" t="s">
        <v>12</v>
      </c>
      <c r="D12199" s="8" t="s">
        <v>21105</v>
      </c>
      <c r="E12199" s="2" t="s">
        <v>14</v>
      </c>
      <c r="F12199" s="9" t="s">
        <v>1436</v>
      </c>
      <c r="G12199" s="0" t="s">
        <v>16</v>
      </c>
      <c r="H12199" s="8" t="s">
        <v>1437</v>
      </c>
      <c r="I12199" s="2" t="s">
        <v>18</v>
      </c>
      <c r="J12199" s="10" t="str">
        <f aca="false">_xlfn.ORG.LIBREOFFICE.REGEX($F12199,"^[:digit:]+\:0\:.?[169F]\:","")</f>
        <v>191:2:46:E080000:0:0:0:</v>
      </c>
      <c r="K12199" s="2"/>
      <c r="L12199" s="2"/>
      <c r="M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20884</v>
      </c>
      <c r="B12200" s="0" t="s">
        <v>1392</v>
      </c>
      <c r="C12200" s="0" t="s">
        <v>12</v>
      </c>
      <c r="D12200" s="8" t="s">
        <v>21105</v>
      </c>
      <c r="E12200" s="2" t="s">
        <v>14</v>
      </c>
      <c r="F12200" s="9" t="s">
        <v>7613</v>
      </c>
      <c r="G12200" s="0" t="s">
        <v>16</v>
      </c>
      <c r="H12200" s="8" t="s">
        <v>1437</v>
      </c>
      <c r="I12200" s="2" t="s">
        <v>18</v>
      </c>
      <c r="J12200" s="10" t="str">
        <f aca="false">_xlfn.ORG.LIBREOFFICE.REGEX($F12200,"^[:digit:]+\:0\:.?[169F]\:","")</f>
        <v>1B5D:1C:46:E080000:0:0:0:</v>
      </c>
      <c r="K12200" s="2"/>
      <c r="L12200" s="2"/>
      <c r="M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20884</v>
      </c>
      <c r="B12201" s="0" t="s">
        <v>1392</v>
      </c>
      <c r="C12201" s="0" t="s">
        <v>12</v>
      </c>
      <c r="D12201" s="8" t="s">
        <v>21106</v>
      </c>
      <c r="E12201" s="2" t="s">
        <v>14</v>
      </c>
      <c r="F12201" s="9" t="s">
        <v>21107</v>
      </c>
      <c r="G12201" s="0" t="s">
        <v>16</v>
      </c>
      <c r="H12201" s="8" t="s">
        <v>21108</v>
      </c>
      <c r="I12201" s="2" t="s">
        <v>18</v>
      </c>
      <c r="J12201" s="10" t="str">
        <f aca="false">_xlfn.ORG.LIBREOFFICE.REGEX($F12201,"^[:digit:]+\:0\:.?[169F]\:","")</f>
        <v>32C:42:46:E080000:0:0:0:</v>
      </c>
      <c r="K12201" s="2"/>
      <c r="L12201" s="2"/>
      <c r="M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20884</v>
      </c>
      <c r="B12202" s="0" t="s">
        <v>1392</v>
      </c>
      <c r="C12202" s="0" t="s">
        <v>12</v>
      </c>
      <c r="D12202" s="8" t="s">
        <v>21106</v>
      </c>
      <c r="E12202" s="2" t="s">
        <v>14</v>
      </c>
      <c r="F12202" s="9" t="s">
        <v>21109</v>
      </c>
      <c r="G12202" s="0" t="s">
        <v>16</v>
      </c>
      <c r="H12202" s="8" t="s">
        <v>21108</v>
      </c>
      <c r="I12202" s="2" t="s">
        <v>18</v>
      </c>
      <c r="J12202" s="10" t="str">
        <f aca="false">_xlfn.ORG.LIBREOFFICE.REGEX($F12202,"^[:digit:]+\:0\:.?[169F]\:","")</f>
        <v>1C41:21:46:E080000:0:0:0:</v>
      </c>
      <c r="K12202" s="2"/>
      <c r="L12202" s="2"/>
      <c r="M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20884</v>
      </c>
      <c r="B12203" s="0" t="s">
        <v>1392</v>
      </c>
      <c r="C12203" s="0" t="s">
        <v>12</v>
      </c>
      <c r="D12203" s="8" t="s">
        <v>21110</v>
      </c>
      <c r="E12203" s="2" t="s">
        <v>14</v>
      </c>
      <c r="F12203" s="9" t="s">
        <v>21111</v>
      </c>
      <c r="G12203" s="0" t="s">
        <v>16</v>
      </c>
      <c r="H12203" s="8" t="s">
        <v>21112</v>
      </c>
      <c r="I12203" s="2" t="s">
        <v>18</v>
      </c>
      <c r="J12203" s="10" t="str">
        <f aca="false">_xlfn.ORG.LIBREOFFICE.REGEX($F12203,"^[:digit:]+\:0\:.?[169F]\:","")</f>
        <v>1A1:4:46:E080000:0:0:0:</v>
      </c>
      <c r="K12203" s="2"/>
      <c r="L12203" s="2"/>
      <c r="M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20884</v>
      </c>
      <c r="B12204" s="0" t="s">
        <v>1392</v>
      </c>
      <c r="C12204" s="0" t="s">
        <v>12</v>
      </c>
      <c r="D12204" s="8" t="s">
        <v>21110</v>
      </c>
      <c r="E12204" s="2" t="s">
        <v>14</v>
      </c>
      <c r="F12204" s="9" t="s">
        <v>21113</v>
      </c>
      <c r="G12204" s="0" t="s">
        <v>16</v>
      </c>
      <c r="H12204" s="8" t="s">
        <v>21114</v>
      </c>
      <c r="I12204" s="2" t="s">
        <v>18</v>
      </c>
      <c r="J12204" s="10" t="str">
        <f aca="false">_xlfn.ORG.LIBREOFFICE.REGEX($F12204,"^[:digit:]+\:0\:.?[169F]\:","")</f>
        <v>1C3E:21:46:E080000:0:0:0:</v>
      </c>
      <c r="K12204" s="2"/>
      <c r="L12204" s="2"/>
      <c r="M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20884</v>
      </c>
      <c r="B12205" s="0" t="s">
        <v>1392</v>
      </c>
      <c r="C12205" s="0" t="s">
        <v>12</v>
      </c>
      <c r="D12205" s="8" t="s">
        <v>21115</v>
      </c>
      <c r="E12205" s="2" t="s">
        <v>14</v>
      </c>
      <c r="F12205" s="9" t="s">
        <v>7622</v>
      </c>
      <c r="G12205" s="0" t="s">
        <v>16</v>
      </c>
      <c r="H12205" s="8" t="s">
        <v>7623</v>
      </c>
      <c r="I12205" s="2" t="s">
        <v>18</v>
      </c>
      <c r="J12205" s="10" t="str">
        <f aca="false">_xlfn.ORG.LIBREOFFICE.REGEX($F12205,"^[:digit:]+\:0\:.?[169F]\:","")</f>
        <v>D4A:2:46:E080000:0:0:0:</v>
      </c>
      <c r="K12205" s="2"/>
      <c r="L12205" s="2"/>
      <c r="M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20884</v>
      </c>
      <c r="B12206" s="0" t="s">
        <v>1392</v>
      </c>
      <c r="C12206" s="0" t="s">
        <v>12</v>
      </c>
      <c r="D12206" s="8" t="s">
        <v>21115</v>
      </c>
      <c r="E12206" s="2" t="s">
        <v>14</v>
      </c>
      <c r="F12206" s="9" t="s">
        <v>21116</v>
      </c>
      <c r="G12206" s="0" t="s">
        <v>16</v>
      </c>
      <c r="H12206" s="8" t="s">
        <v>7623</v>
      </c>
      <c r="I12206" s="2" t="s">
        <v>18</v>
      </c>
      <c r="J12206" s="10" t="str">
        <f aca="false">_xlfn.ORG.LIBREOFFICE.REGEX($F12206,"^[:digit:]+\:0\:.?[169F]\:","")</f>
        <v>1B61:1C:46:E080000:0:0:0:</v>
      </c>
      <c r="K12206" s="2"/>
      <c r="L12206" s="2"/>
      <c r="N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20884</v>
      </c>
      <c r="B12207" s="0" t="s">
        <v>1392</v>
      </c>
      <c r="C12207" s="0" t="s">
        <v>12</v>
      </c>
      <c r="D12207" s="8" t="s">
        <v>1438</v>
      </c>
      <c r="E12207" s="2" t="s">
        <v>14</v>
      </c>
      <c r="F12207" s="9" t="s">
        <v>21117</v>
      </c>
      <c r="G12207" s="0" t="s">
        <v>16</v>
      </c>
      <c r="H12207" s="8" t="s">
        <v>4868</v>
      </c>
      <c r="I12207" s="2" t="s">
        <v>18</v>
      </c>
      <c r="J12207" s="10" t="str">
        <f aca="false">_xlfn.ORG.LIBREOFFICE.REGEX($F12207,"^[:digit:]+\:0\:.?[169F]\:","")</f>
        <v>424:4A:46:E080000:0:0:0:</v>
      </c>
      <c r="K12207" s="2"/>
      <c r="L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20884</v>
      </c>
      <c r="B12208" s="0" t="s">
        <v>1392</v>
      </c>
      <c r="C12208" s="0" t="s">
        <v>12</v>
      </c>
      <c r="D12208" s="8" t="s">
        <v>9863</v>
      </c>
      <c r="E12208" s="2" t="s">
        <v>14</v>
      </c>
      <c r="F12208" s="9" t="s">
        <v>21118</v>
      </c>
      <c r="G12208" s="0" t="s">
        <v>16</v>
      </c>
      <c r="H12208" s="8" t="s">
        <v>9865</v>
      </c>
      <c r="I12208" s="2" t="s">
        <v>18</v>
      </c>
      <c r="J12208" s="10" t="str">
        <f aca="false">_xlfn.ORG.LIBREOFFICE.REGEX($F12208,"^[:digit:]+\:0\:.?[169F]\:","")</f>
        <v>FC5:3:46:E080000:0:0:0:</v>
      </c>
      <c r="K12208" s="2"/>
      <c r="L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20884</v>
      </c>
      <c r="B12209" s="0" t="s">
        <v>1392</v>
      </c>
      <c r="C12209" s="0" t="s">
        <v>12</v>
      </c>
      <c r="D12209" s="8" t="s">
        <v>9863</v>
      </c>
      <c r="E12209" s="2" t="s">
        <v>14</v>
      </c>
      <c r="F12209" s="9" t="s">
        <v>21119</v>
      </c>
      <c r="G12209" s="0" t="s">
        <v>16</v>
      </c>
      <c r="H12209" s="8" t="s">
        <v>9865</v>
      </c>
      <c r="I12209" s="2" t="s">
        <v>18</v>
      </c>
      <c r="J12209" s="10" t="str">
        <f aca="false">_xlfn.ORG.LIBREOFFICE.REGEX($F12209,"^[:digit:]+\:0\:.?[169F]\:","")</f>
        <v>1EFB:4F:46:E080000:0:0:0:</v>
      </c>
      <c r="K12209" s="2"/>
      <c r="L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20884</v>
      </c>
      <c r="B12210" s="0" t="s">
        <v>1392</v>
      </c>
      <c r="C12210" s="0" t="s">
        <v>12</v>
      </c>
      <c r="D12210" s="8" t="s">
        <v>21120</v>
      </c>
      <c r="E12210" s="2" t="s">
        <v>14</v>
      </c>
      <c r="F12210" s="9" t="s">
        <v>21121</v>
      </c>
      <c r="G12210" s="0" t="s">
        <v>16</v>
      </c>
      <c r="H12210" s="8" t="s">
        <v>21122</v>
      </c>
      <c r="I12210" s="2" t="s">
        <v>18</v>
      </c>
      <c r="J12210" s="10" t="str">
        <f aca="false">_xlfn.ORG.LIBREOFFICE.REGEX($F12210,"^[:digit:]+\:0\:.?[169F]\:","")</f>
        <v>83B:1B:46:E080000:0:0:0:</v>
      </c>
      <c r="K12210" s="2"/>
      <c r="L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20884</v>
      </c>
      <c r="B12211" s="0" t="s">
        <v>1392</v>
      </c>
      <c r="C12211" s="0" t="s">
        <v>12</v>
      </c>
      <c r="D12211" s="8" t="s">
        <v>21120</v>
      </c>
      <c r="E12211" s="2" t="s">
        <v>14</v>
      </c>
      <c r="F12211" s="9" t="s">
        <v>21123</v>
      </c>
      <c r="G12211" s="0" t="s">
        <v>16</v>
      </c>
      <c r="H12211" s="8" t="s">
        <v>21122</v>
      </c>
      <c r="I12211" s="2" t="s">
        <v>18</v>
      </c>
      <c r="J12211" s="10" t="str">
        <f aca="false">_xlfn.ORG.LIBREOFFICE.REGEX($F12211,"^[:digit:]+\:0\:.?[169F]\:","")</f>
        <v>4440:4:46:E080000:0:0:0:</v>
      </c>
      <c r="K12211" s="2"/>
      <c r="L12211" s="2"/>
      <c r="N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20884</v>
      </c>
      <c r="B12212" s="0" t="s">
        <v>1392</v>
      </c>
      <c r="C12212" s="0" t="s">
        <v>12</v>
      </c>
      <c r="D12212" s="8" t="s">
        <v>21124</v>
      </c>
      <c r="E12212" s="2" t="s">
        <v>14</v>
      </c>
      <c r="F12212" s="9" t="s">
        <v>21125</v>
      </c>
      <c r="G12212" s="0" t="s">
        <v>16</v>
      </c>
      <c r="H12212" s="8" t="s">
        <v>21126</v>
      </c>
      <c r="I12212" s="2" t="s">
        <v>18</v>
      </c>
      <c r="J12212" s="10" t="str">
        <f aca="false">_xlfn.ORG.LIBREOFFICE.REGEX($F12212,"^[:digit:]+\:0\:.?[169F]\:","")</f>
        <v>1E0C:3D:46:E080000:0:0:0:</v>
      </c>
      <c r="K12212" s="2"/>
      <c r="L12212" s="2"/>
      <c r="M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20884</v>
      </c>
      <c r="B12213" s="0" t="s">
        <v>1392</v>
      </c>
      <c r="C12213" s="0" t="s">
        <v>12</v>
      </c>
      <c r="D12213" s="8" t="s">
        <v>21127</v>
      </c>
      <c r="E12213" s="2" t="s">
        <v>14</v>
      </c>
      <c r="F12213" s="9" t="s">
        <v>21128</v>
      </c>
      <c r="G12213" s="0" t="s">
        <v>16</v>
      </c>
      <c r="H12213" s="8" t="s">
        <v>21129</v>
      </c>
      <c r="I12213" s="2" t="s">
        <v>18</v>
      </c>
      <c r="J12213" s="10" t="str">
        <f aca="false">_xlfn.ORG.LIBREOFFICE.REGEX($F12213,"^[:digit:]+\:0\:.?[169F]\:","")</f>
        <v>D4F:2:46:E080000:0:0:0:</v>
      </c>
      <c r="K12213" s="2"/>
      <c r="L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20884</v>
      </c>
      <c r="B12214" s="0" t="s">
        <v>1392</v>
      </c>
      <c r="C12214" s="0" t="s">
        <v>12</v>
      </c>
      <c r="D12214" s="8" t="s">
        <v>21127</v>
      </c>
      <c r="E12214" s="2" t="s">
        <v>14</v>
      </c>
      <c r="F12214" s="9" t="s">
        <v>21130</v>
      </c>
      <c r="G12214" s="0" t="s">
        <v>16</v>
      </c>
      <c r="H12214" s="8" t="s">
        <v>21129</v>
      </c>
      <c r="I12214" s="2" t="s">
        <v>18</v>
      </c>
      <c r="J12214" s="10" t="str">
        <f aca="false">_xlfn.ORG.LIBREOFFICE.REGEX($F12214,"^[:digit:]+\:0\:.?[169F]\:","")</f>
        <v>D56:2:46:E080000:0:0:0:</v>
      </c>
      <c r="K12214" s="2"/>
      <c r="L12214" s="2"/>
      <c r="M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20884</v>
      </c>
      <c r="B12215" s="0" t="s">
        <v>1392</v>
      </c>
      <c r="C12215" s="0" t="s">
        <v>12</v>
      </c>
      <c r="D12215" s="8" t="s">
        <v>21127</v>
      </c>
      <c r="E12215" s="2" t="s">
        <v>14</v>
      </c>
      <c r="F12215" s="9" t="s">
        <v>21131</v>
      </c>
      <c r="G12215" s="0" t="s">
        <v>16</v>
      </c>
      <c r="H12215" s="8" t="s">
        <v>21132</v>
      </c>
      <c r="I12215" s="2" t="s">
        <v>18</v>
      </c>
      <c r="J12215" s="10" t="str">
        <f aca="false">_xlfn.ORG.LIBREOFFICE.REGEX($F12215,"^[:digit:]+\:0\:.?[169F]\:","")</f>
        <v>115E:18:46:E080000:0:0:0:</v>
      </c>
      <c r="K12215" s="2"/>
      <c r="L12215" s="2"/>
      <c r="N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20884</v>
      </c>
      <c r="B12216" s="0" t="s">
        <v>1392</v>
      </c>
      <c r="C12216" s="0" t="s">
        <v>12</v>
      </c>
      <c r="D12216" s="8" t="s">
        <v>21127</v>
      </c>
      <c r="E12216" s="2" t="s">
        <v>14</v>
      </c>
      <c r="F12216" s="9" t="s">
        <v>21133</v>
      </c>
      <c r="G12216" s="0" t="s">
        <v>16</v>
      </c>
      <c r="H12216" s="8" t="s">
        <v>21132</v>
      </c>
      <c r="I12216" s="2" t="s">
        <v>18</v>
      </c>
      <c r="J12216" s="10" t="str">
        <f aca="false">_xlfn.ORG.LIBREOFFICE.REGEX($F12216,"^[:digit:]+\:0\:.?[169F]\:","")</f>
        <v>4699:18:46:E080000:0:0:0:</v>
      </c>
      <c r="K12216" s="2"/>
      <c r="L12216" s="2"/>
      <c r="M12216" s="2"/>
      <c r="N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20884</v>
      </c>
      <c r="B12217" s="0" t="s">
        <v>1392</v>
      </c>
      <c r="C12217" s="0" t="s">
        <v>12</v>
      </c>
      <c r="D12217" s="8" t="s">
        <v>8055</v>
      </c>
      <c r="E12217" s="2" t="s">
        <v>14</v>
      </c>
      <c r="F12217" s="9" t="s">
        <v>21134</v>
      </c>
      <c r="G12217" s="0" t="s">
        <v>16</v>
      </c>
      <c r="H12217" s="8" t="s">
        <v>8333</v>
      </c>
      <c r="I12217" s="2" t="s">
        <v>18</v>
      </c>
      <c r="J12217" s="10" t="str">
        <f aca="false">_xlfn.ORG.LIBREOFFICE.REGEX($F12217,"^[:digit:]+\:0\:.?[169F]\:","")</f>
        <v>1C24:1:46:E080000:0:0:0:</v>
      </c>
      <c r="K12217" s="2"/>
      <c r="L12217" s="2"/>
      <c r="N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20884</v>
      </c>
      <c r="B12218" s="0" t="s">
        <v>1392</v>
      </c>
      <c r="C12218" s="0" t="s">
        <v>12</v>
      </c>
      <c r="D12218" s="8" t="s">
        <v>8055</v>
      </c>
      <c r="E12218" s="2" t="s">
        <v>14</v>
      </c>
      <c r="F12218" s="9" t="s">
        <v>21135</v>
      </c>
      <c r="G12218" s="0" t="s">
        <v>16</v>
      </c>
      <c r="H12218" s="8" t="s">
        <v>8333</v>
      </c>
      <c r="I12218" s="2" t="s">
        <v>18</v>
      </c>
      <c r="J12218" s="10" t="str">
        <f aca="false">_xlfn.ORG.LIBREOFFICE.REGEX($F12218,"^[:digit:]+\:0\:.?[169F]\:","")</f>
        <v>642:1B:46:E080000:0:0:0:</v>
      </c>
      <c r="K12218" s="2"/>
      <c r="L12218" s="2"/>
      <c r="M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20884</v>
      </c>
      <c r="B12219" s="0" t="s">
        <v>1392</v>
      </c>
      <c r="C12219" s="0" t="s">
        <v>12</v>
      </c>
      <c r="D12219" s="8" t="s">
        <v>8055</v>
      </c>
      <c r="E12219" s="2" t="s">
        <v>14</v>
      </c>
      <c r="F12219" s="9" t="s">
        <v>21136</v>
      </c>
      <c r="G12219" s="0" t="s">
        <v>16</v>
      </c>
      <c r="H12219" s="8" t="s">
        <v>8333</v>
      </c>
      <c r="I12219" s="2" t="s">
        <v>18</v>
      </c>
      <c r="J12219" s="10" t="str">
        <f aca="false">_xlfn.ORG.LIBREOFFICE.REGEX($F12219,"^[:digit:]+\:0\:.?[169F]\:","")</f>
        <v>A97:1B:46:E080000:0:0:0:</v>
      </c>
      <c r="K12219" s="2"/>
      <c r="L12219" s="2"/>
      <c r="M12219" s="2"/>
      <c r="N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20884</v>
      </c>
      <c r="B12220" s="0" t="s">
        <v>1392</v>
      </c>
      <c r="C12220" s="0" t="s">
        <v>12</v>
      </c>
      <c r="D12220" s="8" t="s">
        <v>8055</v>
      </c>
      <c r="E12220" s="2" t="s">
        <v>14</v>
      </c>
      <c r="F12220" s="9" t="s">
        <v>21137</v>
      </c>
      <c r="G12220" s="0" t="s">
        <v>16</v>
      </c>
      <c r="H12220" s="8" t="s">
        <v>19197</v>
      </c>
      <c r="I12220" s="2" t="s">
        <v>18</v>
      </c>
      <c r="J12220" s="10" t="str">
        <f aca="false">_xlfn.ORG.LIBREOFFICE.REGEX($F12220,"^[:digit:]+\:0\:.?[169F]\:","")</f>
        <v>467F:E:46:E080000:0:0:0:</v>
      </c>
      <c r="K12220" s="2"/>
      <c r="L12220" s="2"/>
      <c r="M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20884</v>
      </c>
      <c r="B12221" s="0" t="s">
        <v>1392</v>
      </c>
      <c r="C12221" s="0" t="s">
        <v>12</v>
      </c>
      <c r="D12221" s="8" t="s">
        <v>8055</v>
      </c>
      <c r="E12221" s="2" t="s">
        <v>14</v>
      </c>
      <c r="F12221" s="9" t="s">
        <v>21138</v>
      </c>
      <c r="G12221" s="0" t="s">
        <v>16</v>
      </c>
      <c r="H12221" s="8" t="s">
        <v>19197</v>
      </c>
      <c r="I12221" s="2" t="s">
        <v>18</v>
      </c>
      <c r="J12221" s="10" t="str">
        <f aca="false">_xlfn.ORG.LIBREOFFICE.REGEX($F12221,"^[:digit:]+\:0\:.?[169F]\:","")</f>
        <v>57D:E:46:E080000:0:0:0:</v>
      </c>
      <c r="K12221" s="2"/>
      <c r="L12221" s="2"/>
      <c r="M12221" s="2"/>
      <c r="N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20884</v>
      </c>
      <c r="B12222" s="0" t="s">
        <v>1392</v>
      </c>
      <c r="C12222" s="0" t="s">
        <v>12</v>
      </c>
      <c r="D12222" s="8" t="s">
        <v>21139</v>
      </c>
      <c r="E12222" s="2" t="s">
        <v>14</v>
      </c>
      <c r="F12222" s="9" t="s">
        <v>21140</v>
      </c>
      <c r="G12222" s="0" t="s">
        <v>16</v>
      </c>
      <c r="H12222" s="8" t="s">
        <v>21141</v>
      </c>
      <c r="I12222" s="2" t="s">
        <v>18</v>
      </c>
      <c r="J12222" s="10" t="str">
        <f aca="false">_xlfn.ORG.LIBREOFFICE.REGEX($F12222,"^[:digit:]+\:0\:.?[169F]\:","")</f>
        <v>1B88:1:46:E080000:0:0:0:</v>
      </c>
      <c r="K12222" s="2"/>
      <c r="L12222" s="2"/>
      <c r="N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20884</v>
      </c>
      <c r="B12223" s="0" t="s">
        <v>1392</v>
      </c>
      <c r="C12223" s="0" t="s">
        <v>12</v>
      </c>
      <c r="D12223" s="8" t="s">
        <v>21142</v>
      </c>
      <c r="E12223" s="2" t="s">
        <v>14</v>
      </c>
      <c r="F12223" s="9" t="s">
        <v>21143</v>
      </c>
      <c r="G12223" s="0" t="s">
        <v>16</v>
      </c>
      <c r="H12223" s="8" t="s">
        <v>21144</v>
      </c>
      <c r="I12223" s="2" t="s">
        <v>18</v>
      </c>
      <c r="J12223" s="10" t="str">
        <f aca="false">_xlfn.ORG.LIBREOFFICE.REGEX($F12223,"^[:digit:]+\:0\:.?[169F]\:","")</f>
        <v>1BAE:42:46:E080000:0:0:0:</v>
      </c>
      <c r="K12223" s="2"/>
      <c r="L12223" s="2"/>
      <c r="M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20884</v>
      </c>
      <c r="B12224" s="0" t="s">
        <v>1392</v>
      </c>
      <c r="C12224" s="0" t="s">
        <v>12</v>
      </c>
      <c r="D12224" s="8" t="s">
        <v>21142</v>
      </c>
      <c r="E12224" s="2" t="s">
        <v>14</v>
      </c>
      <c r="F12224" s="9" t="s">
        <v>21145</v>
      </c>
      <c r="G12224" s="0" t="s">
        <v>16</v>
      </c>
      <c r="H12224" s="8" t="s">
        <v>21144</v>
      </c>
      <c r="I12224" s="2" t="s">
        <v>18</v>
      </c>
      <c r="J12224" s="10" t="str">
        <f aca="false">_xlfn.ORG.LIBREOFFICE.REGEX($F12224,"^[:digit:]+\:0\:.?[169F]\:","")</f>
        <v>1C44:30:46:E080000:0:0:0:</v>
      </c>
      <c r="K12224" s="2"/>
      <c r="L12224" s="2"/>
      <c r="M12224" s="2"/>
      <c r="N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20884</v>
      </c>
      <c r="B12225" s="0" t="s">
        <v>1392</v>
      </c>
      <c r="C12225" s="0" t="s">
        <v>12</v>
      </c>
      <c r="D12225" s="8" t="s">
        <v>21142</v>
      </c>
      <c r="E12225" s="2" t="s">
        <v>14</v>
      </c>
      <c r="F12225" s="9" t="s">
        <v>21146</v>
      </c>
      <c r="G12225" s="0" t="s">
        <v>16</v>
      </c>
      <c r="H12225" s="8" t="s">
        <v>21144</v>
      </c>
      <c r="I12225" s="2" t="s">
        <v>18</v>
      </c>
      <c r="J12225" s="10" t="str">
        <f aca="false">_xlfn.ORG.LIBREOFFICE.REGEX($F12225,"^[:digit:]+\:0\:.?[169F]\:","")</f>
        <v>4669:30:46:E080000:0:0:0:</v>
      </c>
      <c r="K12225" s="2"/>
      <c r="L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20884</v>
      </c>
      <c r="B12226" s="0" t="s">
        <v>1392</v>
      </c>
      <c r="C12226" s="0" t="s">
        <v>12</v>
      </c>
      <c r="D12226" s="8" t="s">
        <v>21147</v>
      </c>
      <c r="E12226" s="2" t="s">
        <v>14</v>
      </c>
      <c r="F12226" s="9" t="s">
        <v>21148</v>
      </c>
      <c r="G12226" s="0" t="s">
        <v>16</v>
      </c>
      <c r="H12226" s="8" t="s">
        <v>21149</v>
      </c>
      <c r="I12226" s="2" t="s">
        <v>18</v>
      </c>
      <c r="J12226" s="10" t="str">
        <f aca="false">_xlfn.ORG.LIBREOFFICE.REGEX($F12226,"^[:digit:]+\:0\:.?[169F]\:","")</f>
        <v>1B89:1:46:E080000:0:0:0:</v>
      </c>
      <c r="K12226" s="2"/>
      <c r="L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20884</v>
      </c>
      <c r="B12227" s="0" t="s">
        <v>1392</v>
      </c>
      <c r="C12227" s="0" t="s">
        <v>12</v>
      </c>
      <c r="D12227" s="8" t="s">
        <v>21150</v>
      </c>
      <c r="E12227" s="2" t="s">
        <v>14</v>
      </c>
      <c r="F12227" s="9" t="s">
        <v>21151</v>
      </c>
      <c r="G12227" s="0" t="s">
        <v>16</v>
      </c>
      <c r="H12227" s="8" t="s">
        <v>21152</v>
      </c>
      <c r="I12227" s="2" t="s">
        <v>18</v>
      </c>
      <c r="J12227" s="10" t="str">
        <f aca="false">_xlfn.ORG.LIBREOFFICE.REGEX($F12227,"^[:digit:]+\:0\:.?[169F]\:","")</f>
        <v>1B87:1:46:E080000:0:0:0:</v>
      </c>
      <c r="K12227" s="2"/>
      <c r="L12227" s="2"/>
      <c r="M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20884</v>
      </c>
      <c r="B12228" s="0" t="s">
        <v>1392</v>
      </c>
      <c r="C12228" s="0" t="s">
        <v>12</v>
      </c>
      <c r="D12228" s="8" t="s">
        <v>21153</v>
      </c>
      <c r="E12228" s="2" t="s">
        <v>14</v>
      </c>
      <c r="F12228" s="9" t="s">
        <v>21154</v>
      </c>
      <c r="G12228" s="0" t="s">
        <v>16</v>
      </c>
      <c r="H12228" s="8" t="s">
        <v>21155</v>
      </c>
      <c r="I12228" s="2" t="s">
        <v>18</v>
      </c>
      <c r="J12228" s="10" t="str">
        <f aca="false">_xlfn.ORG.LIBREOFFICE.REGEX($F12228,"^[:digit:]+\:0\:.?[169F]\:","")</f>
        <v>1BFE:1B:46:E080000:0:0:0:</v>
      </c>
      <c r="K12228" s="2"/>
      <c r="L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20884</v>
      </c>
      <c r="B12229" s="0" t="s">
        <v>1392</v>
      </c>
      <c r="C12229" s="0" t="s">
        <v>12</v>
      </c>
      <c r="D12229" s="8" t="s">
        <v>21156</v>
      </c>
      <c r="E12229" s="2" t="s">
        <v>14</v>
      </c>
      <c r="F12229" s="9" t="s">
        <v>21157</v>
      </c>
      <c r="G12229" s="0" t="s">
        <v>16</v>
      </c>
      <c r="H12229" s="8" t="s">
        <v>21158</v>
      </c>
      <c r="I12229" s="2" t="s">
        <v>18</v>
      </c>
      <c r="J12229" s="10" t="str">
        <f aca="false">_xlfn.ORG.LIBREOFFICE.REGEX($F12229,"^[:digit:]+\:0\:.?[169F]\:","")</f>
        <v>12CE:30:46:E080000:0:0:0:</v>
      </c>
      <c r="K12229" s="2"/>
      <c r="L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20884</v>
      </c>
      <c r="B12230" s="0" t="s">
        <v>1392</v>
      </c>
      <c r="C12230" s="0" t="s">
        <v>12</v>
      </c>
      <c r="D12230" s="8" t="s">
        <v>21159</v>
      </c>
      <c r="E12230" s="2" t="s">
        <v>14</v>
      </c>
      <c r="F12230" s="9" t="s">
        <v>21160</v>
      </c>
      <c r="G12230" s="0" t="s">
        <v>16</v>
      </c>
      <c r="H12230" s="8" t="s">
        <v>21161</v>
      </c>
      <c r="I12230" s="2" t="s">
        <v>18</v>
      </c>
      <c r="J12230" s="10" t="str">
        <f aca="false">_xlfn.ORG.LIBREOFFICE.REGEX($F12230,"^[:digit:]+\:0\:.?[169F]\:","")</f>
        <v>1C15:4E:46:E080000:0:0:0:</v>
      </c>
      <c r="K12230" s="2"/>
      <c r="L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20884</v>
      </c>
      <c r="B12231" s="0" t="s">
        <v>1392</v>
      </c>
      <c r="C12231" s="0" t="s">
        <v>12</v>
      </c>
      <c r="D12231" s="8" t="s">
        <v>18621</v>
      </c>
      <c r="E12231" s="2" t="s">
        <v>14</v>
      </c>
      <c r="F12231" s="9" t="s">
        <v>21162</v>
      </c>
      <c r="G12231" s="0" t="s">
        <v>16</v>
      </c>
      <c r="H12231" s="8" t="s">
        <v>15536</v>
      </c>
      <c r="I12231" s="2" t="s">
        <v>18</v>
      </c>
      <c r="J12231" s="10" t="str">
        <f aca="false">_xlfn.ORG.LIBREOFFICE.REGEX($F12231,"^[:digit:]+\:0\:.?[169F]\:","")</f>
        <v>1BA3:1:46:E080000:0:0:0:</v>
      </c>
      <c r="K12231" s="2"/>
      <c r="L12231" s="2"/>
      <c r="M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20884</v>
      </c>
      <c r="B12232" s="0" t="s">
        <v>1392</v>
      </c>
      <c r="C12232" s="0" t="s">
        <v>12</v>
      </c>
      <c r="D12232" s="8" t="s">
        <v>18621</v>
      </c>
      <c r="E12232" s="2" t="s">
        <v>14</v>
      </c>
      <c r="F12232" s="9" t="s">
        <v>21163</v>
      </c>
      <c r="G12232" s="0" t="s">
        <v>16</v>
      </c>
      <c r="H12232" s="8" t="s">
        <v>15536</v>
      </c>
      <c r="I12232" s="2" t="s">
        <v>18</v>
      </c>
      <c r="J12232" s="10" t="str">
        <f aca="false">_xlfn.ORG.LIBREOFFICE.REGEX($F12232,"^[:digit:]+\:0\:.?[169F]\:","")</f>
        <v>73A:3E:46:E080000:0:0:0:</v>
      </c>
      <c r="K12232" s="2"/>
      <c r="L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20884</v>
      </c>
      <c r="B12233" s="0" t="s">
        <v>1392</v>
      </c>
      <c r="C12233" s="0" t="s">
        <v>12</v>
      </c>
      <c r="D12233" s="8" t="s">
        <v>18621</v>
      </c>
      <c r="E12233" s="2" t="s">
        <v>14</v>
      </c>
      <c r="F12233" s="9" t="s">
        <v>21164</v>
      </c>
      <c r="G12233" s="0" t="s">
        <v>16</v>
      </c>
      <c r="H12233" s="8" t="s">
        <v>15536</v>
      </c>
      <c r="I12233" s="2" t="s">
        <v>18</v>
      </c>
      <c r="J12233" s="10" t="str">
        <f aca="false">_xlfn.ORG.LIBREOFFICE.REGEX($F12233,"^[:digit:]+\:0\:.?[169F]\:","")</f>
        <v>1BA3:3:46:E080000:0:0:0:</v>
      </c>
      <c r="K12233" s="2"/>
      <c r="L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20884</v>
      </c>
      <c r="B12234" s="0" t="s">
        <v>1392</v>
      </c>
      <c r="C12234" s="0" t="s">
        <v>12</v>
      </c>
      <c r="D12234" s="8" t="s">
        <v>18621</v>
      </c>
      <c r="E12234" s="2" t="s">
        <v>14</v>
      </c>
      <c r="F12234" s="9" t="s">
        <v>21165</v>
      </c>
      <c r="G12234" s="0" t="s">
        <v>16</v>
      </c>
      <c r="H12234" s="8" t="s">
        <v>15536</v>
      </c>
      <c r="I12234" s="2" t="s">
        <v>18</v>
      </c>
      <c r="J12234" s="10" t="str">
        <f aca="false">_xlfn.ORG.LIBREOFFICE.REGEX($F12234,"^[:digit:]+\:0\:.?[169F]\:","")</f>
        <v>1EF9:4F:46:E080000:0:0:0:</v>
      </c>
      <c r="K12234" s="2"/>
      <c r="L12234" s="2"/>
      <c r="M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20884</v>
      </c>
      <c r="B12235" s="0" t="s">
        <v>1392</v>
      </c>
      <c r="C12235" s="0" t="s">
        <v>12</v>
      </c>
      <c r="D12235" s="8" t="s">
        <v>9876</v>
      </c>
      <c r="E12235" s="2" t="s">
        <v>14</v>
      </c>
      <c r="F12235" s="9" t="s">
        <v>7697</v>
      </c>
      <c r="G12235" s="0" t="s">
        <v>16</v>
      </c>
      <c r="H12235" s="8" t="s">
        <v>7698</v>
      </c>
      <c r="I12235" s="2" t="s">
        <v>18</v>
      </c>
      <c r="J12235" s="10" t="str">
        <f aca="false">_xlfn.ORG.LIBREOFFICE.REGEX($F12235,"^[:digit:]+\:0\:.?[169F]\:","")</f>
        <v>115F:50:46:E080000:0:0:0:</v>
      </c>
      <c r="K12235" s="2"/>
      <c r="L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20884</v>
      </c>
      <c r="B12236" s="0" t="s">
        <v>1392</v>
      </c>
      <c r="C12236" s="0" t="s">
        <v>12</v>
      </c>
      <c r="D12236" s="8" t="s">
        <v>21166</v>
      </c>
      <c r="E12236" s="2" t="s">
        <v>14</v>
      </c>
      <c r="F12236" s="9" t="s">
        <v>7697</v>
      </c>
      <c r="G12236" s="0" t="s">
        <v>16</v>
      </c>
      <c r="H12236" s="8" t="s">
        <v>7698</v>
      </c>
      <c r="I12236" s="2" t="s">
        <v>18</v>
      </c>
      <c r="J12236" s="10" t="str">
        <f aca="false">_xlfn.ORG.LIBREOFFICE.REGEX($F12236,"^[:digit:]+\:0\:.?[169F]\:","")</f>
        <v>115F:50:46:E080000:0:0:0:</v>
      </c>
      <c r="K12236" s="2"/>
      <c r="L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20884</v>
      </c>
      <c r="B12237" s="0" t="s">
        <v>1392</v>
      </c>
      <c r="C12237" s="0" t="s">
        <v>12</v>
      </c>
      <c r="D12237" s="8" t="s">
        <v>9879</v>
      </c>
      <c r="E12237" s="2" t="s">
        <v>14</v>
      </c>
      <c r="F12237" s="9" t="s">
        <v>7694</v>
      </c>
      <c r="G12237" s="0" t="s">
        <v>16</v>
      </c>
      <c r="H12237" s="8" t="s">
        <v>7695</v>
      </c>
      <c r="I12237" s="2" t="s">
        <v>18</v>
      </c>
      <c r="J12237" s="10" t="str">
        <f aca="false">_xlfn.ORG.LIBREOFFICE.REGEX($F12237,"^[:digit:]+\:0\:.?[169F]\:","")</f>
        <v>FD6:50:46:E080000:0:0:0:</v>
      </c>
      <c r="K12237" s="2"/>
      <c r="L12237" s="2"/>
      <c r="M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20884</v>
      </c>
      <c r="B12238" s="0" t="s">
        <v>1392</v>
      </c>
      <c r="C12238" s="0" t="s">
        <v>12</v>
      </c>
      <c r="D12238" s="8" t="s">
        <v>21167</v>
      </c>
      <c r="E12238" s="2" t="s">
        <v>14</v>
      </c>
      <c r="F12238" s="9" t="s">
        <v>7694</v>
      </c>
      <c r="G12238" s="0" t="s">
        <v>16</v>
      </c>
      <c r="H12238" s="8" t="s">
        <v>7695</v>
      </c>
      <c r="I12238" s="2" t="s">
        <v>18</v>
      </c>
      <c r="J12238" s="10" t="str">
        <f aca="false">_xlfn.ORG.LIBREOFFICE.REGEX($F12238,"^[:digit:]+\:0\:.?[169F]\:","")</f>
        <v>FD6:50:46:E080000:0:0:0:</v>
      </c>
      <c r="K12238" s="2"/>
      <c r="L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20884</v>
      </c>
      <c r="B12239" s="0" t="s">
        <v>1392</v>
      </c>
      <c r="C12239" s="0" t="s">
        <v>12</v>
      </c>
      <c r="D12239" s="8" t="s">
        <v>9880</v>
      </c>
      <c r="E12239" s="2" t="s">
        <v>14</v>
      </c>
      <c r="F12239" s="9" t="s">
        <v>7700</v>
      </c>
      <c r="G12239" s="0" t="s">
        <v>16</v>
      </c>
      <c r="H12239" s="8" t="s">
        <v>7701</v>
      </c>
      <c r="I12239" s="2" t="s">
        <v>18</v>
      </c>
      <c r="J12239" s="10" t="str">
        <f aca="false">_xlfn.ORG.LIBREOFFICE.REGEX($F12239,"^[:digit:]+\:0\:.?[169F]\:","")</f>
        <v>1162:50:46:E080000:0:0:0:</v>
      </c>
      <c r="K12239" s="2"/>
      <c r="L12239" s="2"/>
      <c r="N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20884</v>
      </c>
      <c r="B12240" s="0" t="s">
        <v>1392</v>
      </c>
      <c r="C12240" s="0" t="s">
        <v>12</v>
      </c>
      <c r="D12240" s="8" t="s">
        <v>21168</v>
      </c>
      <c r="E12240" s="2" t="s">
        <v>14</v>
      </c>
      <c r="F12240" s="9" t="s">
        <v>7700</v>
      </c>
      <c r="G12240" s="0" t="s">
        <v>16</v>
      </c>
      <c r="H12240" s="8" t="s">
        <v>7701</v>
      </c>
      <c r="I12240" s="2" t="s">
        <v>18</v>
      </c>
      <c r="J12240" s="10" t="str">
        <f aca="false">_xlfn.ORG.LIBREOFFICE.REGEX($F12240,"^[:digit:]+\:0\:.?[169F]\:","")</f>
        <v>1162:50:46:E080000:0:0:0:</v>
      </c>
      <c r="K12240" s="2"/>
      <c r="L12240" s="2"/>
      <c r="N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20884</v>
      </c>
      <c r="B12241" s="0" t="s">
        <v>1392</v>
      </c>
      <c r="C12241" s="0" t="s">
        <v>12</v>
      </c>
      <c r="D12241" s="8" t="s">
        <v>9881</v>
      </c>
      <c r="E12241" s="2" t="s">
        <v>14</v>
      </c>
      <c r="F12241" s="9" t="s">
        <v>7703</v>
      </c>
      <c r="G12241" s="0" t="s">
        <v>16</v>
      </c>
      <c r="H12241" s="8" t="s">
        <v>7704</v>
      </c>
      <c r="I12241" s="2" t="s">
        <v>18</v>
      </c>
      <c r="J12241" s="10" t="str">
        <f aca="false">_xlfn.ORG.LIBREOFFICE.REGEX($F12241,"^[:digit:]+\:0\:.?[169F]\:","")</f>
        <v>FD5:2:46:E080000:0:0:0:</v>
      </c>
      <c r="K12241" s="2"/>
      <c r="L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20884</v>
      </c>
      <c r="B12242" s="0" t="s">
        <v>1392</v>
      </c>
      <c r="C12242" s="0" t="s">
        <v>12</v>
      </c>
      <c r="D12242" s="8" t="s">
        <v>21169</v>
      </c>
      <c r="E12242" s="2" t="s">
        <v>14</v>
      </c>
      <c r="F12242" s="9" t="s">
        <v>7703</v>
      </c>
      <c r="G12242" s="0" t="s">
        <v>16</v>
      </c>
      <c r="H12242" s="8" t="s">
        <v>7704</v>
      </c>
      <c r="I12242" s="2" t="s">
        <v>18</v>
      </c>
      <c r="J12242" s="10" t="str">
        <f aca="false">_xlfn.ORG.LIBREOFFICE.REGEX($F12242,"^[:digit:]+\:0\:.?[169F]\:","")</f>
        <v>FD5:2:46:E080000:0:0:0:</v>
      </c>
      <c r="K12242" s="2"/>
      <c r="L12242" s="2"/>
      <c r="N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20884</v>
      </c>
      <c r="B12243" s="0" t="s">
        <v>1392</v>
      </c>
      <c r="C12243" s="0" t="s">
        <v>12</v>
      </c>
      <c r="D12243" s="8" t="s">
        <v>21170</v>
      </c>
      <c r="E12243" s="2" t="s">
        <v>14</v>
      </c>
      <c r="F12243" s="9" t="s">
        <v>21171</v>
      </c>
      <c r="G12243" s="0" t="s">
        <v>16</v>
      </c>
      <c r="H12243" s="8" t="s">
        <v>21172</v>
      </c>
      <c r="I12243" s="2" t="s">
        <v>18</v>
      </c>
      <c r="J12243" s="10" t="str">
        <f aca="false">_xlfn.ORG.LIBREOFFICE.REGEX($F12243,"^[:digit:]+\:0\:.?[169F]\:","")</f>
        <v>332:4E:46:E080000:0:0:0:</v>
      </c>
      <c r="K12243" s="2"/>
      <c r="L12243" s="2"/>
      <c r="M12243" s="2"/>
      <c r="N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20884</v>
      </c>
      <c r="B12244" s="0" t="s">
        <v>1392</v>
      </c>
      <c r="C12244" s="0" t="s">
        <v>12</v>
      </c>
      <c r="D12244" s="8" t="s">
        <v>21173</v>
      </c>
      <c r="E12244" s="2" t="s">
        <v>14</v>
      </c>
      <c r="F12244" s="9" t="s">
        <v>18219</v>
      </c>
      <c r="G12244" s="0" t="s">
        <v>16</v>
      </c>
      <c r="H12244" s="8" t="s">
        <v>18220</v>
      </c>
      <c r="I12244" s="2" t="s">
        <v>18</v>
      </c>
      <c r="J12244" s="10" t="str">
        <f aca="false">_xlfn.ORG.LIBREOFFICE.REGEX($F12244,"^[:digit:]+\:0\:.?[169F]\:","")</f>
        <v>1E06:3E:46:E080000:0:0:0:</v>
      </c>
      <c r="K12244" s="2"/>
      <c r="L12244" s="2"/>
      <c r="N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20884</v>
      </c>
      <c r="B12245" s="0" t="s">
        <v>1392</v>
      </c>
      <c r="C12245" s="0" t="s">
        <v>12</v>
      </c>
      <c r="D12245" s="8" t="s">
        <v>18512</v>
      </c>
      <c r="E12245" s="2" t="s">
        <v>14</v>
      </c>
      <c r="F12245" s="9" t="s">
        <v>21174</v>
      </c>
      <c r="G12245" s="0" t="s">
        <v>16</v>
      </c>
      <c r="H12245" s="8" t="s">
        <v>21175</v>
      </c>
      <c r="I12245" s="2" t="s">
        <v>18</v>
      </c>
      <c r="J12245" s="10" t="str">
        <f aca="false">_xlfn.ORG.LIBREOFFICE.REGEX($F12245,"^[:digit:]+\:0\:.?[169F]\:","")</f>
        <v>114D:29:46:E080000:0:0:0:</v>
      </c>
      <c r="K12245" s="2"/>
      <c r="L12245" s="2"/>
      <c r="M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20884</v>
      </c>
      <c r="B12246" s="0" t="s">
        <v>1392</v>
      </c>
      <c r="C12246" s="0" t="s">
        <v>12</v>
      </c>
      <c r="D12246" s="8" t="s">
        <v>21176</v>
      </c>
      <c r="E12246" s="2" t="s">
        <v>14</v>
      </c>
      <c r="F12246" s="9" t="s">
        <v>7848</v>
      </c>
      <c r="G12246" s="0" t="s">
        <v>16</v>
      </c>
      <c r="H12246" s="8" t="s">
        <v>18222</v>
      </c>
      <c r="I12246" s="2" t="s">
        <v>18</v>
      </c>
      <c r="J12246" s="10" t="str">
        <f aca="false">_xlfn.ORG.LIBREOFFICE.REGEX($F12246,"^[:digit:]+\:0\:.?[169F]\:","")</f>
        <v>1161:1C:46:E080000:0:0:0:</v>
      </c>
      <c r="K12246" s="2"/>
      <c r="L12246" s="2"/>
      <c r="M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20884</v>
      </c>
      <c r="B12247" s="0" t="s">
        <v>1392</v>
      </c>
      <c r="C12247" s="0" t="s">
        <v>12</v>
      </c>
      <c r="D12247" s="8" t="s">
        <v>21176</v>
      </c>
      <c r="E12247" s="2" t="s">
        <v>14</v>
      </c>
      <c r="F12247" s="9" t="s">
        <v>7850</v>
      </c>
      <c r="G12247" s="0" t="s">
        <v>16</v>
      </c>
      <c r="H12247" s="8" t="s">
        <v>18222</v>
      </c>
      <c r="I12247" s="2" t="s">
        <v>18</v>
      </c>
      <c r="J12247" s="10" t="str">
        <f aca="false">_xlfn.ORG.LIBREOFFICE.REGEX($F12247,"^[:digit:]+\:0\:.?[169F]\:","")</f>
        <v>43B3:1C:46:E080000:0:0:0:</v>
      </c>
      <c r="K12247" s="2"/>
      <c r="L12247" s="2"/>
      <c r="N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20884</v>
      </c>
      <c r="B12248" s="0" t="s">
        <v>1392</v>
      </c>
      <c r="C12248" s="0" t="s">
        <v>12</v>
      </c>
      <c r="D12248" s="8" t="s">
        <v>21177</v>
      </c>
      <c r="E12248" s="2" t="s">
        <v>14</v>
      </c>
      <c r="F12248" s="9" t="s">
        <v>21178</v>
      </c>
      <c r="G12248" s="0" t="s">
        <v>16</v>
      </c>
      <c r="H12248" s="8" t="s">
        <v>18517</v>
      </c>
      <c r="I12248" s="2" t="s">
        <v>18</v>
      </c>
      <c r="J12248" s="10" t="str">
        <f aca="false">_xlfn.ORG.LIBREOFFICE.REGEX($F12248,"^[:digit:]+\:0\:.?[169F]\:","")</f>
        <v>EEC:3E:46:E080000:0:0:0:</v>
      </c>
      <c r="K12248" s="2"/>
      <c r="L12248" s="2"/>
      <c r="N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20884</v>
      </c>
      <c r="B12249" s="0" t="s">
        <v>1392</v>
      </c>
      <c r="C12249" s="0" t="s">
        <v>12</v>
      </c>
      <c r="D12249" s="8" t="s">
        <v>21179</v>
      </c>
      <c r="E12249" s="2" t="s">
        <v>14</v>
      </c>
      <c r="F12249" s="9" t="s">
        <v>21180</v>
      </c>
      <c r="G12249" s="0" t="s">
        <v>16</v>
      </c>
      <c r="H12249" s="8" t="s">
        <v>21181</v>
      </c>
      <c r="I12249" s="2" t="s">
        <v>18</v>
      </c>
      <c r="J12249" s="10" t="str">
        <f aca="false">_xlfn.ORG.LIBREOFFICE.REGEX($F12249,"^[:digit:]+\:0\:.?[169F]\:","")</f>
        <v>1CBE:22:46:E080000:0:0:0:</v>
      </c>
      <c r="K12249" s="2"/>
      <c r="L12249" s="2"/>
      <c r="M12249" s="2"/>
      <c r="N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20884</v>
      </c>
      <c r="B12250" s="0" t="s">
        <v>1392</v>
      </c>
      <c r="C12250" s="0" t="s">
        <v>12</v>
      </c>
      <c r="D12250" s="8" t="s">
        <v>21179</v>
      </c>
      <c r="E12250" s="2" t="s">
        <v>14</v>
      </c>
      <c r="F12250" s="9" t="s">
        <v>21182</v>
      </c>
      <c r="G12250" s="0" t="s">
        <v>16</v>
      </c>
      <c r="H12250" s="8" t="s">
        <v>21181</v>
      </c>
      <c r="I12250" s="2" t="s">
        <v>18</v>
      </c>
      <c r="J12250" s="10" t="str">
        <f aca="false">_xlfn.ORG.LIBREOFFICE.REGEX($F12250,"^[:digit:]+\:0\:.?[169F]\:","")</f>
        <v>1D22:4F:46:E080000:0:0:0:</v>
      </c>
      <c r="K12250" s="2"/>
      <c r="L12250" s="2"/>
      <c r="N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20884</v>
      </c>
      <c r="B12251" s="0" t="s">
        <v>1392</v>
      </c>
      <c r="C12251" s="0" t="s">
        <v>12</v>
      </c>
      <c r="D12251" s="8" t="s">
        <v>21183</v>
      </c>
      <c r="E12251" s="2" t="s">
        <v>14</v>
      </c>
      <c r="F12251" s="9" t="s">
        <v>21184</v>
      </c>
      <c r="G12251" s="0" t="s">
        <v>16</v>
      </c>
      <c r="H12251" s="8" t="s">
        <v>21185</v>
      </c>
      <c r="I12251" s="2" t="s">
        <v>18</v>
      </c>
      <c r="J12251" s="10" t="str">
        <f aca="false">_xlfn.ORG.LIBREOFFICE.REGEX($F12251,"^[:digit:]+\:0\:.?[169F]\:","")</f>
        <v>1CD8:3E:46:E080000:0:0:0: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20884</v>
      </c>
      <c r="B12252" s="0" t="s">
        <v>1392</v>
      </c>
      <c r="C12252" s="0" t="s">
        <v>12</v>
      </c>
      <c r="D12252" s="8" t="s">
        <v>21186</v>
      </c>
      <c r="E12252" s="2" t="s">
        <v>14</v>
      </c>
      <c r="F12252" s="9" t="s">
        <v>21187</v>
      </c>
      <c r="G12252" s="0" t="s">
        <v>16</v>
      </c>
      <c r="H12252" s="8" t="s">
        <v>21188</v>
      </c>
      <c r="I12252" s="2" t="s">
        <v>18</v>
      </c>
      <c r="J12252" s="10" t="str">
        <f aca="false">_xlfn.ORG.LIBREOFFICE.REGEX($F12252,"^[:digit:]+\:0\:.?[169F]\:","")</f>
        <v>1C70:20:46:E080000:0:0:0:</v>
      </c>
      <c r="K12252" s="2"/>
      <c r="L12252" s="2"/>
      <c r="M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20884</v>
      </c>
      <c r="B12253" s="0" t="s">
        <v>7713</v>
      </c>
      <c r="C12253" s="0" t="s">
        <v>12</v>
      </c>
      <c r="D12253" s="8" t="s">
        <v>20889</v>
      </c>
      <c r="E12253" s="2" t="s">
        <v>14</v>
      </c>
      <c r="F12253" s="9" t="s">
        <v>7716</v>
      </c>
      <c r="G12253" s="0" t="s">
        <v>16</v>
      </c>
      <c r="H12253" s="8" t="s">
        <v>1093</v>
      </c>
      <c r="I12253" s="2" t="s">
        <v>18</v>
      </c>
      <c r="J12253" s="10" t="str">
        <f aca="false">_xlfn.ORG.LIBREOFFICE.REGEX($F12253,"^[:digit:]+\:0\:.?[169F]\:","")</f>
        <v>F0A:17:56:300000:0:0:0:</v>
      </c>
      <c r="K12253" s="2"/>
      <c r="L12253" s="2"/>
      <c r="M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20884</v>
      </c>
      <c r="B12254" s="0" t="s">
        <v>7713</v>
      </c>
      <c r="C12254" s="0" t="s">
        <v>12</v>
      </c>
      <c r="D12254" s="8" t="s">
        <v>20889</v>
      </c>
      <c r="E12254" s="2" t="s">
        <v>14</v>
      </c>
      <c r="F12254" s="9" t="s">
        <v>21189</v>
      </c>
      <c r="G12254" s="0" t="s">
        <v>16</v>
      </c>
      <c r="H12254" s="8" t="s">
        <v>1093</v>
      </c>
      <c r="I12254" s="2" t="s">
        <v>18</v>
      </c>
      <c r="J12254" s="10" t="str">
        <f aca="false">_xlfn.ORG.LIBREOFFICE.REGEX($F12254,"^[:digit:]+\:0\:.?[169F]\:","")</f>
        <v>B45:24:56:300000:0:0:0:</v>
      </c>
      <c r="K12254" s="2"/>
      <c r="L12254" s="2"/>
      <c r="M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20884</v>
      </c>
      <c r="B12255" s="0" t="s">
        <v>7713</v>
      </c>
      <c r="C12255" s="0" t="s">
        <v>12</v>
      </c>
      <c r="D12255" s="8" t="s">
        <v>20890</v>
      </c>
      <c r="E12255" s="2" t="s">
        <v>14</v>
      </c>
      <c r="F12255" s="9" t="s">
        <v>21190</v>
      </c>
      <c r="G12255" s="0" t="s">
        <v>16</v>
      </c>
      <c r="H12255" s="8" t="s">
        <v>1116</v>
      </c>
      <c r="I12255" s="2" t="s">
        <v>18</v>
      </c>
      <c r="J12255" s="10" t="str">
        <f aca="false">_xlfn.ORG.LIBREOFFICE.REGEX($F12255,"^[:digit:]+\:0\:.?[169F]\:","")</f>
        <v>B40:24:56:300000:0:0:0:</v>
      </c>
      <c r="K12255" s="2"/>
      <c r="L12255" s="2"/>
      <c r="M12255" s="2"/>
      <c r="N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20884</v>
      </c>
      <c r="B12256" s="0" t="s">
        <v>7713</v>
      </c>
      <c r="C12256" s="0" t="s">
        <v>12</v>
      </c>
      <c r="D12256" s="8" t="s">
        <v>20902</v>
      </c>
      <c r="E12256" s="2" t="s">
        <v>14</v>
      </c>
      <c r="F12256" s="9" t="s">
        <v>21191</v>
      </c>
      <c r="G12256" s="0" t="s">
        <v>16</v>
      </c>
      <c r="H12256" s="8" t="s">
        <v>20904</v>
      </c>
      <c r="I12256" s="2" t="s">
        <v>18</v>
      </c>
      <c r="J12256" s="10" t="str">
        <f aca="false">_xlfn.ORG.LIBREOFFICE.REGEX($F12256,"^[:digit:]+\:0\:.?[169F]\:","")</f>
        <v>1148:18:56:300000:0:0:0:</v>
      </c>
      <c r="K12256" s="2"/>
      <c r="L12256" s="2"/>
      <c r="N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20884</v>
      </c>
      <c r="B12257" s="0" t="s">
        <v>7713</v>
      </c>
      <c r="C12257" s="0" t="s">
        <v>12</v>
      </c>
      <c r="D12257" s="8" t="s">
        <v>20902</v>
      </c>
      <c r="E12257" s="2" t="s">
        <v>14</v>
      </c>
      <c r="F12257" s="9" t="s">
        <v>21192</v>
      </c>
      <c r="G12257" s="0" t="s">
        <v>16</v>
      </c>
      <c r="H12257" s="8" t="s">
        <v>20904</v>
      </c>
      <c r="I12257" s="2" t="s">
        <v>18</v>
      </c>
      <c r="J12257" s="10" t="str">
        <f aca="false">_xlfn.ORG.LIBREOFFICE.REGEX($F12257,"^[:digit:]+\:0\:.?[169F]\:","")</f>
        <v>BF4:25:56:300000:0:0:0:</v>
      </c>
      <c r="K12257" s="2"/>
      <c r="L12257" s="2"/>
      <c r="N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20884</v>
      </c>
      <c r="B12258" s="0" t="s">
        <v>7713</v>
      </c>
      <c r="C12258" s="0" t="s">
        <v>12</v>
      </c>
      <c r="D12258" s="8" t="s">
        <v>18391</v>
      </c>
      <c r="E12258" s="2" t="s">
        <v>14</v>
      </c>
      <c r="F12258" s="9" t="s">
        <v>21193</v>
      </c>
      <c r="G12258" s="0" t="s">
        <v>16</v>
      </c>
      <c r="H12258" s="8" t="s">
        <v>18393</v>
      </c>
      <c r="I12258" s="2" t="s">
        <v>18</v>
      </c>
      <c r="J12258" s="10" t="str">
        <f aca="false">_xlfn.ORG.LIBREOFFICE.REGEX($F12258,"^[:digit:]+\:0\:.?[169F]\:","")</f>
        <v>BD6:25:56:300000:0:0:0:</v>
      </c>
      <c r="K12258" s="2"/>
      <c r="L12258" s="2"/>
      <c r="M12258" s="2"/>
      <c r="N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20884</v>
      </c>
      <c r="B12259" s="0" t="s">
        <v>7713</v>
      </c>
      <c r="C12259" s="0" t="s">
        <v>12</v>
      </c>
      <c r="D12259" s="8" t="s">
        <v>20911</v>
      </c>
      <c r="E12259" s="2" t="s">
        <v>14</v>
      </c>
      <c r="F12259" s="9" t="s">
        <v>21194</v>
      </c>
      <c r="G12259" s="0" t="s">
        <v>16</v>
      </c>
      <c r="H12259" s="8" t="s">
        <v>17986</v>
      </c>
      <c r="I12259" s="2" t="s">
        <v>18</v>
      </c>
      <c r="J12259" s="10" t="str">
        <f aca="false">_xlfn.ORG.LIBREOFFICE.REGEX($F12259,"^[:digit:]+\:0\:.?[169F]\:","")</f>
        <v>69A:1B:56:300000:0:0:0:</v>
      </c>
      <c r="K12259" s="2"/>
      <c r="L12259" s="2"/>
      <c r="M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20884</v>
      </c>
      <c r="B12260" s="0" t="s">
        <v>7713</v>
      </c>
      <c r="C12260" s="0" t="s">
        <v>12</v>
      </c>
      <c r="D12260" s="8" t="s">
        <v>20934</v>
      </c>
      <c r="E12260" s="2" t="s">
        <v>14</v>
      </c>
      <c r="F12260" s="9" t="s">
        <v>21195</v>
      </c>
      <c r="G12260" s="0" t="s">
        <v>16</v>
      </c>
      <c r="H12260" s="8" t="s">
        <v>7485</v>
      </c>
      <c r="I12260" s="2" t="s">
        <v>18</v>
      </c>
      <c r="J12260" s="10" t="str">
        <f aca="false">_xlfn.ORG.LIBREOFFICE.REGEX($F12260,"^[:digit:]+\:0\:.?[169F]\:","")</f>
        <v>1388:7:56:300000:0:0:0:</v>
      </c>
      <c r="K12260" s="2"/>
      <c r="L12260" s="2"/>
      <c r="M12260" s="2"/>
      <c r="N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20884</v>
      </c>
      <c r="B12261" s="0" t="s">
        <v>7713</v>
      </c>
      <c r="C12261" s="0" t="s">
        <v>12</v>
      </c>
      <c r="D12261" s="8" t="s">
        <v>17995</v>
      </c>
      <c r="E12261" s="2" t="s">
        <v>14</v>
      </c>
      <c r="F12261" s="9" t="s">
        <v>18244</v>
      </c>
      <c r="G12261" s="0" t="s">
        <v>16</v>
      </c>
      <c r="H12261" s="8" t="s">
        <v>17997</v>
      </c>
      <c r="I12261" s="2" t="s">
        <v>18</v>
      </c>
      <c r="J12261" s="10" t="str">
        <f aca="false">_xlfn.ORG.LIBREOFFICE.REGEX($F12261,"^[:digit:]+\:0\:.?[169F]\:","")</f>
        <v>8D4:21:56:300000:0:0:0:</v>
      </c>
      <c r="K12261" s="2"/>
      <c r="L12261" s="2"/>
      <c r="N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20884</v>
      </c>
      <c r="B12262" s="0" t="s">
        <v>7713</v>
      </c>
      <c r="C12262" s="0" t="s">
        <v>12</v>
      </c>
      <c r="D12262" s="8" t="s">
        <v>7939</v>
      </c>
      <c r="E12262" s="2" t="s">
        <v>14</v>
      </c>
      <c r="F12262" s="9" t="s">
        <v>21196</v>
      </c>
      <c r="G12262" s="0" t="s">
        <v>16</v>
      </c>
      <c r="H12262" s="8" t="s">
        <v>20939</v>
      </c>
      <c r="I12262" s="2" t="s">
        <v>18</v>
      </c>
      <c r="J12262" s="10" t="str">
        <f aca="false">_xlfn.ORG.LIBREOFFICE.REGEX($F12262,"^[:digit:]+\:0\:.?[169F]\:","")</f>
        <v>A2D:22:56:300000:0:0:0:</v>
      </c>
      <c r="K12262" s="2"/>
      <c r="L12262" s="2"/>
      <c r="N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20884</v>
      </c>
      <c r="B12263" s="0" t="s">
        <v>7713</v>
      </c>
      <c r="C12263" s="0" t="s">
        <v>12</v>
      </c>
      <c r="D12263" s="8" t="s">
        <v>20952</v>
      </c>
      <c r="E12263" s="2" t="s">
        <v>14</v>
      </c>
      <c r="F12263" s="9" t="s">
        <v>7723</v>
      </c>
      <c r="G12263" s="0" t="s">
        <v>16</v>
      </c>
      <c r="H12263" s="8" t="s">
        <v>9727</v>
      </c>
      <c r="I12263" s="2" t="s">
        <v>18</v>
      </c>
      <c r="J12263" s="10" t="str">
        <f aca="false">_xlfn.ORG.LIBREOFFICE.REGEX($F12263,"^[:digit:]+\:0\:.?[169F]\:","")</f>
        <v>C6C:5:56:300000:0:0:0:</v>
      </c>
      <c r="K12263" s="2"/>
      <c r="L12263" s="2"/>
      <c r="M12263" s="2"/>
      <c r="N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20884</v>
      </c>
      <c r="B12264" s="0" t="s">
        <v>7713</v>
      </c>
      <c r="C12264" s="0" t="s">
        <v>12</v>
      </c>
      <c r="D12264" s="8" t="s">
        <v>20952</v>
      </c>
      <c r="E12264" s="2" t="s">
        <v>14</v>
      </c>
      <c r="F12264" s="9" t="s">
        <v>21197</v>
      </c>
      <c r="G12264" s="0" t="s">
        <v>16</v>
      </c>
      <c r="H12264" s="8" t="s">
        <v>9727</v>
      </c>
      <c r="I12264" s="2" t="s">
        <v>18</v>
      </c>
      <c r="J12264" s="10" t="str">
        <f aca="false">_xlfn.ORG.LIBREOFFICE.REGEX($F12264,"^[:digit:]+\:0\:.?[169F]\:","")</f>
        <v>8A2:21:56:300000:0:0:0:</v>
      </c>
      <c r="K12264" s="2"/>
      <c r="L12264" s="2"/>
      <c r="M12264" s="2"/>
      <c r="N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20884</v>
      </c>
      <c r="B12265" s="0" t="s">
        <v>7713</v>
      </c>
      <c r="C12265" s="0" t="s">
        <v>12</v>
      </c>
      <c r="D12265" s="8" t="s">
        <v>7955</v>
      </c>
      <c r="E12265" s="2" t="s">
        <v>14</v>
      </c>
      <c r="F12265" s="9" t="s">
        <v>7727</v>
      </c>
      <c r="G12265" s="0" t="s">
        <v>16</v>
      </c>
      <c r="H12265" s="8" t="s">
        <v>7728</v>
      </c>
      <c r="I12265" s="2" t="s">
        <v>18</v>
      </c>
      <c r="J12265" s="10" t="str">
        <f aca="false">_xlfn.ORG.LIBREOFFICE.REGEX($F12265,"^[:digit:]+\:0\:.?[169F]\:","")</f>
        <v>46A:3:56:300000:0:0:0:</v>
      </c>
      <c r="K12265" s="2"/>
      <c r="L12265" s="2"/>
      <c r="M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20884</v>
      </c>
      <c r="B12266" s="0" t="s">
        <v>7713</v>
      </c>
      <c r="C12266" s="0" t="s">
        <v>12</v>
      </c>
      <c r="D12266" s="8" t="s">
        <v>20953</v>
      </c>
      <c r="E12266" s="2" t="s">
        <v>14</v>
      </c>
      <c r="F12266" s="9" t="s">
        <v>7731</v>
      </c>
      <c r="G12266" s="0" t="s">
        <v>16</v>
      </c>
      <c r="H12266" s="8" t="s">
        <v>7522</v>
      </c>
      <c r="I12266" s="2" t="s">
        <v>18</v>
      </c>
      <c r="J12266" s="10" t="str">
        <f aca="false">_xlfn.ORG.LIBREOFFICE.REGEX($F12266,"^[:digit:]+\:0\:.?[169F]\:","")</f>
        <v>C76:5:56:300000:0:0:0:</v>
      </c>
      <c r="K12266" s="2"/>
      <c r="L12266" s="2"/>
      <c r="N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20884</v>
      </c>
      <c r="B12267" s="0" t="s">
        <v>7713</v>
      </c>
      <c r="C12267" s="0" t="s">
        <v>12</v>
      </c>
      <c r="D12267" s="8" t="s">
        <v>20953</v>
      </c>
      <c r="E12267" s="2" t="s">
        <v>14</v>
      </c>
      <c r="F12267" s="9" t="s">
        <v>7731</v>
      </c>
      <c r="G12267" s="0" t="s">
        <v>16</v>
      </c>
      <c r="H12267" s="8" t="s">
        <v>7732</v>
      </c>
      <c r="I12267" s="2" t="s">
        <v>18</v>
      </c>
      <c r="J12267" s="10" t="str">
        <f aca="false">_xlfn.ORG.LIBREOFFICE.REGEX($F12267,"^[:digit:]+\:0\:.?[169F]\:","")</f>
        <v>C76:5:56:300000:0:0:0:</v>
      </c>
      <c r="K12267" s="2"/>
      <c r="L12267" s="2"/>
      <c r="N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20884</v>
      </c>
      <c r="B12268" s="0" t="s">
        <v>7713</v>
      </c>
      <c r="C12268" s="0" t="s">
        <v>12</v>
      </c>
      <c r="D12268" s="8" t="s">
        <v>20953</v>
      </c>
      <c r="E12268" s="2" t="s">
        <v>14</v>
      </c>
      <c r="F12268" s="9" t="s">
        <v>21198</v>
      </c>
      <c r="G12268" s="0" t="s">
        <v>16</v>
      </c>
      <c r="H12268" s="8" t="s">
        <v>7522</v>
      </c>
      <c r="I12268" s="2" t="s">
        <v>18</v>
      </c>
      <c r="J12268" s="10" t="str">
        <f aca="false">_xlfn.ORG.LIBREOFFICE.REGEX($F12268,"^[:digit:]+\:0\:.?[169F]\:","")</f>
        <v>8AC:21:56:300000:0:0:0:</v>
      </c>
      <c r="K12268" s="2"/>
      <c r="L12268" s="2"/>
      <c r="N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20884</v>
      </c>
      <c r="B12269" s="0" t="s">
        <v>7713</v>
      </c>
      <c r="C12269" s="0" t="s">
        <v>12</v>
      </c>
      <c r="D12269" s="8" t="s">
        <v>21199</v>
      </c>
      <c r="E12269" s="2" t="s">
        <v>14</v>
      </c>
      <c r="F12269" s="9" t="s">
        <v>21200</v>
      </c>
      <c r="G12269" s="0" t="s">
        <v>16</v>
      </c>
      <c r="H12269" s="8" t="s">
        <v>1158</v>
      </c>
      <c r="I12269" s="2" t="s">
        <v>18</v>
      </c>
      <c r="J12269" s="10" t="str">
        <f aca="false">_xlfn.ORG.LIBREOFFICE.REGEX($F12269,"^[:digit:]+\:0\:.?[169F]\:","")</f>
        <v>c1c:5:56:300000:0:0:0:</v>
      </c>
      <c r="K12269" s="2"/>
      <c r="L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20884</v>
      </c>
      <c r="B12270" s="0" t="s">
        <v>7713</v>
      </c>
      <c r="C12270" s="0" t="s">
        <v>12</v>
      </c>
      <c r="D12270" s="8" t="s">
        <v>21201</v>
      </c>
      <c r="E12270" s="2" t="s">
        <v>14</v>
      </c>
      <c r="F12270" s="9" t="s">
        <v>21202</v>
      </c>
      <c r="G12270" s="0" t="s">
        <v>16</v>
      </c>
      <c r="H12270" s="8" t="s">
        <v>21203</v>
      </c>
      <c r="I12270" s="2" t="s">
        <v>18</v>
      </c>
      <c r="J12270" s="10" t="str">
        <f aca="false">_xlfn.ORG.LIBREOFFICE.REGEX($F12270,"^[:digit:]+\:0\:.?[169F]\:","")</f>
        <v>8F2:21:56:300000:0:0:0:</v>
      </c>
      <c r="K12270" s="2"/>
      <c r="L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20884</v>
      </c>
      <c r="B12271" s="0" t="s">
        <v>7713</v>
      </c>
      <c r="C12271" s="0" t="s">
        <v>12</v>
      </c>
      <c r="D12271" s="8" t="s">
        <v>20963</v>
      </c>
      <c r="E12271" s="2" t="s">
        <v>14</v>
      </c>
      <c r="F12271" s="9" t="s">
        <v>21204</v>
      </c>
      <c r="G12271" s="0" t="s">
        <v>16</v>
      </c>
      <c r="H12271" s="8" t="s">
        <v>7552</v>
      </c>
      <c r="I12271" s="2" t="s">
        <v>18</v>
      </c>
      <c r="J12271" s="10" t="str">
        <f aca="false">_xlfn.ORG.LIBREOFFICE.REGEX($F12271,"^[:digit:]+\:0\:.?[169F]\:","")</f>
        <v>A91:23:56:300000:0:0:0:</v>
      </c>
      <c r="K12271" s="2"/>
      <c r="L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20884</v>
      </c>
      <c r="B12272" s="0" t="s">
        <v>7713</v>
      </c>
      <c r="C12272" s="0" t="s">
        <v>12</v>
      </c>
      <c r="D12272" s="8" t="s">
        <v>21205</v>
      </c>
      <c r="E12272" s="2" t="s">
        <v>14</v>
      </c>
      <c r="F12272" s="9" t="s">
        <v>21206</v>
      </c>
      <c r="G12272" s="0" t="s">
        <v>16</v>
      </c>
      <c r="H12272" s="8" t="s">
        <v>21207</v>
      </c>
      <c r="I12272" s="2" t="s">
        <v>18</v>
      </c>
      <c r="J12272" s="10" t="str">
        <f aca="false">_xlfn.ORG.LIBREOFFICE.REGEX($F12272,"^[:digit:]+\:0\:.?[169F]\:","")</f>
        <v>FD2:6:56:300000:0:0:0:</v>
      </c>
      <c r="K12272" s="2"/>
      <c r="L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20884</v>
      </c>
      <c r="B12273" s="0" t="s">
        <v>7713</v>
      </c>
      <c r="C12273" s="0" t="s">
        <v>12</v>
      </c>
      <c r="D12273" s="8" t="s">
        <v>20970</v>
      </c>
      <c r="E12273" s="2" t="s">
        <v>14</v>
      </c>
      <c r="F12273" s="9" t="s">
        <v>21208</v>
      </c>
      <c r="G12273" s="0" t="s">
        <v>16</v>
      </c>
      <c r="H12273" s="8" t="s">
        <v>20972</v>
      </c>
      <c r="I12273" s="2" t="s">
        <v>18</v>
      </c>
      <c r="J12273" s="10" t="str">
        <f aca="false">_xlfn.ORG.LIBREOFFICE.REGEX($F12273,"^[:digit:]+\:0\:.?[169F]\:","")</f>
        <v>138D:7:56:300000:0:0:0:</v>
      </c>
      <c r="K12273" s="2"/>
      <c r="L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20884</v>
      </c>
      <c r="B12274" s="0" t="s">
        <v>7713</v>
      </c>
      <c r="C12274" s="0" t="s">
        <v>12</v>
      </c>
      <c r="D12274" s="8" t="s">
        <v>20974</v>
      </c>
      <c r="E12274" s="2" t="s">
        <v>14</v>
      </c>
      <c r="F12274" s="9" t="s">
        <v>21209</v>
      </c>
      <c r="G12274" s="0" t="s">
        <v>16</v>
      </c>
      <c r="H12274" s="8" t="s">
        <v>21210</v>
      </c>
      <c r="I12274" s="2" t="s">
        <v>18</v>
      </c>
      <c r="J12274" s="10" t="str">
        <f aca="false">_xlfn.ORG.LIBREOFFICE.REGEX($F12274,"^[:digit:]+\:0\:.?[169F]\:","")</f>
        <v>F28:17:56:300000:0:0:0:</v>
      </c>
      <c r="K12274" s="2"/>
      <c r="L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20884</v>
      </c>
      <c r="B12275" s="0" t="s">
        <v>7713</v>
      </c>
      <c r="C12275" s="0" t="s">
        <v>12</v>
      </c>
      <c r="D12275" s="8" t="s">
        <v>20974</v>
      </c>
      <c r="E12275" s="2" t="s">
        <v>14</v>
      </c>
      <c r="F12275" s="9" t="s">
        <v>21211</v>
      </c>
      <c r="G12275" s="0" t="s">
        <v>16</v>
      </c>
      <c r="H12275" s="8" t="s">
        <v>21212</v>
      </c>
      <c r="I12275" s="2" t="s">
        <v>18</v>
      </c>
      <c r="J12275" s="10" t="str">
        <f aca="false">_xlfn.ORG.LIBREOFFICE.REGEX($F12275,"^[:digit:]+\:0\:.?[169F]\:","")</f>
        <v>5AA:20:56:300000:0:0:0:</v>
      </c>
      <c r="K12275" s="2"/>
      <c r="L12275" s="2"/>
      <c r="N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20884</v>
      </c>
      <c r="B12276" s="0" t="s">
        <v>7713</v>
      </c>
      <c r="C12276" s="0" t="s">
        <v>12</v>
      </c>
      <c r="D12276" s="8" t="s">
        <v>20985</v>
      </c>
      <c r="E12276" s="2" t="s">
        <v>14</v>
      </c>
      <c r="F12276" s="9" t="s">
        <v>21213</v>
      </c>
      <c r="G12276" s="0" t="s">
        <v>16</v>
      </c>
      <c r="H12276" s="8" t="s">
        <v>20987</v>
      </c>
      <c r="I12276" s="2" t="s">
        <v>18</v>
      </c>
      <c r="J12276" s="10" t="str">
        <f aca="false">_xlfn.ORG.LIBREOFFICE.REGEX($F12276,"^[:digit:]+\:0\:.?[169F]\:","")</f>
        <v>13DD:7:56:300000:0:0:0:</v>
      </c>
      <c r="K12276" s="2"/>
      <c r="L12276" s="2"/>
      <c r="M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20884</v>
      </c>
      <c r="B12277" s="0" t="s">
        <v>7713</v>
      </c>
      <c r="C12277" s="0" t="s">
        <v>12</v>
      </c>
      <c r="D12277" s="8" t="s">
        <v>20996</v>
      </c>
      <c r="E12277" s="2" t="s">
        <v>14</v>
      </c>
      <c r="F12277" s="9" t="s">
        <v>21214</v>
      </c>
      <c r="G12277" s="0" t="s">
        <v>16</v>
      </c>
      <c r="H12277" s="8" t="s">
        <v>21215</v>
      </c>
      <c r="I12277" s="2" t="s">
        <v>18</v>
      </c>
      <c r="J12277" s="10" t="str">
        <f aca="false">_xlfn.ORG.LIBREOFFICE.REGEX($F12277,"^[:digit:]+\:0\:.?[169F]\:","")</f>
        <v>139C:7:56:300000:0:0:0:</v>
      </c>
      <c r="K12277" s="2"/>
      <c r="L12277" s="2"/>
      <c r="M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20884</v>
      </c>
      <c r="B12278" s="0" t="s">
        <v>7713</v>
      </c>
      <c r="C12278" s="0" t="s">
        <v>12</v>
      </c>
      <c r="D12278" s="8" t="s">
        <v>20996</v>
      </c>
      <c r="E12278" s="2" t="s">
        <v>14</v>
      </c>
      <c r="F12278" s="9" t="s">
        <v>21216</v>
      </c>
      <c r="G12278" s="0" t="s">
        <v>16</v>
      </c>
      <c r="H12278" s="8" t="s">
        <v>21215</v>
      </c>
      <c r="I12278" s="2" t="s">
        <v>18</v>
      </c>
      <c r="J12278" s="10" t="str">
        <f aca="false">_xlfn.ORG.LIBREOFFICE.REGEX($F12278,"^[:digit:]+\:0\:.?[169F]\:","")</f>
        <v>113C:18:56:300000:0:0:0:</v>
      </c>
      <c r="K12278" s="2"/>
      <c r="L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20884</v>
      </c>
      <c r="B12279" s="0" t="s">
        <v>7713</v>
      </c>
      <c r="C12279" s="0" t="s">
        <v>12</v>
      </c>
      <c r="D12279" s="8" t="s">
        <v>20996</v>
      </c>
      <c r="E12279" s="2" t="s">
        <v>14</v>
      </c>
      <c r="F12279" s="9" t="s">
        <v>21217</v>
      </c>
      <c r="G12279" s="0" t="s">
        <v>16</v>
      </c>
      <c r="H12279" s="8" t="s">
        <v>21215</v>
      </c>
      <c r="I12279" s="2" t="s">
        <v>18</v>
      </c>
      <c r="J12279" s="10" t="str">
        <f aca="false">_xlfn.ORG.LIBREOFFICE.REGEX($F12279,"^[:digit:]+\:0\:.?[169F]\:","")</f>
        <v>1143:18:56:300000:0:0:0:</v>
      </c>
      <c r="K12279" s="2"/>
      <c r="L12279" s="2"/>
      <c r="M12279" s="2"/>
      <c r="N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20884</v>
      </c>
      <c r="B12280" s="0" t="s">
        <v>7713</v>
      </c>
      <c r="C12280" s="0" t="s">
        <v>12</v>
      </c>
      <c r="D12280" s="8" t="s">
        <v>21005</v>
      </c>
      <c r="E12280" s="2" t="s">
        <v>14</v>
      </c>
      <c r="F12280" s="9" t="s">
        <v>21218</v>
      </c>
      <c r="G12280" s="0" t="s">
        <v>16</v>
      </c>
      <c r="H12280" s="8" t="s">
        <v>21219</v>
      </c>
      <c r="I12280" s="2" t="s">
        <v>18</v>
      </c>
      <c r="J12280" s="10" t="str">
        <f aca="false">_xlfn.ORG.LIBREOFFICE.REGEX($F12280,"^[:digit:]+\:0\:.?[169F]\:","")</f>
        <v>A41:22:56:300000:0:0:0:</v>
      </c>
      <c r="K12280" s="2"/>
      <c r="L12280" s="2"/>
      <c r="N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20884</v>
      </c>
      <c r="B12281" s="0" t="s">
        <v>7713</v>
      </c>
      <c r="C12281" s="0" t="s">
        <v>12</v>
      </c>
      <c r="D12281" s="8" t="s">
        <v>21009</v>
      </c>
      <c r="E12281" s="2" t="s">
        <v>14</v>
      </c>
      <c r="F12281" s="9" t="s">
        <v>21220</v>
      </c>
      <c r="G12281" s="0" t="s">
        <v>16</v>
      </c>
      <c r="H12281" s="8" t="s">
        <v>9775</v>
      </c>
      <c r="I12281" s="2" t="s">
        <v>18</v>
      </c>
      <c r="J12281" s="10" t="str">
        <f aca="false">_xlfn.ORG.LIBREOFFICE.REGEX($F12281,"^[:digit:]+\:0\:.?[169F]\:","")</f>
        <v>51E:1F:56:300000:0:0:0:</v>
      </c>
      <c r="K12281" s="2"/>
      <c r="L12281" s="2"/>
      <c r="N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20884</v>
      </c>
      <c r="B12282" s="0" t="s">
        <v>7713</v>
      </c>
      <c r="C12282" s="0" t="s">
        <v>12</v>
      </c>
      <c r="D12282" s="8" t="s">
        <v>21009</v>
      </c>
      <c r="E12282" s="2" t="s">
        <v>14</v>
      </c>
      <c r="F12282" s="9" t="s">
        <v>21221</v>
      </c>
      <c r="G12282" s="0" t="s">
        <v>16</v>
      </c>
      <c r="H12282" s="8" t="s">
        <v>6043</v>
      </c>
      <c r="I12282" s="2" t="s">
        <v>18</v>
      </c>
      <c r="J12282" s="10" t="str">
        <f aca="false">_xlfn.ORG.LIBREOFFICE.REGEX($F12282,"^[:digit:]+\:0\:.?[169F]\:","")</f>
        <v>06AE:0019:0056:00300000:0:0:0:</v>
      </c>
      <c r="K12282" s="2"/>
      <c r="L12282" s="2"/>
      <c r="M12282" s="2"/>
      <c r="N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20884</v>
      </c>
      <c r="B12283" s="0" t="s">
        <v>7713</v>
      </c>
      <c r="C12283" s="0" t="s">
        <v>12</v>
      </c>
      <c r="D12283" s="8" t="s">
        <v>18256</v>
      </c>
      <c r="E12283" s="2" t="s">
        <v>14</v>
      </c>
      <c r="F12283" s="9" t="s">
        <v>21222</v>
      </c>
      <c r="G12283" s="0" t="s">
        <v>16</v>
      </c>
      <c r="H12283" s="8" t="s">
        <v>21011</v>
      </c>
      <c r="I12283" s="2" t="s">
        <v>18</v>
      </c>
      <c r="J12283" s="10" t="str">
        <f aca="false">_xlfn.ORG.LIBREOFFICE.REGEX($F12283,"^[:digit:]+\:0\:.?[169F]\:","")</f>
        <v>8B6:21:56:300000:0:0:0:</v>
      </c>
      <c r="K12283" s="2"/>
      <c r="L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20884</v>
      </c>
      <c r="B12284" s="0" t="s">
        <v>7713</v>
      </c>
      <c r="C12284" s="0" t="s">
        <v>12</v>
      </c>
      <c r="D12284" s="8" t="s">
        <v>21017</v>
      </c>
      <c r="E12284" s="2" t="s">
        <v>14</v>
      </c>
      <c r="F12284" s="9" t="s">
        <v>21223</v>
      </c>
      <c r="G12284" s="0" t="s">
        <v>16</v>
      </c>
      <c r="H12284" s="8" t="s">
        <v>7210</v>
      </c>
      <c r="I12284" s="2" t="s">
        <v>18</v>
      </c>
      <c r="J12284" s="10" t="str">
        <f aca="false">_xlfn.ORG.LIBREOFFICE.REGEX($F12284,"^[:digit:]+\:0\:.?[169F]\:","")</f>
        <v>17BB:8:56:300000:0:0:0:</v>
      </c>
      <c r="K12284" s="2"/>
      <c r="L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20884</v>
      </c>
      <c r="B12285" s="0" t="s">
        <v>7713</v>
      </c>
      <c r="C12285" s="0" t="s">
        <v>12</v>
      </c>
      <c r="D12285" s="8" t="s">
        <v>21017</v>
      </c>
      <c r="E12285" s="2" t="s">
        <v>14</v>
      </c>
      <c r="F12285" s="9" t="s">
        <v>21224</v>
      </c>
      <c r="G12285" s="0" t="s">
        <v>16</v>
      </c>
      <c r="H12285" s="8" t="s">
        <v>7210</v>
      </c>
      <c r="I12285" s="2" t="s">
        <v>18</v>
      </c>
      <c r="J12285" s="10" t="str">
        <f aca="false">_xlfn.ORG.LIBREOFFICE.REGEX($F12285,"^[:digit:]+\:0\:.?[169F]\:","")</f>
        <v>A87:22:56:300000:0:0:0:</v>
      </c>
      <c r="K12285" s="2"/>
      <c r="L12285" s="2"/>
      <c r="M12285" s="2"/>
      <c r="O12285" s="2"/>
      <c r="Q12285" s="2"/>
      <c r="R12285" s="2"/>
      <c r="S12285" s="2"/>
    </row>
    <row r="12286" customFormat="false" ht="12.8" hidden="false" customHeight="false" outlineLevel="0" collapsed="false">
      <c r="A12286" s="0" t="s">
        <v>20884</v>
      </c>
      <c r="B12286" s="0" t="s">
        <v>7713</v>
      </c>
      <c r="C12286" s="0" t="s">
        <v>12</v>
      </c>
      <c r="D12286" s="8" t="s">
        <v>5146</v>
      </c>
      <c r="E12286" s="2" t="s">
        <v>14</v>
      </c>
      <c r="F12286" s="9" t="s">
        <v>21225</v>
      </c>
      <c r="G12286" s="0" t="s">
        <v>16</v>
      </c>
      <c r="H12286" s="8" t="s">
        <v>21226</v>
      </c>
      <c r="I12286" s="2" t="s">
        <v>18</v>
      </c>
      <c r="J12286" s="10" t="str">
        <f aca="false">_xlfn.ORG.LIBREOFFICE.REGEX($F12286,"^[:digit:]+\:0\:.?[169F]\:","")</f>
        <v>1A90:12:55:300000:0:0:0:</v>
      </c>
      <c r="K12286" s="2"/>
      <c r="L12286" s="2"/>
      <c r="M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20884</v>
      </c>
      <c r="B12287" s="0" t="s">
        <v>7713</v>
      </c>
      <c r="C12287" s="0" t="s">
        <v>12</v>
      </c>
      <c r="D12287" s="8" t="s">
        <v>5146</v>
      </c>
      <c r="E12287" s="2" t="s">
        <v>14</v>
      </c>
      <c r="F12287" s="9" t="s">
        <v>21227</v>
      </c>
      <c r="G12287" s="0" t="s">
        <v>16</v>
      </c>
      <c r="H12287" s="8" t="s">
        <v>21226</v>
      </c>
      <c r="I12287" s="2" t="s">
        <v>18</v>
      </c>
      <c r="J12287" s="10" t="str">
        <f aca="false">_xlfn.ORG.LIBREOFFICE.REGEX($F12287,"^[:digit:]+\:0\:.?[169F]\:","")</f>
        <v>1004:1A:44:300000:0:0:0:</v>
      </c>
      <c r="K12287" s="2"/>
      <c r="L12287" s="2"/>
      <c r="M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20884</v>
      </c>
      <c r="B12288" s="0" t="s">
        <v>7713</v>
      </c>
      <c r="C12288" s="0" t="s">
        <v>12</v>
      </c>
      <c r="D12288" s="8" t="s">
        <v>12884</v>
      </c>
      <c r="E12288" s="2" t="s">
        <v>14</v>
      </c>
      <c r="F12288" s="9" t="s">
        <v>21228</v>
      </c>
      <c r="G12288" s="0" t="s">
        <v>16</v>
      </c>
      <c r="H12288" s="8" t="s">
        <v>21229</v>
      </c>
      <c r="I12288" s="2" t="s">
        <v>18</v>
      </c>
      <c r="J12288" s="10" t="str">
        <f aca="false">_xlfn.ORG.LIBREOFFICE.REGEX($F12288,"^[:digit:]+\:0\:.?[169F]\:","")</f>
        <v>17AC:8:56:300000:0:0:0:</v>
      </c>
      <c r="K12288" s="2"/>
      <c r="L12288" s="2"/>
      <c r="M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20884</v>
      </c>
      <c r="B12289" s="0" t="s">
        <v>7713</v>
      </c>
      <c r="C12289" s="0" t="s">
        <v>12</v>
      </c>
      <c r="D12289" s="8" t="s">
        <v>12884</v>
      </c>
      <c r="E12289" s="2" t="s">
        <v>14</v>
      </c>
      <c r="F12289" s="9" t="s">
        <v>21230</v>
      </c>
      <c r="G12289" s="0" t="s">
        <v>16</v>
      </c>
      <c r="H12289" s="8" t="s">
        <v>21231</v>
      </c>
      <c r="I12289" s="2" t="s">
        <v>18</v>
      </c>
      <c r="J12289" s="10" t="str">
        <f aca="false">_xlfn.ORG.LIBREOFFICE.REGEX($F12289,"^[:digit:]+\:0\:.?[169F]\:","")</f>
        <v>1022:1A:44:300000:0:0:0:</v>
      </c>
      <c r="K12289" s="2"/>
      <c r="L12289" s="2"/>
      <c r="N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20884</v>
      </c>
      <c r="B12290" s="0" t="s">
        <v>7713</v>
      </c>
      <c r="C12290" s="0" t="s">
        <v>12</v>
      </c>
      <c r="D12290" s="8" t="s">
        <v>21021</v>
      </c>
      <c r="E12290" s="2" t="s">
        <v>14</v>
      </c>
      <c r="F12290" s="9" t="s">
        <v>21232</v>
      </c>
      <c r="G12290" s="0" t="s">
        <v>16</v>
      </c>
      <c r="H12290" s="8" t="s">
        <v>21023</v>
      </c>
      <c r="I12290" s="2" t="s">
        <v>18</v>
      </c>
      <c r="J12290" s="10" t="str">
        <f aca="false">_xlfn.ORG.LIBREOFFICE.REGEX($F12290,"^[:digit:]+\:0\:.?[169F]\:","")</f>
        <v>13E2:7:56:300000:0:0:0:</v>
      </c>
      <c r="K12290" s="2"/>
      <c r="L12290" s="2"/>
      <c r="M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20884</v>
      </c>
      <c r="B12291" s="0" t="s">
        <v>7713</v>
      </c>
      <c r="C12291" s="0" t="s">
        <v>12</v>
      </c>
      <c r="D12291" s="8" t="s">
        <v>8011</v>
      </c>
      <c r="E12291" s="2" t="s">
        <v>14</v>
      </c>
      <c r="F12291" s="9" t="s">
        <v>21233</v>
      </c>
      <c r="G12291" s="0" t="s">
        <v>16</v>
      </c>
      <c r="H12291" s="8" t="s">
        <v>21234</v>
      </c>
      <c r="I12291" s="2" t="s">
        <v>18</v>
      </c>
      <c r="J12291" s="10" t="str">
        <f aca="false">_xlfn.ORG.LIBREOFFICE.REGEX($F12291,"^[:digit:]+\:0\:.?[169F]\:","")</f>
        <v>9a6:b:56:300000:0:0:0:</v>
      </c>
      <c r="K12291" s="2"/>
      <c r="L12291" s="2"/>
      <c r="N12291" s="2"/>
      <c r="O12291" s="2"/>
      <c r="Q12291" s="2"/>
      <c r="R12291" s="2"/>
      <c r="S12291" s="2"/>
    </row>
    <row r="12292" customFormat="false" ht="12.8" hidden="false" customHeight="false" outlineLevel="0" collapsed="false">
      <c r="A12292" s="0" t="s">
        <v>20884</v>
      </c>
      <c r="B12292" s="0" t="s">
        <v>7713</v>
      </c>
      <c r="C12292" s="0" t="s">
        <v>12</v>
      </c>
      <c r="D12292" s="8" t="s">
        <v>8011</v>
      </c>
      <c r="E12292" s="2" t="s">
        <v>14</v>
      </c>
      <c r="F12292" s="9" t="s">
        <v>21235</v>
      </c>
      <c r="G12292" s="0" t="s">
        <v>16</v>
      </c>
      <c r="H12292" s="8" t="s">
        <v>21236</v>
      </c>
      <c r="I12292" s="2" t="s">
        <v>18</v>
      </c>
      <c r="J12292" s="10" t="str">
        <f aca="false">_xlfn.ORG.LIBREOFFICE.REGEX($F12292,"^[:digit:]+\:0\:.?[169F]\:","")</f>
        <v>9ba:b:56:300000:0:0:0:</v>
      </c>
      <c r="K12292" s="2"/>
      <c r="L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20884</v>
      </c>
      <c r="B12293" s="0" t="s">
        <v>7713</v>
      </c>
      <c r="C12293" s="0" t="s">
        <v>12</v>
      </c>
      <c r="D12293" s="8" t="s">
        <v>8011</v>
      </c>
      <c r="E12293" s="2" t="s">
        <v>14</v>
      </c>
      <c r="F12293" s="9" t="s">
        <v>21237</v>
      </c>
      <c r="G12293" s="0" t="s">
        <v>16</v>
      </c>
      <c r="H12293" s="8" t="s">
        <v>21035</v>
      </c>
      <c r="I12293" s="2" t="s">
        <v>18</v>
      </c>
      <c r="J12293" s="10" t="str">
        <f aca="false">_xlfn.ORG.LIBREOFFICE.REGEX($F12293,"^[:digit:]+\:0\:.?[169F]\:","")</f>
        <v>114B:18:56:300000:0:0:0:</v>
      </c>
      <c r="K12293" s="2"/>
      <c r="L12293" s="2"/>
      <c r="M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20884</v>
      </c>
      <c r="B12294" s="0" t="s">
        <v>7713</v>
      </c>
      <c r="C12294" s="0" t="s">
        <v>12</v>
      </c>
      <c r="D12294" s="8" t="s">
        <v>8011</v>
      </c>
      <c r="E12294" s="2" t="s">
        <v>14</v>
      </c>
      <c r="F12294" s="9" t="s">
        <v>21238</v>
      </c>
      <c r="G12294" s="0" t="s">
        <v>16</v>
      </c>
      <c r="H12294" s="8" t="s">
        <v>21239</v>
      </c>
      <c r="I12294" s="2" t="s">
        <v>18</v>
      </c>
      <c r="J12294" s="10" t="str">
        <f aca="false">_xlfn.ORG.LIBREOFFICE.REGEX($F12294,"^[:digit:]+\:0\:.?[169F]\:","")</f>
        <v>114E:18:56:300000:0:0:0:</v>
      </c>
      <c r="K12294" s="2"/>
      <c r="L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20884</v>
      </c>
      <c r="B12295" s="0" t="s">
        <v>7713</v>
      </c>
      <c r="C12295" s="0" t="s">
        <v>12</v>
      </c>
      <c r="D12295" s="8" t="s">
        <v>8011</v>
      </c>
      <c r="E12295" s="2" t="s">
        <v>14</v>
      </c>
      <c r="F12295" s="9" t="s">
        <v>21240</v>
      </c>
      <c r="G12295" s="0" t="s">
        <v>16</v>
      </c>
      <c r="H12295" s="8" t="s">
        <v>21241</v>
      </c>
      <c r="I12295" s="2" t="s">
        <v>18</v>
      </c>
      <c r="J12295" s="10" t="str">
        <f aca="false">_xlfn.ORG.LIBREOFFICE.REGEX($F12295,"^[:digit:]+\:0\:.?[169F]\:","")</f>
        <v>1151:18:56:300000:0:0:0:</v>
      </c>
      <c r="K12295" s="2"/>
      <c r="L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20884</v>
      </c>
      <c r="B12296" s="0" t="s">
        <v>7713</v>
      </c>
      <c r="C12296" s="0" t="s">
        <v>12</v>
      </c>
      <c r="D12296" s="8" t="s">
        <v>8011</v>
      </c>
      <c r="E12296" s="2" t="s">
        <v>14</v>
      </c>
      <c r="F12296" s="9" t="s">
        <v>21242</v>
      </c>
      <c r="G12296" s="0" t="s">
        <v>16</v>
      </c>
      <c r="H12296" s="8" t="s">
        <v>21044</v>
      </c>
      <c r="I12296" s="2" t="s">
        <v>18</v>
      </c>
      <c r="J12296" s="10" t="str">
        <f aca="false">_xlfn.ORG.LIBREOFFICE.REGEX($F12296,"^[:digit:]+\:0\:.?[169F]\:","")</f>
        <v>1154:18:56:300000:0:0:0:</v>
      </c>
      <c r="K12296" s="2"/>
      <c r="L12296" s="2"/>
      <c r="M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20884</v>
      </c>
      <c r="B12297" s="0" t="s">
        <v>7713</v>
      </c>
      <c r="C12297" s="0" t="s">
        <v>12</v>
      </c>
      <c r="D12297" s="8" t="s">
        <v>8011</v>
      </c>
      <c r="E12297" s="2" t="s">
        <v>14</v>
      </c>
      <c r="F12297" s="9" t="s">
        <v>21243</v>
      </c>
      <c r="G12297" s="0" t="s">
        <v>16</v>
      </c>
      <c r="H12297" s="8" t="s">
        <v>21039</v>
      </c>
      <c r="I12297" s="2" t="s">
        <v>18</v>
      </c>
      <c r="J12297" s="10" t="str">
        <f aca="false">_xlfn.ORG.LIBREOFFICE.REGEX($F12297,"^[:digit:]+\:0\:.?[169F]\:","")</f>
        <v>1157:18:56:300000:0:0:0:</v>
      </c>
      <c r="K12297" s="2"/>
      <c r="L12297" s="2"/>
      <c r="N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20884</v>
      </c>
      <c r="B12298" s="0" t="s">
        <v>7713</v>
      </c>
      <c r="C12298" s="0" t="s">
        <v>12</v>
      </c>
      <c r="D12298" s="8" t="s">
        <v>8011</v>
      </c>
      <c r="E12298" s="2" t="s">
        <v>14</v>
      </c>
      <c r="F12298" s="9" t="s">
        <v>21244</v>
      </c>
      <c r="G12298" s="0" t="s">
        <v>16</v>
      </c>
      <c r="H12298" s="8" t="s">
        <v>21048</v>
      </c>
      <c r="I12298" s="2" t="s">
        <v>18</v>
      </c>
      <c r="J12298" s="10" t="str">
        <f aca="false">_xlfn.ORG.LIBREOFFICE.REGEX($F12298,"^[:digit:]+\:0\:.?[169F]\:","")</f>
        <v>115A:18:56:300000:0:0:0:</v>
      </c>
      <c r="K12298" s="2"/>
      <c r="L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20884</v>
      </c>
      <c r="B12299" s="0" t="s">
        <v>7713</v>
      </c>
      <c r="C12299" s="0" t="s">
        <v>12</v>
      </c>
      <c r="D12299" s="8" t="s">
        <v>8011</v>
      </c>
      <c r="E12299" s="2" t="s">
        <v>14</v>
      </c>
      <c r="F12299" s="9" t="s">
        <v>21245</v>
      </c>
      <c r="G12299" s="0" t="s">
        <v>16</v>
      </c>
      <c r="H12299" s="8" t="s">
        <v>21054</v>
      </c>
      <c r="I12299" s="2" t="s">
        <v>18</v>
      </c>
      <c r="J12299" s="10" t="str">
        <f aca="false">_xlfn.ORG.LIBREOFFICE.REGEX($F12299,"^[:digit:]+\:0\:.?[169F]\:","")</f>
        <v>1160:18:56:300000:0:0:0:</v>
      </c>
      <c r="K12299" s="2"/>
      <c r="L12299" s="2"/>
      <c r="M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20884</v>
      </c>
      <c r="B12300" s="0" t="s">
        <v>7713</v>
      </c>
      <c r="C12300" s="0" t="s">
        <v>12</v>
      </c>
      <c r="D12300" s="8" t="s">
        <v>8011</v>
      </c>
      <c r="E12300" s="2" t="s">
        <v>14</v>
      </c>
      <c r="F12300" s="9" t="s">
        <v>21246</v>
      </c>
      <c r="G12300" s="0" t="s">
        <v>16</v>
      </c>
      <c r="H12300" s="8" t="s">
        <v>21052</v>
      </c>
      <c r="I12300" s="2" t="s">
        <v>18</v>
      </c>
      <c r="J12300" s="10" t="str">
        <f aca="false">_xlfn.ORG.LIBREOFFICE.REGEX($F12300,"^[:digit:]+\:0\:.?[169F]\:","")</f>
        <v>1163:18:56:300000:0:0:0:</v>
      </c>
      <c r="K12300" s="2"/>
      <c r="L12300" s="2"/>
      <c r="M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20884</v>
      </c>
      <c r="B12301" s="0" t="s">
        <v>7713</v>
      </c>
      <c r="C12301" s="0" t="s">
        <v>12</v>
      </c>
      <c r="D12301" s="8" t="s">
        <v>8011</v>
      </c>
      <c r="E12301" s="2" t="s">
        <v>14</v>
      </c>
      <c r="F12301" s="9" t="s">
        <v>21247</v>
      </c>
      <c r="G12301" s="0" t="s">
        <v>16</v>
      </c>
      <c r="H12301" s="8" t="s">
        <v>21056</v>
      </c>
      <c r="I12301" s="2" t="s">
        <v>18</v>
      </c>
      <c r="J12301" s="10" t="str">
        <f aca="false">_xlfn.ORG.LIBREOFFICE.REGEX($F12301,"^[:digit:]+\:0\:.?[169F]\:","")</f>
        <v>1166:18:56:300000:0:0:0:</v>
      </c>
      <c r="K12301" s="2"/>
      <c r="L12301" s="2"/>
      <c r="M12301" s="2"/>
      <c r="N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20884</v>
      </c>
      <c r="B12302" s="0" t="s">
        <v>7713</v>
      </c>
      <c r="C12302" s="0" t="s">
        <v>12</v>
      </c>
      <c r="D12302" s="8" t="s">
        <v>8011</v>
      </c>
      <c r="E12302" s="2" t="s">
        <v>14</v>
      </c>
      <c r="F12302" s="9" t="s">
        <v>21248</v>
      </c>
      <c r="G12302" s="0" t="s">
        <v>16</v>
      </c>
      <c r="H12302" s="8" t="s">
        <v>21058</v>
      </c>
      <c r="I12302" s="2" t="s">
        <v>18</v>
      </c>
      <c r="J12302" s="10" t="str">
        <f aca="false">_xlfn.ORG.LIBREOFFICE.REGEX($F12302,"^[:digit:]+\:0\:.?[169F]\:","")</f>
        <v>1169:18:56:300000:0:0:0:</v>
      </c>
      <c r="K12302" s="2"/>
      <c r="L12302" s="2"/>
      <c r="M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20884</v>
      </c>
      <c r="B12303" s="0" t="s">
        <v>7713</v>
      </c>
      <c r="C12303" s="0" t="s">
        <v>12</v>
      </c>
      <c r="D12303" s="8" t="s">
        <v>8011</v>
      </c>
      <c r="E12303" s="2" t="s">
        <v>14</v>
      </c>
      <c r="F12303" s="9" t="s">
        <v>21249</v>
      </c>
      <c r="G12303" s="0" t="s">
        <v>16</v>
      </c>
      <c r="H12303" s="8" t="s">
        <v>21250</v>
      </c>
      <c r="I12303" s="2" t="s">
        <v>18</v>
      </c>
      <c r="J12303" s="10" t="str">
        <f aca="false">_xlfn.ORG.LIBREOFFICE.REGEX($F12303,"^[:digit:]+\:0\:.?[169F]\:","")</f>
        <v>64A:1B:56:300000:0:0:0:</v>
      </c>
      <c r="K12303" s="2"/>
      <c r="L12303" s="2"/>
      <c r="M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20884</v>
      </c>
      <c r="B12304" s="0" t="s">
        <v>7713</v>
      </c>
      <c r="C12304" s="0" t="s">
        <v>12</v>
      </c>
      <c r="D12304" s="8" t="s">
        <v>8014</v>
      </c>
      <c r="E12304" s="2" t="s">
        <v>14</v>
      </c>
      <c r="F12304" s="9" t="s">
        <v>21251</v>
      </c>
      <c r="G12304" s="0" t="s">
        <v>16</v>
      </c>
      <c r="H12304" s="8" t="s">
        <v>21252</v>
      </c>
      <c r="I12304" s="2" t="s">
        <v>18</v>
      </c>
      <c r="J12304" s="10" t="str">
        <f aca="false">_xlfn.ORG.LIBREOFFICE.REGEX($F12304,"^[:digit:]+\:0\:.?[169F]\:","")</f>
        <v>96a:b:56:300000:0:0:0:</v>
      </c>
      <c r="K12304" s="2"/>
      <c r="L12304" s="2"/>
      <c r="M12304" s="2"/>
      <c r="N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20884</v>
      </c>
      <c r="B12305" s="0" t="s">
        <v>7713</v>
      </c>
      <c r="C12305" s="0" t="s">
        <v>12</v>
      </c>
      <c r="D12305" s="8" t="s">
        <v>8014</v>
      </c>
      <c r="E12305" s="2" t="s">
        <v>14</v>
      </c>
      <c r="F12305" s="9" t="s">
        <v>21253</v>
      </c>
      <c r="G12305" s="0" t="s">
        <v>16</v>
      </c>
      <c r="H12305" s="8" t="s">
        <v>8253</v>
      </c>
      <c r="I12305" s="2" t="s">
        <v>18</v>
      </c>
      <c r="J12305" s="10" t="str">
        <f aca="false">_xlfn.ORG.LIBREOFFICE.REGEX($F12305,"^[:digit:]+\:0\:.?[169F]\:","")</f>
        <v>116C:18:56:300000:0:0:0:</v>
      </c>
      <c r="K12305" s="2"/>
      <c r="L12305" s="2"/>
      <c r="M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20884</v>
      </c>
      <c r="B12306" s="0" t="s">
        <v>7713</v>
      </c>
      <c r="C12306" s="0" t="s">
        <v>12</v>
      </c>
      <c r="D12306" s="8" t="s">
        <v>8014</v>
      </c>
      <c r="E12306" s="2" t="s">
        <v>14</v>
      </c>
      <c r="F12306" s="9" t="s">
        <v>21254</v>
      </c>
      <c r="G12306" s="0" t="s">
        <v>16</v>
      </c>
      <c r="H12306" s="8" t="s">
        <v>21077</v>
      </c>
      <c r="I12306" s="2" t="s">
        <v>18</v>
      </c>
      <c r="J12306" s="10" t="str">
        <f aca="false">_xlfn.ORG.LIBREOFFICE.REGEX($F12306,"^[:digit:]+\:0\:.?[169F]\:","")</f>
        <v>116F:18:56:300000:0:0:0:</v>
      </c>
      <c r="K12306" s="2"/>
      <c r="L12306" s="2"/>
      <c r="M12306" s="2"/>
      <c r="N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20884</v>
      </c>
      <c r="B12307" s="0" t="s">
        <v>7713</v>
      </c>
      <c r="C12307" s="0" t="s">
        <v>12</v>
      </c>
      <c r="D12307" s="8" t="s">
        <v>8014</v>
      </c>
      <c r="E12307" s="2" t="s">
        <v>14</v>
      </c>
      <c r="F12307" s="9" t="s">
        <v>21255</v>
      </c>
      <c r="G12307" s="0" t="s">
        <v>16</v>
      </c>
      <c r="H12307" s="8" t="s">
        <v>21079</v>
      </c>
      <c r="I12307" s="2" t="s">
        <v>18</v>
      </c>
      <c r="J12307" s="10" t="str">
        <f aca="false">_xlfn.ORG.LIBREOFFICE.REGEX($F12307,"^[:digit:]+\:0\:.?[169F]\:","")</f>
        <v>1172:18:56:300000:0:0:0:</v>
      </c>
      <c r="K12307" s="2"/>
      <c r="L12307" s="2"/>
      <c r="N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20884</v>
      </c>
      <c r="B12308" s="0" t="s">
        <v>7713</v>
      </c>
      <c r="C12308" s="0" t="s">
        <v>12</v>
      </c>
      <c r="D12308" s="8" t="s">
        <v>8014</v>
      </c>
      <c r="E12308" s="2" t="s">
        <v>14</v>
      </c>
      <c r="F12308" s="9" t="s">
        <v>21256</v>
      </c>
      <c r="G12308" s="0" t="s">
        <v>16</v>
      </c>
      <c r="H12308" s="8" t="s">
        <v>21083</v>
      </c>
      <c r="I12308" s="2" t="s">
        <v>18</v>
      </c>
      <c r="J12308" s="10" t="str">
        <f aca="false">_xlfn.ORG.LIBREOFFICE.REGEX($F12308,"^[:digit:]+\:0\:.?[169F]\:","")</f>
        <v>1175:18:56:300000:0:0:0:</v>
      </c>
      <c r="K12308" s="2"/>
      <c r="L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20884</v>
      </c>
      <c r="B12309" s="0" t="s">
        <v>7713</v>
      </c>
      <c r="C12309" s="0" t="s">
        <v>12</v>
      </c>
      <c r="D12309" s="8" t="s">
        <v>8014</v>
      </c>
      <c r="E12309" s="2" t="s">
        <v>14</v>
      </c>
      <c r="F12309" s="9" t="s">
        <v>21257</v>
      </c>
      <c r="G12309" s="0" t="s">
        <v>16</v>
      </c>
      <c r="H12309" s="8" t="s">
        <v>21085</v>
      </c>
      <c r="I12309" s="2" t="s">
        <v>18</v>
      </c>
      <c r="J12309" s="10" t="str">
        <f aca="false">_xlfn.ORG.LIBREOFFICE.REGEX($F12309,"^[:digit:]+\:0\:.?[169F]\:","")</f>
        <v>1178:18:56:300000:0:0:0:</v>
      </c>
      <c r="K12309" s="2"/>
      <c r="L12309" s="2"/>
      <c r="N12309" s="2"/>
      <c r="O12309" s="2"/>
      <c r="Q12309" s="2"/>
      <c r="R12309" s="2"/>
      <c r="S12309" s="2"/>
    </row>
    <row r="12310" customFormat="false" ht="12.8" hidden="false" customHeight="false" outlineLevel="0" collapsed="false">
      <c r="A12310" s="0" t="s">
        <v>20884</v>
      </c>
      <c r="B12310" s="0" t="s">
        <v>7713</v>
      </c>
      <c r="C12310" s="0" t="s">
        <v>12</v>
      </c>
      <c r="D12310" s="8" t="s">
        <v>8014</v>
      </c>
      <c r="E12310" s="2" t="s">
        <v>14</v>
      </c>
      <c r="F12310" s="9" t="s">
        <v>21258</v>
      </c>
      <c r="G12310" s="0" t="s">
        <v>16</v>
      </c>
      <c r="H12310" s="8" t="s">
        <v>21081</v>
      </c>
      <c r="I12310" s="2" t="s">
        <v>18</v>
      </c>
      <c r="J12310" s="10" t="str">
        <f aca="false">_xlfn.ORG.LIBREOFFICE.REGEX($F12310,"^[:digit:]+\:0\:.?[169F]\:","")</f>
        <v>117B:18:56:300000:0:0:0:</v>
      </c>
      <c r="K12310" s="2"/>
      <c r="L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20884</v>
      </c>
      <c r="B12311" s="0" t="s">
        <v>7713</v>
      </c>
      <c r="C12311" s="0" t="s">
        <v>12</v>
      </c>
      <c r="D12311" s="8" t="s">
        <v>8014</v>
      </c>
      <c r="E12311" s="2" t="s">
        <v>14</v>
      </c>
      <c r="F12311" s="9" t="s">
        <v>21259</v>
      </c>
      <c r="G12311" s="0" t="s">
        <v>16</v>
      </c>
      <c r="H12311" s="8" t="s">
        <v>21087</v>
      </c>
      <c r="I12311" s="2" t="s">
        <v>18</v>
      </c>
      <c r="J12311" s="10" t="str">
        <f aca="false">_xlfn.ORG.LIBREOFFICE.REGEX($F12311,"^[:digit:]+\:0\:.?[169F]\:","")</f>
        <v>117E:18:56:300000:0:0:0:</v>
      </c>
      <c r="K12311" s="2"/>
      <c r="L12311" s="2"/>
      <c r="M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20884</v>
      </c>
      <c r="B12312" s="0" t="s">
        <v>7713</v>
      </c>
      <c r="C12312" s="0" t="s">
        <v>12</v>
      </c>
      <c r="D12312" s="8" t="s">
        <v>8014</v>
      </c>
      <c r="E12312" s="2" t="s">
        <v>14</v>
      </c>
      <c r="F12312" s="9" t="s">
        <v>21260</v>
      </c>
      <c r="G12312" s="0" t="s">
        <v>16</v>
      </c>
      <c r="H12312" s="8" t="s">
        <v>21091</v>
      </c>
      <c r="I12312" s="2" t="s">
        <v>18</v>
      </c>
      <c r="J12312" s="10" t="str">
        <f aca="false">_xlfn.ORG.LIBREOFFICE.REGEX($F12312,"^[:digit:]+\:0\:.?[169F]\:","")</f>
        <v>1184:18:56:300000:0:0:0:</v>
      </c>
      <c r="K12312" s="2"/>
      <c r="L12312" s="2"/>
      <c r="M12312" s="2"/>
      <c r="N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20884</v>
      </c>
      <c r="B12313" s="0" t="s">
        <v>7713</v>
      </c>
      <c r="C12313" s="0" t="s">
        <v>12</v>
      </c>
      <c r="D12313" s="8" t="s">
        <v>8014</v>
      </c>
      <c r="E12313" s="2" t="s">
        <v>14</v>
      </c>
      <c r="F12313" s="9" t="s">
        <v>21261</v>
      </c>
      <c r="G12313" s="0" t="s">
        <v>16</v>
      </c>
      <c r="H12313" s="8" t="s">
        <v>21089</v>
      </c>
      <c r="I12313" s="2" t="s">
        <v>18</v>
      </c>
      <c r="J12313" s="10" t="str">
        <f aca="false">_xlfn.ORG.LIBREOFFICE.REGEX($F12313,"^[:digit:]+\:0\:.?[169F]\:","")</f>
        <v>1187:18:56:300000:0:0:0:</v>
      </c>
      <c r="K12313" s="2"/>
      <c r="L12313" s="2"/>
      <c r="M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20884</v>
      </c>
      <c r="B12314" s="0" t="s">
        <v>7713</v>
      </c>
      <c r="C12314" s="0" t="s">
        <v>12</v>
      </c>
      <c r="D12314" s="8" t="s">
        <v>8014</v>
      </c>
      <c r="E12314" s="2" t="s">
        <v>14</v>
      </c>
      <c r="F12314" s="9" t="s">
        <v>21262</v>
      </c>
      <c r="G12314" s="0" t="s">
        <v>16</v>
      </c>
      <c r="H12314" s="8" t="s">
        <v>21071</v>
      </c>
      <c r="I12314" s="2" t="s">
        <v>18</v>
      </c>
      <c r="J12314" s="10" t="str">
        <f aca="false">_xlfn.ORG.LIBREOFFICE.REGEX($F12314,"^[:digit:]+\:0\:.?[169F]\:","")</f>
        <v>118A:18:56:300000:0:0:0:</v>
      </c>
      <c r="K12314" s="2"/>
      <c r="L12314" s="2"/>
      <c r="M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20884</v>
      </c>
      <c r="B12315" s="0" t="s">
        <v>7713</v>
      </c>
      <c r="C12315" s="0" t="s">
        <v>12</v>
      </c>
      <c r="D12315" s="8" t="s">
        <v>8014</v>
      </c>
      <c r="E12315" s="2" t="s">
        <v>14</v>
      </c>
      <c r="F12315" s="9" t="s">
        <v>21263</v>
      </c>
      <c r="G12315" s="0" t="s">
        <v>16</v>
      </c>
      <c r="H12315" s="8" t="s">
        <v>21073</v>
      </c>
      <c r="I12315" s="2" t="s">
        <v>18</v>
      </c>
      <c r="J12315" s="10" t="str">
        <f aca="false">_xlfn.ORG.LIBREOFFICE.REGEX($F12315,"^[:digit:]+\:0\:.?[169F]\:","")</f>
        <v>118D:18:56:300000:0:0:0:</v>
      </c>
      <c r="K12315" s="2"/>
      <c r="L12315" s="2"/>
      <c r="M12315" s="2"/>
      <c r="Q12315" s="2"/>
      <c r="R12315" s="2"/>
      <c r="S12315" s="2"/>
    </row>
    <row r="12316" customFormat="false" ht="12.8" hidden="false" customHeight="false" outlineLevel="0" collapsed="false">
      <c r="A12316" s="0" t="s">
        <v>20884</v>
      </c>
      <c r="B12316" s="0" t="s">
        <v>7713</v>
      </c>
      <c r="C12316" s="0" t="s">
        <v>12</v>
      </c>
      <c r="D12316" s="8" t="s">
        <v>8014</v>
      </c>
      <c r="E12316" s="2" t="s">
        <v>14</v>
      </c>
      <c r="F12316" s="9" t="s">
        <v>21264</v>
      </c>
      <c r="G12316" s="0" t="s">
        <v>16</v>
      </c>
      <c r="H12316" s="8" t="s">
        <v>21265</v>
      </c>
      <c r="I12316" s="2" t="s">
        <v>18</v>
      </c>
      <c r="J12316" s="10" t="str">
        <f aca="false">_xlfn.ORG.LIBREOFFICE.REGEX($F12316,"^[:digit:]+\:0\:.?[169F]\:","")</f>
        <v>668:1B:56:300000:0:0:0:</v>
      </c>
      <c r="K12316" s="2"/>
      <c r="L12316" s="2"/>
      <c r="M12316" s="2"/>
      <c r="N12316" s="2"/>
      <c r="O12316" s="2"/>
      <c r="Q12316" s="2"/>
      <c r="R12316" s="2"/>
      <c r="S12316" s="2"/>
    </row>
    <row r="12317" customFormat="false" ht="12.8" hidden="false" customHeight="false" outlineLevel="0" collapsed="false">
      <c r="A12317" s="0" t="s">
        <v>20884</v>
      </c>
      <c r="B12317" s="0" t="s">
        <v>7713</v>
      </c>
      <c r="C12317" s="0" t="s">
        <v>12</v>
      </c>
      <c r="D12317" s="8" t="s">
        <v>18472</v>
      </c>
      <c r="E12317" s="2" t="s">
        <v>14</v>
      </c>
      <c r="F12317" s="9" t="s">
        <v>21266</v>
      </c>
      <c r="G12317" s="0" t="s">
        <v>16</v>
      </c>
      <c r="H12317" s="8" t="s">
        <v>21102</v>
      </c>
      <c r="I12317" s="2" t="s">
        <v>18</v>
      </c>
      <c r="J12317" s="10" t="str">
        <f aca="false">_xlfn.ORG.LIBREOFFICE.REGEX($F12317,"^[:digit:]+\:0\:.?[169F]\:","")</f>
        <v>13AB:7:56:300000:0:0:0:</v>
      </c>
      <c r="K12317" s="2"/>
      <c r="L12317" s="2"/>
      <c r="M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20884</v>
      </c>
      <c r="B12318" s="0" t="s">
        <v>7713</v>
      </c>
      <c r="C12318" s="0" t="s">
        <v>12</v>
      </c>
      <c r="D12318" s="8" t="s">
        <v>18472</v>
      </c>
      <c r="E12318" s="2" t="s">
        <v>14</v>
      </c>
      <c r="F12318" s="9" t="s">
        <v>21267</v>
      </c>
      <c r="G12318" s="0" t="s">
        <v>16</v>
      </c>
      <c r="H12318" s="8" t="s">
        <v>21268</v>
      </c>
      <c r="I12318" s="2" t="s">
        <v>18</v>
      </c>
      <c r="J12318" s="10" t="str">
        <f aca="false">_xlfn.ORG.LIBREOFFICE.REGEX($F12318,"^[:digit:]+\:0\:.?[169F]\:","")</f>
        <v>1136:18:56:300000:0:0:0:</v>
      </c>
      <c r="K12318" s="2"/>
      <c r="L12318" s="2"/>
      <c r="M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20884</v>
      </c>
      <c r="B12319" s="0" t="s">
        <v>7713</v>
      </c>
      <c r="C12319" s="0" t="s">
        <v>12</v>
      </c>
      <c r="D12319" s="8" t="s">
        <v>18472</v>
      </c>
      <c r="E12319" s="2" t="s">
        <v>14</v>
      </c>
      <c r="F12319" s="9" t="s">
        <v>21269</v>
      </c>
      <c r="G12319" s="0" t="s">
        <v>16</v>
      </c>
      <c r="H12319" s="8" t="s">
        <v>21102</v>
      </c>
      <c r="I12319" s="2" t="s">
        <v>18</v>
      </c>
      <c r="J12319" s="10" t="str">
        <f aca="false">_xlfn.ORG.LIBREOFFICE.REGEX($F12319,"^[:digit:]+\:0\:.?[169F]\:","")</f>
        <v>1142:18:56:300000:0:0:0:</v>
      </c>
      <c r="K12319" s="2"/>
      <c r="L12319" s="2"/>
      <c r="M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20884</v>
      </c>
      <c r="B12320" s="0" t="s">
        <v>7713</v>
      </c>
      <c r="C12320" s="0" t="s">
        <v>12</v>
      </c>
      <c r="D12320" s="8" t="s">
        <v>21270</v>
      </c>
      <c r="E12320" s="2" t="s">
        <v>14</v>
      </c>
      <c r="F12320" s="9" t="s">
        <v>21271</v>
      </c>
      <c r="G12320" s="0" t="s">
        <v>16</v>
      </c>
      <c r="H12320" s="8" t="s">
        <v>21250</v>
      </c>
      <c r="I12320" s="2" t="s">
        <v>18</v>
      </c>
      <c r="J12320" s="10" t="str">
        <f aca="false">_xlfn.ORG.LIBREOFFICE.REGEX($F12320,"^[:digit:]+\:0\:.?[169F]\:","")</f>
        <v>064A:001B:0056:00300000:0:0:0:</v>
      </c>
      <c r="K12320" s="2"/>
      <c r="L12320" s="2"/>
      <c r="M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20884</v>
      </c>
      <c r="B12321" s="0" t="s">
        <v>7713</v>
      </c>
      <c r="C12321" s="0" t="s">
        <v>12</v>
      </c>
      <c r="D12321" s="8" t="s">
        <v>21115</v>
      </c>
      <c r="E12321" s="2" t="s">
        <v>14</v>
      </c>
      <c r="F12321" s="9" t="s">
        <v>21272</v>
      </c>
      <c r="G12321" s="0" t="s">
        <v>16</v>
      </c>
      <c r="H12321" s="8" t="s">
        <v>7623</v>
      </c>
      <c r="I12321" s="2" t="s">
        <v>18</v>
      </c>
      <c r="J12321" s="10" t="str">
        <f aca="false">_xlfn.ORG.LIBREOFFICE.REGEX($F12321,"^[:digit:]+\:0\:.?[169F]\:","")</f>
        <v>FFA:6:56:300000:0:0:0:</v>
      </c>
      <c r="K12321" s="2"/>
      <c r="L12321" s="2"/>
      <c r="M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20884</v>
      </c>
      <c r="B12322" s="0" t="s">
        <v>7713</v>
      </c>
      <c r="C12322" s="0" t="s">
        <v>12</v>
      </c>
      <c r="D12322" s="8" t="s">
        <v>9863</v>
      </c>
      <c r="E12322" s="2" t="s">
        <v>14</v>
      </c>
      <c r="F12322" s="9" t="s">
        <v>21273</v>
      </c>
      <c r="G12322" s="0" t="s">
        <v>16</v>
      </c>
      <c r="H12322" s="8" t="s">
        <v>9865</v>
      </c>
      <c r="I12322" s="2" t="s">
        <v>18</v>
      </c>
      <c r="J12322" s="10" t="str">
        <f aca="false">_xlfn.ORG.LIBREOFFICE.REGEX($F12322,"^[:digit:]+\:0\:.?[169F]\:","")</f>
        <v>E38:16:56:300000:0:0:0:</v>
      </c>
      <c r="K12322" s="2"/>
      <c r="L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20884</v>
      </c>
      <c r="B12323" s="0" t="s">
        <v>7713</v>
      </c>
      <c r="C12323" s="0" t="s">
        <v>12</v>
      </c>
      <c r="D12323" s="8" t="s">
        <v>9863</v>
      </c>
      <c r="E12323" s="2" t="s">
        <v>14</v>
      </c>
      <c r="F12323" s="9" t="s">
        <v>21274</v>
      </c>
      <c r="G12323" s="0" t="s">
        <v>16</v>
      </c>
      <c r="H12323" s="8" t="s">
        <v>21275</v>
      </c>
      <c r="I12323" s="2" t="s">
        <v>18</v>
      </c>
      <c r="J12323" s="10" t="str">
        <f aca="false">_xlfn.ORG.LIBREOFFICE.REGEX($F12323,"^[:digit:]+\:0\:.?[169F]\:","")</f>
        <v>ED8:17:56:300000:0:0:0:</v>
      </c>
      <c r="K12323" s="2"/>
      <c r="L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20884</v>
      </c>
      <c r="B12324" s="0" t="s">
        <v>7713</v>
      </c>
      <c r="C12324" s="0" t="s">
        <v>12</v>
      </c>
      <c r="D12324" s="8" t="s">
        <v>21276</v>
      </c>
      <c r="E12324" s="2" t="s">
        <v>14</v>
      </c>
      <c r="F12324" s="9" t="s">
        <v>21277</v>
      </c>
      <c r="G12324" s="0" t="s">
        <v>16</v>
      </c>
      <c r="H12324" s="8" t="s">
        <v>21278</v>
      </c>
      <c r="I12324" s="2" t="s">
        <v>18</v>
      </c>
      <c r="J12324" s="10" t="str">
        <f aca="false">_xlfn.ORG.LIBREOFFICE.REGEX($F12324,"^[:digit:]+\:0\:.?[169F]\:","")</f>
        <v>13BA:0007:0056:00300000:0:0:0:</v>
      </c>
      <c r="K12324" s="2"/>
      <c r="L12324" s="2"/>
      <c r="M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20884</v>
      </c>
      <c r="B12325" s="0" t="s">
        <v>7713</v>
      </c>
      <c r="C12325" s="0" t="s">
        <v>12</v>
      </c>
      <c r="D12325" s="8" t="s">
        <v>21124</v>
      </c>
      <c r="E12325" s="2" t="s">
        <v>14</v>
      </c>
      <c r="F12325" s="9" t="s">
        <v>21279</v>
      </c>
      <c r="G12325" s="0" t="s">
        <v>16</v>
      </c>
      <c r="H12325" s="8" t="s">
        <v>21280</v>
      </c>
      <c r="I12325" s="2" t="s">
        <v>18</v>
      </c>
      <c r="J12325" s="10" t="str">
        <f aca="false">_xlfn.ORG.LIBREOFFICE.REGEX($F12325,"^[:digit:]+\:0\:.?[169F]\:","")</f>
        <v>F00:17:56:300000:0:0:0:</v>
      </c>
      <c r="K12325" s="2"/>
      <c r="L12325" s="2"/>
      <c r="M12325" s="2"/>
      <c r="N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20884</v>
      </c>
      <c r="B12326" s="0" t="s">
        <v>7713</v>
      </c>
      <c r="C12326" s="0" t="s">
        <v>12</v>
      </c>
      <c r="D12326" s="8" t="s">
        <v>21124</v>
      </c>
      <c r="E12326" s="2" t="s">
        <v>14</v>
      </c>
      <c r="F12326" s="9" t="s">
        <v>21281</v>
      </c>
      <c r="G12326" s="0" t="s">
        <v>16</v>
      </c>
      <c r="H12326" s="8" t="s">
        <v>21126</v>
      </c>
      <c r="I12326" s="2" t="s">
        <v>18</v>
      </c>
      <c r="J12326" s="10" t="str">
        <f aca="false">_xlfn.ORG.LIBREOFFICE.REGEX($F12326,"^[:digit:]+\:0\:.?[169F]\:","")</f>
        <v>C08:25:56:300000:0:0:0:</v>
      </c>
      <c r="K12326" s="2"/>
      <c r="L12326" s="2"/>
      <c r="M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20884</v>
      </c>
      <c r="B12327" s="0" t="s">
        <v>7713</v>
      </c>
      <c r="C12327" s="0" t="s">
        <v>12</v>
      </c>
      <c r="D12327" s="8" t="s">
        <v>21127</v>
      </c>
      <c r="E12327" s="2" t="s">
        <v>14</v>
      </c>
      <c r="F12327" s="9" t="s">
        <v>7807</v>
      </c>
      <c r="G12327" s="0" t="s">
        <v>16</v>
      </c>
      <c r="H12327" s="8" t="s">
        <v>21282</v>
      </c>
      <c r="I12327" s="2" t="s">
        <v>18</v>
      </c>
      <c r="J12327" s="10" t="str">
        <f aca="false">_xlfn.ORG.LIBREOFFICE.REGEX($F12327,"^[:digit:]+\:0\:.?[169F]\:","")</f>
        <v>E56:16:56:300000:0:0:0:</v>
      </c>
      <c r="K12327" s="2"/>
      <c r="L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20884</v>
      </c>
      <c r="B12328" s="0" t="s">
        <v>7713</v>
      </c>
      <c r="C12328" s="0" t="s">
        <v>12</v>
      </c>
      <c r="D12328" s="8" t="s">
        <v>21127</v>
      </c>
      <c r="E12328" s="2" t="s">
        <v>14</v>
      </c>
      <c r="F12328" s="9" t="s">
        <v>7786</v>
      </c>
      <c r="G12328" s="0" t="s">
        <v>16</v>
      </c>
      <c r="H12328" s="8" t="s">
        <v>18334</v>
      </c>
      <c r="I12328" s="2" t="s">
        <v>18</v>
      </c>
      <c r="J12328" s="10" t="str">
        <f aca="false">_xlfn.ORG.LIBREOFFICE.REGEX($F12328,"^[:digit:]+\:0\:.?[169F]\:","")</f>
        <v>E60:16:56:300000:0:0:0:</v>
      </c>
      <c r="K12328" s="2"/>
      <c r="L12328" s="2"/>
      <c r="M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20884</v>
      </c>
      <c r="B12329" s="0" t="s">
        <v>7713</v>
      </c>
      <c r="C12329" s="0" t="s">
        <v>12</v>
      </c>
      <c r="D12329" s="8" t="s">
        <v>21127</v>
      </c>
      <c r="E12329" s="2" t="s">
        <v>14</v>
      </c>
      <c r="F12329" s="9" t="s">
        <v>21283</v>
      </c>
      <c r="G12329" s="0" t="s">
        <v>16</v>
      </c>
      <c r="H12329" s="8" t="s">
        <v>21284</v>
      </c>
      <c r="I12329" s="2" t="s">
        <v>18</v>
      </c>
      <c r="J12329" s="10" t="str">
        <f aca="false">_xlfn.ORG.LIBREOFFICE.REGEX($F12329,"^[:digit:]+\:0\:.?[169F]\:","")</f>
        <v>596:20:56:300000:0:0:0:</v>
      </c>
      <c r="K12329" s="2"/>
      <c r="L12329" s="2"/>
      <c r="M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20884</v>
      </c>
      <c r="B12330" s="0" t="s">
        <v>7713</v>
      </c>
      <c r="C12330" s="0" t="s">
        <v>12</v>
      </c>
      <c r="D12330" s="8" t="s">
        <v>7682</v>
      </c>
      <c r="E12330" s="2" t="s">
        <v>14</v>
      </c>
      <c r="F12330" s="9" t="s">
        <v>21285</v>
      </c>
      <c r="G12330" s="0" t="s">
        <v>16</v>
      </c>
      <c r="H12330" s="8" t="s">
        <v>7684</v>
      </c>
      <c r="I12330" s="2" t="s">
        <v>18</v>
      </c>
      <c r="J12330" s="10" t="str">
        <f aca="false">_xlfn.ORG.LIBREOFFICE.REGEX($F12330,"^[:digit:]+\:0\:.?[169F]\:","")</f>
        <v>1b94:9:56:300000:0:0:0:</v>
      </c>
      <c r="K12330" s="2"/>
      <c r="L12330" s="2"/>
      <c r="M12330" s="2"/>
      <c r="N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20884</v>
      </c>
      <c r="B12331" s="0" t="s">
        <v>7713</v>
      </c>
      <c r="C12331" s="0" t="s">
        <v>12</v>
      </c>
      <c r="D12331" s="8" t="s">
        <v>7682</v>
      </c>
      <c r="E12331" s="2" t="s">
        <v>14</v>
      </c>
      <c r="F12331" s="9" t="s">
        <v>21286</v>
      </c>
      <c r="G12331" s="0" t="s">
        <v>16</v>
      </c>
      <c r="H12331" s="8" t="s">
        <v>7684</v>
      </c>
      <c r="I12331" s="2" t="s">
        <v>18</v>
      </c>
      <c r="J12331" s="10" t="str">
        <f aca="false">_xlfn.ORG.LIBREOFFICE.REGEX($F12331,"^[:digit:]+\:0\:.?[169F]\:","")</f>
        <v>1133:18:56:300000:0:0:0:</v>
      </c>
      <c r="K12331" s="2"/>
      <c r="L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20884</v>
      </c>
      <c r="B12332" s="0" t="s">
        <v>7713</v>
      </c>
      <c r="C12332" s="0" t="s">
        <v>12</v>
      </c>
      <c r="D12332" s="8" t="s">
        <v>21287</v>
      </c>
      <c r="E12332" s="2" t="s">
        <v>14</v>
      </c>
      <c r="F12332" s="9" t="s">
        <v>21288</v>
      </c>
      <c r="G12332" s="0" t="s">
        <v>16</v>
      </c>
      <c r="H12332" s="8" t="s">
        <v>21289</v>
      </c>
      <c r="I12332" s="2" t="s">
        <v>18</v>
      </c>
      <c r="J12332" s="10" t="str">
        <f aca="false">_xlfn.ORG.LIBREOFFICE.REGEX($F12332,"^[:digit:]+\:0\:.?[169F]\:","")</f>
        <v>AD2:23:56:300000:0:0:0:</v>
      </c>
      <c r="K12332" s="2"/>
      <c r="L12332" s="2"/>
      <c r="N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20884</v>
      </c>
      <c r="B12333" s="0" t="s">
        <v>7713</v>
      </c>
      <c r="C12333" s="0" t="s">
        <v>12</v>
      </c>
      <c r="D12333" s="8" t="s">
        <v>8055</v>
      </c>
      <c r="E12333" s="2" t="s">
        <v>14</v>
      </c>
      <c r="F12333" s="9" t="s">
        <v>21290</v>
      </c>
      <c r="G12333" s="0" t="s">
        <v>16</v>
      </c>
      <c r="H12333" s="8" t="s">
        <v>8333</v>
      </c>
      <c r="I12333" s="2" t="s">
        <v>18</v>
      </c>
      <c r="J12333" s="10" t="str">
        <f aca="false">_xlfn.ORG.LIBREOFFICE.REGEX($F12333,"^[:digit:]+\:0\:.?[169F]\:","")</f>
        <v>1F9A:000A:0056:00300000:0:0:0:</v>
      </c>
      <c r="K12333" s="2"/>
      <c r="L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20884</v>
      </c>
      <c r="B12334" s="0" t="s">
        <v>7713</v>
      </c>
      <c r="C12334" s="0" t="s">
        <v>12</v>
      </c>
      <c r="D12334" s="8" t="s">
        <v>8055</v>
      </c>
      <c r="E12334" s="2" t="s">
        <v>14</v>
      </c>
      <c r="F12334" s="9" t="s">
        <v>21291</v>
      </c>
      <c r="G12334" s="0" t="s">
        <v>16</v>
      </c>
      <c r="H12334" s="8" t="s">
        <v>21292</v>
      </c>
      <c r="I12334" s="2" t="s">
        <v>18</v>
      </c>
      <c r="J12334" s="10" t="str">
        <f aca="false">_xlfn.ORG.LIBREOFFICE.REGEX($F12334,"^[:digit:]+\:0\:.?[169F]\:","")</f>
        <v>884:4:56:300000:0:0:0:</v>
      </c>
      <c r="K12334" s="2"/>
      <c r="L12334" s="2"/>
      <c r="M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20884</v>
      </c>
      <c r="B12335" s="0" t="s">
        <v>7713</v>
      </c>
      <c r="C12335" s="0" t="s">
        <v>12</v>
      </c>
      <c r="D12335" s="8" t="s">
        <v>21139</v>
      </c>
      <c r="E12335" s="2" t="s">
        <v>14</v>
      </c>
      <c r="F12335" s="9" t="s">
        <v>21293</v>
      </c>
      <c r="G12335" s="0" t="s">
        <v>16</v>
      </c>
      <c r="H12335" s="8" t="s">
        <v>21141</v>
      </c>
      <c r="I12335" s="2" t="s">
        <v>18</v>
      </c>
      <c r="J12335" s="10" t="str">
        <f aca="false">_xlfn.ORG.LIBREOFFICE.REGEX($F12335,"^[:digit:]+\:0\:.?[169F]\:","")</f>
        <v>17CA:8:56:300000:0:0:0:</v>
      </c>
      <c r="K12335" s="2"/>
      <c r="L12335" s="2"/>
      <c r="M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20884</v>
      </c>
      <c r="B12336" s="0" t="s">
        <v>7713</v>
      </c>
      <c r="C12336" s="0" t="s">
        <v>12</v>
      </c>
      <c r="D12336" s="8" t="s">
        <v>21142</v>
      </c>
      <c r="E12336" s="2" t="s">
        <v>14</v>
      </c>
      <c r="F12336" s="9" t="s">
        <v>21294</v>
      </c>
      <c r="G12336" s="0" t="s">
        <v>16</v>
      </c>
      <c r="H12336" s="8" t="s">
        <v>21144</v>
      </c>
      <c r="I12336" s="2" t="s">
        <v>18</v>
      </c>
      <c r="J12336" s="10" t="str">
        <f aca="false">_xlfn.ORG.LIBREOFFICE.REGEX($F12336,"^[:digit:]+\:0\:.?[169F]\:","")</f>
        <v>F14:17:56:300000:0:0:0:</v>
      </c>
      <c r="K12336" s="2"/>
      <c r="L12336" s="2"/>
      <c r="M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20884</v>
      </c>
      <c r="B12337" s="0" t="s">
        <v>7713</v>
      </c>
      <c r="C12337" s="0" t="s">
        <v>12</v>
      </c>
      <c r="D12337" s="8" t="s">
        <v>21147</v>
      </c>
      <c r="E12337" s="2" t="s">
        <v>14</v>
      </c>
      <c r="F12337" s="9" t="s">
        <v>21295</v>
      </c>
      <c r="G12337" s="0" t="s">
        <v>16</v>
      </c>
      <c r="H12337" s="8" t="s">
        <v>21149</v>
      </c>
      <c r="I12337" s="2" t="s">
        <v>18</v>
      </c>
      <c r="J12337" s="10" t="str">
        <f aca="false">_xlfn.ORG.LIBREOFFICE.REGEX($F12337,"^[:digit:]+\:0\:.?[169F]\:","")</f>
        <v>D84:15:56:300000:0:0:0:</v>
      </c>
      <c r="K12337" s="2"/>
      <c r="L12337" s="2"/>
      <c r="N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20884</v>
      </c>
      <c r="B12338" s="0" t="s">
        <v>7713</v>
      </c>
      <c r="C12338" s="0" t="s">
        <v>12</v>
      </c>
      <c r="D12338" s="8" t="s">
        <v>21150</v>
      </c>
      <c r="E12338" s="2" t="s">
        <v>14</v>
      </c>
      <c r="F12338" s="9" t="s">
        <v>21296</v>
      </c>
      <c r="G12338" s="0" t="s">
        <v>16</v>
      </c>
      <c r="H12338" s="8" t="s">
        <v>21152</v>
      </c>
      <c r="I12338" s="2" t="s">
        <v>18</v>
      </c>
      <c r="J12338" s="10" t="str">
        <f aca="false">_xlfn.ORG.LIBREOFFICE.REGEX($F12338,"^[:digit:]+\:0\:.?[169F]\:","")</f>
        <v>488:3:56:300000:0:0:0:</v>
      </c>
      <c r="K12338" s="2"/>
      <c r="L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20884</v>
      </c>
      <c r="B12339" s="0" t="s">
        <v>7713</v>
      </c>
      <c r="C12339" s="0" t="s">
        <v>12</v>
      </c>
      <c r="D12339" s="8" t="s">
        <v>21153</v>
      </c>
      <c r="E12339" s="2" t="s">
        <v>14</v>
      </c>
      <c r="F12339" s="9" t="s">
        <v>21297</v>
      </c>
      <c r="G12339" s="0" t="s">
        <v>16</v>
      </c>
      <c r="H12339" s="8" t="s">
        <v>21155</v>
      </c>
      <c r="I12339" s="2" t="s">
        <v>18</v>
      </c>
      <c r="J12339" s="10" t="str">
        <f aca="false">_xlfn.ORG.LIBREOFFICE.REGEX($F12339,"^[:digit:]+\:0\:.?[169F]\:","")</f>
        <v>C4E:5:56:300000:0:0:0:</v>
      </c>
      <c r="K12339" s="2"/>
      <c r="L12339" s="2"/>
      <c r="M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20884</v>
      </c>
      <c r="B12340" s="0" t="s">
        <v>7713</v>
      </c>
      <c r="C12340" s="0" t="s">
        <v>12</v>
      </c>
      <c r="D12340" s="8" t="s">
        <v>21153</v>
      </c>
      <c r="E12340" s="2" t="s">
        <v>14</v>
      </c>
      <c r="F12340" s="9" t="s">
        <v>21298</v>
      </c>
      <c r="G12340" s="0" t="s">
        <v>16</v>
      </c>
      <c r="H12340" s="8" t="s">
        <v>21155</v>
      </c>
      <c r="I12340" s="2" t="s">
        <v>18</v>
      </c>
      <c r="J12340" s="10" t="str">
        <f aca="false">_xlfn.ORG.LIBREOFFICE.REGEX($F12340,"^[:digit:]+\:0\:.?[169F]\:","")</f>
        <v>F32:17:56:300000:0:0:0:</v>
      </c>
      <c r="K12340" s="2"/>
      <c r="L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20884</v>
      </c>
      <c r="B12341" s="0" t="s">
        <v>7713</v>
      </c>
      <c r="C12341" s="0" t="s">
        <v>12</v>
      </c>
      <c r="D12341" s="8" t="s">
        <v>21156</v>
      </c>
      <c r="E12341" s="2" t="s">
        <v>14</v>
      </c>
      <c r="F12341" s="9" t="s">
        <v>21299</v>
      </c>
      <c r="G12341" s="0" t="s">
        <v>16</v>
      </c>
      <c r="H12341" s="8" t="s">
        <v>21300</v>
      </c>
      <c r="I12341" s="2" t="s">
        <v>18</v>
      </c>
      <c r="J12341" s="10" t="str">
        <f aca="false">_xlfn.ORG.LIBREOFFICE.REGEX($F12341,"^[:digit:]+\:0\:.?[169F]\:","")</f>
        <v>AF0:24:56:300000:0:0:0:</v>
      </c>
      <c r="K12341" s="2"/>
      <c r="L12341" s="2"/>
      <c r="M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20884</v>
      </c>
      <c r="B12342" s="0" t="s">
        <v>7713</v>
      </c>
      <c r="C12342" s="0" t="s">
        <v>12</v>
      </c>
      <c r="D12342" s="8" t="s">
        <v>21159</v>
      </c>
      <c r="E12342" s="2" t="s">
        <v>14</v>
      </c>
      <c r="F12342" s="9" t="s">
        <v>21301</v>
      </c>
      <c r="G12342" s="0" t="s">
        <v>16</v>
      </c>
      <c r="H12342" s="8" t="s">
        <v>19363</v>
      </c>
      <c r="I12342" s="2" t="s">
        <v>18</v>
      </c>
      <c r="J12342" s="10" t="str">
        <f aca="false">_xlfn.ORG.LIBREOFFICE.REGEX($F12342,"^[:digit:]+\:0\:.?[169F]\:","")</f>
        <v>0488:0003:0056:00300000:0:0:0:</v>
      </c>
      <c r="K12342" s="2"/>
      <c r="L12342" s="2"/>
      <c r="M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20884</v>
      </c>
      <c r="B12343" s="0" t="s">
        <v>7713</v>
      </c>
      <c r="C12343" s="0" t="s">
        <v>12</v>
      </c>
      <c r="D12343" s="8" t="s">
        <v>21159</v>
      </c>
      <c r="E12343" s="2" t="s">
        <v>14</v>
      </c>
      <c r="F12343" s="9" t="s">
        <v>21302</v>
      </c>
      <c r="G12343" s="0" t="s">
        <v>16</v>
      </c>
      <c r="H12343" s="8" t="s">
        <v>21303</v>
      </c>
      <c r="I12343" s="2" t="s">
        <v>18</v>
      </c>
      <c r="J12343" s="10" t="str">
        <f aca="false">_xlfn.ORG.LIBREOFFICE.REGEX($F12343,"^[:digit:]+\:0\:.?[169F]\:","")</f>
        <v>1B76:9:56:300000:0:0:0:</v>
      </c>
      <c r="K12343" s="2"/>
      <c r="L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20884</v>
      </c>
      <c r="B12344" s="0" t="s">
        <v>7713</v>
      </c>
      <c r="C12344" s="0" t="s">
        <v>12</v>
      </c>
      <c r="D12344" s="8" t="s">
        <v>21159</v>
      </c>
      <c r="E12344" s="2" t="s">
        <v>14</v>
      </c>
      <c r="F12344" s="9" t="s">
        <v>21304</v>
      </c>
      <c r="G12344" s="0" t="s">
        <v>16</v>
      </c>
      <c r="H12344" s="8" t="s">
        <v>21161</v>
      </c>
      <c r="I12344" s="2" t="s">
        <v>18</v>
      </c>
      <c r="J12344" s="10" t="str">
        <f aca="false">_xlfn.ORG.LIBREOFFICE.REGEX($F12344,"^[:digit:]+\:0\:.?[169F]\:","")</f>
        <v>A32:22:56:300000:0:0:0:</v>
      </c>
      <c r="K12344" s="2"/>
      <c r="L12344" s="2"/>
      <c r="M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20884</v>
      </c>
      <c r="B12345" s="0" t="s">
        <v>7713</v>
      </c>
      <c r="C12345" s="0" t="s">
        <v>12</v>
      </c>
      <c r="D12345" s="8" t="s">
        <v>18621</v>
      </c>
      <c r="E12345" s="2" t="s">
        <v>14</v>
      </c>
      <c r="F12345" s="9" t="s">
        <v>21305</v>
      </c>
      <c r="G12345" s="0" t="s">
        <v>16</v>
      </c>
      <c r="H12345" s="8" t="s">
        <v>21306</v>
      </c>
      <c r="I12345" s="2" t="s">
        <v>18</v>
      </c>
      <c r="J12345" s="10" t="str">
        <f aca="false">_xlfn.ORG.LIBREOFFICE.REGEX($F12345,"^[:digit:]+\:0\:.?[169F]\:","")</f>
        <v>1145:18:56:300000:0:0:0:</v>
      </c>
      <c r="K12345" s="2"/>
      <c r="L12345" s="2"/>
      <c r="M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20884</v>
      </c>
      <c r="B12346" s="0" t="s">
        <v>7713</v>
      </c>
      <c r="C12346" s="0" t="s">
        <v>12</v>
      </c>
      <c r="D12346" s="8" t="s">
        <v>7690</v>
      </c>
      <c r="E12346" s="2" t="s">
        <v>14</v>
      </c>
      <c r="F12346" s="9" t="s">
        <v>21307</v>
      </c>
      <c r="G12346" s="0" t="s">
        <v>16</v>
      </c>
      <c r="H12346" s="8" t="s">
        <v>21308</v>
      </c>
      <c r="I12346" s="2" t="s">
        <v>18</v>
      </c>
      <c r="J12346" s="10" t="str">
        <f aca="false">_xlfn.ORG.LIBREOFFICE.REGEX($F12346,"^[:digit:]+\:0\:.?[169F]\:","")</f>
        <v>712:1E:56:300000:0:0:0:</v>
      </c>
      <c r="K12346" s="2"/>
      <c r="L12346" s="2"/>
      <c r="M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20884</v>
      </c>
      <c r="B12347" s="0" t="s">
        <v>7713</v>
      </c>
      <c r="C12347" s="0" t="s">
        <v>12</v>
      </c>
      <c r="D12347" s="8" t="s">
        <v>21309</v>
      </c>
      <c r="E12347" s="2" t="s">
        <v>14</v>
      </c>
      <c r="F12347" s="9" t="s">
        <v>5792</v>
      </c>
      <c r="G12347" s="0" t="s">
        <v>16</v>
      </c>
      <c r="H12347" s="8" t="s">
        <v>2832</v>
      </c>
      <c r="I12347" s="2" t="s">
        <v>18</v>
      </c>
      <c r="J12347" s="10" t="str">
        <f aca="false">_xlfn.ORG.LIBREOFFICE.REGEX($F12347,"^[:digit:]+\:0\:.?[169F]\:","")</f>
        <v>190A:14:56:300000:0:0:0:</v>
      </c>
      <c r="K12347" s="2"/>
      <c r="L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20884</v>
      </c>
      <c r="B12348" s="0" t="s">
        <v>7713</v>
      </c>
      <c r="C12348" s="0" t="s">
        <v>12</v>
      </c>
      <c r="D12348" s="8" t="s">
        <v>21309</v>
      </c>
      <c r="E12348" s="2" t="s">
        <v>14</v>
      </c>
      <c r="F12348" s="9" t="s">
        <v>7822</v>
      </c>
      <c r="G12348" s="0" t="s">
        <v>16</v>
      </c>
      <c r="H12348" s="8" t="s">
        <v>2832</v>
      </c>
      <c r="I12348" s="2" t="s">
        <v>18</v>
      </c>
      <c r="J12348" s="10" t="str">
        <f aca="false">_xlfn.ORG.LIBREOFFICE.REGEX($F12348,"^[:digit:]+\:0\:.?[169F]\:","")</f>
        <v>1B8A:9:56:300000:0:0:0:</v>
      </c>
      <c r="K12348" s="2"/>
      <c r="L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20884</v>
      </c>
      <c r="B12349" s="0" t="s">
        <v>7713</v>
      </c>
      <c r="C12349" s="0" t="s">
        <v>12</v>
      </c>
      <c r="D12349" s="8" t="s">
        <v>21309</v>
      </c>
      <c r="E12349" s="2" t="s">
        <v>14</v>
      </c>
      <c r="F12349" s="9" t="s">
        <v>21310</v>
      </c>
      <c r="G12349" s="0" t="s">
        <v>16</v>
      </c>
      <c r="H12349" s="8" t="s">
        <v>1961</v>
      </c>
      <c r="I12349" s="2" t="s">
        <v>18</v>
      </c>
      <c r="J12349" s="10" t="str">
        <f aca="false">_xlfn.ORG.LIBREOFFICE.REGEX($F12349,"^[:digit:]+\:0\:.?[169F]\:","")</f>
        <v>A3C:22:56:300000:0:0:0:</v>
      </c>
      <c r="K12349" s="2"/>
      <c r="L12349" s="2"/>
      <c r="M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20884</v>
      </c>
      <c r="B12350" s="0" t="s">
        <v>7713</v>
      </c>
      <c r="C12350" s="0" t="s">
        <v>12</v>
      </c>
      <c r="D12350" s="8" t="s">
        <v>21166</v>
      </c>
      <c r="E12350" s="2" t="s">
        <v>14</v>
      </c>
      <c r="F12350" s="9" t="s">
        <v>21311</v>
      </c>
      <c r="G12350" s="0" t="s">
        <v>16</v>
      </c>
      <c r="H12350" s="8" t="s">
        <v>10178</v>
      </c>
      <c r="I12350" s="2" t="s">
        <v>18</v>
      </c>
      <c r="J12350" s="10" t="str">
        <f aca="false">_xlfn.ORG.LIBREOFFICE.REGEX($F12350,"^[:digit:]+\:0\:.?[169F]\:","")</f>
        <v>047E:0003:0056:00300000:0:0:0:</v>
      </c>
      <c r="K12350" s="2"/>
      <c r="L12350" s="2"/>
      <c r="M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20884</v>
      </c>
      <c r="B12351" s="0" t="s">
        <v>7713</v>
      </c>
      <c r="C12351" s="0" t="s">
        <v>12</v>
      </c>
      <c r="D12351" s="8" t="s">
        <v>21166</v>
      </c>
      <c r="E12351" s="2" t="s">
        <v>14</v>
      </c>
      <c r="F12351" s="9" t="s">
        <v>7828</v>
      </c>
      <c r="G12351" s="0" t="s">
        <v>16</v>
      </c>
      <c r="H12351" s="8" t="s">
        <v>7829</v>
      </c>
      <c r="I12351" s="2" t="s">
        <v>18</v>
      </c>
      <c r="J12351" s="10" t="str">
        <f aca="false">_xlfn.ORG.LIBREOFFICE.REGEX($F12351,"^[:digit:]+\:0\:.?[169F]\:","")</f>
        <v>47E:3:56:300000:0:0:0:</v>
      </c>
      <c r="K12351" s="2"/>
      <c r="L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20884</v>
      </c>
      <c r="B12352" s="0" t="s">
        <v>7713</v>
      </c>
      <c r="C12352" s="0" t="s">
        <v>12</v>
      </c>
      <c r="D12352" s="8" t="s">
        <v>21166</v>
      </c>
      <c r="E12352" s="2" t="s">
        <v>14</v>
      </c>
      <c r="F12352" s="9" t="s">
        <v>21312</v>
      </c>
      <c r="G12352" s="0" t="s">
        <v>16</v>
      </c>
      <c r="H12352" s="8" t="s">
        <v>21313</v>
      </c>
      <c r="I12352" s="2" t="s">
        <v>18</v>
      </c>
      <c r="J12352" s="10" t="str">
        <f aca="false">_xlfn.ORG.LIBREOFFICE.REGEX($F12352,"^[:digit:]+\:0\:.?[169F]\:","")</f>
        <v>79E:1D:56:300000:0:0:0:</v>
      </c>
      <c r="K12352" s="2"/>
      <c r="L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20884</v>
      </c>
      <c r="B12353" s="0" t="s">
        <v>7713</v>
      </c>
      <c r="C12353" s="0" t="s">
        <v>12</v>
      </c>
      <c r="D12353" s="8" t="s">
        <v>21166</v>
      </c>
      <c r="E12353" s="2" t="s">
        <v>14</v>
      </c>
      <c r="F12353" s="9" t="s">
        <v>21314</v>
      </c>
      <c r="G12353" s="0" t="s">
        <v>16</v>
      </c>
      <c r="H12353" s="8" t="s">
        <v>21313</v>
      </c>
      <c r="I12353" s="2" t="s">
        <v>18</v>
      </c>
      <c r="J12353" s="10" t="str">
        <f aca="false">_xlfn.ORG.LIBREOFFICE.REGEX($F12353,"^[:digit:]+\:0\:.?[169F]\:","")</f>
        <v>D52:15:56:300000:0:0:0:</v>
      </c>
      <c r="K12353" s="2"/>
      <c r="L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20884</v>
      </c>
      <c r="B12354" s="0" t="s">
        <v>7713</v>
      </c>
      <c r="C12354" s="0" t="s">
        <v>12</v>
      </c>
      <c r="D12354" s="8" t="s">
        <v>21166</v>
      </c>
      <c r="E12354" s="2" t="s">
        <v>14</v>
      </c>
      <c r="F12354" s="9" t="s">
        <v>7830</v>
      </c>
      <c r="G12354" s="0" t="s">
        <v>16</v>
      </c>
      <c r="H12354" s="8" t="s">
        <v>7829</v>
      </c>
      <c r="I12354" s="2" t="s">
        <v>18</v>
      </c>
      <c r="J12354" s="10" t="str">
        <f aca="false">_xlfn.ORG.LIBREOFFICE.REGEX($F12354,"^[:digit:]+\:0\:.?[169F]\:","")</f>
        <v>578:0:0:30AC29:0:0:0:</v>
      </c>
      <c r="K12354" s="2"/>
      <c r="L12354" s="2"/>
      <c r="M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20884</v>
      </c>
      <c r="B12355" s="0" t="s">
        <v>7713</v>
      </c>
      <c r="C12355" s="0" t="s">
        <v>12</v>
      </c>
      <c r="D12355" s="8" t="s">
        <v>21166</v>
      </c>
      <c r="E12355" s="2" t="s">
        <v>14</v>
      </c>
      <c r="F12355" s="9" t="s">
        <v>9878</v>
      </c>
      <c r="G12355" s="0" t="s">
        <v>16</v>
      </c>
      <c r="H12355" s="8" t="s">
        <v>7829</v>
      </c>
      <c r="I12355" s="2" t="s">
        <v>18</v>
      </c>
      <c r="J12355" s="10" t="str">
        <f aca="false">_xlfn.ORG.LIBREOFFICE.REGEX($F12355,"^[:digit:]+\:0\:.?[169F]\:","")</f>
        <v>578:20:56:300000:0:0:0:</v>
      </c>
      <c r="K12355" s="2"/>
      <c r="L12355" s="2"/>
      <c r="M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20884</v>
      </c>
      <c r="B12356" s="0" t="s">
        <v>7713</v>
      </c>
      <c r="C12356" s="0" t="s">
        <v>12</v>
      </c>
      <c r="D12356" s="8" t="s">
        <v>21166</v>
      </c>
      <c r="E12356" s="2" t="s">
        <v>14</v>
      </c>
      <c r="F12356" s="9" t="s">
        <v>7831</v>
      </c>
      <c r="G12356" s="0" t="s">
        <v>16</v>
      </c>
      <c r="H12356" s="8" t="s">
        <v>7832</v>
      </c>
      <c r="I12356" s="2" t="s">
        <v>18</v>
      </c>
      <c r="J12356" s="10" t="str">
        <f aca="false">_xlfn.ORG.LIBREOFFICE.REGEX($F12356,"^[:digit:]+\:0\:.?[169F]\:","")</f>
        <v>898:21:56:300000:0:0:0:</v>
      </c>
      <c r="K12356" s="2"/>
      <c r="L12356" s="2"/>
      <c r="N12356" s="2"/>
      <c r="O12356" s="2"/>
      <c r="Q12356" s="2"/>
      <c r="R12356" s="2"/>
      <c r="S12356" s="2"/>
    </row>
    <row r="12357" customFormat="false" ht="12.8" hidden="false" customHeight="false" outlineLevel="0" collapsed="false">
      <c r="A12357" s="0" t="s">
        <v>20884</v>
      </c>
      <c r="B12357" s="0" t="s">
        <v>7713</v>
      </c>
      <c r="C12357" s="0" t="s">
        <v>12</v>
      </c>
      <c r="D12357" s="8" t="s">
        <v>21166</v>
      </c>
      <c r="E12357" s="2" t="s">
        <v>14</v>
      </c>
      <c r="F12357" s="9" t="s">
        <v>21315</v>
      </c>
      <c r="G12357" s="0" t="s">
        <v>16</v>
      </c>
      <c r="H12357" s="8" t="s">
        <v>21313</v>
      </c>
      <c r="I12357" s="2" t="s">
        <v>18</v>
      </c>
      <c r="J12357" s="10" t="str">
        <f aca="false">_xlfn.ORG.LIBREOFFICE.REGEX($F12357,"^[:digit:]+\:0\:.?[169F]\:","")</f>
        <v>A6E:18:44:300000:0:0:0:</v>
      </c>
      <c r="K12357" s="2"/>
      <c r="L12357" s="2"/>
      <c r="N12357" s="2"/>
      <c r="O12357" s="2"/>
      <c r="Q12357" s="2"/>
      <c r="R12357" s="2"/>
      <c r="S12357" s="2"/>
    </row>
    <row r="12358" customFormat="false" ht="12.8" hidden="false" customHeight="false" outlineLevel="0" collapsed="false">
      <c r="A12358" s="0" t="s">
        <v>20884</v>
      </c>
      <c r="B12358" s="0" t="s">
        <v>7713</v>
      </c>
      <c r="C12358" s="0" t="s">
        <v>12</v>
      </c>
      <c r="D12358" s="8" t="s">
        <v>21316</v>
      </c>
      <c r="E12358" s="2" t="s">
        <v>14</v>
      </c>
      <c r="F12358" s="9" t="s">
        <v>7819</v>
      </c>
      <c r="G12358" s="0" t="s">
        <v>16</v>
      </c>
      <c r="H12358" s="8" t="s">
        <v>7820</v>
      </c>
      <c r="I12358" s="2" t="s">
        <v>18</v>
      </c>
      <c r="J12358" s="10" t="str">
        <f aca="false">_xlfn.ORG.LIBREOFFICE.REGEX($F12358,"^[:digit:]+\:0\:.?[169F]\:","")</f>
        <v>8B6:21:56:300000:0:0:0:</v>
      </c>
      <c r="K12358" s="2"/>
      <c r="L12358" s="2"/>
      <c r="M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20884</v>
      </c>
      <c r="B12359" s="0" t="s">
        <v>7713</v>
      </c>
      <c r="C12359" s="0" t="s">
        <v>12</v>
      </c>
      <c r="D12359" s="8" t="s">
        <v>21167</v>
      </c>
      <c r="E12359" s="2" t="s">
        <v>14</v>
      </c>
      <c r="F12359" s="9" t="s">
        <v>7823</v>
      </c>
      <c r="G12359" s="0" t="s">
        <v>16</v>
      </c>
      <c r="H12359" s="8" t="s">
        <v>7695</v>
      </c>
      <c r="I12359" s="2" t="s">
        <v>18</v>
      </c>
      <c r="J12359" s="10" t="str">
        <f aca="false">_xlfn.ORG.LIBREOFFICE.REGEX($F12359,"^[:digit:]+\:0\:.?[169F]\:","")</f>
        <v>4AB:3:56:300000:0:0:0:</v>
      </c>
      <c r="K12359" s="2"/>
      <c r="L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20884</v>
      </c>
      <c r="B12360" s="0" t="s">
        <v>7713</v>
      </c>
      <c r="C12360" s="0" t="s">
        <v>12</v>
      </c>
      <c r="D12360" s="8" t="s">
        <v>21167</v>
      </c>
      <c r="E12360" s="2" t="s">
        <v>14</v>
      </c>
      <c r="F12360" s="9" t="s">
        <v>7824</v>
      </c>
      <c r="G12360" s="0" t="s">
        <v>16</v>
      </c>
      <c r="H12360" s="8" t="s">
        <v>7695</v>
      </c>
      <c r="I12360" s="2" t="s">
        <v>18</v>
      </c>
      <c r="J12360" s="10" t="str">
        <f aca="false">_xlfn.ORG.LIBREOFFICE.REGEX($F12360,"^[:digit:]+\:0\:.?[169F]\:","")</f>
        <v>8FA:0:0:30AC01:0:0:0: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20884</v>
      </c>
      <c r="B12361" s="0" t="s">
        <v>7713</v>
      </c>
      <c r="C12361" s="0" t="s">
        <v>12</v>
      </c>
      <c r="D12361" s="8" t="s">
        <v>21167</v>
      </c>
      <c r="E12361" s="2" t="s">
        <v>14</v>
      </c>
      <c r="F12361" s="9" t="s">
        <v>7825</v>
      </c>
      <c r="G12361" s="0" t="s">
        <v>16</v>
      </c>
      <c r="H12361" s="8" t="s">
        <v>7695</v>
      </c>
      <c r="I12361" s="2" t="s">
        <v>18</v>
      </c>
      <c r="J12361" s="10" t="str">
        <f aca="false">_xlfn.ORG.LIBREOFFICE.REGEX($F12361,"^[:digit:]+\:0\:.?[169F]\:","")</f>
        <v>8FA:21:56:300000:0:0:0:</v>
      </c>
      <c r="K12361" s="2"/>
      <c r="L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20884</v>
      </c>
      <c r="B12362" s="0" t="s">
        <v>7713</v>
      </c>
      <c r="C12362" s="0" t="s">
        <v>12</v>
      </c>
      <c r="D12362" s="8" t="s">
        <v>21167</v>
      </c>
      <c r="E12362" s="2" t="s">
        <v>14</v>
      </c>
      <c r="F12362" s="9" t="s">
        <v>7852</v>
      </c>
      <c r="G12362" s="0" t="s">
        <v>16</v>
      </c>
      <c r="H12362" s="8" t="s">
        <v>21317</v>
      </c>
      <c r="I12362" s="2" t="s">
        <v>18</v>
      </c>
      <c r="J12362" s="10" t="str">
        <f aca="false">_xlfn.ORG.LIBREOFFICE.REGEX($F12362,"^[:digit:]+\:0\:.?[169F]\:","")</f>
        <v>58C:20:56:300000:0:0:0:</v>
      </c>
      <c r="K12362" s="2"/>
      <c r="L12362" s="2"/>
      <c r="N12362" s="2"/>
      <c r="O12362" s="2"/>
      <c r="Q12362" s="2"/>
      <c r="R12362" s="2"/>
      <c r="S12362" s="2"/>
    </row>
    <row r="12363" customFormat="false" ht="12.8" hidden="false" customHeight="false" outlineLevel="0" collapsed="false">
      <c r="A12363" s="0" t="s">
        <v>20884</v>
      </c>
      <c r="B12363" s="0" t="s">
        <v>7713</v>
      </c>
      <c r="C12363" s="0" t="s">
        <v>12</v>
      </c>
      <c r="D12363" s="8" t="s">
        <v>21167</v>
      </c>
      <c r="E12363" s="2" t="s">
        <v>14</v>
      </c>
      <c r="F12363" s="9" t="s">
        <v>7826</v>
      </c>
      <c r="G12363" s="0" t="s">
        <v>16</v>
      </c>
      <c r="H12363" s="8" t="s">
        <v>7827</v>
      </c>
      <c r="I12363" s="2" t="s">
        <v>18</v>
      </c>
      <c r="J12363" s="10" t="str">
        <f aca="false">_xlfn.ORG.LIBREOFFICE.REGEX($F12363,"^[:digit:]+\:0\:.?[169F]\:","")</f>
        <v>8AC:21:56:300000:0:0:0:</v>
      </c>
      <c r="K12363" s="2"/>
      <c r="L12363" s="2"/>
      <c r="M12363" s="2"/>
      <c r="N12363" s="2"/>
      <c r="O12363" s="2"/>
      <c r="Q12363" s="2"/>
      <c r="R12363" s="2"/>
      <c r="S12363" s="2"/>
    </row>
    <row r="12364" customFormat="false" ht="12.8" hidden="false" customHeight="false" outlineLevel="0" collapsed="false">
      <c r="A12364" s="0" t="s">
        <v>20884</v>
      </c>
      <c r="B12364" s="0" t="s">
        <v>7713</v>
      </c>
      <c r="C12364" s="0" t="s">
        <v>12</v>
      </c>
      <c r="D12364" s="8" t="s">
        <v>21168</v>
      </c>
      <c r="E12364" s="2" t="s">
        <v>14</v>
      </c>
      <c r="F12364" s="9" t="s">
        <v>7833</v>
      </c>
      <c r="G12364" s="0" t="s">
        <v>16</v>
      </c>
      <c r="H12364" s="8" t="s">
        <v>7701</v>
      </c>
      <c r="I12364" s="2" t="s">
        <v>18</v>
      </c>
      <c r="J12364" s="10" t="str">
        <f aca="false">_xlfn.ORG.LIBREOFFICE.REGEX($F12364,"^[:digit:]+\:0\:.?[169F]\:","")</f>
        <v>582:0:0:30AC29:0:0:0:</v>
      </c>
      <c r="K12364" s="2"/>
      <c r="L12364" s="2"/>
      <c r="N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20884</v>
      </c>
      <c r="B12365" s="0" t="s">
        <v>7713</v>
      </c>
      <c r="C12365" s="0" t="s">
        <v>12</v>
      </c>
      <c r="D12365" s="8" t="s">
        <v>21168</v>
      </c>
      <c r="E12365" s="2" t="s">
        <v>14</v>
      </c>
      <c r="F12365" s="9" t="s">
        <v>7816</v>
      </c>
      <c r="G12365" s="0" t="s">
        <v>16</v>
      </c>
      <c r="H12365" s="8" t="s">
        <v>21318</v>
      </c>
      <c r="I12365" s="2" t="s">
        <v>18</v>
      </c>
      <c r="J12365" s="10" t="str">
        <f aca="false">_xlfn.ORG.LIBREOFFICE.REGEX($F12365,"^[:digit:]+\:0\:.?[169F]\:","")</f>
        <v>582:20:56:300000:0:0:0:</v>
      </c>
      <c r="K12365" s="2"/>
      <c r="L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20884</v>
      </c>
      <c r="B12366" s="0" t="s">
        <v>7713</v>
      </c>
      <c r="C12366" s="0" t="s">
        <v>12</v>
      </c>
      <c r="D12366" s="8" t="s">
        <v>21169</v>
      </c>
      <c r="E12366" s="2" t="s">
        <v>14</v>
      </c>
      <c r="F12366" s="9" t="s">
        <v>21319</v>
      </c>
      <c r="G12366" s="0" t="s">
        <v>16</v>
      </c>
      <c r="H12366" s="8" t="s">
        <v>21320</v>
      </c>
      <c r="I12366" s="2" t="s">
        <v>18</v>
      </c>
      <c r="J12366" s="10" t="str">
        <f aca="false">_xlfn.ORG.LIBREOFFICE.REGEX($F12366,"^[:digit:]+\:0\:.?[169F]\:","")</f>
        <v>780:1D:56:300000:0:0:0:</v>
      </c>
      <c r="K12366" s="2"/>
      <c r="L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20884</v>
      </c>
      <c r="B12367" s="0" t="s">
        <v>7713</v>
      </c>
      <c r="C12367" s="0" t="s">
        <v>12</v>
      </c>
      <c r="D12367" s="8" t="s">
        <v>21169</v>
      </c>
      <c r="E12367" s="2" t="s">
        <v>14</v>
      </c>
      <c r="F12367" s="9" t="s">
        <v>7845</v>
      </c>
      <c r="G12367" s="0" t="s">
        <v>16</v>
      </c>
      <c r="H12367" s="8" t="s">
        <v>7846</v>
      </c>
      <c r="I12367" s="2" t="s">
        <v>18</v>
      </c>
      <c r="J12367" s="10" t="str">
        <f aca="false">_xlfn.ORG.LIBREOFFICE.REGEX($F12367,"^[:digit:]+\:0\:.?[169F]\:","")</f>
        <v>640:1B:56:300000:0:0:0:</v>
      </c>
      <c r="K12367" s="2"/>
      <c r="L12367" s="2"/>
      <c r="M12367" s="2"/>
      <c r="N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20884</v>
      </c>
      <c r="B12368" s="0" t="s">
        <v>7713</v>
      </c>
      <c r="C12368" s="0" t="s">
        <v>12</v>
      </c>
      <c r="D12368" s="8" t="s">
        <v>21321</v>
      </c>
      <c r="E12368" s="2" t="s">
        <v>14</v>
      </c>
      <c r="F12368" s="9" t="s">
        <v>18352</v>
      </c>
      <c r="G12368" s="0" t="s">
        <v>16</v>
      </c>
      <c r="H12368" s="8" t="s">
        <v>18353</v>
      </c>
      <c r="I12368" s="2" t="s">
        <v>18</v>
      </c>
      <c r="J12368" s="10" t="str">
        <f aca="false">_xlfn.ORG.LIBREOFFICE.REGEX($F12368,"^[:digit:]+\:0\:.?[169F]\:","")</f>
        <v>EF6:17:56:300000:0:0:0:</v>
      </c>
      <c r="K12368" s="2"/>
      <c r="L12368" s="2"/>
      <c r="M12368" s="2"/>
      <c r="N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20884</v>
      </c>
      <c r="B12369" s="0" t="s">
        <v>7713</v>
      </c>
      <c r="C12369" s="0" t="s">
        <v>12</v>
      </c>
      <c r="D12369" s="8" t="s">
        <v>21170</v>
      </c>
      <c r="E12369" s="2" t="s">
        <v>14</v>
      </c>
      <c r="F12369" s="9" t="s">
        <v>21322</v>
      </c>
      <c r="G12369" s="0" t="s">
        <v>16</v>
      </c>
      <c r="H12369" s="8" t="s">
        <v>21172</v>
      </c>
      <c r="I12369" s="2" t="s">
        <v>18</v>
      </c>
      <c r="J12369" s="10" t="str">
        <f aca="false">_xlfn.ORG.LIBREOFFICE.REGEX($F12369,"^[:digit:]+\:0\:.?[169F]\:","")</f>
        <v>B18:24:56:300000:0:0:0:</v>
      </c>
      <c r="K12369" s="2"/>
      <c r="L12369" s="2"/>
      <c r="M12369" s="2"/>
      <c r="N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20884</v>
      </c>
      <c r="B12370" s="0" t="s">
        <v>7713</v>
      </c>
      <c r="C12370" s="0" t="s">
        <v>12</v>
      </c>
      <c r="D12370" s="8" t="s">
        <v>21323</v>
      </c>
      <c r="E12370" s="2" t="s">
        <v>14</v>
      </c>
      <c r="F12370" s="9" t="s">
        <v>7837</v>
      </c>
      <c r="G12370" s="0" t="s">
        <v>16</v>
      </c>
      <c r="H12370" s="8" t="s">
        <v>7836</v>
      </c>
      <c r="I12370" s="2" t="s">
        <v>18</v>
      </c>
      <c r="J12370" s="10" t="str">
        <f aca="false">_xlfn.ORG.LIBREOFFICE.REGEX($F12370,"^[:digit:]+\:0\:.?[169F]\:","")</f>
        <v>78A:1D:56:300000:0:0:0:</v>
      </c>
      <c r="K12370" s="2"/>
      <c r="N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20884</v>
      </c>
      <c r="B12371" s="0" t="s">
        <v>7713</v>
      </c>
      <c r="C12371" s="0" t="s">
        <v>12</v>
      </c>
      <c r="D12371" s="8" t="s">
        <v>21323</v>
      </c>
      <c r="E12371" s="2" t="s">
        <v>14</v>
      </c>
      <c r="F12371" s="9" t="s">
        <v>7839</v>
      </c>
      <c r="G12371" s="0" t="s">
        <v>16</v>
      </c>
      <c r="H12371" s="8" t="s">
        <v>7838</v>
      </c>
      <c r="I12371" s="2" t="s">
        <v>18</v>
      </c>
      <c r="J12371" s="10" t="str">
        <f aca="false">_xlfn.ORG.LIBREOFFICE.REGEX($F12371,"^[:digit:]+\:0\:.?[169F]\:","")</f>
        <v>6A4:19:56:300000:0:0:0:</v>
      </c>
      <c r="K12371" s="2"/>
      <c r="L12371" s="2"/>
      <c r="M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20884</v>
      </c>
      <c r="B12372" s="0" t="s">
        <v>7713</v>
      </c>
      <c r="C12372" s="0" t="s">
        <v>12</v>
      </c>
      <c r="D12372" s="8" t="s">
        <v>21324</v>
      </c>
      <c r="E12372" s="2" t="s">
        <v>14</v>
      </c>
      <c r="F12372" s="9" t="s">
        <v>7841</v>
      </c>
      <c r="G12372" s="0" t="s">
        <v>16</v>
      </c>
      <c r="H12372" s="8" t="s">
        <v>2835</v>
      </c>
      <c r="I12372" s="2" t="s">
        <v>18</v>
      </c>
      <c r="J12372" s="10" t="str">
        <f aca="false">_xlfn.ORG.LIBREOFFICE.REGEX($F12372,"^[:digit:]+\:0\:.?[169F]\:","")</f>
        <v>17A2:8:56:300000:0:0:0:</v>
      </c>
      <c r="K12372" s="2"/>
      <c r="L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20884</v>
      </c>
      <c r="B12373" s="0" t="s">
        <v>7713</v>
      </c>
      <c r="C12373" s="0" t="s">
        <v>12</v>
      </c>
      <c r="D12373" s="8" t="s">
        <v>21324</v>
      </c>
      <c r="E12373" s="2" t="s">
        <v>14</v>
      </c>
      <c r="F12373" s="9" t="s">
        <v>5793</v>
      </c>
      <c r="G12373" s="0" t="s">
        <v>16</v>
      </c>
      <c r="H12373" s="8" t="s">
        <v>2835</v>
      </c>
      <c r="I12373" s="2" t="s">
        <v>18</v>
      </c>
      <c r="J12373" s="10" t="str">
        <f aca="false">_xlfn.ORG.LIBREOFFICE.REGEX($F12373,"^[:digit:]+\:0\:.?[169F]\:","")</f>
        <v>195A:14:56:300000:0:0:0:</v>
      </c>
      <c r="K12373" s="2"/>
      <c r="L12373" s="2"/>
      <c r="M12373" s="2"/>
      <c r="N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20884</v>
      </c>
      <c r="B12374" s="0" t="s">
        <v>7713</v>
      </c>
      <c r="C12374" s="0" t="s">
        <v>12</v>
      </c>
      <c r="D12374" s="8" t="s">
        <v>21324</v>
      </c>
      <c r="E12374" s="2" t="s">
        <v>14</v>
      </c>
      <c r="F12374" s="9" t="s">
        <v>21325</v>
      </c>
      <c r="G12374" s="0" t="s">
        <v>16</v>
      </c>
      <c r="H12374" s="8" t="s">
        <v>1964</v>
      </c>
      <c r="I12374" s="2" t="s">
        <v>18</v>
      </c>
      <c r="J12374" s="10" t="str">
        <f aca="false">_xlfn.ORG.LIBREOFFICE.REGEX($F12374,"^[:digit:]+\:0\:.?[169F]\:","")</f>
        <v>7B2:1D:56:300000:0:0:0:</v>
      </c>
      <c r="K12374" s="2"/>
      <c r="L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20884</v>
      </c>
      <c r="B12375" s="0" t="s">
        <v>7713</v>
      </c>
      <c r="C12375" s="0" t="s">
        <v>12</v>
      </c>
      <c r="D12375" s="8" t="s">
        <v>21324</v>
      </c>
      <c r="E12375" s="2" t="s">
        <v>14</v>
      </c>
      <c r="F12375" s="9" t="s">
        <v>21326</v>
      </c>
      <c r="G12375" s="0" t="s">
        <v>16</v>
      </c>
      <c r="H12375" s="8" t="s">
        <v>2835</v>
      </c>
      <c r="I12375" s="2" t="s">
        <v>18</v>
      </c>
      <c r="J12375" s="10" t="str">
        <f aca="false">_xlfn.ORG.LIBREOFFICE.REGEX($F12375,"^[:digit:]+\:0\:.?[169F]\:","")</f>
        <v>A1E:18:44:300000:0:0:0:</v>
      </c>
      <c r="K12375" s="2"/>
      <c r="L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20884</v>
      </c>
      <c r="B12376" s="0" t="s">
        <v>7713</v>
      </c>
      <c r="C12376" s="0" t="s">
        <v>12</v>
      </c>
      <c r="D12376" s="8" t="s">
        <v>21324</v>
      </c>
      <c r="E12376" s="2" t="s">
        <v>14</v>
      </c>
      <c r="F12376" s="9" t="s">
        <v>21327</v>
      </c>
      <c r="G12376" s="0" t="s">
        <v>16</v>
      </c>
      <c r="H12376" s="8" t="s">
        <v>1964</v>
      </c>
      <c r="I12376" s="2" t="s">
        <v>18</v>
      </c>
      <c r="J12376" s="10" t="str">
        <f aca="false">_xlfn.ORG.LIBREOFFICE.REGEX($F12376,"^[:digit:]+\:0\:.?[169F]\:","")</f>
        <v>A28:22:56:300000:0:0:0:</v>
      </c>
      <c r="K12376" s="2"/>
      <c r="L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20884</v>
      </c>
      <c r="B12377" s="0" t="s">
        <v>7713</v>
      </c>
      <c r="C12377" s="0" t="s">
        <v>12</v>
      </c>
      <c r="D12377" s="8" t="s">
        <v>21324</v>
      </c>
      <c r="E12377" s="2" t="s">
        <v>14</v>
      </c>
      <c r="F12377" s="9" t="s">
        <v>21328</v>
      </c>
      <c r="G12377" s="0" t="s">
        <v>16</v>
      </c>
      <c r="H12377" s="8" t="s">
        <v>1964</v>
      </c>
      <c r="I12377" s="2" t="s">
        <v>18</v>
      </c>
      <c r="J12377" s="10" t="str">
        <f aca="false">_xlfn.ORG.LIBREOFFICE.REGEX($F12377,"^[:digit:]+\:0\:.?[169F]\:","")</f>
        <v>BD6:1A:44:300000:0:0:0:</v>
      </c>
      <c r="K12377" s="2"/>
      <c r="L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20884</v>
      </c>
      <c r="B12378" s="0" t="s">
        <v>7713</v>
      </c>
      <c r="C12378" s="0" t="s">
        <v>12</v>
      </c>
      <c r="D12378" s="8" t="s">
        <v>21173</v>
      </c>
      <c r="E12378" s="2" t="s">
        <v>14</v>
      </c>
      <c r="F12378" s="9" t="s">
        <v>21329</v>
      </c>
      <c r="G12378" s="0" t="s">
        <v>16</v>
      </c>
      <c r="H12378" s="8" t="s">
        <v>18220</v>
      </c>
      <c r="I12378" s="2" t="s">
        <v>18</v>
      </c>
      <c r="J12378" s="10" t="str">
        <f aca="false">_xlfn.ORG.LIBREOFFICE.REGEX($F12378,"^[:digit:]+\:0\:.?[169F]\:","")</f>
        <v>84D:4:56:300000:0:0:0:</v>
      </c>
      <c r="K12378" s="2"/>
      <c r="L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20884</v>
      </c>
      <c r="B12379" s="0" t="s">
        <v>7713</v>
      </c>
      <c r="C12379" s="0" t="s">
        <v>12</v>
      </c>
      <c r="D12379" s="8" t="s">
        <v>21173</v>
      </c>
      <c r="E12379" s="2" t="s">
        <v>14</v>
      </c>
      <c r="F12379" s="9" t="s">
        <v>21330</v>
      </c>
      <c r="G12379" s="0" t="s">
        <v>16</v>
      </c>
      <c r="H12379" s="8" t="s">
        <v>18220</v>
      </c>
      <c r="I12379" s="2" t="s">
        <v>18</v>
      </c>
      <c r="J12379" s="10" t="str">
        <f aca="false">_xlfn.ORG.LIBREOFFICE.REGEX($F12379,"^[:digit:]+\:0\:.?[169F]\:","")</f>
        <v>A96:23:56:300000:0:0:0:</v>
      </c>
      <c r="K12379" s="2"/>
      <c r="L12379" s="2"/>
      <c r="N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20884</v>
      </c>
      <c r="B12380" s="0" t="s">
        <v>7713</v>
      </c>
      <c r="C12380" s="0" t="s">
        <v>12</v>
      </c>
      <c r="D12380" s="8" t="s">
        <v>18512</v>
      </c>
      <c r="E12380" s="2" t="s">
        <v>14</v>
      </c>
      <c r="F12380" s="9" t="s">
        <v>21331</v>
      </c>
      <c r="G12380" s="0" t="s">
        <v>16</v>
      </c>
      <c r="H12380" s="8" t="s">
        <v>21175</v>
      </c>
      <c r="I12380" s="2" t="s">
        <v>18</v>
      </c>
      <c r="J12380" s="10" t="str">
        <f aca="false">_xlfn.ORG.LIBREOFFICE.REGEX($F12380,"^[:digit:]+\:0\:.?[169F]\:","")</f>
        <v>87F:4:56:300000:0:0:0:</v>
      </c>
      <c r="K12380" s="2"/>
      <c r="L12380" s="2"/>
      <c r="N12380" s="2"/>
      <c r="O12380" s="2"/>
      <c r="Q12380" s="2"/>
      <c r="R12380" s="2"/>
      <c r="S12380" s="2"/>
    </row>
    <row r="12381" customFormat="false" ht="12.8" hidden="false" customHeight="false" outlineLevel="0" collapsed="false">
      <c r="A12381" s="0" t="s">
        <v>20884</v>
      </c>
      <c r="B12381" s="0" t="s">
        <v>7713</v>
      </c>
      <c r="C12381" s="0" t="s">
        <v>12</v>
      </c>
      <c r="D12381" s="8" t="s">
        <v>18512</v>
      </c>
      <c r="E12381" s="2" t="s">
        <v>14</v>
      </c>
      <c r="F12381" s="9" t="s">
        <v>21332</v>
      </c>
      <c r="G12381" s="0" t="s">
        <v>16</v>
      </c>
      <c r="H12381" s="8" t="s">
        <v>21175</v>
      </c>
      <c r="I12381" s="2" t="s">
        <v>18</v>
      </c>
      <c r="J12381" s="10" t="str">
        <f aca="false">_xlfn.ORG.LIBREOFFICE.REGEX($F12381,"^[:digit:]+\:0\:.?[169F]\:","")</f>
        <v>5A0:20:56:300000:0:0:0:</v>
      </c>
      <c r="K12381" s="2"/>
      <c r="L12381" s="2"/>
      <c r="M12381" s="2"/>
      <c r="N12381" s="2"/>
      <c r="O12381" s="2"/>
      <c r="Q12381" s="2"/>
      <c r="R12381" s="2"/>
      <c r="S12381" s="2"/>
    </row>
    <row r="12382" customFormat="false" ht="12.8" hidden="false" customHeight="false" outlineLevel="0" collapsed="false">
      <c r="A12382" s="0" t="s">
        <v>20884</v>
      </c>
      <c r="B12382" s="0" t="s">
        <v>7713</v>
      </c>
      <c r="C12382" s="0" t="s">
        <v>12</v>
      </c>
      <c r="D12382" s="8" t="s">
        <v>21333</v>
      </c>
      <c r="E12382" s="2" t="s">
        <v>14</v>
      </c>
      <c r="F12382" s="9" t="s">
        <v>18358</v>
      </c>
      <c r="G12382" s="0" t="s">
        <v>16</v>
      </c>
      <c r="H12382" s="8" t="s">
        <v>2844</v>
      </c>
      <c r="I12382" s="2" t="s">
        <v>18</v>
      </c>
      <c r="J12382" s="10" t="str">
        <f aca="false">_xlfn.ORG.LIBREOFFICE.REGEX($F12382,"^[:digit:]+\:0\:.?[169F]\:","")</f>
        <v>178E:8:56:300000:0:0:0:</v>
      </c>
      <c r="K12382" s="2"/>
      <c r="L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20884</v>
      </c>
      <c r="B12383" s="0" t="s">
        <v>7713</v>
      </c>
      <c r="C12383" s="0" t="s">
        <v>12</v>
      </c>
      <c r="D12383" s="8" t="s">
        <v>21333</v>
      </c>
      <c r="E12383" s="2" t="s">
        <v>14</v>
      </c>
      <c r="F12383" s="9" t="s">
        <v>5796</v>
      </c>
      <c r="G12383" s="0" t="s">
        <v>16</v>
      </c>
      <c r="H12383" s="8" t="s">
        <v>2842</v>
      </c>
      <c r="I12383" s="2" t="s">
        <v>18</v>
      </c>
      <c r="J12383" s="10" t="str">
        <f aca="false">_xlfn.ORG.LIBREOFFICE.REGEX($F12383,"^[:digit:]+\:0\:.?[169F]\:","")</f>
        <v>7A8:1D:56:300000:0:0:0:</v>
      </c>
      <c r="K12383" s="2"/>
      <c r="L12383" s="2"/>
      <c r="M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20884</v>
      </c>
      <c r="B12384" s="0" t="s">
        <v>7713</v>
      </c>
      <c r="C12384" s="0" t="s">
        <v>12</v>
      </c>
      <c r="D12384" s="8" t="s">
        <v>21333</v>
      </c>
      <c r="E12384" s="2" t="s">
        <v>14</v>
      </c>
      <c r="F12384" s="9" t="s">
        <v>21325</v>
      </c>
      <c r="G12384" s="0" t="s">
        <v>16</v>
      </c>
      <c r="H12384" s="8" t="s">
        <v>1967</v>
      </c>
      <c r="I12384" s="2" t="s">
        <v>18</v>
      </c>
      <c r="J12384" s="10" t="str">
        <f aca="false">_xlfn.ORG.LIBREOFFICE.REGEX($F12384,"^[:digit:]+\:0\:.?[169F]\:","")</f>
        <v>7B2:1D:56:300000:0:0:0:</v>
      </c>
      <c r="K12384" s="2"/>
      <c r="L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20884</v>
      </c>
      <c r="B12385" s="0" t="s">
        <v>7713</v>
      </c>
      <c r="C12385" s="0" t="s">
        <v>12</v>
      </c>
      <c r="D12385" s="8" t="s">
        <v>21333</v>
      </c>
      <c r="E12385" s="2" t="s">
        <v>14</v>
      </c>
      <c r="F12385" s="9" t="s">
        <v>21334</v>
      </c>
      <c r="G12385" s="0" t="s">
        <v>16</v>
      </c>
      <c r="H12385" s="8" t="s">
        <v>18359</v>
      </c>
      <c r="I12385" s="2" t="s">
        <v>18</v>
      </c>
      <c r="J12385" s="10" t="str">
        <f aca="false">_xlfn.ORG.LIBREOFFICE.REGEX($F12385,"^[:digit:]+\:0\:.?[169F]\:","")</f>
        <v>83e:4:56:300000:0:0:0:</v>
      </c>
      <c r="K12385" s="2"/>
      <c r="L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20884</v>
      </c>
      <c r="B12386" s="0" t="s">
        <v>7713</v>
      </c>
      <c r="C12386" s="0" t="s">
        <v>12</v>
      </c>
      <c r="D12386" s="8" t="s">
        <v>21333</v>
      </c>
      <c r="E12386" s="2" t="s">
        <v>14</v>
      </c>
      <c r="F12386" s="9" t="s">
        <v>21335</v>
      </c>
      <c r="G12386" s="0" t="s">
        <v>16</v>
      </c>
      <c r="H12386" s="8" t="s">
        <v>21336</v>
      </c>
      <c r="I12386" s="2" t="s">
        <v>18</v>
      </c>
      <c r="J12386" s="10" t="str">
        <f aca="false">_xlfn.ORG.LIBREOFFICE.REGEX($F12386,"^[:digit:]+\:0\:.?[169F]\:","")</f>
        <v>A50:22:56:300000:0:0:0:</v>
      </c>
      <c r="K12386" s="2"/>
      <c r="L12386" s="2"/>
      <c r="N12386" s="2"/>
      <c r="Q12386" s="2"/>
      <c r="R12386" s="2"/>
      <c r="S12386" s="2"/>
    </row>
    <row r="12387" customFormat="false" ht="12.8" hidden="false" customHeight="false" outlineLevel="0" collapsed="false">
      <c r="A12387" s="0" t="s">
        <v>20884</v>
      </c>
      <c r="B12387" s="0" t="s">
        <v>7713</v>
      </c>
      <c r="C12387" s="0" t="s">
        <v>12</v>
      </c>
      <c r="D12387" s="8" t="s">
        <v>21333</v>
      </c>
      <c r="E12387" s="2" t="s">
        <v>14</v>
      </c>
      <c r="F12387" s="9" t="s">
        <v>21337</v>
      </c>
      <c r="G12387" s="0" t="s">
        <v>16</v>
      </c>
      <c r="H12387" s="8" t="s">
        <v>2842</v>
      </c>
      <c r="I12387" s="2" t="s">
        <v>18</v>
      </c>
      <c r="J12387" s="10" t="str">
        <f aca="false">_xlfn.ORG.LIBREOFFICE.REGEX($F12387,"^[:digit:]+\:0\:.?[169F]\:","")</f>
        <v>AB4:18:44:300000:0:0:0:</v>
      </c>
      <c r="K12387" s="2"/>
      <c r="L12387" s="2"/>
      <c r="N12387" s="2"/>
      <c r="Q12387" s="2"/>
      <c r="R12387" s="2"/>
      <c r="S12387" s="2"/>
    </row>
    <row r="12388" customFormat="false" ht="12.8" hidden="false" customHeight="false" outlineLevel="0" collapsed="false">
      <c r="A12388" s="0" t="s">
        <v>20884</v>
      </c>
      <c r="B12388" s="0" t="s">
        <v>7713</v>
      </c>
      <c r="C12388" s="0" t="s">
        <v>12</v>
      </c>
      <c r="D12388" s="8" t="s">
        <v>21333</v>
      </c>
      <c r="E12388" s="2" t="s">
        <v>14</v>
      </c>
      <c r="F12388" s="9" t="s">
        <v>21328</v>
      </c>
      <c r="G12388" s="0" t="s">
        <v>16</v>
      </c>
      <c r="H12388" s="8" t="s">
        <v>1967</v>
      </c>
      <c r="I12388" s="2" t="s">
        <v>18</v>
      </c>
      <c r="J12388" s="10" t="str">
        <f aca="false">_xlfn.ORG.LIBREOFFICE.REGEX($F12388,"^[:digit:]+\:0\:.?[169F]\:","")</f>
        <v>BD6:1A:44:300000:0:0:0:</v>
      </c>
      <c r="K12388" s="2"/>
      <c r="L12388" s="2"/>
      <c r="N12388" s="2"/>
      <c r="O12388" s="2"/>
      <c r="Q12388" s="2"/>
      <c r="R12388" s="2"/>
      <c r="S12388" s="2"/>
    </row>
    <row r="12389" customFormat="false" ht="12.8" hidden="false" customHeight="false" outlineLevel="0" collapsed="false">
      <c r="A12389" s="0" t="s">
        <v>20884</v>
      </c>
      <c r="B12389" s="0" t="s">
        <v>7713</v>
      </c>
      <c r="C12389" s="0" t="s">
        <v>12</v>
      </c>
      <c r="D12389" s="8" t="s">
        <v>21176</v>
      </c>
      <c r="E12389" s="2" t="s">
        <v>14</v>
      </c>
      <c r="F12389" s="9" t="s">
        <v>7851</v>
      </c>
      <c r="G12389" s="0" t="s">
        <v>16</v>
      </c>
      <c r="H12389" s="8" t="s">
        <v>7849</v>
      </c>
      <c r="I12389" s="2" t="s">
        <v>18</v>
      </c>
      <c r="J12389" s="10" t="str">
        <f aca="false">_xlfn.ORG.LIBREOFFICE.REGEX($F12389,"^[:digit:]+\:0\:.?[169F]\:","")</f>
        <v>58C:0:0:30AC29:0:0:0:</v>
      </c>
      <c r="K12389" s="2"/>
      <c r="L12389" s="2"/>
      <c r="N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20884</v>
      </c>
      <c r="B12390" s="0" t="s">
        <v>7713</v>
      </c>
      <c r="C12390" s="0" t="s">
        <v>12</v>
      </c>
      <c r="D12390" s="8" t="s">
        <v>21177</v>
      </c>
      <c r="E12390" s="2" t="s">
        <v>14</v>
      </c>
      <c r="F12390" s="9" t="s">
        <v>21338</v>
      </c>
      <c r="G12390" s="0" t="s">
        <v>16</v>
      </c>
      <c r="H12390" s="8" t="s">
        <v>21339</v>
      </c>
      <c r="I12390" s="2" t="s">
        <v>18</v>
      </c>
      <c r="J12390" s="10" t="str">
        <f aca="false">_xlfn.ORG.LIBREOFFICE.REGEX($F12390,"^[:digit:]+\:0\:.?[169F]\:","")</f>
        <v>0834:0004:0056:00300000:0:0:0:</v>
      </c>
      <c r="K12390" s="2"/>
      <c r="L12390" s="2"/>
      <c r="N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20884</v>
      </c>
      <c r="B12391" s="0" t="s">
        <v>7713</v>
      </c>
      <c r="C12391" s="0" t="s">
        <v>12</v>
      </c>
      <c r="D12391" s="8" t="s">
        <v>21177</v>
      </c>
      <c r="E12391" s="2" t="s">
        <v>14</v>
      </c>
      <c r="F12391" s="9" t="s">
        <v>21340</v>
      </c>
      <c r="G12391" s="0" t="s">
        <v>16</v>
      </c>
      <c r="H12391" s="8" t="s">
        <v>18517</v>
      </c>
      <c r="I12391" s="2" t="s">
        <v>18</v>
      </c>
      <c r="J12391" s="10" t="str">
        <f aca="false">_xlfn.ORG.LIBREOFFICE.REGEX($F12391,"^[:digit:]+\:0\:.?[169F]\:","")</f>
        <v>1086:1A:44:300000:0:0:0:</v>
      </c>
      <c r="K12391" s="2"/>
      <c r="L12391" s="2"/>
      <c r="M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20884</v>
      </c>
      <c r="B12392" s="0" t="s">
        <v>7713</v>
      </c>
      <c r="C12392" s="0" t="s">
        <v>12</v>
      </c>
      <c r="D12392" s="8" t="s">
        <v>21177</v>
      </c>
      <c r="E12392" s="2" t="s">
        <v>14</v>
      </c>
      <c r="F12392" s="9" t="s">
        <v>21341</v>
      </c>
      <c r="G12392" s="0" t="s">
        <v>16</v>
      </c>
      <c r="H12392" s="8" t="s">
        <v>18517</v>
      </c>
      <c r="I12392" s="2" t="s">
        <v>18</v>
      </c>
      <c r="J12392" s="10" t="str">
        <f aca="false">_xlfn.ORG.LIBREOFFICE.REGEX($F12392,"^[:digit:]+\:0\:.?[169F]\:","")</f>
        <v>A8C:23:56:300000:0:0:0:</v>
      </c>
      <c r="K12392" s="2"/>
      <c r="L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20884</v>
      </c>
      <c r="B12393" s="0" t="s">
        <v>7713</v>
      </c>
      <c r="C12393" s="0" t="s">
        <v>12</v>
      </c>
      <c r="D12393" s="8" t="s">
        <v>21183</v>
      </c>
      <c r="E12393" s="2" t="s">
        <v>14</v>
      </c>
      <c r="F12393" s="9" t="s">
        <v>21342</v>
      </c>
      <c r="G12393" s="0" t="s">
        <v>16</v>
      </c>
      <c r="H12393" s="8" t="s">
        <v>21185</v>
      </c>
      <c r="I12393" s="2" t="s">
        <v>18</v>
      </c>
      <c r="J12393" s="10" t="str">
        <f aca="false">_xlfn.ORG.LIBREOFFICE.REGEX($F12393,"^[:digit:]+\:0\:.?[169F]\:","")</f>
        <v>AC8:23:56:300000:0:0:0:</v>
      </c>
      <c r="K12393" s="2"/>
      <c r="L12393" s="2"/>
      <c r="N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20884</v>
      </c>
      <c r="B12394" s="0" t="s">
        <v>7713</v>
      </c>
      <c r="C12394" s="0" t="s">
        <v>12</v>
      </c>
      <c r="D12394" s="8" t="s">
        <v>18236</v>
      </c>
      <c r="E12394" s="2" t="s">
        <v>14</v>
      </c>
      <c r="F12394" s="9" t="s">
        <v>21343</v>
      </c>
      <c r="G12394" s="0" t="s">
        <v>16</v>
      </c>
      <c r="H12394" s="8" t="s">
        <v>21344</v>
      </c>
      <c r="I12394" s="2" t="s">
        <v>18</v>
      </c>
      <c r="J12394" s="10" t="str">
        <f aca="false">_xlfn.ORG.LIBREOFFICE.REGEX($F12394,"^[:digit:]+\:0\:.?[169F]\:","")</f>
        <v>B22:24:56:300000:0:0:0:</v>
      </c>
      <c r="K12394" s="2"/>
      <c r="L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20884</v>
      </c>
      <c r="B12395" s="0" t="s">
        <v>7713</v>
      </c>
      <c r="C12395" s="0" t="s">
        <v>12</v>
      </c>
      <c r="D12395" s="8"/>
      <c r="E12395" s="2" t="s">
        <v>14</v>
      </c>
      <c r="F12395" s="9" t="s">
        <v>21345</v>
      </c>
      <c r="G12395" s="0" t="s">
        <v>16</v>
      </c>
      <c r="H12395" s="8" t="s">
        <v>21346</v>
      </c>
      <c r="I12395" s="2" t="s">
        <v>18</v>
      </c>
      <c r="J12395" s="10" t="str">
        <f aca="false">_xlfn.ORG.LIBREOFFICE.REGEX($F12395,"^[:digit:]+\:0\:.?[169F]\:","")</f>
        <v>104:2:55:300000:0:0:0:</v>
      </c>
      <c r="K12395" s="2"/>
      <c r="L12395" s="2"/>
      <c r="N12395" s="2"/>
      <c r="O12395" s="2"/>
      <c r="Q12395" s="2"/>
      <c r="R12395" s="2"/>
      <c r="S12395" s="2"/>
    </row>
    <row r="12396" customFormat="false" ht="12.8" hidden="false" customHeight="false" outlineLevel="0" collapsed="false">
      <c r="A12396" s="0" t="s">
        <v>20884</v>
      </c>
      <c r="B12396" s="0" t="s">
        <v>529</v>
      </c>
      <c r="C12396" s="0" t="s">
        <v>12</v>
      </c>
      <c r="D12396" s="8" t="s">
        <v>21347</v>
      </c>
      <c r="E12396" s="2" t="s">
        <v>14</v>
      </c>
      <c r="F12396" s="9" t="s">
        <v>21348</v>
      </c>
      <c r="G12396" s="0" t="s">
        <v>16</v>
      </c>
      <c r="H12396" s="8" t="s">
        <v>21349</v>
      </c>
      <c r="I12396" s="2" t="s">
        <v>18</v>
      </c>
      <c r="J12396" s="10" t="str">
        <f aca="false">_xlfn.ORG.LIBREOFFICE.REGEX($F12396,"^[:digit:]+\:0\:.?[169F]\:","")</f>
        <v>302:458:22F1:EEEE0000:0:0:0:</v>
      </c>
      <c r="K12396" s="2"/>
      <c r="L12396" s="2"/>
      <c r="N12396" s="2"/>
      <c r="O12396" s="2"/>
      <c r="Q12396" s="2"/>
      <c r="R12396" s="2"/>
      <c r="S12396" s="2"/>
    </row>
    <row r="12397" customFormat="false" ht="12.8" hidden="false" customHeight="false" outlineLevel="0" collapsed="false">
      <c r="A12397" s="0" t="s">
        <v>20884</v>
      </c>
      <c r="B12397" s="0" t="s">
        <v>529</v>
      </c>
      <c r="C12397" s="0" t="s">
        <v>12</v>
      </c>
      <c r="D12397" s="8" t="s">
        <v>20996</v>
      </c>
      <c r="E12397" s="2" t="s">
        <v>14</v>
      </c>
      <c r="F12397" s="9" t="s">
        <v>21350</v>
      </c>
      <c r="G12397" s="0" t="s">
        <v>16</v>
      </c>
      <c r="H12397" s="8" t="s">
        <v>21215</v>
      </c>
      <c r="I12397" s="2" t="s">
        <v>18</v>
      </c>
      <c r="J12397" s="10" t="str">
        <f aca="false">_xlfn.ORG.LIBREOFFICE.REGEX($F12397,"^[:digit:]+\:0\:.?[169F]\:","")</f>
        <v>4D8:3FD:22F1:EEEE0000:0:0:0:</v>
      </c>
      <c r="K12397" s="2"/>
      <c r="L12397" s="2"/>
      <c r="M12397" s="2"/>
      <c r="N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20884</v>
      </c>
      <c r="B12398" s="0" t="s">
        <v>529</v>
      </c>
      <c r="C12398" s="0" t="s">
        <v>12</v>
      </c>
      <c r="D12398" s="8" t="s">
        <v>8011</v>
      </c>
      <c r="E12398" s="2" t="s">
        <v>14</v>
      </c>
      <c r="F12398" s="9" t="s">
        <v>21351</v>
      </c>
      <c r="G12398" s="0" t="s">
        <v>16</v>
      </c>
      <c r="H12398" s="8" t="s">
        <v>8248</v>
      </c>
      <c r="I12398" s="2" t="s">
        <v>18</v>
      </c>
      <c r="J12398" s="10" t="str">
        <f aca="false">_xlfn.ORG.LIBREOFFICE.REGEX($F12398,"^[:digit:]+\:0\:.?[169F]\:","")</f>
        <v>16BC:3FD:22F1:EEEE0000:0:0:0:</v>
      </c>
      <c r="K12398" s="2"/>
      <c r="L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20884</v>
      </c>
      <c r="B12399" s="0" t="s">
        <v>529</v>
      </c>
      <c r="C12399" s="0" t="s">
        <v>12</v>
      </c>
      <c r="D12399" s="8" t="s">
        <v>8014</v>
      </c>
      <c r="E12399" s="2" t="s">
        <v>14</v>
      </c>
      <c r="F12399" s="9" t="s">
        <v>21352</v>
      </c>
      <c r="G12399" s="0" t="s">
        <v>16</v>
      </c>
      <c r="H12399" s="8" t="s">
        <v>8253</v>
      </c>
      <c r="I12399" s="2" t="s">
        <v>18</v>
      </c>
      <c r="J12399" s="10" t="str">
        <f aca="false">_xlfn.ORG.LIBREOFFICE.REGEX($F12399,"^[:digit:]+\:0\:.?[169F]\:","")</f>
        <v>15AE:3FD:22F1:EEEE0000:0:0:0:</v>
      </c>
      <c r="K12399" s="2"/>
      <c r="L12399" s="2"/>
      <c r="M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20884</v>
      </c>
      <c r="B12400" s="0" t="s">
        <v>529</v>
      </c>
      <c r="C12400" s="0" t="s">
        <v>12</v>
      </c>
      <c r="D12400" s="8" t="s">
        <v>18472</v>
      </c>
      <c r="E12400" s="2" t="s">
        <v>14</v>
      </c>
      <c r="F12400" s="9" t="s">
        <v>21353</v>
      </c>
      <c r="G12400" s="0" t="s">
        <v>16</v>
      </c>
      <c r="H12400" s="8" t="s">
        <v>21102</v>
      </c>
      <c r="I12400" s="2" t="s">
        <v>18</v>
      </c>
      <c r="J12400" s="10" t="str">
        <f aca="false">_xlfn.ORG.LIBREOFFICE.REGEX($F12400,"^[:digit:]+\:0\:.?[169F]\:","")</f>
        <v>366:3FD:22F1:EEEE0000:0:0:0:</v>
      </c>
      <c r="K12400" s="2"/>
      <c r="L12400" s="2"/>
      <c r="M12400" s="2"/>
      <c r="N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20884</v>
      </c>
      <c r="B12401" s="0" t="s">
        <v>529</v>
      </c>
      <c r="C12401" s="0" t="s">
        <v>12</v>
      </c>
      <c r="D12401" s="8" t="s">
        <v>8055</v>
      </c>
      <c r="E12401" s="2" t="s">
        <v>14</v>
      </c>
      <c r="F12401" s="9" t="s">
        <v>21354</v>
      </c>
      <c r="G12401" s="0" t="s">
        <v>16</v>
      </c>
      <c r="H12401" s="8" t="s">
        <v>8333</v>
      </c>
      <c r="I12401" s="2" t="s">
        <v>18</v>
      </c>
      <c r="J12401" s="10" t="str">
        <f aca="false">_xlfn.ORG.LIBREOFFICE.REGEX($F12401,"^[:digit:]+\:0\:.?[169F]\:","")</f>
        <v>1856:3FE:22F1:EEEE0000:0:0:0:</v>
      </c>
      <c r="K12401" s="2"/>
      <c r="L12401" s="2"/>
      <c r="N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20884</v>
      </c>
      <c r="B12402" s="0" t="s">
        <v>529</v>
      </c>
      <c r="C12402" s="0" t="s">
        <v>12</v>
      </c>
      <c r="D12402" s="8" t="s">
        <v>21159</v>
      </c>
      <c r="E12402" s="2" t="s">
        <v>14</v>
      </c>
      <c r="F12402" s="9" t="s">
        <v>21355</v>
      </c>
      <c r="G12402" s="0" t="s">
        <v>16</v>
      </c>
      <c r="H12402" s="8" t="s">
        <v>19363</v>
      </c>
      <c r="I12402" s="2" t="s">
        <v>18</v>
      </c>
      <c r="J12402" s="10" t="str">
        <f aca="false">_xlfn.ORG.LIBREOFFICE.REGEX($F12402,"^[:digit:]+\:0\:.?[169F]\:","")</f>
        <v>42E:3FE:22F1:EEEE0000:0:0:0:</v>
      </c>
      <c r="K12402" s="2"/>
      <c r="L12402" s="2"/>
      <c r="M12402" s="2"/>
      <c r="N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21356</v>
      </c>
      <c r="B12403" s="0" t="s">
        <v>529</v>
      </c>
      <c r="C12403" s="0" t="s">
        <v>12</v>
      </c>
      <c r="D12403" s="8" t="s">
        <v>562</v>
      </c>
      <c r="E12403" s="2" t="s">
        <v>14</v>
      </c>
      <c r="F12403" s="9" t="s">
        <v>21357</v>
      </c>
      <c r="G12403" s="0" t="s">
        <v>16</v>
      </c>
      <c r="H12403" s="8" t="s">
        <v>3385</v>
      </c>
      <c r="I12403" s="2" t="s">
        <v>18</v>
      </c>
      <c r="J12403" s="10" t="str">
        <f aca="false">_xlfn.ORG.LIBREOFFICE.REGEX($F12403,"^[:digit:]+\:0\:.?[169F]\:","")</f>
        <v>1D6A:7:22F1:EEEE0000:0:0:0:</v>
      </c>
      <c r="K12403" s="2"/>
      <c r="L12403" s="2"/>
      <c r="M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21356</v>
      </c>
      <c r="B12404" s="0" t="s">
        <v>529</v>
      </c>
      <c r="C12404" s="0" t="s">
        <v>12</v>
      </c>
      <c r="D12404" s="8" t="s">
        <v>9697</v>
      </c>
      <c r="E12404" s="2" t="s">
        <v>14</v>
      </c>
      <c r="F12404" s="9" t="s">
        <v>21358</v>
      </c>
      <c r="G12404" s="0" t="s">
        <v>16</v>
      </c>
      <c r="H12404" s="8" t="s">
        <v>1399</v>
      </c>
      <c r="I12404" s="2" t="s">
        <v>18</v>
      </c>
      <c r="J12404" s="10" t="str">
        <f aca="false">_xlfn.ORG.LIBREOFFICE.REGEX($F12404,"^[:digit:]+\:0\:.?[169F]\:","")</f>
        <v>18D8:6:22F1:EEEE0000:0:0:0:</v>
      </c>
      <c r="K12404" s="2"/>
      <c r="L12404" s="2"/>
      <c r="N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21356</v>
      </c>
      <c r="B12405" s="0" t="s">
        <v>529</v>
      </c>
      <c r="C12405" s="0" t="s">
        <v>12</v>
      </c>
      <c r="D12405" s="8" t="s">
        <v>21359</v>
      </c>
      <c r="E12405" s="2" t="s">
        <v>14</v>
      </c>
      <c r="F12405" s="9" t="s">
        <v>21360</v>
      </c>
      <c r="G12405" s="0" t="s">
        <v>16</v>
      </c>
      <c r="H12405" s="8" t="s">
        <v>21361</v>
      </c>
      <c r="I12405" s="2" t="s">
        <v>18</v>
      </c>
      <c r="J12405" s="10" t="str">
        <f aca="false">_xlfn.ORG.LIBREOFFICE.REGEX($F12405,"^[:digit:]+\:0\:.?[169F]\:","")</f>
        <v>1E78:5:22F1:EEEE0000:0:0:0:</v>
      </c>
      <c r="K12405" s="2"/>
      <c r="L12405" s="2"/>
      <c r="M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21356</v>
      </c>
      <c r="B12406" s="0" t="s">
        <v>529</v>
      </c>
      <c r="C12406" s="0" t="s">
        <v>12</v>
      </c>
      <c r="D12406" s="8" t="s">
        <v>20886</v>
      </c>
      <c r="E12406" s="2" t="s">
        <v>14</v>
      </c>
      <c r="F12406" s="9" t="s">
        <v>21362</v>
      </c>
      <c r="G12406" s="0" t="s">
        <v>16</v>
      </c>
      <c r="H12406" s="8" t="s">
        <v>20887</v>
      </c>
      <c r="I12406" s="2" t="s">
        <v>18</v>
      </c>
      <c r="J12406" s="10" t="str">
        <f aca="false">_xlfn.ORG.LIBREOFFICE.REGEX($F12406,"^[:digit:]+\:0\:.?[169F]\:","")</f>
        <v>D16:7:22F1:EEEE0000:0:0:0:</v>
      </c>
      <c r="K12406" s="2"/>
      <c r="L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21356</v>
      </c>
      <c r="B12407" s="0" t="s">
        <v>529</v>
      </c>
      <c r="C12407" s="0" t="s">
        <v>12</v>
      </c>
      <c r="D12407" s="8" t="s">
        <v>7907</v>
      </c>
      <c r="E12407" s="2" t="s">
        <v>14</v>
      </c>
      <c r="F12407" s="9" t="s">
        <v>21363</v>
      </c>
      <c r="G12407" s="0" t="s">
        <v>16</v>
      </c>
      <c r="H12407" s="8" t="s">
        <v>7446</v>
      </c>
      <c r="I12407" s="2" t="s">
        <v>18</v>
      </c>
      <c r="J12407" s="10" t="str">
        <f aca="false">_xlfn.ORG.LIBREOFFICE.REGEX($F12407,"^[:digit:]+\:0\:.?[169F]\:","")</f>
        <v>1D60:5:22F1:EEEE0000:0:0:0:</v>
      </c>
      <c r="K12407" s="2"/>
      <c r="L12407" s="2"/>
      <c r="M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21356</v>
      </c>
      <c r="B12408" s="0" t="s">
        <v>529</v>
      </c>
      <c r="C12408" s="0" t="s">
        <v>12</v>
      </c>
      <c r="D12408" s="8" t="s">
        <v>104</v>
      </c>
      <c r="E12408" s="2" t="s">
        <v>14</v>
      </c>
      <c r="F12408" s="9" t="s">
        <v>21364</v>
      </c>
      <c r="G12408" s="0" t="s">
        <v>16</v>
      </c>
      <c r="H12408" s="8" t="s">
        <v>106</v>
      </c>
      <c r="I12408" s="2" t="s">
        <v>18</v>
      </c>
      <c r="J12408" s="10" t="str">
        <f aca="false">_xlfn.ORG.LIBREOFFICE.REGEX($F12408,"^[:digit:]+\:0\:.?[169F]\:","")</f>
        <v>1E8C:5:22F1:EEEE0000:0:0:0:</v>
      </c>
      <c r="K12408" s="2"/>
      <c r="L12408" s="2"/>
      <c r="M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21356</v>
      </c>
      <c r="B12409" s="0" t="s">
        <v>529</v>
      </c>
      <c r="C12409" s="0" t="s">
        <v>12</v>
      </c>
      <c r="D12409" s="8" t="s">
        <v>20889</v>
      </c>
      <c r="E12409" s="2" t="s">
        <v>14</v>
      </c>
      <c r="F12409" s="9" t="s">
        <v>21365</v>
      </c>
      <c r="G12409" s="0" t="s">
        <v>16</v>
      </c>
      <c r="H12409" s="8" t="s">
        <v>1093</v>
      </c>
      <c r="I12409" s="2" t="s">
        <v>18</v>
      </c>
      <c r="J12409" s="10" t="str">
        <f aca="false">_xlfn.ORG.LIBREOFFICE.REGEX($F12409,"^[:digit:]+\:0\:.?[169F]\:","")</f>
        <v>18EC:5:22F1:EEEE0000:0:0:0:</v>
      </c>
      <c r="K12409" s="2"/>
      <c r="L12409" s="2"/>
      <c r="M12409" s="2"/>
      <c r="N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21356</v>
      </c>
      <c r="B12410" s="0" t="s">
        <v>529</v>
      </c>
      <c r="C12410" s="0" t="s">
        <v>12</v>
      </c>
      <c r="D12410" s="8" t="s">
        <v>20890</v>
      </c>
      <c r="E12410" s="2" t="s">
        <v>14</v>
      </c>
      <c r="F12410" s="9" t="s">
        <v>21366</v>
      </c>
      <c r="G12410" s="0" t="s">
        <v>16</v>
      </c>
      <c r="H12410" s="8" t="s">
        <v>1116</v>
      </c>
      <c r="I12410" s="2" t="s">
        <v>18</v>
      </c>
      <c r="J12410" s="10" t="str">
        <f aca="false">_xlfn.ORG.LIBREOFFICE.REGEX($F12410,"^[:digit:]+\:0\:.?[169F]\:","")</f>
        <v>1E96:5:22F1:EEEE0000:0:0:0:</v>
      </c>
      <c r="K12410" s="2"/>
      <c r="L12410" s="2"/>
      <c r="M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21356</v>
      </c>
      <c r="B12411" s="0" t="s">
        <v>529</v>
      </c>
      <c r="C12411" s="0" t="s">
        <v>12</v>
      </c>
      <c r="D12411" s="8" t="s">
        <v>20896</v>
      </c>
      <c r="E12411" s="2" t="s">
        <v>14</v>
      </c>
      <c r="F12411" s="9" t="s">
        <v>21367</v>
      </c>
      <c r="G12411" s="0" t="s">
        <v>16</v>
      </c>
      <c r="H12411" s="8" t="s">
        <v>7471</v>
      </c>
      <c r="I12411" s="2" t="s">
        <v>18</v>
      </c>
      <c r="J12411" s="10" t="str">
        <f aca="false">_xlfn.ORG.LIBREOFFICE.REGEX($F12411,"^[:digit:]+\:0\:.?[169F]\:","")</f>
        <v>1E1E:5:22F1:EEEE0000:0:0:0:</v>
      </c>
      <c r="K12411" s="2"/>
      <c r="L12411" s="2"/>
      <c r="N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21356</v>
      </c>
      <c r="B12412" s="0" t="s">
        <v>529</v>
      </c>
      <c r="C12412" s="0" t="s">
        <v>12</v>
      </c>
      <c r="D12412" s="8" t="s">
        <v>21368</v>
      </c>
      <c r="E12412" s="2" t="s">
        <v>14</v>
      </c>
      <c r="F12412" s="9" t="s">
        <v>21369</v>
      </c>
      <c r="G12412" s="0" t="s">
        <v>16</v>
      </c>
      <c r="H12412" s="8" t="s">
        <v>21370</v>
      </c>
      <c r="I12412" s="2" t="s">
        <v>18</v>
      </c>
      <c r="J12412" s="10" t="str">
        <f aca="false">_xlfn.ORG.LIBREOFFICE.REGEX($F12412,"^[:digit:]+\:0\:.?[169F]\:","")</f>
        <v>D84:7:22F1:EEEE0000:0:0:0:</v>
      </c>
      <c r="K12412" s="2"/>
      <c r="L12412" s="2"/>
      <c r="N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21356</v>
      </c>
      <c r="B12413" s="0" t="s">
        <v>529</v>
      </c>
      <c r="C12413" s="0" t="s">
        <v>12</v>
      </c>
      <c r="D12413" s="8" t="s">
        <v>21371</v>
      </c>
      <c r="E12413" s="2" t="s">
        <v>14</v>
      </c>
      <c r="F12413" s="9" t="s">
        <v>21372</v>
      </c>
      <c r="G12413" s="0" t="s">
        <v>16</v>
      </c>
      <c r="H12413" s="8" t="s">
        <v>21373</v>
      </c>
      <c r="I12413" s="2" t="s">
        <v>18</v>
      </c>
      <c r="J12413" s="10" t="str">
        <f aca="false">_xlfn.ORG.LIBREOFFICE.REGEX($F12413,"^[:digit:]+\:0\:.?[169F]\:","")</f>
        <v>D0C:7:22F1:EEEE0000:0:0:0:</v>
      </c>
      <c r="K12413" s="2"/>
      <c r="L12413" s="2"/>
      <c r="N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21356</v>
      </c>
      <c r="B12414" s="0" t="s">
        <v>529</v>
      </c>
      <c r="C12414" s="0" t="s">
        <v>12</v>
      </c>
      <c r="D12414" s="8" t="s">
        <v>21374</v>
      </c>
      <c r="E12414" s="2" t="s">
        <v>14</v>
      </c>
      <c r="F12414" s="9" t="s">
        <v>21369</v>
      </c>
      <c r="G12414" s="0" t="s">
        <v>16</v>
      </c>
      <c r="H12414" s="8" t="s">
        <v>21370</v>
      </c>
      <c r="I12414" s="2" t="s">
        <v>18</v>
      </c>
      <c r="J12414" s="10" t="str">
        <f aca="false">_xlfn.ORG.LIBREOFFICE.REGEX($F12414,"^[:digit:]+\:0\:.?[169F]\:","")</f>
        <v>D84:7:22F1:EEEE0000:0:0:0:</v>
      </c>
      <c r="K12414" s="2"/>
      <c r="L12414" s="2"/>
      <c r="N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21356</v>
      </c>
      <c r="B12415" s="0" t="s">
        <v>529</v>
      </c>
      <c r="C12415" s="0" t="s">
        <v>12</v>
      </c>
      <c r="D12415" s="8" t="s">
        <v>20933</v>
      </c>
      <c r="E12415" s="2" t="s">
        <v>14</v>
      </c>
      <c r="F12415" s="9" t="s">
        <v>21375</v>
      </c>
      <c r="G12415" s="0" t="s">
        <v>16</v>
      </c>
      <c r="H12415" s="8" t="s">
        <v>7482</v>
      </c>
      <c r="I12415" s="2" t="s">
        <v>18</v>
      </c>
      <c r="J12415" s="10" t="str">
        <f aca="false">_xlfn.ORG.LIBREOFFICE.REGEX($F12415,"^[:digit:]+\:0\:.?[169F]\:","")</f>
        <v>1E64:5:22F1:EEEE0000:0:0:0:</v>
      </c>
      <c r="K12415" s="2"/>
      <c r="L12415" s="2"/>
      <c r="M12415" s="2"/>
      <c r="N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21356</v>
      </c>
      <c r="B12416" s="0" t="s">
        <v>529</v>
      </c>
      <c r="C12416" s="0" t="s">
        <v>12</v>
      </c>
      <c r="D12416" s="8" t="s">
        <v>21376</v>
      </c>
      <c r="E12416" s="2" t="s">
        <v>14</v>
      </c>
      <c r="F12416" s="9" t="s">
        <v>21377</v>
      </c>
      <c r="G12416" s="0" t="s">
        <v>16</v>
      </c>
      <c r="H12416" s="8" t="s">
        <v>21378</v>
      </c>
      <c r="I12416" s="2" t="s">
        <v>18</v>
      </c>
      <c r="J12416" s="10" t="str">
        <f aca="false">_xlfn.ORG.LIBREOFFICE.REGEX($F12416,"^[:digit:]+\:0\:.?[169F]\:","")</f>
        <v>1E28:5:22F1:EEEE0000:0:0:0:</v>
      </c>
      <c r="K12416" s="2"/>
      <c r="L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21356</v>
      </c>
      <c r="B12417" s="0" t="s">
        <v>529</v>
      </c>
      <c r="C12417" s="0" t="s">
        <v>12</v>
      </c>
      <c r="D12417" s="8" t="s">
        <v>119</v>
      </c>
      <c r="E12417" s="2" t="s">
        <v>14</v>
      </c>
      <c r="F12417" s="9" t="s">
        <v>21379</v>
      </c>
      <c r="G12417" s="0" t="s">
        <v>16</v>
      </c>
      <c r="H12417" s="8" t="s">
        <v>121</v>
      </c>
      <c r="I12417" s="2" t="s">
        <v>18</v>
      </c>
      <c r="J12417" s="10" t="str">
        <f aca="false">_xlfn.ORG.LIBREOFFICE.REGEX($F12417,"^[:digit:]+\:0\:.?[169F]\:","")</f>
        <v>1EC8:5:22F1:EEEE0000:0:0:0:</v>
      </c>
      <c r="K12417" s="2"/>
      <c r="L12417" s="2"/>
      <c r="M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21356</v>
      </c>
      <c r="B12418" s="0" t="s">
        <v>529</v>
      </c>
      <c r="C12418" s="0" t="s">
        <v>12</v>
      </c>
      <c r="D12418" s="8" t="s">
        <v>7939</v>
      </c>
      <c r="E12418" s="2" t="s">
        <v>14</v>
      </c>
      <c r="F12418" s="9" t="s">
        <v>21380</v>
      </c>
      <c r="G12418" s="0" t="s">
        <v>16</v>
      </c>
      <c r="H12418" s="8" t="s">
        <v>660</v>
      </c>
      <c r="I12418" s="2" t="s">
        <v>18</v>
      </c>
      <c r="J12418" s="10" t="str">
        <f aca="false">_xlfn.ORG.LIBREOFFICE.REGEX($F12418,"^[:digit:]+\:0\:.?[169F]\:","")</f>
        <v>1D6:3:22F1:EEEE0000:0:0:0:</v>
      </c>
      <c r="K12418" s="2"/>
      <c r="L12418" s="2"/>
      <c r="M12418" s="2"/>
      <c r="N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21356</v>
      </c>
      <c r="B12419" s="0" t="s">
        <v>529</v>
      </c>
      <c r="C12419" s="0" t="s">
        <v>12</v>
      </c>
      <c r="D12419" s="8" t="s">
        <v>20941</v>
      </c>
      <c r="E12419" s="2" t="s">
        <v>14</v>
      </c>
      <c r="F12419" s="9" t="s">
        <v>21381</v>
      </c>
      <c r="G12419" s="0" t="s">
        <v>16</v>
      </c>
      <c r="H12419" s="8" t="s">
        <v>2290</v>
      </c>
      <c r="I12419" s="2" t="s">
        <v>18</v>
      </c>
      <c r="J12419" s="10" t="str">
        <f aca="false">_xlfn.ORG.LIBREOFFICE.REGEX($F12419,"^[:digit:]+\:0\:.?[169F]\:","")</f>
        <v>37A:3:22F1:EEEE0000:0:0:0:</v>
      </c>
      <c r="K12419" s="2"/>
      <c r="L12419" s="2"/>
      <c r="M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21356</v>
      </c>
      <c r="B12420" s="0" t="s">
        <v>529</v>
      </c>
      <c r="C12420" s="0" t="s">
        <v>12</v>
      </c>
      <c r="D12420" s="8" t="s">
        <v>20952</v>
      </c>
      <c r="E12420" s="2" t="s">
        <v>14</v>
      </c>
      <c r="F12420" s="9" t="s">
        <v>21382</v>
      </c>
      <c r="G12420" s="0" t="s">
        <v>16</v>
      </c>
      <c r="H12420" s="8" t="s">
        <v>124</v>
      </c>
      <c r="I12420" s="2" t="s">
        <v>18</v>
      </c>
      <c r="J12420" s="10" t="str">
        <f aca="false">_xlfn.ORG.LIBREOFFICE.REGEX($F12420,"^[:digit:]+\:0\:.?[169F]\:","")</f>
        <v>456:3:22F1:EEEE0000:0:0:0:</v>
      </c>
      <c r="K12420" s="2"/>
      <c r="L12420" s="2"/>
      <c r="M12420" s="2"/>
      <c r="N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21356</v>
      </c>
      <c r="B12421" s="0" t="s">
        <v>529</v>
      </c>
      <c r="C12421" s="0" t="s">
        <v>12</v>
      </c>
      <c r="D12421" s="8" t="s">
        <v>20953</v>
      </c>
      <c r="E12421" s="2" t="s">
        <v>14</v>
      </c>
      <c r="F12421" s="9" t="s">
        <v>21383</v>
      </c>
      <c r="G12421" s="0" t="s">
        <v>16</v>
      </c>
      <c r="H12421" s="8" t="s">
        <v>3468</v>
      </c>
      <c r="I12421" s="2" t="s">
        <v>18</v>
      </c>
      <c r="J12421" s="10" t="str">
        <f aca="false">_xlfn.ORG.LIBREOFFICE.REGEX($F12421,"^[:digit:]+\:0\:.?[169F]\:","")</f>
        <v>1EA0:5:22F1:EEEE0000:0:0:0:</v>
      </c>
      <c r="K12421" s="2"/>
      <c r="L12421" s="2"/>
      <c r="M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21356</v>
      </c>
      <c r="B12422" s="0" t="s">
        <v>529</v>
      </c>
      <c r="C12422" s="0" t="s">
        <v>12</v>
      </c>
      <c r="D12422" s="8" t="s">
        <v>20955</v>
      </c>
      <c r="E12422" s="2" t="s">
        <v>14</v>
      </c>
      <c r="F12422" s="9" t="s">
        <v>21384</v>
      </c>
      <c r="G12422" s="0" t="s">
        <v>16</v>
      </c>
      <c r="H12422" s="8" t="s">
        <v>133</v>
      </c>
      <c r="I12422" s="2" t="s">
        <v>18</v>
      </c>
      <c r="J12422" s="10" t="str">
        <f aca="false">_xlfn.ORG.LIBREOFFICE.REGEX($F12422,"^[:digit:]+\:0\:.?[169F]\:","")</f>
        <v>1E14:3FD:22F1:EEEE0000:0:0:0:</v>
      </c>
      <c r="K12422" s="2"/>
      <c r="L12422" s="2"/>
      <c r="N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21356</v>
      </c>
      <c r="B12423" s="0" t="s">
        <v>529</v>
      </c>
      <c r="C12423" s="0" t="s">
        <v>12</v>
      </c>
      <c r="D12423" s="8" t="s">
        <v>20959</v>
      </c>
      <c r="E12423" s="2" t="s">
        <v>14</v>
      </c>
      <c r="F12423" s="9" t="s">
        <v>21385</v>
      </c>
      <c r="G12423" s="0" t="s">
        <v>16</v>
      </c>
      <c r="H12423" s="8" t="s">
        <v>1879</v>
      </c>
      <c r="I12423" s="2" t="s">
        <v>18</v>
      </c>
      <c r="J12423" s="10" t="str">
        <f aca="false">_xlfn.ORG.LIBREOFFICE.REGEX($F12423,"^[:digit:]+\:0\:.?[169F]\:","")</f>
        <v>1E32:5:22F1:EEEE0000:0:0:0:</v>
      </c>
      <c r="K12423" s="2"/>
      <c r="L12423" s="2"/>
      <c r="M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21356</v>
      </c>
      <c r="B12424" s="0" t="s">
        <v>529</v>
      </c>
      <c r="C12424" s="0" t="s">
        <v>12</v>
      </c>
      <c r="D12424" s="8" t="s">
        <v>21201</v>
      </c>
      <c r="E12424" s="2" t="s">
        <v>14</v>
      </c>
      <c r="F12424" s="9" t="s">
        <v>21386</v>
      </c>
      <c r="G12424" s="0" t="s">
        <v>16</v>
      </c>
      <c r="H12424" s="8" t="s">
        <v>727</v>
      </c>
      <c r="I12424" s="2" t="s">
        <v>18</v>
      </c>
      <c r="J12424" s="10" t="str">
        <f aca="false">_xlfn.ORG.LIBREOFFICE.REGEX($F12424,"^[:digit:]+\:0\:.?[169F]\:","")</f>
        <v>1E3C:5:22F1:EEEE0000:0:0:0:</v>
      </c>
      <c r="K12424" s="2"/>
      <c r="L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21356</v>
      </c>
      <c r="B12425" s="0" t="s">
        <v>529</v>
      </c>
      <c r="C12425" s="0" t="s">
        <v>12</v>
      </c>
      <c r="D12425" s="8" t="s">
        <v>20963</v>
      </c>
      <c r="E12425" s="2" t="s">
        <v>14</v>
      </c>
      <c r="F12425" s="9" t="s">
        <v>21387</v>
      </c>
      <c r="G12425" s="0" t="s">
        <v>16</v>
      </c>
      <c r="H12425" s="8" t="s">
        <v>7552</v>
      </c>
      <c r="I12425" s="2" t="s">
        <v>18</v>
      </c>
      <c r="J12425" s="10" t="str">
        <f aca="false">_xlfn.ORG.LIBREOFFICE.REGEX($F12425,"^[:digit:]+\:0\:.?[169F]\:","")</f>
        <v>18E2:5:22F1:EEEE0000:0:0:0:</v>
      </c>
      <c r="K12425" s="2"/>
      <c r="L12425" s="2"/>
      <c r="M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21356</v>
      </c>
      <c r="B12426" s="0" t="s">
        <v>529</v>
      </c>
      <c r="C12426" s="0" t="s">
        <v>12</v>
      </c>
      <c r="D12426" s="8" t="s">
        <v>20965</v>
      </c>
      <c r="E12426" s="2" t="s">
        <v>14</v>
      </c>
      <c r="F12426" s="9" t="s">
        <v>21388</v>
      </c>
      <c r="G12426" s="0" t="s">
        <v>16</v>
      </c>
      <c r="H12426" s="8" t="s">
        <v>20967</v>
      </c>
      <c r="I12426" s="2" t="s">
        <v>18</v>
      </c>
      <c r="J12426" s="10" t="str">
        <f aca="false">_xlfn.ORG.LIBREOFFICE.REGEX($F12426,"^[:digit:]+\:0\:.?[169F]\:","")</f>
        <v>1D74:5:22F1:EEEE0000:0:0:0:</v>
      </c>
      <c r="K12426" s="2"/>
      <c r="L12426" s="2"/>
      <c r="N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21356</v>
      </c>
      <c r="B12427" s="0" t="s">
        <v>529</v>
      </c>
      <c r="C12427" s="0" t="s">
        <v>12</v>
      </c>
      <c r="D12427" s="8" t="s">
        <v>7974</v>
      </c>
      <c r="E12427" s="2" t="s">
        <v>14</v>
      </c>
      <c r="F12427" s="9" t="s">
        <v>21389</v>
      </c>
      <c r="G12427" s="0" t="s">
        <v>16</v>
      </c>
      <c r="H12427" s="8" t="s">
        <v>9748</v>
      </c>
      <c r="I12427" s="2" t="s">
        <v>18</v>
      </c>
      <c r="J12427" s="10" t="str">
        <f aca="false">_xlfn.ORG.LIBREOFFICE.REGEX($F12427,"^[:digit:]+\:0\:.?[169F]\:","")</f>
        <v>1E6E:5:22F1:EEEE0000:0:0:0:</v>
      </c>
      <c r="K12427" s="2"/>
      <c r="L12427" s="2"/>
      <c r="M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21356</v>
      </c>
      <c r="B12428" s="0" t="s">
        <v>529</v>
      </c>
      <c r="C12428" s="0" t="s">
        <v>12</v>
      </c>
      <c r="D12428" s="8" t="s">
        <v>20974</v>
      </c>
      <c r="E12428" s="2" t="s">
        <v>14</v>
      </c>
      <c r="F12428" s="9" t="s">
        <v>21390</v>
      </c>
      <c r="G12428" s="0" t="s">
        <v>16</v>
      </c>
      <c r="H12428" s="8" t="s">
        <v>8190</v>
      </c>
      <c r="I12428" s="2" t="s">
        <v>18</v>
      </c>
      <c r="J12428" s="10" t="str">
        <f aca="false">_xlfn.ORG.LIBREOFFICE.REGEX($F12428,"^[:digit:]+\:0\:.?[169F]\:","")</f>
        <v>41A:3FE:22F1:EEEE0000:0:0:0:</v>
      </c>
      <c r="K12428" s="2"/>
      <c r="L12428" s="2"/>
      <c r="M12428" s="2"/>
      <c r="N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21356</v>
      </c>
      <c r="B12429" s="0" t="s">
        <v>529</v>
      </c>
      <c r="C12429" s="0" t="s">
        <v>12</v>
      </c>
      <c r="D12429" s="8" t="s">
        <v>20974</v>
      </c>
      <c r="E12429" s="2" t="s">
        <v>14</v>
      </c>
      <c r="F12429" s="9" t="s">
        <v>21391</v>
      </c>
      <c r="G12429" s="0" t="s">
        <v>16</v>
      </c>
      <c r="H12429" s="8" t="s">
        <v>7981</v>
      </c>
      <c r="I12429" s="2" t="s">
        <v>18</v>
      </c>
      <c r="J12429" s="10" t="str">
        <f aca="false">_xlfn.ORG.LIBREOFFICE.REGEX($F12429,"^[:digit:]+\:0\:.?[169F]\:","")</f>
        <v>D7A:6:22F1:EEEE0000:0:0:0:</v>
      </c>
      <c r="K12429" s="2"/>
      <c r="L12429" s="2"/>
      <c r="N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21356</v>
      </c>
      <c r="B12430" s="0" t="s">
        <v>529</v>
      </c>
      <c r="C12430" s="0" t="s">
        <v>12</v>
      </c>
      <c r="D12430" s="8" t="s">
        <v>20985</v>
      </c>
      <c r="E12430" s="2" t="s">
        <v>14</v>
      </c>
      <c r="F12430" s="9" t="s">
        <v>21392</v>
      </c>
      <c r="G12430" s="0" t="s">
        <v>16</v>
      </c>
      <c r="H12430" s="8" t="s">
        <v>20987</v>
      </c>
      <c r="I12430" s="2" t="s">
        <v>18</v>
      </c>
      <c r="J12430" s="10" t="str">
        <f aca="false">_xlfn.ORG.LIBREOFFICE.REGEX($F12430,"^[:digit:]+\:0\:.?[169F]\:","")</f>
        <v>1E0:3FE:22F1:EEEE0000:0:0:0:</v>
      </c>
      <c r="K12430" s="2"/>
      <c r="L12430" s="2"/>
      <c r="M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21356</v>
      </c>
      <c r="B12431" s="0" t="s">
        <v>529</v>
      </c>
      <c r="C12431" s="0" t="s">
        <v>12</v>
      </c>
      <c r="D12431" s="8" t="s">
        <v>21005</v>
      </c>
      <c r="E12431" s="2" t="s">
        <v>14</v>
      </c>
      <c r="F12431" s="9" t="s">
        <v>21393</v>
      </c>
      <c r="G12431" s="0" t="s">
        <v>16</v>
      </c>
      <c r="H12431" s="8" t="s">
        <v>1233</v>
      </c>
      <c r="I12431" s="2" t="s">
        <v>18</v>
      </c>
      <c r="J12431" s="10" t="str">
        <f aca="false">_xlfn.ORG.LIBREOFFICE.REGEX($F12431,"^[:digit:]+\:0\:.?[169F]\:","")</f>
        <v>1EA:3:22F1:EEEE0000:0:0:0:</v>
      </c>
      <c r="K12431" s="2"/>
      <c r="L12431" s="2"/>
      <c r="M12431" s="2"/>
      <c r="N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21356</v>
      </c>
      <c r="B12432" s="0" t="s">
        <v>529</v>
      </c>
      <c r="C12432" s="0" t="s">
        <v>12</v>
      </c>
      <c r="D12432" s="8" t="s">
        <v>21009</v>
      </c>
      <c r="E12432" s="2" t="s">
        <v>14</v>
      </c>
      <c r="F12432" s="9" t="s">
        <v>21394</v>
      </c>
      <c r="G12432" s="0" t="s">
        <v>16</v>
      </c>
      <c r="H12432" s="8" t="s">
        <v>2624</v>
      </c>
      <c r="I12432" s="2" t="s">
        <v>18</v>
      </c>
      <c r="J12432" s="10" t="str">
        <f aca="false">_xlfn.ORG.LIBREOFFICE.REGEX($F12432,"^[:digit:]+\:0\:.?[169F]\:","")</f>
        <v>D98:7:22F1:EEEE0000:0:0:0:</v>
      </c>
      <c r="K12432" s="2"/>
      <c r="L12432" s="2"/>
      <c r="M12432" s="2"/>
      <c r="N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21356</v>
      </c>
      <c r="B12433" s="0" t="s">
        <v>529</v>
      </c>
      <c r="C12433" s="0" t="s">
        <v>12</v>
      </c>
      <c r="D12433" s="8" t="s">
        <v>18256</v>
      </c>
      <c r="E12433" s="2" t="s">
        <v>14</v>
      </c>
      <c r="F12433" s="9" t="s">
        <v>21395</v>
      </c>
      <c r="G12433" s="0" t="s">
        <v>16</v>
      </c>
      <c r="H12433" s="8" t="s">
        <v>787</v>
      </c>
      <c r="I12433" s="2" t="s">
        <v>18</v>
      </c>
      <c r="J12433" s="10" t="str">
        <f aca="false">_xlfn.ORG.LIBREOFFICE.REGEX($F12433,"^[:digit:]+\:0\:.?[169F]\:","")</f>
        <v>24E:3:22F1:EEEE0000:0:0:0:</v>
      </c>
      <c r="K12433" s="2"/>
      <c r="L12433" s="2"/>
      <c r="N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21356</v>
      </c>
      <c r="B12434" s="0" t="s">
        <v>529</v>
      </c>
      <c r="C12434" s="0" t="s">
        <v>12</v>
      </c>
      <c r="D12434" s="8" t="s">
        <v>21016</v>
      </c>
      <c r="E12434" s="2" t="s">
        <v>14</v>
      </c>
      <c r="F12434" s="9" t="s">
        <v>21396</v>
      </c>
      <c r="G12434" s="0" t="s">
        <v>16</v>
      </c>
      <c r="H12434" s="8" t="s">
        <v>4675</v>
      </c>
      <c r="I12434" s="2" t="s">
        <v>18</v>
      </c>
      <c r="J12434" s="10" t="str">
        <f aca="false">_xlfn.ORG.LIBREOFFICE.REGEX($F12434,"^[:digit:]+\:0\:.?[169F]\:","")</f>
        <v>D8E:7:22F1:EEEE0000:0:0:0:</v>
      </c>
      <c r="K12434" s="2"/>
      <c r="L12434" s="2"/>
      <c r="N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21356</v>
      </c>
      <c r="B12435" s="0" t="s">
        <v>529</v>
      </c>
      <c r="C12435" s="0" t="s">
        <v>12</v>
      </c>
      <c r="D12435" s="8" t="s">
        <v>21018</v>
      </c>
      <c r="E12435" s="2" t="s">
        <v>14</v>
      </c>
      <c r="F12435" s="9" t="s">
        <v>21397</v>
      </c>
      <c r="G12435" s="0" t="s">
        <v>16</v>
      </c>
      <c r="H12435" s="8" t="s">
        <v>1261</v>
      </c>
      <c r="I12435" s="2" t="s">
        <v>18</v>
      </c>
      <c r="J12435" s="10" t="str">
        <f aca="false">_xlfn.ORG.LIBREOFFICE.REGEX($F12435,"^[:digit:]+\:0\:.?[169F]\:","")</f>
        <v>2F8:3:22F1:EEEE0000:0:0:0:</v>
      </c>
      <c r="K12435" s="2"/>
      <c r="L12435" s="2"/>
      <c r="N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21356</v>
      </c>
      <c r="B12436" s="0" t="s">
        <v>529</v>
      </c>
      <c r="C12436" s="0" t="s">
        <v>12</v>
      </c>
      <c r="D12436" s="8" t="s">
        <v>21398</v>
      </c>
      <c r="E12436" s="2" t="s">
        <v>14</v>
      </c>
      <c r="F12436" s="9" t="s">
        <v>21377</v>
      </c>
      <c r="G12436" s="0" t="s">
        <v>16</v>
      </c>
      <c r="H12436" s="8" t="s">
        <v>21378</v>
      </c>
      <c r="I12436" s="2" t="s">
        <v>18</v>
      </c>
      <c r="J12436" s="10" t="str">
        <f aca="false">_xlfn.ORG.LIBREOFFICE.REGEX($F12436,"^[:digit:]+\:0\:.?[169F]\:","")</f>
        <v>1E28:5:22F1:EEEE0000:0:0:0:</v>
      </c>
      <c r="K12436" s="2"/>
      <c r="L12436" s="2"/>
      <c r="M12436" s="2"/>
      <c r="N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21356</v>
      </c>
      <c r="B12437" s="0" t="s">
        <v>529</v>
      </c>
      <c r="C12437" s="0" t="s">
        <v>12</v>
      </c>
      <c r="D12437" s="8" t="s">
        <v>21021</v>
      </c>
      <c r="E12437" s="2" t="s">
        <v>14</v>
      </c>
      <c r="F12437" s="9" t="s">
        <v>21399</v>
      </c>
      <c r="G12437" s="0" t="s">
        <v>16</v>
      </c>
      <c r="H12437" s="8" t="s">
        <v>21023</v>
      </c>
      <c r="I12437" s="2" t="s">
        <v>18</v>
      </c>
      <c r="J12437" s="10" t="str">
        <f aca="false">_xlfn.ORG.LIBREOFFICE.REGEX($F12437,"^[:digit:]+\:0\:.?[169F]\:","")</f>
        <v>1C20:3FE:22F1:EEEE0000:0:0:0:</v>
      </c>
      <c r="K12437" s="2"/>
      <c r="L12437" s="2"/>
      <c r="M12437" s="2"/>
      <c r="N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21356</v>
      </c>
      <c r="B12438" s="0" t="s">
        <v>529</v>
      </c>
      <c r="C12438" s="0" t="s">
        <v>12</v>
      </c>
      <c r="D12438" s="8" t="s">
        <v>21021</v>
      </c>
      <c r="E12438" s="2" t="s">
        <v>14</v>
      </c>
      <c r="F12438" s="9" t="s">
        <v>21400</v>
      </c>
      <c r="G12438" s="0" t="s">
        <v>16</v>
      </c>
      <c r="H12438" s="8" t="s">
        <v>21023</v>
      </c>
      <c r="I12438" s="2" t="s">
        <v>18</v>
      </c>
      <c r="J12438" s="10" t="str">
        <f aca="false">_xlfn.ORG.LIBREOFFICE.REGEX($F12438,"^[:digit:]+\:0\:.?[169F]\:","")</f>
        <v>1C48:3FE:22F1:EEEE0000:0:0:0:</v>
      </c>
      <c r="K12438" s="2"/>
      <c r="L12438" s="2"/>
      <c r="N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21356</v>
      </c>
      <c r="B12439" s="0" t="s">
        <v>529</v>
      </c>
      <c r="C12439" s="0" t="s">
        <v>12</v>
      </c>
      <c r="D12439" s="8" t="s">
        <v>8011</v>
      </c>
      <c r="E12439" s="2" t="s">
        <v>14</v>
      </c>
      <c r="F12439" s="9" t="s">
        <v>21401</v>
      </c>
      <c r="G12439" s="0" t="s">
        <v>16</v>
      </c>
      <c r="H12439" s="8" t="s">
        <v>8248</v>
      </c>
      <c r="I12439" s="2" t="s">
        <v>18</v>
      </c>
      <c r="J12439" s="10" t="str">
        <f aca="false">_xlfn.ORG.LIBREOFFICE.REGEX($F12439,"^[:digit:]+\:0\:.?[169F]\:","")</f>
        <v>168A:3FD:22F1:EEEE0000:0:0:0:</v>
      </c>
      <c r="K12439" s="2"/>
      <c r="L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21356</v>
      </c>
      <c r="B12440" s="0" t="s">
        <v>529</v>
      </c>
      <c r="C12440" s="0" t="s">
        <v>12</v>
      </c>
      <c r="D12440" s="8" t="s">
        <v>8011</v>
      </c>
      <c r="E12440" s="2" t="s">
        <v>14</v>
      </c>
      <c r="F12440" s="9" t="s">
        <v>21402</v>
      </c>
      <c r="G12440" s="0" t="s">
        <v>16</v>
      </c>
      <c r="H12440" s="8" t="s">
        <v>8248</v>
      </c>
      <c r="I12440" s="2" t="s">
        <v>18</v>
      </c>
      <c r="J12440" s="10" t="str">
        <f aca="false">_xlfn.ORG.LIBREOFFICE.REGEX($F12440,"^[:digit:]+\:0\:.?[169F]\:","")</f>
        <v>1694:3FD:22F1:EEEE0000:0:0:0:</v>
      </c>
      <c r="K12440" s="2"/>
      <c r="L12440" s="2"/>
      <c r="N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21356</v>
      </c>
      <c r="B12441" s="0" t="s">
        <v>529</v>
      </c>
      <c r="C12441" s="0" t="s">
        <v>12</v>
      </c>
      <c r="D12441" s="8" t="s">
        <v>8011</v>
      </c>
      <c r="E12441" s="2" t="s">
        <v>14</v>
      </c>
      <c r="F12441" s="9" t="s">
        <v>21403</v>
      </c>
      <c r="G12441" s="0" t="s">
        <v>16</v>
      </c>
      <c r="H12441" s="8" t="s">
        <v>8013</v>
      </c>
      <c r="I12441" s="2" t="s">
        <v>18</v>
      </c>
      <c r="J12441" s="10" t="str">
        <f aca="false">_xlfn.ORG.LIBREOFFICE.REGEX($F12441,"^[:digit:]+\:0\:.?[169F]\:","")</f>
        <v>18A6:6:22F1:EEEE0000:0:0:0:</v>
      </c>
      <c r="K12441" s="2"/>
      <c r="L12441" s="2"/>
      <c r="N12441" s="2"/>
      <c r="O12441" s="2"/>
      <c r="Q12441" s="2"/>
      <c r="R12441" s="2"/>
      <c r="S12441" s="2"/>
    </row>
    <row r="12442" customFormat="false" ht="12.8" hidden="false" customHeight="false" outlineLevel="0" collapsed="false">
      <c r="A12442" s="0" t="s">
        <v>21356</v>
      </c>
      <c r="B12442" s="0" t="s">
        <v>529</v>
      </c>
      <c r="C12442" s="0" t="s">
        <v>12</v>
      </c>
      <c r="D12442" s="8" t="s">
        <v>8011</v>
      </c>
      <c r="E12442" s="2" t="s">
        <v>14</v>
      </c>
      <c r="F12442" s="9" t="s">
        <v>21404</v>
      </c>
      <c r="G12442" s="0" t="s">
        <v>16</v>
      </c>
      <c r="H12442" s="8" t="s">
        <v>8013</v>
      </c>
      <c r="I12442" s="2" t="s">
        <v>18</v>
      </c>
      <c r="J12442" s="10" t="str">
        <f aca="false">_xlfn.ORG.LIBREOFFICE.REGEX($F12442,"^[:digit:]+\:0\:.?[169F]\:","")</f>
        <v>55A:6:22F1:EEEE0000:0:0:0:</v>
      </c>
      <c r="K12442" s="2"/>
      <c r="L12442" s="2"/>
      <c r="N12442" s="2"/>
      <c r="O12442" s="2"/>
      <c r="Q12442" s="2"/>
      <c r="R12442" s="2"/>
      <c r="S12442" s="2"/>
    </row>
    <row r="12443" customFormat="false" ht="12.8" hidden="false" customHeight="false" outlineLevel="0" collapsed="false">
      <c r="A12443" s="0" t="s">
        <v>21356</v>
      </c>
      <c r="B12443" s="0" t="s">
        <v>529</v>
      </c>
      <c r="C12443" s="0" t="s">
        <v>12</v>
      </c>
      <c r="D12443" s="8" t="s">
        <v>8011</v>
      </c>
      <c r="E12443" s="2" t="s">
        <v>14</v>
      </c>
      <c r="F12443" s="9" t="s">
        <v>21405</v>
      </c>
      <c r="G12443" s="0" t="s">
        <v>16</v>
      </c>
      <c r="H12443" s="8" t="s">
        <v>21406</v>
      </c>
      <c r="I12443" s="2" t="s">
        <v>18</v>
      </c>
      <c r="J12443" s="10" t="str">
        <f aca="false">_xlfn.ORG.LIBREOFFICE.REGEX($F12443,"^[:digit:]+\:0\:.?[169F]\:","")</f>
        <v>578:6:22F1:EEEE0000:0:0:0:</v>
      </c>
      <c r="K12443" s="2"/>
      <c r="L12443" s="2"/>
      <c r="M12443" s="2"/>
      <c r="N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21356</v>
      </c>
      <c r="B12444" s="0" t="s">
        <v>529</v>
      </c>
      <c r="C12444" s="0" t="s">
        <v>12</v>
      </c>
      <c r="D12444" s="8" t="s">
        <v>8014</v>
      </c>
      <c r="E12444" s="2" t="s">
        <v>14</v>
      </c>
      <c r="F12444" s="9" t="s">
        <v>21407</v>
      </c>
      <c r="G12444" s="0" t="s">
        <v>16</v>
      </c>
      <c r="H12444" s="8" t="s">
        <v>8253</v>
      </c>
      <c r="I12444" s="2" t="s">
        <v>18</v>
      </c>
      <c r="J12444" s="10" t="str">
        <f aca="false">_xlfn.ORG.LIBREOFFICE.REGEX($F12444,"^[:digit:]+\:0\:.?[169F]\:","")</f>
        <v>1572:3FD:22F1:EEEE0000:0:0:0:</v>
      </c>
      <c r="K12444" s="2"/>
      <c r="L12444" s="2"/>
      <c r="M12444" s="2"/>
      <c r="N12444" s="2"/>
      <c r="O12444" s="2"/>
      <c r="Q12444" s="2"/>
      <c r="R12444" s="2"/>
      <c r="S12444" s="2"/>
    </row>
    <row r="12445" customFormat="false" ht="12.8" hidden="false" customHeight="false" outlineLevel="0" collapsed="false">
      <c r="A12445" s="0" t="s">
        <v>21356</v>
      </c>
      <c r="B12445" s="0" t="s">
        <v>529</v>
      </c>
      <c r="C12445" s="0" t="s">
        <v>12</v>
      </c>
      <c r="D12445" s="8" t="s">
        <v>8014</v>
      </c>
      <c r="E12445" s="2" t="s">
        <v>14</v>
      </c>
      <c r="F12445" s="9" t="s">
        <v>21408</v>
      </c>
      <c r="G12445" s="0" t="s">
        <v>16</v>
      </c>
      <c r="H12445" s="8" t="s">
        <v>8253</v>
      </c>
      <c r="I12445" s="2" t="s">
        <v>18</v>
      </c>
      <c r="J12445" s="10" t="str">
        <f aca="false">_xlfn.ORG.LIBREOFFICE.REGEX($F12445,"^[:digit:]+\:0\:.?[169F]\:","")</f>
        <v>1586:3FD:22F1:EEEE0000:0:0:0:</v>
      </c>
      <c r="K12445" s="2"/>
      <c r="L12445" s="2"/>
      <c r="M12445" s="2"/>
      <c r="N12445" s="2"/>
      <c r="O12445" s="2"/>
      <c r="Q12445" s="2"/>
      <c r="R12445" s="2"/>
      <c r="S12445" s="2"/>
    </row>
    <row r="12446" customFormat="false" ht="12.8" hidden="false" customHeight="false" outlineLevel="0" collapsed="false">
      <c r="A12446" s="0" t="s">
        <v>21356</v>
      </c>
      <c r="B12446" s="0" t="s">
        <v>529</v>
      </c>
      <c r="C12446" s="0" t="s">
        <v>12</v>
      </c>
      <c r="D12446" s="8" t="s">
        <v>8014</v>
      </c>
      <c r="E12446" s="2" t="s">
        <v>14</v>
      </c>
      <c r="F12446" s="9" t="s">
        <v>21409</v>
      </c>
      <c r="G12446" s="0" t="s">
        <v>16</v>
      </c>
      <c r="H12446" s="8" t="s">
        <v>8016</v>
      </c>
      <c r="I12446" s="2" t="s">
        <v>18</v>
      </c>
      <c r="J12446" s="10" t="str">
        <f aca="false">_xlfn.ORG.LIBREOFFICE.REGEX($F12446,"^[:digit:]+\:0\:.?[169F]\:","")</f>
        <v>18B0:6:22F1:EEEE0000:0:0:0:</v>
      </c>
      <c r="K12446" s="2"/>
      <c r="L12446" s="2"/>
      <c r="N12446" s="2"/>
      <c r="O12446" s="2"/>
      <c r="Q12446" s="2"/>
      <c r="R12446" s="2"/>
      <c r="S12446" s="2"/>
    </row>
    <row r="12447" customFormat="false" ht="12.8" hidden="false" customHeight="false" outlineLevel="0" collapsed="false">
      <c r="A12447" s="0" t="s">
        <v>21356</v>
      </c>
      <c r="B12447" s="0" t="s">
        <v>529</v>
      </c>
      <c r="C12447" s="0" t="s">
        <v>12</v>
      </c>
      <c r="D12447" s="8" t="s">
        <v>8014</v>
      </c>
      <c r="E12447" s="2" t="s">
        <v>14</v>
      </c>
      <c r="F12447" s="9" t="s">
        <v>21410</v>
      </c>
      <c r="G12447" s="0" t="s">
        <v>16</v>
      </c>
      <c r="H12447" s="8" t="s">
        <v>8016</v>
      </c>
      <c r="I12447" s="2" t="s">
        <v>18</v>
      </c>
      <c r="J12447" s="10" t="str">
        <f aca="false">_xlfn.ORG.LIBREOFFICE.REGEX($F12447,"^[:digit:]+\:0\:.?[169F]\:","")</f>
        <v>942:6:22F1:EEEE0000:0:0:0:</v>
      </c>
      <c r="K12447" s="2"/>
      <c r="L12447" s="2"/>
      <c r="N12447" s="2"/>
      <c r="O12447" s="2"/>
      <c r="Q12447" s="2"/>
      <c r="R12447" s="2"/>
      <c r="S12447" s="2"/>
    </row>
    <row r="12448" customFormat="false" ht="12.8" hidden="false" customHeight="false" outlineLevel="0" collapsed="false">
      <c r="A12448" s="0" t="s">
        <v>21356</v>
      </c>
      <c r="B12448" s="0" t="s">
        <v>529</v>
      </c>
      <c r="C12448" s="0" t="s">
        <v>12</v>
      </c>
      <c r="D12448" s="8" t="s">
        <v>8014</v>
      </c>
      <c r="E12448" s="2" t="s">
        <v>14</v>
      </c>
      <c r="F12448" s="9" t="s">
        <v>21411</v>
      </c>
      <c r="G12448" s="0" t="s">
        <v>16</v>
      </c>
      <c r="H12448" s="8" t="s">
        <v>21412</v>
      </c>
      <c r="I12448" s="2" t="s">
        <v>18</v>
      </c>
      <c r="J12448" s="10" t="str">
        <f aca="false">_xlfn.ORG.LIBREOFFICE.REGEX($F12448,"^[:digit:]+\:0\:.?[169F]\:","")</f>
        <v>960:6:22F1:EEEE0000:0:0:0:</v>
      </c>
      <c r="K12448" s="2"/>
      <c r="L12448" s="2"/>
      <c r="N12448" s="2"/>
      <c r="O12448" s="2"/>
      <c r="Q12448" s="2"/>
      <c r="R12448" s="2"/>
      <c r="S12448" s="2"/>
    </row>
    <row r="12449" customFormat="false" ht="12.8" hidden="false" customHeight="false" outlineLevel="0" collapsed="false">
      <c r="A12449" s="0" t="s">
        <v>21356</v>
      </c>
      <c r="B12449" s="0" t="s">
        <v>529</v>
      </c>
      <c r="C12449" s="0" t="s">
        <v>12</v>
      </c>
      <c r="D12449" s="8" t="s">
        <v>21105</v>
      </c>
      <c r="E12449" s="2" t="s">
        <v>14</v>
      </c>
      <c r="F12449" s="9" t="s">
        <v>21413</v>
      </c>
      <c r="G12449" s="0" t="s">
        <v>16</v>
      </c>
      <c r="H12449" s="8" t="s">
        <v>3343</v>
      </c>
      <c r="I12449" s="2" t="s">
        <v>18</v>
      </c>
      <c r="J12449" s="10" t="str">
        <f aca="false">_xlfn.ORG.LIBREOFFICE.REGEX($F12449,"^[:digit:]+\:0\:.?[169F]\:","")</f>
        <v>1D56:5:22F1:EEEE0000:0:0:0:</v>
      </c>
      <c r="K12449" s="2"/>
      <c r="L12449" s="2"/>
      <c r="M12449" s="2"/>
      <c r="N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21356</v>
      </c>
      <c r="B12450" s="0" t="s">
        <v>529</v>
      </c>
      <c r="C12450" s="0" t="s">
        <v>12</v>
      </c>
      <c r="D12450" s="8" t="s">
        <v>21110</v>
      </c>
      <c r="E12450" s="2" t="s">
        <v>14</v>
      </c>
      <c r="F12450" s="9" t="s">
        <v>21414</v>
      </c>
      <c r="G12450" s="0" t="s">
        <v>16</v>
      </c>
      <c r="H12450" s="8" t="s">
        <v>2796</v>
      </c>
      <c r="I12450" s="2" t="s">
        <v>18</v>
      </c>
      <c r="J12450" s="10" t="str">
        <f aca="false">_xlfn.ORG.LIBREOFFICE.REGEX($F12450,"^[:digit:]+\:0\:.?[169F]\:","")</f>
        <v>1E5A:3:22F1:EEEE0000:0:0:0:</v>
      </c>
      <c r="K12450" s="2"/>
      <c r="L12450" s="2"/>
      <c r="N12450" s="2"/>
      <c r="O12450" s="2"/>
      <c r="Q12450" s="2"/>
      <c r="R12450" s="2"/>
      <c r="S12450" s="2"/>
    </row>
    <row r="12451" customFormat="false" ht="12.8" hidden="false" customHeight="false" outlineLevel="0" collapsed="false">
      <c r="A12451" s="0" t="s">
        <v>21356</v>
      </c>
      <c r="B12451" s="0" t="s">
        <v>529</v>
      </c>
      <c r="C12451" s="0" t="s">
        <v>12</v>
      </c>
      <c r="D12451" s="8" t="s">
        <v>1438</v>
      </c>
      <c r="E12451" s="2" t="s">
        <v>14</v>
      </c>
      <c r="F12451" s="9" t="s">
        <v>21415</v>
      </c>
      <c r="G12451" s="0" t="s">
        <v>16</v>
      </c>
      <c r="H12451" s="8" t="s">
        <v>2803</v>
      </c>
      <c r="I12451" s="2" t="s">
        <v>18</v>
      </c>
      <c r="J12451" s="10" t="str">
        <f aca="false">_xlfn.ORG.LIBREOFFICE.REGEX($F12451,"^[:digit:]+\:0\:.?[169F]\:","")</f>
        <v>D20:7:22F1:EEEE0000:0:0:0:</v>
      </c>
      <c r="K12451" s="2"/>
      <c r="L12451" s="2"/>
      <c r="N12451" s="2"/>
      <c r="O12451" s="2"/>
      <c r="Q12451" s="2"/>
      <c r="R12451" s="2"/>
      <c r="S12451" s="2"/>
    </row>
    <row r="12452" customFormat="false" ht="12.8" hidden="false" customHeight="false" outlineLevel="0" collapsed="false">
      <c r="A12452" s="0" t="s">
        <v>21356</v>
      </c>
      <c r="B12452" s="0" t="s">
        <v>529</v>
      </c>
      <c r="C12452" s="0" t="s">
        <v>12</v>
      </c>
      <c r="D12452" s="8" t="s">
        <v>9863</v>
      </c>
      <c r="E12452" s="2" t="s">
        <v>14</v>
      </c>
      <c r="F12452" s="9" t="s">
        <v>21416</v>
      </c>
      <c r="G12452" s="0" t="s">
        <v>16</v>
      </c>
      <c r="H12452" s="8" t="s">
        <v>9865</v>
      </c>
      <c r="I12452" s="2" t="s">
        <v>18</v>
      </c>
      <c r="J12452" s="10" t="str">
        <f aca="false">_xlfn.ORG.LIBREOFFICE.REGEX($F12452,"^[:digit:]+\:0\:.?[169F]\:","")</f>
        <v>1EDC:3:22F1:EEEE0000:0:0:0:</v>
      </c>
      <c r="K12452" s="2"/>
      <c r="L12452" s="2"/>
      <c r="N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21356</v>
      </c>
      <c r="B12453" s="0" t="s">
        <v>529</v>
      </c>
      <c r="C12453" s="0" t="s">
        <v>12</v>
      </c>
      <c r="D12453" s="8" t="s">
        <v>21120</v>
      </c>
      <c r="E12453" s="2" t="s">
        <v>14</v>
      </c>
      <c r="F12453" s="9" t="s">
        <v>21417</v>
      </c>
      <c r="G12453" s="0" t="s">
        <v>16</v>
      </c>
      <c r="H12453" s="8" t="s">
        <v>21122</v>
      </c>
      <c r="I12453" s="2" t="s">
        <v>18</v>
      </c>
      <c r="J12453" s="10" t="str">
        <f aca="false">_xlfn.ORG.LIBREOFFICE.REGEX($F12453,"^[:digit:]+\:0\:.?[169F]\:","")</f>
        <v>474:3FE:22F1:EEEE0000:0:0:0:</v>
      </c>
      <c r="K12453" s="2"/>
      <c r="L12453" s="2"/>
      <c r="N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21356</v>
      </c>
      <c r="B12454" s="0" t="s">
        <v>529</v>
      </c>
      <c r="C12454" s="0" t="s">
        <v>12</v>
      </c>
      <c r="D12454" s="8" t="s">
        <v>21124</v>
      </c>
      <c r="E12454" s="2" t="s">
        <v>14</v>
      </c>
      <c r="F12454" s="9" t="s">
        <v>21418</v>
      </c>
      <c r="G12454" s="0" t="s">
        <v>16</v>
      </c>
      <c r="H12454" s="8" t="s">
        <v>21419</v>
      </c>
      <c r="I12454" s="2" t="s">
        <v>18</v>
      </c>
      <c r="J12454" s="10" t="str">
        <f aca="false">_xlfn.ORG.LIBREOFFICE.REGEX($F12454,"^[:digit:]+\:0\:.?[169F]\:","")</f>
        <v>1EAA:3:22F1:EEEE0000:0:0:0:</v>
      </c>
      <c r="K12454" s="2"/>
      <c r="L12454" s="2"/>
      <c r="N12454" s="2"/>
      <c r="O12454" s="2"/>
      <c r="Q12454" s="2"/>
      <c r="R12454" s="2"/>
      <c r="S12454" s="2"/>
    </row>
    <row r="12455" customFormat="false" ht="12.8" hidden="false" customHeight="false" outlineLevel="0" collapsed="false">
      <c r="A12455" s="0" t="s">
        <v>21356</v>
      </c>
      <c r="B12455" s="0" t="s">
        <v>529</v>
      </c>
      <c r="C12455" s="0" t="s">
        <v>12</v>
      </c>
      <c r="D12455" s="8" t="s">
        <v>21127</v>
      </c>
      <c r="E12455" s="2" t="s">
        <v>14</v>
      </c>
      <c r="F12455" s="9" t="s">
        <v>21420</v>
      </c>
      <c r="G12455" s="0" t="s">
        <v>16</v>
      </c>
      <c r="H12455" s="8" t="s">
        <v>8307</v>
      </c>
      <c r="I12455" s="2" t="s">
        <v>18</v>
      </c>
      <c r="J12455" s="10" t="str">
        <f aca="false">_xlfn.ORG.LIBREOFFICE.REGEX($F12455,"^[:digit:]+\:0\:.?[169F]\:","")</f>
        <v>406:3FE:22F1:EEEE0000:0:0:0:</v>
      </c>
      <c r="K12455" s="2"/>
      <c r="L12455" s="2"/>
      <c r="N12455" s="2"/>
      <c r="O12455" s="2"/>
      <c r="Q12455" s="2"/>
      <c r="R12455" s="2"/>
      <c r="S12455" s="2"/>
    </row>
    <row r="12456" customFormat="false" ht="12.8" hidden="false" customHeight="false" outlineLevel="0" collapsed="false">
      <c r="A12456" s="0" t="s">
        <v>21356</v>
      </c>
      <c r="B12456" s="0" t="s">
        <v>529</v>
      </c>
      <c r="C12456" s="0" t="s">
        <v>12</v>
      </c>
      <c r="D12456" s="8" t="s">
        <v>21127</v>
      </c>
      <c r="E12456" s="2" t="s">
        <v>14</v>
      </c>
      <c r="F12456" s="9" t="s">
        <v>21421</v>
      </c>
      <c r="G12456" s="0" t="s">
        <v>16</v>
      </c>
      <c r="H12456" s="8" t="s">
        <v>21132</v>
      </c>
      <c r="I12456" s="2" t="s">
        <v>18</v>
      </c>
      <c r="J12456" s="10" t="str">
        <f aca="false">_xlfn.ORG.LIBREOFFICE.REGEX($F12456,"^[:digit:]+\:0\:.?[169F]\:","")</f>
        <v>D66:6:22F1:EEEE0000:0:0:0:</v>
      </c>
      <c r="K12456" s="2"/>
      <c r="L12456" s="2"/>
      <c r="M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21356</v>
      </c>
      <c r="B12457" s="0" t="s">
        <v>529</v>
      </c>
      <c r="C12457" s="0" t="s">
        <v>12</v>
      </c>
      <c r="D12457" s="8" t="s">
        <v>8055</v>
      </c>
      <c r="E12457" s="2" t="s">
        <v>14</v>
      </c>
      <c r="F12457" s="9" t="s">
        <v>21422</v>
      </c>
      <c r="G12457" s="0" t="s">
        <v>16</v>
      </c>
      <c r="H12457" s="8" t="s">
        <v>8333</v>
      </c>
      <c r="I12457" s="2" t="s">
        <v>18</v>
      </c>
      <c r="J12457" s="10" t="str">
        <f aca="false">_xlfn.ORG.LIBREOFFICE.REGEX($F12457,"^[:digit:]+\:0\:.?[169F]\:","")</f>
        <v>17D4:3FE:22F1:EEEE0000:0:0:0:</v>
      </c>
      <c r="K12457" s="2"/>
      <c r="L12457" s="2"/>
      <c r="M12457" s="2"/>
      <c r="N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21356</v>
      </c>
      <c r="B12458" s="0" t="s">
        <v>529</v>
      </c>
      <c r="C12458" s="0" t="s">
        <v>12</v>
      </c>
      <c r="D12458" s="8" t="s">
        <v>8055</v>
      </c>
      <c r="E12458" s="2" t="s">
        <v>14</v>
      </c>
      <c r="F12458" s="9" t="s">
        <v>21423</v>
      </c>
      <c r="G12458" s="0" t="s">
        <v>16</v>
      </c>
      <c r="H12458" s="8" t="s">
        <v>8333</v>
      </c>
      <c r="I12458" s="2" t="s">
        <v>18</v>
      </c>
      <c r="J12458" s="10" t="str">
        <f aca="false">_xlfn.ORG.LIBREOFFICE.REGEX($F12458,"^[:digit:]+\:0\:.?[169F]\:","")</f>
        <v>410:3FE:22F1:EEEE0000:0:0:0:</v>
      </c>
      <c r="K12458" s="2"/>
      <c r="L12458" s="2"/>
      <c r="O12458" s="2"/>
      <c r="Q12458" s="2"/>
      <c r="R12458" s="2"/>
      <c r="S12458" s="2"/>
    </row>
    <row r="12459" customFormat="false" ht="12.8" hidden="false" customHeight="false" outlineLevel="0" collapsed="false">
      <c r="A12459" s="0" t="s">
        <v>21356</v>
      </c>
      <c r="B12459" s="0" t="s">
        <v>529</v>
      </c>
      <c r="C12459" s="0" t="s">
        <v>12</v>
      </c>
      <c r="D12459" s="8" t="s">
        <v>8055</v>
      </c>
      <c r="E12459" s="2" t="s">
        <v>14</v>
      </c>
      <c r="F12459" s="9" t="s">
        <v>21424</v>
      </c>
      <c r="G12459" s="0" t="s">
        <v>16</v>
      </c>
      <c r="H12459" s="8" t="s">
        <v>19197</v>
      </c>
      <c r="I12459" s="2" t="s">
        <v>18</v>
      </c>
      <c r="J12459" s="10" t="str">
        <f aca="false">_xlfn.ORG.LIBREOFFICE.REGEX($F12459,"^[:digit:]+\:0\:.?[169F]\:","")</f>
        <v>18C4:6:22F1:EEEE0000:0:0:0:</v>
      </c>
      <c r="K12459" s="2"/>
      <c r="L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21356</v>
      </c>
      <c r="B12460" s="0" t="s">
        <v>529</v>
      </c>
      <c r="C12460" s="0" t="s">
        <v>12</v>
      </c>
      <c r="D12460" s="8" t="s">
        <v>8055</v>
      </c>
      <c r="E12460" s="2" t="s">
        <v>14</v>
      </c>
      <c r="F12460" s="9" t="s">
        <v>21425</v>
      </c>
      <c r="G12460" s="0" t="s">
        <v>16</v>
      </c>
      <c r="H12460" s="8" t="s">
        <v>19197</v>
      </c>
      <c r="I12460" s="2" t="s">
        <v>18</v>
      </c>
      <c r="J12460" s="10" t="str">
        <f aca="false">_xlfn.ORG.LIBREOFFICE.REGEX($F12460,"^[:digit:]+\:0\:.?[169F]\:","")</f>
        <v>195A:6:22F1:EEEE0000:0:0:0:</v>
      </c>
      <c r="K12460" s="2"/>
      <c r="L12460" s="2"/>
      <c r="N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21356</v>
      </c>
      <c r="B12461" s="0" t="s">
        <v>529</v>
      </c>
      <c r="C12461" s="0" t="s">
        <v>12</v>
      </c>
      <c r="D12461" s="8" t="s">
        <v>8055</v>
      </c>
      <c r="E12461" s="2" t="s">
        <v>14</v>
      </c>
      <c r="F12461" s="9" t="s">
        <v>21426</v>
      </c>
      <c r="G12461" s="0" t="s">
        <v>16</v>
      </c>
      <c r="H12461" s="8" t="s">
        <v>21427</v>
      </c>
      <c r="I12461" s="2" t="s">
        <v>18</v>
      </c>
      <c r="J12461" s="10" t="str">
        <f aca="false">_xlfn.ORG.LIBREOFFICE.REGEX($F12461,"^[:digit:]+\:0\:.?[169F]\:","")</f>
        <v>196E:6:22F1:EEEE0000:0:0:0:</v>
      </c>
      <c r="K12461" s="2"/>
      <c r="L12461" s="2"/>
      <c r="M12461" s="2"/>
      <c r="N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21356</v>
      </c>
      <c r="B12462" s="0" t="s">
        <v>529</v>
      </c>
      <c r="C12462" s="0" t="s">
        <v>12</v>
      </c>
      <c r="D12462" s="8" t="s">
        <v>21139</v>
      </c>
      <c r="E12462" s="2" t="s">
        <v>14</v>
      </c>
      <c r="F12462" s="9" t="s">
        <v>21428</v>
      </c>
      <c r="G12462" s="0" t="s">
        <v>16</v>
      </c>
      <c r="H12462" s="8" t="s">
        <v>21141</v>
      </c>
      <c r="I12462" s="2" t="s">
        <v>18</v>
      </c>
      <c r="J12462" s="10" t="str">
        <f aca="false">_xlfn.ORG.LIBREOFFICE.REGEX($F12462,"^[:digit:]+\:0\:.?[169F]\:","")</f>
        <v>4C4:3FE:22F1:EEEE0000:0:0:0:</v>
      </c>
      <c r="K12462" s="2"/>
      <c r="L12462" s="2"/>
      <c r="M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21356</v>
      </c>
      <c r="B12463" s="0" t="s">
        <v>529</v>
      </c>
      <c r="C12463" s="0" t="s">
        <v>12</v>
      </c>
      <c r="D12463" s="8" t="s">
        <v>21147</v>
      </c>
      <c r="E12463" s="2" t="s">
        <v>14</v>
      </c>
      <c r="F12463" s="9" t="s">
        <v>21429</v>
      </c>
      <c r="G12463" s="0" t="s">
        <v>16</v>
      </c>
      <c r="H12463" s="8" t="s">
        <v>21149</v>
      </c>
      <c r="I12463" s="2" t="s">
        <v>18</v>
      </c>
      <c r="J12463" s="10" t="str">
        <f aca="false">_xlfn.ORG.LIBREOFFICE.REGEX($F12463,"^[:digit:]+\:0\:.?[169F]\:","")</f>
        <v>1ED2:5:22F1:EEEE0000:0:0:0:</v>
      </c>
      <c r="K12463" s="2"/>
      <c r="L12463" s="2"/>
      <c r="N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21356</v>
      </c>
      <c r="B12464" s="0" t="s">
        <v>529</v>
      </c>
      <c r="C12464" s="0" t="s">
        <v>12</v>
      </c>
      <c r="D12464" s="8" t="s">
        <v>21156</v>
      </c>
      <c r="E12464" s="2" t="s">
        <v>14</v>
      </c>
      <c r="F12464" s="9" t="s">
        <v>21430</v>
      </c>
      <c r="G12464" s="0" t="s">
        <v>16</v>
      </c>
      <c r="H12464" s="8" t="s">
        <v>21158</v>
      </c>
      <c r="I12464" s="2" t="s">
        <v>18</v>
      </c>
      <c r="J12464" s="10" t="str">
        <f aca="false">_xlfn.ORG.LIBREOFFICE.REGEX($F12464,"^[:digit:]+\:0\:.?[169F]\:","")</f>
        <v>4CE:7:22F1:EEEE0000:0:0:0:</v>
      </c>
      <c r="K12464" s="2"/>
      <c r="L12464" s="2"/>
      <c r="N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21356</v>
      </c>
      <c r="B12465" s="0" t="s">
        <v>529</v>
      </c>
      <c r="C12465" s="0" t="s">
        <v>12</v>
      </c>
      <c r="D12465" s="8" t="s">
        <v>18621</v>
      </c>
      <c r="E12465" s="2" t="s">
        <v>14</v>
      </c>
      <c r="F12465" s="9" t="s">
        <v>21431</v>
      </c>
      <c r="G12465" s="0" t="s">
        <v>16</v>
      </c>
      <c r="H12465" s="8" t="s">
        <v>15536</v>
      </c>
      <c r="I12465" s="2" t="s">
        <v>18</v>
      </c>
      <c r="J12465" s="10" t="str">
        <f aca="false">_xlfn.ORG.LIBREOFFICE.REGEX($F12465,"^[:digit:]+\:0\:.?[169F]\:","")</f>
        <v>442:3:22F1:EEEE0000:0:0:0:</v>
      </c>
      <c r="K12465" s="2"/>
      <c r="L12465" s="2"/>
      <c r="N12465" s="2"/>
      <c r="O12465" s="2"/>
      <c r="Q12465" s="2"/>
      <c r="R12465" s="2"/>
      <c r="S12465" s="2"/>
    </row>
    <row r="12466" customFormat="false" ht="12.8" hidden="false" customHeight="false" outlineLevel="0" collapsed="false">
      <c r="A12466" s="0" t="s">
        <v>21356</v>
      </c>
      <c r="B12466" s="0" t="s">
        <v>529</v>
      </c>
      <c r="C12466" s="0" t="s">
        <v>12</v>
      </c>
      <c r="D12466" s="8" t="s">
        <v>21432</v>
      </c>
      <c r="E12466" s="2" t="s">
        <v>14</v>
      </c>
      <c r="F12466" s="9" t="s">
        <v>21433</v>
      </c>
      <c r="G12466" s="0" t="s">
        <v>16</v>
      </c>
      <c r="H12466" s="8" t="s">
        <v>21434</v>
      </c>
      <c r="I12466" s="2" t="s">
        <v>18</v>
      </c>
      <c r="J12466" s="10" t="str">
        <f aca="false">_xlfn.ORG.LIBREOFFICE.REGEX($F12466,"^[:digit:]+\:0\:.?[169F]\:","")</f>
        <v>1112:3FE:22F1:EEEE0000:0:0:0:</v>
      </c>
      <c r="K12466" s="2"/>
      <c r="L12466" s="2"/>
      <c r="O12466" s="2"/>
      <c r="Q12466" s="2"/>
      <c r="R12466" s="2"/>
      <c r="S12466" s="2"/>
    </row>
    <row r="12467" customFormat="false" ht="12.8" hidden="false" customHeight="false" outlineLevel="0" collapsed="false">
      <c r="A12467" s="0" t="s">
        <v>21356</v>
      </c>
      <c r="B12467" s="0" t="s">
        <v>529</v>
      </c>
      <c r="C12467" s="0" t="s">
        <v>12</v>
      </c>
      <c r="D12467" s="8" t="s">
        <v>21309</v>
      </c>
      <c r="E12467" s="2" t="s">
        <v>14</v>
      </c>
      <c r="F12467" s="9" t="s">
        <v>21435</v>
      </c>
      <c r="G12467" s="0" t="s">
        <v>16</v>
      </c>
      <c r="H12467" s="8" t="s">
        <v>2832</v>
      </c>
      <c r="I12467" s="2" t="s">
        <v>18</v>
      </c>
      <c r="J12467" s="10" t="str">
        <f aca="false">_xlfn.ORG.LIBREOFFICE.REGEX($F12467,"^[:digit:]+\:0\:.?[169F]\:","")</f>
        <v>D2A:7:22F1:EEEE0000:0:0:0:</v>
      </c>
      <c r="K12467" s="2"/>
      <c r="L12467" s="2"/>
      <c r="N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21356</v>
      </c>
      <c r="B12468" s="0" t="s">
        <v>529</v>
      </c>
      <c r="C12468" s="0" t="s">
        <v>12</v>
      </c>
      <c r="D12468" s="8" t="s">
        <v>21176</v>
      </c>
      <c r="E12468" s="2" t="s">
        <v>14</v>
      </c>
      <c r="F12468" s="9" t="s">
        <v>21436</v>
      </c>
      <c r="G12468" s="0" t="s">
        <v>16</v>
      </c>
      <c r="H12468" s="8" t="s">
        <v>18222</v>
      </c>
      <c r="I12468" s="2" t="s">
        <v>18</v>
      </c>
      <c r="J12468" s="10" t="str">
        <f aca="false">_xlfn.ORG.LIBREOFFICE.REGEX($F12468,"^[:digit:]+\:0\:.?[169F]\:","")</f>
        <v>1E50:5:22F1:EEEE0000:0:0:0:</v>
      </c>
      <c r="K12468" s="2"/>
      <c r="L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21437</v>
      </c>
      <c r="B12469" s="0" t="s">
        <v>71</v>
      </c>
      <c r="C12469" s="0" t="s">
        <v>12</v>
      </c>
      <c r="D12469" s="8" t="s">
        <v>75</v>
      </c>
      <c r="E12469" s="2" t="s">
        <v>14</v>
      </c>
      <c r="F12469" s="9" t="s">
        <v>21438</v>
      </c>
      <c r="G12469" s="0" t="s">
        <v>16</v>
      </c>
      <c r="H12469" s="8" t="s">
        <v>21439</v>
      </c>
      <c r="I12469" s="2" t="s">
        <v>18</v>
      </c>
      <c r="J12469" s="10" t="str">
        <f aca="false">_xlfn.ORG.LIBREOFFICE.REGEX($F12469,"^[:digit:]+\:0\:.?[169F]\:","")</f>
        <v>45F:2B:A027:FFFF0000:0:0:0:</v>
      </c>
      <c r="K12469" s="2"/>
      <c r="L12469" s="2"/>
      <c r="O12469" s="2"/>
      <c r="Q12469" s="2"/>
      <c r="R12469" s="2"/>
      <c r="S12469" s="2"/>
    </row>
    <row r="12470" customFormat="false" ht="12.8" hidden="false" customHeight="false" outlineLevel="0" collapsed="false">
      <c r="A12470" s="0" t="s">
        <v>21437</v>
      </c>
      <c r="B12470" s="0" t="s">
        <v>71</v>
      </c>
      <c r="C12470" s="0" t="s">
        <v>12</v>
      </c>
      <c r="D12470" s="8" t="s">
        <v>562</v>
      </c>
      <c r="E12470" s="2" t="s">
        <v>14</v>
      </c>
      <c r="F12470" s="9" t="s">
        <v>21440</v>
      </c>
      <c r="G12470" s="0" t="s">
        <v>16</v>
      </c>
      <c r="H12470" s="8" t="s">
        <v>3385</v>
      </c>
      <c r="I12470" s="2" t="s">
        <v>18</v>
      </c>
      <c r="J12470" s="10" t="str">
        <f aca="false">_xlfn.ORG.LIBREOFFICE.REGEX($F12470,"^[:digit:]+\:0\:.?[169F]\:","")</f>
        <v>40F:23:A027:FFFF0000:0:0:0:</v>
      </c>
      <c r="K12470" s="2"/>
      <c r="L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21437</v>
      </c>
      <c r="B12471" s="0" t="s">
        <v>71</v>
      </c>
      <c r="C12471" s="0" t="s">
        <v>12</v>
      </c>
      <c r="D12471" s="8" t="s">
        <v>3869</v>
      </c>
      <c r="E12471" s="2" t="s">
        <v>14</v>
      </c>
      <c r="F12471" s="9" t="s">
        <v>21441</v>
      </c>
      <c r="G12471" s="0" t="s">
        <v>16</v>
      </c>
      <c r="H12471" s="8" t="s">
        <v>21442</v>
      </c>
      <c r="I12471" s="2" t="s">
        <v>18</v>
      </c>
      <c r="J12471" s="10" t="str">
        <f aca="false">_xlfn.ORG.LIBREOFFICE.REGEX($F12471,"^[:digit:]+\:0\:.?[169F]\:","")</f>
        <v>44D:29:A027:FFFF0000:0:0:0:</v>
      </c>
      <c r="K12471" s="2"/>
      <c r="L12471" s="2"/>
      <c r="N12471" s="2"/>
      <c r="Q12471" s="2"/>
      <c r="R12471" s="2"/>
      <c r="S12471" s="2"/>
    </row>
    <row r="12472" customFormat="false" ht="12.8" hidden="false" customHeight="false" outlineLevel="0" collapsed="false">
      <c r="A12472" s="0" t="s">
        <v>21437</v>
      </c>
      <c r="B12472" s="0" t="s">
        <v>71</v>
      </c>
      <c r="C12472" s="0" t="s">
        <v>12</v>
      </c>
      <c r="D12472" s="8" t="s">
        <v>9697</v>
      </c>
      <c r="E12472" s="2" t="s">
        <v>14</v>
      </c>
      <c r="F12472" s="9" t="s">
        <v>21443</v>
      </c>
      <c r="G12472" s="0" t="s">
        <v>16</v>
      </c>
      <c r="H12472" s="8" t="s">
        <v>573</v>
      </c>
      <c r="I12472" s="2" t="s">
        <v>18</v>
      </c>
      <c r="J12472" s="10" t="str">
        <f aca="false">_xlfn.ORG.LIBREOFFICE.REGEX($F12472,"^[:digit:]+\:0\:.?[169F]\:","")</f>
        <v>51A:2F:A027:FFFF0000:0:0:0:</v>
      </c>
      <c r="K12472" s="2"/>
      <c r="L12472" s="2"/>
      <c r="N12472" s="2"/>
      <c r="Q12472" s="2"/>
      <c r="R12472" s="2"/>
      <c r="S12472" s="2"/>
    </row>
    <row r="12473" customFormat="false" ht="12.8" hidden="false" customHeight="false" outlineLevel="0" collapsed="false">
      <c r="A12473" s="0" t="s">
        <v>21437</v>
      </c>
      <c r="B12473" s="0" t="s">
        <v>71</v>
      </c>
      <c r="C12473" s="0" t="s">
        <v>12</v>
      </c>
      <c r="D12473" s="8" t="s">
        <v>9697</v>
      </c>
      <c r="E12473" s="2" t="s">
        <v>14</v>
      </c>
      <c r="F12473" s="9" t="s">
        <v>21444</v>
      </c>
      <c r="G12473" s="0" t="s">
        <v>16</v>
      </c>
      <c r="H12473" s="8" t="s">
        <v>1399</v>
      </c>
      <c r="I12473" s="2" t="s">
        <v>18</v>
      </c>
      <c r="J12473" s="10" t="str">
        <f aca="false">_xlfn.ORG.LIBREOFFICE.REGEX($F12473,"^[:digit:]+\:0\:.?[169F]\:","")</f>
        <v>422:37:A027:FFFF0000:0:0:0:</v>
      </c>
      <c r="K12473" s="2"/>
      <c r="L12473" s="2"/>
      <c r="N12473" s="2"/>
      <c r="O12473" s="2"/>
      <c r="Q12473" s="2"/>
      <c r="R12473" s="2"/>
      <c r="S12473" s="2"/>
    </row>
    <row r="12474" customFormat="false" ht="12.8" hidden="false" customHeight="false" outlineLevel="0" collapsed="false">
      <c r="A12474" s="0" t="s">
        <v>21437</v>
      </c>
      <c r="B12474" s="0" t="s">
        <v>71</v>
      </c>
      <c r="C12474" s="0" t="s">
        <v>12</v>
      </c>
      <c r="D12474" s="8" t="s">
        <v>7907</v>
      </c>
      <c r="E12474" s="2" t="s">
        <v>14</v>
      </c>
      <c r="F12474" s="9" t="s">
        <v>21445</v>
      </c>
      <c r="G12474" s="0" t="s">
        <v>16</v>
      </c>
      <c r="H12474" s="8" t="s">
        <v>7446</v>
      </c>
      <c r="I12474" s="2" t="s">
        <v>18</v>
      </c>
      <c r="J12474" s="10" t="str">
        <f aca="false">_xlfn.ORG.LIBREOFFICE.REGEX($F12474,"^[:digit:]+\:0\:.?[169F]\:","")</f>
        <v>458:36:A027:FFFF0000:0:0:0:</v>
      </c>
      <c r="K12474" s="2"/>
      <c r="L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21437</v>
      </c>
      <c r="B12475" s="0" t="s">
        <v>71</v>
      </c>
      <c r="C12475" s="0" t="s">
        <v>12</v>
      </c>
      <c r="D12475" s="8" t="s">
        <v>20888</v>
      </c>
      <c r="E12475" s="2" t="s">
        <v>14</v>
      </c>
      <c r="F12475" s="9" t="s">
        <v>21446</v>
      </c>
      <c r="G12475" s="0" t="s">
        <v>16</v>
      </c>
      <c r="H12475" s="8" t="s">
        <v>3901</v>
      </c>
      <c r="I12475" s="2" t="s">
        <v>18</v>
      </c>
      <c r="J12475" s="10" t="str">
        <f aca="false">_xlfn.ORG.LIBREOFFICE.REGEX($F12475,"^[:digit:]+\:0\:.?[169F]\:","")</f>
        <v>454:33:A027:FFFF0000:0:0:0:</v>
      </c>
      <c r="K12475" s="2"/>
      <c r="L12475" s="2"/>
      <c r="N12475" s="2"/>
      <c r="O12475" s="2"/>
      <c r="Q12475" s="2"/>
      <c r="R12475" s="2"/>
      <c r="S12475" s="2"/>
    </row>
    <row r="12476" customFormat="false" ht="12.95" hidden="false" customHeight="true" outlineLevel="0" collapsed="false">
      <c r="A12476" s="0" t="s">
        <v>21437</v>
      </c>
      <c r="B12476" s="0" t="s">
        <v>71</v>
      </c>
      <c r="C12476" s="0" t="s">
        <v>12</v>
      </c>
      <c r="D12476" s="8" t="s">
        <v>104</v>
      </c>
      <c r="E12476" s="2" t="s">
        <v>14</v>
      </c>
      <c r="F12476" s="9" t="s">
        <v>21447</v>
      </c>
      <c r="G12476" s="0" t="s">
        <v>16</v>
      </c>
      <c r="H12476" s="8" t="s">
        <v>106</v>
      </c>
      <c r="I12476" s="2" t="s">
        <v>18</v>
      </c>
      <c r="J12476" s="10" t="str">
        <f aca="false">_xlfn.ORG.LIBREOFFICE.REGEX($F12476,"^[:digit:]+\:0\:.?[169F]\:","")</f>
        <v>451:34:A027:FFFF0000:0:0:0:</v>
      </c>
      <c r="K12476" s="2"/>
      <c r="L12476" s="2"/>
      <c r="O12476" s="2"/>
      <c r="Q12476" s="2"/>
      <c r="R12476" s="2"/>
      <c r="S12476" s="2"/>
    </row>
    <row r="12477" customFormat="false" ht="12.8" hidden="false" customHeight="false" outlineLevel="0" collapsed="false">
      <c r="A12477" s="0" t="s">
        <v>21437</v>
      </c>
      <c r="B12477" s="0" t="s">
        <v>71</v>
      </c>
      <c r="C12477" s="0" t="s">
        <v>12</v>
      </c>
      <c r="D12477" s="8" t="s">
        <v>20889</v>
      </c>
      <c r="E12477" s="2" t="s">
        <v>14</v>
      </c>
      <c r="F12477" s="9" t="s">
        <v>21448</v>
      </c>
      <c r="G12477" s="0" t="s">
        <v>16</v>
      </c>
      <c r="H12477" s="8" t="s">
        <v>1093</v>
      </c>
      <c r="I12477" s="2" t="s">
        <v>18</v>
      </c>
      <c r="J12477" s="10" t="str">
        <f aca="false">_xlfn.ORG.LIBREOFFICE.REGEX($F12477,"^[:digit:]+\:0\:.?[169F]\:","")</f>
        <v>3EB:36:A027:FFFF0000:0:0:0:</v>
      </c>
      <c r="K12477" s="2"/>
      <c r="L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21437</v>
      </c>
      <c r="B12478" s="0" t="s">
        <v>71</v>
      </c>
      <c r="C12478" s="0" t="s">
        <v>12</v>
      </c>
      <c r="D12478" s="8" t="s">
        <v>1100</v>
      </c>
      <c r="E12478" s="2" t="s">
        <v>14</v>
      </c>
      <c r="F12478" s="9" t="s">
        <v>21449</v>
      </c>
      <c r="G12478" s="0" t="s">
        <v>16</v>
      </c>
      <c r="H12478" s="8" t="s">
        <v>1102</v>
      </c>
      <c r="I12478" s="2" t="s">
        <v>18</v>
      </c>
      <c r="J12478" s="10" t="str">
        <f aca="false">_xlfn.ORG.LIBREOFFICE.REGEX($F12478,"^[:digit:]+\:0\:.?[169F]\:","")</f>
        <v>460:2A:A027:FFFF0000:0:0:0:</v>
      </c>
      <c r="K12478" s="2"/>
      <c r="L12478" s="2"/>
      <c r="M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21437</v>
      </c>
      <c r="B12479" s="0" t="s">
        <v>71</v>
      </c>
      <c r="C12479" s="0" t="s">
        <v>12</v>
      </c>
      <c r="D12479" s="8" t="s">
        <v>4502</v>
      </c>
      <c r="E12479" s="2" t="s">
        <v>14</v>
      </c>
      <c r="F12479" s="9" t="s">
        <v>21450</v>
      </c>
      <c r="G12479" s="0" t="s">
        <v>16</v>
      </c>
      <c r="H12479" s="8" t="s">
        <v>21451</v>
      </c>
      <c r="I12479" s="2" t="s">
        <v>18</v>
      </c>
      <c r="J12479" s="10" t="str">
        <f aca="false">_xlfn.ORG.LIBREOFFICE.REGEX($F12479,"^[:digit:]+\:0\:.?[169F]\:","")</f>
        <v>461:2A:A027:FFFF0000:0:0:0:</v>
      </c>
      <c r="K12479" s="2"/>
      <c r="L12479" s="2"/>
      <c r="O12479" s="2"/>
      <c r="Q12479" s="2"/>
      <c r="R12479" s="2"/>
      <c r="S12479" s="2"/>
    </row>
    <row r="12480" customFormat="false" ht="12.8" hidden="false" customHeight="false" outlineLevel="0" collapsed="false">
      <c r="A12480" s="0" t="s">
        <v>21437</v>
      </c>
      <c r="B12480" s="0" t="s">
        <v>71</v>
      </c>
      <c r="C12480" s="0" t="s">
        <v>12</v>
      </c>
      <c r="D12480" s="8" t="s">
        <v>20890</v>
      </c>
      <c r="E12480" s="2" t="s">
        <v>14</v>
      </c>
      <c r="F12480" s="9" t="s">
        <v>21452</v>
      </c>
      <c r="G12480" s="0" t="s">
        <v>16</v>
      </c>
      <c r="H12480" s="8" t="s">
        <v>1116</v>
      </c>
      <c r="I12480" s="2" t="s">
        <v>18</v>
      </c>
      <c r="J12480" s="10" t="str">
        <f aca="false">_xlfn.ORG.LIBREOFFICE.REGEX($F12480,"^[:digit:]+\:0\:.?[169F]\:","")</f>
        <v>51D:2F:A027:FFFF0000:0:0:0:</v>
      </c>
      <c r="K12480" s="2"/>
      <c r="L12480" s="2"/>
      <c r="O12480" s="2"/>
      <c r="Q12480" s="2"/>
      <c r="R12480" s="2"/>
      <c r="S12480" s="2"/>
    </row>
    <row r="12481" customFormat="false" ht="12.8" hidden="false" customHeight="false" outlineLevel="0" collapsed="false">
      <c r="A12481" s="0" t="s">
        <v>21437</v>
      </c>
      <c r="B12481" s="0" t="s">
        <v>71</v>
      </c>
      <c r="C12481" s="0" t="s">
        <v>12</v>
      </c>
      <c r="D12481" s="8" t="s">
        <v>14334</v>
      </c>
      <c r="E12481" s="2" t="s">
        <v>14</v>
      </c>
      <c r="F12481" s="9" t="s">
        <v>21453</v>
      </c>
      <c r="G12481" s="0" t="s">
        <v>16</v>
      </c>
      <c r="H12481" s="8" t="s">
        <v>8355</v>
      </c>
      <c r="I12481" s="2" t="s">
        <v>18</v>
      </c>
      <c r="J12481" s="10" t="str">
        <f aca="false">_xlfn.ORG.LIBREOFFICE.REGEX($F12481,"^[:digit:]+\:0\:.?[169F]\:","")</f>
        <v>46D:21:A027:FFFF0000:0:0:0:</v>
      </c>
      <c r="K12481" s="2"/>
      <c r="L12481" s="2"/>
      <c r="O12481" s="2"/>
      <c r="Q12481" s="2"/>
      <c r="R12481" s="2"/>
      <c r="S12481" s="2"/>
    </row>
    <row r="12482" customFormat="false" ht="12.8" hidden="false" customHeight="false" outlineLevel="0" collapsed="false">
      <c r="A12482" s="0" t="s">
        <v>21437</v>
      </c>
      <c r="B12482" s="0" t="s">
        <v>71</v>
      </c>
      <c r="C12482" s="0" t="s">
        <v>12</v>
      </c>
      <c r="D12482" s="8" t="s">
        <v>20891</v>
      </c>
      <c r="E12482" s="2" t="s">
        <v>14</v>
      </c>
      <c r="F12482" s="9" t="s">
        <v>21454</v>
      </c>
      <c r="G12482" s="0" t="s">
        <v>16</v>
      </c>
      <c r="H12482" s="8" t="s">
        <v>7465</v>
      </c>
      <c r="I12482" s="2" t="s">
        <v>18</v>
      </c>
      <c r="J12482" s="10" t="str">
        <f aca="false">_xlfn.ORG.LIBREOFFICE.REGEX($F12482,"^[:digit:]+\:0\:.?[169F]\:","")</f>
        <v>47A:30:A027:FFFF0000:0:0:0:</v>
      </c>
      <c r="K12482" s="2"/>
      <c r="L12482" s="2"/>
      <c r="O12482" s="2"/>
      <c r="Q12482" s="2"/>
      <c r="R12482" s="2"/>
      <c r="S12482" s="2"/>
    </row>
    <row r="12483" customFormat="false" ht="12.8" hidden="false" customHeight="false" outlineLevel="0" collapsed="false">
      <c r="A12483" s="0" t="s">
        <v>21437</v>
      </c>
      <c r="B12483" s="0" t="s">
        <v>71</v>
      </c>
      <c r="C12483" s="0" t="s">
        <v>12</v>
      </c>
      <c r="D12483" s="8" t="s">
        <v>20892</v>
      </c>
      <c r="E12483" s="2" t="s">
        <v>14</v>
      </c>
      <c r="F12483" s="9" t="s">
        <v>21455</v>
      </c>
      <c r="G12483" s="0" t="s">
        <v>16</v>
      </c>
      <c r="H12483" s="8" t="s">
        <v>10228</v>
      </c>
      <c r="I12483" s="2" t="s">
        <v>18</v>
      </c>
      <c r="J12483" s="10" t="str">
        <f aca="false">_xlfn.ORG.LIBREOFFICE.REGEX($F12483,"^[:digit:]+\:0\:.?[169F]\:","")</f>
        <v>43E:20:A027:FFFF0000:0:0:0:</v>
      </c>
      <c r="K12483" s="2"/>
      <c r="L12483" s="2"/>
      <c r="N12483" s="2"/>
      <c r="O12483" s="2"/>
      <c r="Q12483" s="2"/>
      <c r="R12483" s="2"/>
      <c r="S12483" s="2"/>
    </row>
    <row r="12484" customFormat="false" ht="12.8" hidden="false" customHeight="false" outlineLevel="0" collapsed="false">
      <c r="A12484" s="0" t="s">
        <v>21437</v>
      </c>
      <c r="B12484" s="0" t="s">
        <v>71</v>
      </c>
      <c r="C12484" s="0" t="s">
        <v>12</v>
      </c>
      <c r="D12484" s="8" t="s">
        <v>20896</v>
      </c>
      <c r="E12484" s="2" t="s">
        <v>14</v>
      </c>
      <c r="F12484" s="9" t="s">
        <v>21456</v>
      </c>
      <c r="G12484" s="0" t="s">
        <v>16</v>
      </c>
      <c r="H12484" s="8" t="s">
        <v>7468</v>
      </c>
      <c r="I12484" s="2" t="s">
        <v>18</v>
      </c>
      <c r="J12484" s="10" t="str">
        <f aca="false">_xlfn.ORG.LIBREOFFICE.REGEX($F12484,"^[:digit:]+\:0\:.?[169F]\:","")</f>
        <v>478:20:A027:FFFF0000:0:0:0:</v>
      </c>
      <c r="K12484" s="2"/>
      <c r="L12484" s="2"/>
      <c r="M12484" s="2"/>
      <c r="O12484" s="2"/>
      <c r="Q12484" s="2"/>
      <c r="R12484" s="2"/>
      <c r="S12484" s="2"/>
    </row>
    <row r="12485" customFormat="false" ht="12.8" hidden="false" customHeight="false" outlineLevel="0" collapsed="false">
      <c r="A12485" s="0" t="s">
        <v>21437</v>
      </c>
      <c r="B12485" s="0" t="s">
        <v>71</v>
      </c>
      <c r="C12485" s="0" t="s">
        <v>12</v>
      </c>
      <c r="D12485" s="8" t="s">
        <v>20896</v>
      </c>
      <c r="E12485" s="2" t="s">
        <v>14</v>
      </c>
      <c r="F12485" s="9" t="s">
        <v>21457</v>
      </c>
      <c r="G12485" s="0" t="s">
        <v>16</v>
      </c>
      <c r="H12485" s="8" t="s">
        <v>7471</v>
      </c>
      <c r="I12485" s="2" t="s">
        <v>18</v>
      </c>
      <c r="J12485" s="10" t="str">
        <f aca="false">_xlfn.ORG.LIBREOFFICE.REGEX($F12485,"^[:digit:]+\:0\:.?[169F]\:","")</f>
        <v>465:2E:A027:FFFF0000:0:0:0:</v>
      </c>
      <c r="K12485" s="2"/>
      <c r="L12485" s="2"/>
      <c r="N12485" s="2"/>
      <c r="O12485" s="2"/>
      <c r="Q12485" s="2"/>
      <c r="R12485" s="2"/>
      <c r="S12485" s="2"/>
    </row>
    <row r="12486" customFormat="false" ht="12.8" hidden="false" customHeight="false" outlineLevel="0" collapsed="false">
      <c r="A12486" s="0" t="s">
        <v>21437</v>
      </c>
      <c r="B12486" s="0" t="s">
        <v>71</v>
      </c>
      <c r="C12486" s="0" t="s">
        <v>12</v>
      </c>
      <c r="D12486" s="8" t="s">
        <v>20897</v>
      </c>
      <c r="E12486" s="2" t="s">
        <v>14</v>
      </c>
      <c r="F12486" s="9" t="s">
        <v>21458</v>
      </c>
      <c r="G12486" s="0" t="s">
        <v>16</v>
      </c>
      <c r="H12486" s="8" t="s">
        <v>20899</v>
      </c>
      <c r="I12486" s="2" t="s">
        <v>18</v>
      </c>
      <c r="J12486" s="10" t="str">
        <f aca="false">_xlfn.ORG.LIBREOFFICE.REGEX($F12486,"^[:digit:]+\:0\:.?[169F]\:","")</f>
        <v>401:30:A027:FFFF0000:0:0:0:</v>
      </c>
      <c r="K12486" s="2"/>
      <c r="L12486" s="2"/>
      <c r="N12486" s="2"/>
      <c r="O12486" s="2"/>
      <c r="Q12486" s="2"/>
      <c r="R12486" s="2"/>
      <c r="S12486" s="2"/>
    </row>
    <row r="12487" customFormat="false" ht="12.8" hidden="false" customHeight="false" outlineLevel="0" collapsed="false">
      <c r="A12487" s="0" t="s">
        <v>21437</v>
      </c>
      <c r="B12487" s="0" t="s">
        <v>71</v>
      </c>
      <c r="C12487" s="0" t="s">
        <v>12</v>
      </c>
      <c r="D12487" s="8" t="s">
        <v>20897</v>
      </c>
      <c r="E12487" s="2" t="s">
        <v>14</v>
      </c>
      <c r="F12487" s="9" t="s">
        <v>21459</v>
      </c>
      <c r="G12487" s="0" t="s">
        <v>16</v>
      </c>
      <c r="H12487" s="8" t="s">
        <v>20901</v>
      </c>
      <c r="I12487" s="2" t="s">
        <v>18</v>
      </c>
      <c r="J12487" s="10" t="str">
        <f aca="false">_xlfn.ORG.LIBREOFFICE.REGEX($F12487,"^[:digit:]+\:0\:.?[169F]\:","")</f>
        <v>48E:3C:A027:FFFF0000:0:0:0:</v>
      </c>
      <c r="K12487" s="2"/>
      <c r="L12487" s="2"/>
      <c r="M12487" s="2"/>
      <c r="N12487" s="2"/>
      <c r="O12487" s="2"/>
      <c r="Q12487" s="2"/>
      <c r="R12487" s="2"/>
      <c r="S12487" s="2"/>
    </row>
    <row r="12488" customFormat="false" ht="12.8" hidden="false" customHeight="false" outlineLevel="0" collapsed="false">
      <c r="A12488" s="0" t="s">
        <v>21437</v>
      </c>
      <c r="B12488" s="0" t="s">
        <v>71</v>
      </c>
      <c r="C12488" s="0" t="s">
        <v>12</v>
      </c>
      <c r="D12488" s="8" t="s">
        <v>20906</v>
      </c>
      <c r="E12488" s="2" t="s">
        <v>14</v>
      </c>
      <c r="F12488" s="9" t="s">
        <v>21460</v>
      </c>
      <c r="G12488" s="0" t="s">
        <v>16</v>
      </c>
      <c r="H12488" s="8" t="s">
        <v>7474</v>
      </c>
      <c r="I12488" s="2" t="s">
        <v>18</v>
      </c>
      <c r="J12488" s="10" t="str">
        <f aca="false">_xlfn.ORG.LIBREOFFICE.REGEX($F12488,"^[:digit:]+\:0\:.?[169F]\:","")</f>
        <v>47B:20:A027:FFFF0000:0:0:0:</v>
      </c>
      <c r="K12488" s="2"/>
      <c r="L12488" s="2"/>
      <c r="M12488" s="2"/>
      <c r="O12488" s="2"/>
      <c r="Q12488" s="2"/>
      <c r="R12488" s="2"/>
      <c r="S12488" s="2"/>
    </row>
    <row r="12489" customFormat="false" ht="12.8" hidden="false" customHeight="false" outlineLevel="0" collapsed="false">
      <c r="A12489" s="0" t="s">
        <v>21437</v>
      </c>
      <c r="B12489" s="0" t="s">
        <v>71</v>
      </c>
      <c r="C12489" s="0" t="s">
        <v>12</v>
      </c>
      <c r="D12489" s="8" t="s">
        <v>20906</v>
      </c>
      <c r="E12489" s="2" t="s">
        <v>14</v>
      </c>
      <c r="F12489" s="9" t="s">
        <v>21461</v>
      </c>
      <c r="G12489" s="0" t="s">
        <v>16</v>
      </c>
      <c r="H12489" s="8" t="s">
        <v>7476</v>
      </c>
      <c r="I12489" s="2" t="s">
        <v>18</v>
      </c>
      <c r="J12489" s="10" t="str">
        <f aca="false">_xlfn.ORG.LIBREOFFICE.REGEX($F12489,"^[:digit:]+\:0\:.?[169F]\:","")</f>
        <v>473:37:A027:FFFF0000:0:0:0:</v>
      </c>
      <c r="K12489" s="2"/>
      <c r="L12489" s="2"/>
      <c r="O12489" s="2"/>
      <c r="Q12489" s="2"/>
      <c r="R12489" s="2"/>
      <c r="S12489" s="2"/>
    </row>
    <row r="12490" customFormat="false" ht="12.8" hidden="false" customHeight="false" outlineLevel="0" collapsed="false">
      <c r="A12490" s="0" t="s">
        <v>21437</v>
      </c>
      <c r="B12490" s="0" t="s">
        <v>71</v>
      </c>
      <c r="C12490" s="0" t="s">
        <v>12</v>
      </c>
      <c r="D12490" s="8" t="s">
        <v>18391</v>
      </c>
      <c r="E12490" s="2" t="s">
        <v>14</v>
      </c>
      <c r="F12490" s="9" t="s">
        <v>21462</v>
      </c>
      <c r="G12490" s="0" t="s">
        <v>16</v>
      </c>
      <c r="H12490" s="8" t="s">
        <v>20908</v>
      </c>
      <c r="I12490" s="2" t="s">
        <v>18</v>
      </c>
      <c r="J12490" s="10" t="str">
        <f aca="false">_xlfn.ORG.LIBREOFFICE.REGEX($F12490,"^[:digit:]+\:0\:.?[169F]\:","")</f>
        <v>402:21:A027:FFFF0000:0:0:0:</v>
      </c>
      <c r="K12490" s="2"/>
      <c r="L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21437</v>
      </c>
      <c r="B12491" s="0" t="s">
        <v>71</v>
      </c>
      <c r="C12491" s="0" t="s">
        <v>12</v>
      </c>
      <c r="D12491" s="8" t="s">
        <v>18391</v>
      </c>
      <c r="E12491" s="2" t="s">
        <v>14</v>
      </c>
      <c r="F12491" s="9" t="s">
        <v>21463</v>
      </c>
      <c r="G12491" s="0" t="s">
        <v>16</v>
      </c>
      <c r="H12491" s="8" t="s">
        <v>18393</v>
      </c>
      <c r="I12491" s="2" t="s">
        <v>18</v>
      </c>
      <c r="J12491" s="10" t="str">
        <f aca="false">_xlfn.ORG.LIBREOFFICE.REGEX($F12491,"^[:digit:]+\:0\:.?[169F]\:","")</f>
        <v>48D:28:A027:FFFF0000:0:0:0:</v>
      </c>
      <c r="K12491" s="2"/>
      <c r="L12491" s="2"/>
      <c r="M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21437</v>
      </c>
      <c r="B12492" s="0" t="s">
        <v>71</v>
      </c>
      <c r="C12492" s="0" t="s">
        <v>12</v>
      </c>
      <c r="D12492" s="8" t="s">
        <v>20911</v>
      </c>
      <c r="E12492" s="2" t="s">
        <v>14</v>
      </c>
      <c r="F12492" s="9" t="s">
        <v>21464</v>
      </c>
      <c r="G12492" s="0" t="s">
        <v>16</v>
      </c>
      <c r="H12492" s="8" t="s">
        <v>17986</v>
      </c>
      <c r="I12492" s="2" t="s">
        <v>18</v>
      </c>
      <c r="J12492" s="10" t="str">
        <f aca="false">_xlfn.ORG.LIBREOFFICE.REGEX($F12492,"^[:digit:]+\:0\:.?[169F]\:","")</f>
        <v>527:27:A027:FFFF0000:0:0:0:</v>
      </c>
      <c r="K12492" s="2"/>
      <c r="L12492" s="2"/>
      <c r="O12492" s="2"/>
      <c r="Q12492" s="2"/>
      <c r="R12492" s="2"/>
      <c r="S12492" s="2"/>
    </row>
    <row r="12493" customFormat="false" ht="12.8" hidden="false" customHeight="false" outlineLevel="0" collapsed="false">
      <c r="A12493" s="0" t="s">
        <v>21437</v>
      </c>
      <c r="B12493" s="0" t="s">
        <v>71</v>
      </c>
      <c r="C12493" s="0" t="s">
        <v>12</v>
      </c>
      <c r="D12493" s="8" t="s">
        <v>20911</v>
      </c>
      <c r="E12493" s="2" t="s">
        <v>14</v>
      </c>
      <c r="F12493" s="9" t="s">
        <v>21465</v>
      </c>
      <c r="G12493" s="0" t="s">
        <v>16</v>
      </c>
      <c r="H12493" s="8" t="s">
        <v>17990</v>
      </c>
      <c r="I12493" s="2" t="s">
        <v>18</v>
      </c>
      <c r="J12493" s="10" t="str">
        <f aca="false">_xlfn.ORG.LIBREOFFICE.REGEX($F12493,"^[:digit:]+\:0\:.?[169F]\:","")</f>
        <v>486:39:A027:FFFF0000:0:0:0:</v>
      </c>
      <c r="K12493" s="2"/>
      <c r="L12493" s="2"/>
      <c r="N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21437</v>
      </c>
      <c r="B12494" s="0" t="s">
        <v>71</v>
      </c>
      <c r="C12494" s="0" t="s">
        <v>12</v>
      </c>
      <c r="D12494" s="8" t="s">
        <v>18542</v>
      </c>
      <c r="E12494" s="2" t="s">
        <v>14</v>
      </c>
      <c r="F12494" s="9" t="s">
        <v>21466</v>
      </c>
      <c r="G12494" s="0" t="s">
        <v>16</v>
      </c>
      <c r="H12494" s="8" t="s">
        <v>18544</v>
      </c>
      <c r="I12494" s="2" t="s">
        <v>18</v>
      </c>
      <c r="J12494" s="10" t="str">
        <f aca="false">_xlfn.ORG.LIBREOFFICE.REGEX($F12494,"^[:digit:]+\:0\:.?[169F]\:","")</f>
        <v>429:28:A027:FFFF0000:0:0:0:</v>
      </c>
      <c r="K12494" s="2"/>
      <c r="L12494" s="2"/>
      <c r="N12494" s="2"/>
      <c r="O12494" s="2"/>
      <c r="Q12494" s="2"/>
      <c r="R12494" s="2"/>
      <c r="S12494" s="2"/>
    </row>
    <row r="12495" customFormat="false" ht="12.8" hidden="false" customHeight="false" outlineLevel="0" collapsed="false">
      <c r="A12495" s="0" t="s">
        <v>21437</v>
      </c>
      <c r="B12495" s="0" t="s">
        <v>71</v>
      </c>
      <c r="C12495" s="0" t="s">
        <v>12</v>
      </c>
      <c r="D12495" s="8" t="s">
        <v>18542</v>
      </c>
      <c r="E12495" s="2" t="s">
        <v>14</v>
      </c>
      <c r="F12495" s="9" t="s">
        <v>21467</v>
      </c>
      <c r="G12495" s="0" t="s">
        <v>16</v>
      </c>
      <c r="H12495" s="8" t="s">
        <v>20916</v>
      </c>
      <c r="I12495" s="2" t="s">
        <v>18</v>
      </c>
      <c r="J12495" s="10" t="str">
        <f aca="false">_xlfn.ORG.LIBREOFFICE.REGEX($F12495,"^[:digit:]+\:0\:.?[169F]\:","")</f>
        <v>48F:2A:A027:FFFF0000:0:0:0:</v>
      </c>
      <c r="K12495" s="2"/>
      <c r="L12495" s="2"/>
      <c r="M12495" s="2"/>
      <c r="N12495" s="2"/>
      <c r="O12495" s="2"/>
      <c r="Q12495" s="2"/>
      <c r="R12495" s="2"/>
      <c r="S12495" s="2"/>
    </row>
    <row r="12496" customFormat="false" ht="12.8" hidden="false" customHeight="false" outlineLevel="0" collapsed="false">
      <c r="A12496" s="0" t="s">
        <v>21437</v>
      </c>
      <c r="B12496" s="0" t="s">
        <v>71</v>
      </c>
      <c r="C12496" s="0" t="s">
        <v>12</v>
      </c>
      <c r="D12496" s="8" t="s">
        <v>18546</v>
      </c>
      <c r="E12496" s="2" t="s">
        <v>14</v>
      </c>
      <c r="F12496" s="9" t="s">
        <v>21468</v>
      </c>
      <c r="G12496" s="0" t="s">
        <v>16</v>
      </c>
      <c r="H12496" s="8" t="s">
        <v>18548</v>
      </c>
      <c r="I12496" s="2" t="s">
        <v>18</v>
      </c>
      <c r="J12496" s="10" t="str">
        <f aca="false">_xlfn.ORG.LIBREOFFICE.REGEX($F12496,"^[:digit:]+\:0\:.?[169F]\:","")</f>
        <v>42A:28:A027:FFFF0000:0:0:0:</v>
      </c>
      <c r="K12496" s="2"/>
      <c r="L12496" s="2"/>
      <c r="N12496" s="2"/>
      <c r="O12496" s="2"/>
      <c r="Q12496" s="2"/>
      <c r="R12496" s="2"/>
      <c r="S12496" s="2"/>
    </row>
    <row r="12497" customFormat="false" ht="12.8" hidden="false" customHeight="false" outlineLevel="0" collapsed="false">
      <c r="A12497" s="0" t="s">
        <v>21437</v>
      </c>
      <c r="B12497" s="0" t="s">
        <v>71</v>
      </c>
      <c r="C12497" s="0" t="s">
        <v>12</v>
      </c>
      <c r="D12497" s="8" t="s">
        <v>18546</v>
      </c>
      <c r="E12497" s="2" t="s">
        <v>14</v>
      </c>
      <c r="F12497" s="9" t="s">
        <v>21469</v>
      </c>
      <c r="G12497" s="0" t="s">
        <v>16</v>
      </c>
      <c r="H12497" s="8" t="s">
        <v>20921</v>
      </c>
      <c r="I12497" s="2" t="s">
        <v>18</v>
      </c>
      <c r="J12497" s="10" t="str">
        <f aca="false">_xlfn.ORG.LIBREOFFICE.REGEX($F12497,"^[:digit:]+\:0\:.?[169F]\:","")</f>
        <v>490:2A:A027:FFFF0000:0:0:0:</v>
      </c>
      <c r="K12497" s="2"/>
      <c r="L12497" s="2"/>
      <c r="N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21437</v>
      </c>
      <c r="B12498" s="0" t="s">
        <v>71</v>
      </c>
      <c r="C12498" s="0" t="s">
        <v>12</v>
      </c>
      <c r="D12498" s="8" t="s">
        <v>20923</v>
      </c>
      <c r="E12498" s="2" t="s">
        <v>14</v>
      </c>
      <c r="F12498" s="9" t="s">
        <v>21470</v>
      </c>
      <c r="G12498" s="0" t="s">
        <v>16</v>
      </c>
      <c r="H12498" s="8" t="s">
        <v>20925</v>
      </c>
      <c r="I12498" s="2" t="s">
        <v>18</v>
      </c>
      <c r="J12498" s="10" t="str">
        <f aca="false">_xlfn.ORG.LIBREOFFICE.REGEX($F12498,"^[:digit:]+\:0\:.?[169F]\:","")</f>
        <v>42B:28:A027:FFFF0000:0:0:0:</v>
      </c>
      <c r="K12498" s="2"/>
      <c r="L12498" s="2"/>
      <c r="N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21437</v>
      </c>
      <c r="B12499" s="0" t="s">
        <v>71</v>
      </c>
      <c r="C12499" s="0" t="s">
        <v>12</v>
      </c>
      <c r="D12499" s="8" t="s">
        <v>20923</v>
      </c>
      <c r="E12499" s="2" t="s">
        <v>14</v>
      </c>
      <c r="F12499" s="9" t="s">
        <v>21471</v>
      </c>
      <c r="G12499" s="0" t="s">
        <v>16</v>
      </c>
      <c r="H12499" s="8" t="s">
        <v>20928</v>
      </c>
      <c r="I12499" s="2" t="s">
        <v>18</v>
      </c>
      <c r="J12499" s="10" t="str">
        <f aca="false">_xlfn.ORG.LIBREOFFICE.REGEX($F12499,"^[:digit:]+\:0\:.?[169F]\:","")</f>
        <v>491:3A:A027:FFFF0000:0:0:0:</v>
      </c>
      <c r="K12499" s="2"/>
      <c r="L12499" s="2"/>
      <c r="M12499" s="2"/>
      <c r="N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21437</v>
      </c>
      <c r="B12500" s="0" t="s">
        <v>71</v>
      </c>
      <c r="C12500" s="0" t="s">
        <v>12</v>
      </c>
      <c r="D12500" s="8" t="s">
        <v>20933</v>
      </c>
      <c r="E12500" s="2" t="s">
        <v>14</v>
      </c>
      <c r="F12500" s="9" t="s">
        <v>21472</v>
      </c>
      <c r="G12500" s="0" t="s">
        <v>16</v>
      </c>
      <c r="H12500" s="8" t="s">
        <v>7479</v>
      </c>
      <c r="I12500" s="2" t="s">
        <v>18</v>
      </c>
      <c r="J12500" s="10" t="str">
        <f aca="false">_xlfn.ORG.LIBREOFFICE.REGEX($F12500,"^[:digit:]+\:0\:.?[169F]\:","")</f>
        <v>479:20:A027:FFFF0000:0:0:0:</v>
      </c>
      <c r="K12500" s="2"/>
      <c r="L12500" s="2"/>
      <c r="M12500" s="2"/>
      <c r="N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21437</v>
      </c>
      <c r="B12501" s="0" t="s">
        <v>71</v>
      </c>
      <c r="C12501" s="0" t="s">
        <v>12</v>
      </c>
      <c r="D12501" s="8" t="s">
        <v>20933</v>
      </c>
      <c r="E12501" s="2" t="s">
        <v>14</v>
      </c>
      <c r="F12501" s="9" t="s">
        <v>21473</v>
      </c>
      <c r="G12501" s="0" t="s">
        <v>16</v>
      </c>
      <c r="H12501" s="8" t="s">
        <v>7482</v>
      </c>
      <c r="I12501" s="2" t="s">
        <v>18</v>
      </c>
      <c r="J12501" s="10" t="str">
        <f aca="false">_xlfn.ORG.LIBREOFFICE.REGEX($F12501,"^[:digit:]+\:0\:.?[169F]\:","")</f>
        <v>3EC:22:A027:FFFF0000:0:0:0:</v>
      </c>
      <c r="K12501" s="2"/>
      <c r="L12501" s="2"/>
      <c r="N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21437</v>
      </c>
      <c r="B12502" s="0" t="s">
        <v>71</v>
      </c>
      <c r="C12502" s="0" t="s">
        <v>12</v>
      </c>
      <c r="D12502" s="8" t="s">
        <v>20934</v>
      </c>
      <c r="E12502" s="2" t="s">
        <v>14</v>
      </c>
      <c r="F12502" s="9" t="s">
        <v>21474</v>
      </c>
      <c r="G12502" s="0" t="s">
        <v>16</v>
      </c>
      <c r="H12502" s="8" t="s">
        <v>7485</v>
      </c>
      <c r="I12502" s="2" t="s">
        <v>18</v>
      </c>
      <c r="J12502" s="10" t="str">
        <f aca="false">_xlfn.ORG.LIBREOFFICE.REGEX($F12502,"^[:digit:]+\:0\:.?[169F]\:","")</f>
        <v>475:20:A027:FFFF0000:0:0:0:</v>
      </c>
      <c r="K12502" s="2"/>
      <c r="L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21437</v>
      </c>
      <c r="B12503" s="0" t="s">
        <v>71</v>
      </c>
      <c r="C12503" s="0" t="s">
        <v>12</v>
      </c>
      <c r="D12503" s="8" t="s">
        <v>20934</v>
      </c>
      <c r="E12503" s="2" t="s">
        <v>14</v>
      </c>
      <c r="F12503" s="9" t="s">
        <v>21475</v>
      </c>
      <c r="G12503" s="0" t="s">
        <v>16</v>
      </c>
      <c r="H12503" s="8" t="s">
        <v>21476</v>
      </c>
      <c r="I12503" s="2" t="s">
        <v>18</v>
      </c>
      <c r="J12503" s="10" t="str">
        <f aca="false">_xlfn.ORG.LIBREOFFICE.REGEX($F12503,"^[:digit:]+\:0\:.?[169F]\:","")</f>
        <v>549:31:A027:FFFF0000:0:0:0:</v>
      </c>
      <c r="K12503" s="2"/>
      <c r="L12503" s="2"/>
      <c r="N12503" s="2"/>
      <c r="O12503" s="2"/>
      <c r="Q12503" s="2"/>
      <c r="R12503" s="2"/>
      <c r="S12503" s="2"/>
    </row>
    <row r="12504" customFormat="false" ht="12.8" hidden="false" customHeight="false" outlineLevel="0" collapsed="false">
      <c r="A12504" s="0" t="s">
        <v>21437</v>
      </c>
      <c r="B12504" s="0" t="s">
        <v>71</v>
      </c>
      <c r="C12504" s="0" t="s">
        <v>12</v>
      </c>
      <c r="D12504" s="8" t="s">
        <v>20936</v>
      </c>
      <c r="E12504" s="2" t="s">
        <v>14</v>
      </c>
      <c r="F12504" s="9" t="s">
        <v>21477</v>
      </c>
      <c r="G12504" s="0" t="s">
        <v>16</v>
      </c>
      <c r="H12504" s="8" t="s">
        <v>7492</v>
      </c>
      <c r="I12504" s="2" t="s">
        <v>18</v>
      </c>
      <c r="J12504" s="10" t="str">
        <f aca="false">_xlfn.ORG.LIBREOFFICE.REGEX($F12504,"^[:digit:]+\:0\:.?[169F]\:","")</f>
        <v>476:30:A027:FFFF0000:0:0:0:</v>
      </c>
      <c r="K12504" s="2"/>
      <c r="L12504" s="2"/>
      <c r="O12504" s="2"/>
      <c r="Q12504" s="2"/>
      <c r="R12504" s="2"/>
      <c r="S12504" s="2"/>
    </row>
    <row r="12505" customFormat="false" ht="12.8" hidden="false" customHeight="false" outlineLevel="0" collapsed="false">
      <c r="A12505" s="0" t="s">
        <v>21437</v>
      </c>
      <c r="B12505" s="0" t="s">
        <v>71</v>
      </c>
      <c r="C12505" s="0" t="s">
        <v>12</v>
      </c>
      <c r="D12505" s="8" t="s">
        <v>119</v>
      </c>
      <c r="E12505" s="2" t="s">
        <v>14</v>
      </c>
      <c r="F12505" s="9" t="s">
        <v>21478</v>
      </c>
      <c r="G12505" s="0" t="s">
        <v>16</v>
      </c>
      <c r="H12505" s="8" t="s">
        <v>121</v>
      </c>
      <c r="I12505" s="2" t="s">
        <v>18</v>
      </c>
      <c r="J12505" s="10" t="str">
        <f aca="false">_xlfn.ORG.LIBREOFFICE.REGEX($F12505,"^[:digit:]+\:0\:.?[169F]\:","")</f>
        <v>40B:21:A027:FFFF0000:0:0:0:</v>
      </c>
      <c r="K12505" s="2"/>
      <c r="L12505" s="2"/>
      <c r="O12505" s="2"/>
      <c r="Q12505" s="2"/>
      <c r="R12505" s="2"/>
      <c r="S12505" s="2"/>
    </row>
    <row r="12506" customFormat="false" ht="12.8" hidden="false" customHeight="false" outlineLevel="0" collapsed="false">
      <c r="A12506" s="0" t="s">
        <v>21437</v>
      </c>
      <c r="B12506" s="0" t="s">
        <v>71</v>
      </c>
      <c r="C12506" s="0" t="s">
        <v>12</v>
      </c>
      <c r="D12506" s="8" t="s">
        <v>7939</v>
      </c>
      <c r="E12506" s="2" t="s">
        <v>14</v>
      </c>
      <c r="F12506" s="9" t="s">
        <v>21479</v>
      </c>
      <c r="G12506" s="0" t="s">
        <v>16</v>
      </c>
      <c r="H12506" s="8" t="s">
        <v>660</v>
      </c>
      <c r="I12506" s="2" t="s">
        <v>18</v>
      </c>
      <c r="J12506" s="10" t="str">
        <f aca="false">_xlfn.ORG.LIBREOFFICE.REGEX($F12506,"^[:digit:]+\:0\:.?[169F]\:","")</f>
        <v>54F:20:A027:FFFF0000:0:0:0:</v>
      </c>
      <c r="K12506" s="2"/>
      <c r="L12506" s="2"/>
      <c r="N12506" s="2"/>
      <c r="O12506" s="2"/>
      <c r="Q12506" s="2"/>
      <c r="R12506" s="2"/>
      <c r="S12506" s="2"/>
    </row>
    <row r="12507" customFormat="false" ht="12.8" hidden="false" customHeight="false" outlineLevel="0" collapsed="false">
      <c r="A12507" s="0" t="s">
        <v>21437</v>
      </c>
      <c r="B12507" s="0" t="s">
        <v>71</v>
      </c>
      <c r="C12507" s="0" t="s">
        <v>12</v>
      </c>
      <c r="D12507" s="8" t="s">
        <v>20941</v>
      </c>
      <c r="E12507" s="2" t="s">
        <v>14</v>
      </c>
      <c r="F12507" s="9" t="s">
        <v>21480</v>
      </c>
      <c r="G12507" s="0" t="s">
        <v>16</v>
      </c>
      <c r="H12507" s="8" t="s">
        <v>2290</v>
      </c>
      <c r="I12507" s="2" t="s">
        <v>18</v>
      </c>
      <c r="J12507" s="10" t="str">
        <f aca="false">_xlfn.ORG.LIBREOFFICE.REGEX($F12507,"^[:digit:]+\:0\:.?[169F]\:","")</f>
        <v>51B:24:A027:FFFF0000:0:0:0:</v>
      </c>
      <c r="K12507" s="2"/>
      <c r="L12507" s="2"/>
      <c r="N12507" s="2"/>
      <c r="O12507" s="2"/>
      <c r="Q12507" s="2"/>
      <c r="R12507" s="2"/>
      <c r="S12507" s="2"/>
    </row>
    <row r="12508" customFormat="false" ht="12.8" hidden="false" customHeight="false" outlineLevel="0" collapsed="false">
      <c r="A12508" s="0" t="s">
        <v>21437</v>
      </c>
      <c r="B12508" s="0" t="s">
        <v>71</v>
      </c>
      <c r="C12508" s="0" t="s">
        <v>12</v>
      </c>
      <c r="D12508" s="8" t="s">
        <v>20950</v>
      </c>
      <c r="E12508" s="2" t="s">
        <v>14</v>
      </c>
      <c r="F12508" s="9" t="s">
        <v>21481</v>
      </c>
      <c r="G12508" s="0" t="s">
        <v>16</v>
      </c>
      <c r="H12508" s="8" t="s">
        <v>2298</v>
      </c>
      <c r="I12508" s="2" t="s">
        <v>18</v>
      </c>
      <c r="J12508" s="10" t="str">
        <f aca="false">_xlfn.ORG.LIBREOFFICE.REGEX($F12508,"^[:digit:]+\:0\:.?[169F]\:","")</f>
        <v>480:2E:A027:FFFF0000:0:0:0:</v>
      </c>
      <c r="K12508" s="2"/>
      <c r="L12508" s="2"/>
      <c r="M12508" s="2"/>
      <c r="N12508" s="2"/>
      <c r="O12508" s="2"/>
      <c r="Q12508" s="2"/>
      <c r="R12508" s="2"/>
      <c r="S12508" s="2"/>
    </row>
    <row r="12509" customFormat="false" ht="12.8" hidden="false" customHeight="false" outlineLevel="0" collapsed="false">
      <c r="A12509" s="0" t="s">
        <v>21437</v>
      </c>
      <c r="B12509" s="0" t="s">
        <v>71</v>
      </c>
      <c r="C12509" s="0" t="s">
        <v>12</v>
      </c>
      <c r="D12509" s="8" t="s">
        <v>9724</v>
      </c>
      <c r="E12509" s="2" t="s">
        <v>14</v>
      </c>
      <c r="F12509" s="9" t="s">
        <v>21482</v>
      </c>
      <c r="G12509" s="0" t="s">
        <v>16</v>
      </c>
      <c r="H12509" s="8" t="s">
        <v>1408</v>
      </c>
      <c r="I12509" s="2" t="s">
        <v>18</v>
      </c>
      <c r="J12509" s="10" t="str">
        <f aca="false">_xlfn.ORG.LIBREOFFICE.REGEX($F12509,"^[:digit:]+\:0\:.?[169F]\:","")</f>
        <v>42E:25:A027:FFFF0000:0:0:0:</v>
      </c>
      <c r="K12509" s="2"/>
      <c r="L12509" s="2"/>
      <c r="N12509" s="2"/>
      <c r="Q12509" s="2"/>
      <c r="R12509" s="2"/>
      <c r="S12509" s="2"/>
    </row>
    <row r="12510" customFormat="false" ht="12.8" hidden="false" customHeight="false" outlineLevel="0" collapsed="false">
      <c r="A12510" s="0" t="s">
        <v>21437</v>
      </c>
      <c r="B12510" s="0" t="s">
        <v>71</v>
      </c>
      <c r="C12510" s="0" t="s">
        <v>12</v>
      </c>
      <c r="D12510" s="8" t="s">
        <v>9842</v>
      </c>
      <c r="E12510" s="2" t="s">
        <v>14</v>
      </c>
      <c r="F12510" s="9" t="s">
        <v>21483</v>
      </c>
      <c r="G12510" s="0" t="s">
        <v>16</v>
      </c>
      <c r="H12510" s="8" t="s">
        <v>1417</v>
      </c>
      <c r="I12510" s="2" t="s">
        <v>18</v>
      </c>
      <c r="J12510" s="10" t="str">
        <f aca="false">_xlfn.ORG.LIBREOFFICE.REGEX($F12510,"^[:digit:]+\:0\:.?[169F]\:","")</f>
        <v>42C:25:A027:FFFF0000:0:0:0:</v>
      </c>
      <c r="K12510" s="2"/>
      <c r="L12510" s="2"/>
      <c r="M12510" s="2"/>
      <c r="O12510" s="2"/>
      <c r="Q12510" s="2"/>
      <c r="R12510" s="2"/>
      <c r="S12510" s="2"/>
    </row>
    <row r="12511" customFormat="false" ht="12.8" hidden="false" customHeight="false" outlineLevel="0" collapsed="false">
      <c r="A12511" s="0" t="s">
        <v>21437</v>
      </c>
      <c r="B12511" s="0" t="s">
        <v>71</v>
      </c>
      <c r="C12511" s="0" t="s">
        <v>12</v>
      </c>
      <c r="D12511" s="8" t="s">
        <v>20952</v>
      </c>
      <c r="E12511" s="2" t="s">
        <v>14</v>
      </c>
      <c r="F12511" s="9" t="s">
        <v>21484</v>
      </c>
      <c r="G12511" s="0" t="s">
        <v>16</v>
      </c>
      <c r="H12511" s="8" t="s">
        <v>124</v>
      </c>
      <c r="I12511" s="2" t="s">
        <v>18</v>
      </c>
      <c r="J12511" s="10" t="str">
        <f aca="false">_xlfn.ORG.LIBREOFFICE.REGEX($F12511,"^[:digit:]+\:0\:.?[169F]\:","")</f>
        <v>514:2F:A027:FFFF0000:0:0:0:</v>
      </c>
      <c r="K12511" s="2"/>
      <c r="L12511" s="2"/>
      <c r="N12511" s="2"/>
      <c r="Q12511" s="2"/>
      <c r="R12511" s="2"/>
      <c r="S12511" s="2"/>
    </row>
    <row r="12512" customFormat="false" ht="12.8" hidden="false" customHeight="false" outlineLevel="0" collapsed="false">
      <c r="A12512" s="0" t="s">
        <v>21437</v>
      </c>
      <c r="B12512" s="0" t="s">
        <v>71</v>
      </c>
      <c r="C12512" s="0" t="s">
        <v>12</v>
      </c>
      <c r="D12512" s="8" t="s">
        <v>20952</v>
      </c>
      <c r="E12512" s="2" t="s">
        <v>14</v>
      </c>
      <c r="F12512" s="9" t="s">
        <v>21485</v>
      </c>
      <c r="G12512" s="0" t="s">
        <v>16</v>
      </c>
      <c r="H12512" s="8" t="s">
        <v>5916</v>
      </c>
      <c r="I12512" s="2" t="s">
        <v>18</v>
      </c>
      <c r="J12512" s="10" t="str">
        <f aca="false">_xlfn.ORG.LIBREOFFICE.REGEX($F12512,"^[:digit:]+\:0\:.?[169F]\:","")</f>
        <v>481:2F:A027:FFFF0000:0:0:0:</v>
      </c>
      <c r="K12512" s="2"/>
      <c r="L12512" s="2"/>
      <c r="N12512" s="2"/>
      <c r="Q12512" s="2"/>
      <c r="R12512" s="2"/>
      <c r="S12512" s="2"/>
    </row>
    <row r="12513" customFormat="false" ht="12.8" hidden="false" customHeight="false" outlineLevel="0" collapsed="false">
      <c r="A12513" s="0" t="s">
        <v>21437</v>
      </c>
      <c r="B12513" s="0" t="s">
        <v>71</v>
      </c>
      <c r="C12513" s="0" t="s">
        <v>12</v>
      </c>
      <c r="D12513" s="8" t="s">
        <v>7955</v>
      </c>
      <c r="E12513" s="2" t="s">
        <v>14</v>
      </c>
      <c r="F12513" s="9" t="s">
        <v>21486</v>
      </c>
      <c r="G12513" s="0" t="s">
        <v>16</v>
      </c>
      <c r="H12513" s="8" t="s">
        <v>1147</v>
      </c>
      <c r="I12513" s="2" t="s">
        <v>18</v>
      </c>
      <c r="J12513" s="10" t="str">
        <f aca="false">_xlfn.ORG.LIBREOFFICE.REGEX($F12513,"^[:digit:]+\:0\:.?[169F]\:","")</f>
        <v>472:30:A027:FFFF0000:0:0:0:</v>
      </c>
      <c r="K12513" s="2"/>
      <c r="L12513" s="2"/>
      <c r="N12513" s="2"/>
      <c r="Q12513" s="2"/>
      <c r="R12513" s="2"/>
      <c r="S12513" s="2"/>
    </row>
    <row r="12514" customFormat="false" ht="12.8" hidden="false" customHeight="false" outlineLevel="0" collapsed="false">
      <c r="A12514" s="0" t="s">
        <v>21437</v>
      </c>
      <c r="B12514" s="0" t="s">
        <v>71</v>
      </c>
      <c r="C12514" s="0" t="s">
        <v>12</v>
      </c>
      <c r="D12514" s="8" t="s">
        <v>20953</v>
      </c>
      <c r="E12514" s="2" t="s">
        <v>14</v>
      </c>
      <c r="F12514" s="9" t="s">
        <v>21487</v>
      </c>
      <c r="G12514" s="0" t="s">
        <v>16</v>
      </c>
      <c r="H12514" s="8" t="s">
        <v>3468</v>
      </c>
      <c r="I12514" s="2" t="s">
        <v>18</v>
      </c>
      <c r="J12514" s="10" t="str">
        <f aca="false">_xlfn.ORG.LIBREOFFICE.REGEX($F12514,"^[:digit:]+\:0\:.?[169F]\:","")</f>
        <v>521:1E:A027:FFFF0000:0:0:0:</v>
      </c>
      <c r="K12514" s="2"/>
      <c r="L12514" s="2"/>
      <c r="N12514" s="2"/>
      <c r="O12514" s="2"/>
      <c r="Q12514" s="2"/>
      <c r="R12514" s="2"/>
      <c r="S12514" s="2"/>
    </row>
    <row r="12515" customFormat="false" ht="12.8" hidden="false" customHeight="false" outlineLevel="0" collapsed="false">
      <c r="A12515" s="0" t="s">
        <v>21437</v>
      </c>
      <c r="B12515" s="0" t="s">
        <v>71</v>
      </c>
      <c r="C12515" s="0" t="s">
        <v>12</v>
      </c>
      <c r="D12515" s="8" t="s">
        <v>7527</v>
      </c>
      <c r="E12515" s="2" t="s">
        <v>14</v>
      </c>
      <c r="F12515" s="9" t="s">
        <v>21488</v>
      </c>
      <c r="G12515" s="0" t="s">
        <v>16</v>
      </c>
      <c r="H12515" s="8" t="s">
        <v>7529</v>
      </c>
      <c r="I12515" s="2" t="s">
        <v>18</v>
      </c>
      <c r="J12515" s="10" t="str">
        <f aca="false">_xlfn.ORG.LIBREOFFICE.REGEX($F12515,"^[:digit:]+\:0\:.?[169F]\:","")</f>
        <v>41B:26:A027:FFFF0000:0:0:0:</v>
      </c>
      <c r="K12515" s="2"/>
      <c r="L12515" s="2"/>
      <c r="O12515" s="2"/>
      <c r="Q12515" s="2"/>
      <c r="R12515" s="2"/>
      <c r="S12515" s="2"/>
    </row>
    <row r="12516" customFormat="false" ht="12.8" hidden="false" customHeight="false" outlineLevel="0" collapsed="false">
      <c r="A12516" s="0" t="s">
        <v>21437</v>
      </c>
      <c r="B12516" s="0" t="s">
        <v>71</v>
      </c>
      <c r="C12516" s="0" t="s">
        <v>12</v>
      </c>
      <c r="D12516" s="8" t="s">
        <v>13273</v>
      </c>
      <c r="E12516" s="2" t="s">
        <v>14</v>
      </c>
      <c r="F12516" s="9" t="s">
        <v>21489</v>
      </c>
      <c r="G12516" s="0" t="s">
        <v>16</v>
      </c>
      <c r="H12516" s="8" t="s">
        <v>4543</v>
      </c>
      <c r="I12516" s="2" t="s">
        <v>18</v>
      </c>
      <c r="J12516" s="10" t="str">
        <f aca="false">_xlfn.ORG.LIBREOFFICE.REGEX($F12516,"^[:digit:]+\:0\:.?[169F]\:","")</f>
        <v>463:2B:A027:FFFF0000:0:0:0:</v>
      </c>
      <c r="K12516" s="2"/>
      <c r="L12516" s="2"/>
      <c r="O12516" s="2"/>
      <c r="Q12516" s="2"/>
      <c r="R12516" s="2"/>
      <c r="S12516" s="2"/>
    </row>
    <row r="12517" customFormat="false" ht="12.8" hidden="false" customHeight="false" outlineLevel="0" collapsed="false">
      <c r="A12517" s="0" t="s">
        <v>21437</v>
      </c>
      <c r="B12517" s="0" t="s">
        <v>71</v>
      </c>
      <c r="C12517" s="0" t="s">
        <v>12</v>
      </c>
      <c r="D12517" s="8" t="s">
        <v>128</v>
      </c>
      <c r="E12517" s="2" t="s">
        <v>14</v>
      </c>
      <c r="F12517" s="9" t="s">
        <v>21490</v>
      </c>
      <c r="G12517" s="0" t="s">
        <v>16</v>
      </c>
      <c r="H12517" s="8" t="s">
        <v>118</v>
      </c>
      <c r="I12517" s="2" t="s">
        <v>18</v>
      </c>
      <c r="J12517" s="10" t="str">
        <f aca="false">_xlfn.ORG.LIBREOFFICE.REGEX($F12517,"^[:digit:]+\:0\:.?[169F]\:","")</f>
        <v>413:23:A027:FFFF0000:0:0:0:</v>
      </c>
      <c r="K12517" s="2"/>
      <c r="L12517" s="2"/>
      <c r="N12517" s="2"/>
      <c r="O12517" s="2"/>
      <c r="Q12517" s="2"/>
      <c r="R12517" s="2"/>
      <c r="S12517" s="2"/>
    </row>
    <row r="12518" customFormat="false" ht="12.8" hidden="false" customHeight="false" outlineLevel="0" collapsed="false">
      <c r="A12518" s="0" t="s">
        <v>21437</v>
      </c>
      <c r="B12518" s="0" t="s">
        <v>71</v>
      </c>
      <c r="C12518" s="0" t="s">
        <v>12</v>
      </c>
      <c r="D12518" s="8" t="s">
        <v>20955</v>
      </c>
      <c r="E12518" s="2" t="s">
        <v>14</v>
      </c>
      <c r="F12518" s="9" t="s">
        <v>21491</v>
      </c>
      <c r="G12518" s="0" t="s">
        <v>16</v>
      </c>
      <c r="H12518" s="8" t="s">
        <v>133</v>
      </c>
      <c r="I12518" s="2" t="s">
        <v>18</v>
      </c>
      <c r="J12518" s="10" t="str">
        <f aca="false">_xlfn.ORG.LIBREOFFICE.REGEX($F12518,"^[:digit:]+\:0\:.?[169F]\:","")</f>
        <v>3F9:1F:A027:FFFF0000:0:0:0:</v>
      </c>
      <c r="K12518" s="2"/>
      <c r="L12518" s="2"/>
      <c r="O12518" s="2"/>
      <c r="Q12518" s="2"/>
      <c r="R12518" s="2"/>
      <c r="S12518" s="2"/>
    </row>
    <row r="12519" customFormat="false" ht="12.8" hidden="false" customHeight="false" outlineLevel="0" collapsed="false">
      <c r="A12519" s="0" t="s">
        <v>21437</v>
      </c>
      <c r="B12519" s="0" t="s">
        <v>71</v>
      </c>
      <c r="C12519" s="0" t="s">
        <v>12</v>
      </c>
      <c r="D12519" s="8" t="s">
        <v>20955</v>
      </c>
      <c r="E12519" s="2" t="s">
        <v>14</v>
      </c>
      <c r="F12519" s="9" t="s">
        <v>21492</v>
      </c>
      <c r="G12519" s="0" t="s">
        <v>16</v>
      </c>
      <c r="H12519" s="8" t="s">
        <v>709</v>
      </c>
      <c r="I12519" s="2" t="s">
        <v>18</v>
      </c>
      <c r="J12519" s="10" t="str">
        <f aca="false">_xlfn.ORG.LIBREOFFICE.REGEX($F12519,"^[:digit:]+\:0\:.?[169F]\:","")</f>
        <v>54C:33:A027:FFFF0000:0:0:0:</v>
      </c>
      <c r="K12519" s="2"/>
      <c r="L12519" s="2"/>
      <c r="O12519" s="2"/>
      <c r="Q12519" s="2"/>
      <c r="R12519" s="2"/>
      <c r="S12519" s="2"/>
    </row>
    <row r="12520" customFormat="false" ht="12.8" hidden="false" customHeight="false" outlineLevel="0" collapsed="false">
      <c r="A12520" s="0" t="s">
        <v>21437</v>
      </c>
      <c r="B12520" s="0" t="s">
        <v>71</v>
      </c>
      <c r="C12520" s="0" t="s">
        <v>12</v>
      </c>
      <c r="D12520" s="8" t="s">
        <v>20957</v>
      </c>
      <c r="E12520" s="2" t="s">
        <v>14</v>
      </c>
      <c r="F12520" s="9" t="s">
        <v>21493</v>
      </c>
      <c r="G12520" s="0" t="s">
        <v>16</v>
      </c>
      <c r="H12520" s="8" t="s">
        <v>715</v>
      </c>
      <c r="I12520" s="2" t="s">
        <v>18</v>
      </c>
      <c r="J12520" s="10" t="str">
        <f aca="false">_xlfn.ORG.LIBREOFFICE.REGEX($F12520,"^[:digit:]+\:0\:.?[169F]\:","")</f>
        <v>403:21:A027:FFFF0000:0:0:0:</v>
      </c>
      <c r="K12520" s="2"/>
      <c r="L12520" s="2"/>
      <c r="N12520" s="2"/>
      <c r="O12520" s="2"/>
      <c r="Q12520" s="2"/>
      <c r="R12520" s="2"/>
      <c r="S12520" s="2"/>
    </row>
    <row r="12521" customFormat="false" ht="12.8" hidden="false" customHeight="false" outlineLevel="0" collapsed="false">
      <c r="A12521" s="0" t="s">
        <v>21437</v>
      </c>
      <c r="B12521" s="0" t="s">
        <v>71</v>
      </c>
      <c r="C12521" s="0" t="s">
        <v>12</v>
      </c>
      <c r="D12521" s="8" t="s">
        <v>20959</v>
      </c>
      <c r="E12521" s="2" t="s">
        <v>14</v>
      </c>
      <c r="F12521" s="9" t="s">
        <v>21494</v>
      </c>
      <c r="G12521" s="0" t="s">
        <v>16</v>
      </c>
      <c r="H12521" s="8" t="s">
        <v>1879</v>
      </c>
      <c r="I12521" s="2" t="s">
        <v>18</v>
      </c>
      <c r="J12521" s="10" t="str">
        <f aca="false">_xlfn.ORG.LIBREOFFICE.REGEX($F12521,"^[:digit:]+\:0\:.?[169F]\:","")</f>
        <v>3FE:21:A027:FFFF0000:0:0:0:</v>
      </c>
      <c r="K12521" s="2"/>
      <c r="L12521" s="2"/>
      <c r="O12521" s="2"/>
      <c r="Q12521" s="2"/>
      <c r="R12521" s="2"/>
      <c r="S12521" s="2"/>
    </row>
    <row r="12522" customFormat="false" ht="12.8" hidden="false" customHeight="false" outlineLevel="0" collapsed="false">
      <c r="A12522" s="0" t="s">
        <v>21437</v>
      </c>
      <c r="B12522" s="0" t="s">
        <v>71</v>
      </c>
      <c r="C12522" s="0" t="s">
        <v>12</v>
      </c>
      <c r="D12522" s="8" t="s">
        <v>7867</v>
      </c>
      <c r="E12522" s="2" t="s">
        <v>14</v>
      </c>
      <c r="F12522" s="9" t="s">
        <v>21495</v>
      </c>
      <c r="G12522" s="0" t="s">
        <v>16</v>
      </c>
      <c r="H12522" s="8" t="s">
        <v>3489</v>
      </c>
      <c r="I12522" s="2" t="s">
        <v>18</v>
      </c>
      <c r="J12522" s="10" t="str">
        <f aca="false">_xlfn.ORG.LIBREOFFICE.REGEX($F12522,"^[:digit:]+\:0\:.?[169F]\:","")</f>
        <v>48C:35:A027:FFFF0000:0:0:0:</v>
      </c>
      <c r="K12522" s="2"/>
      <c r="L12522" s="2"/>
      <c r="O12522" s="2"/>
      <c r="Q12522" s="2"/>
      <c r="R12522" s="2"/>
      <c r="S12522" s="2"/>
    </row>
    <row r="12523" customFormat="false" ht="12.8" hidden="false" customHeight="false" outlineLevel="0" collapsed="false">
      <c r="A12523" s="0" t="s">
        <v>21437</v>
      </c>
      <c r="B12523" s="0" t="s">
        <v>71</v>
      </c>
      <c r="C12523" s="0" t="s">
        <v>12</v>
      </c>
      <c r="D12523" s="8" t="s">
        <v>21201</v>
      </c>
      <c r="E12523" s="2" t="s">
        <v>14</v>
      </c>
      <c r="F12523" s="9" t="s">
        <v>21496</v>
      </c>
      <c r="G12523" s="0" t="s">
        <v>16</v>
      </c>
      <c r="H12523" s="8" t="s">
        <v>21203</v>
      </c>
      <c r="I12523" s="2" t="s">
        <v>18</v>
      </c>
      <c r="J12523" s="10" t="str">
        <f aca="false">_xlfn.ORG.LIBREOFFICE.REGEX($F12523,"^[:digit:]+\:0\:.?[169F]\:","")</f>
        <v>3EE:2E:A027:FFFF0000:0:0:0:</v>
      </c>
      <c r="K12523" s="2"/>
      <c r="L12523" s="2"/>
      <c r="N12523" s="2"/>
      <c r="O12523" s="2"/>
      <c r="Q12523" s="2"/>
      <c r="R12523" s="2"/>
      <c r="S12523" s="2"/>
    </row>
    <row r="12524" customFormat="false" ht="12.8" hidden="false" customHeight="false" outlineLevel="0" collapsed="false">
      <c r="A12524" s="0" t="s">
        <v>21437</v>
      </c>
      <c r="B12524" s="0" t="s">
        <v>71</v>
      </c>
      <c r="C12524" s="0" t="s">
        <v>12</v>
      </c>
      <c r="D12524" s="8" t="s">
        <v>21201</v>
      </c>
      <c r="E12524" s="2" t="s">
        <v>14</v>
      </c>
      <c r="F12524" s="9" t="s">
        <v>21497</v>
      </c>
      <c r="G12524" s="0" t="s">
        <v>16</v>
      </c>
      <c r="H12524" s="8" t="s">
        <v>1905</v>
      </c>
      <c r="I12524" s="2" t="s">
        <v>18</v>
      </c>
      <c r="J12524" s="10" t="str">
        <f aca="false">_xlfn.ORG.LIBREOFFICE.REGEX($F12524,"^[:digit:]+\:0\:.?[169F]\:","")</f>
        <v>492:20:A027:FFFF0000:0:0:0:</v>
      </c>
      <c r="K12524" s="2"/>
      <c r="L12524" s="2"/>
      <c r="N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21437</v>
      </c>
      <c r="B12525" s="0" t="s">
        <v>71</v>
      </c>
      <c r="C12525" s="0" t="s">
        <v>12</v>
      </c>
      <c r="D12525" s="8" t="s">
        <v>728</v>
      </c>
      <c r="E12525" s="2" t="s">
        <v>14</v>
      </c>
      <c r="F12525" s="9" t="s">
        <v>21498</v>
      </c>
      <c r="G12525" s="0" t="s">
        <v>16</v>
      </c>
      <c r="H12525" s="8" t="s">
        <v>730</v>
      </c>
      <c r="I12525" s="2" t="s">
        <v>18</v>
      </c>
      <c r="J12525" s="10" t="str">
        <f aca="false">_xlfn.ORG.LIBREOFFICE.REGEX($F12525,"^[:digit:]+\:0\:.?[169F]\:","")</f>
        <v>450:2A:A027:FFFF0000:0:0:0:</v>
      </c>
      <c r="K12525" s="2"/>
      <c r="L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21437</v>
      </c>
      <c r="B12526" s="0" t="s">
        <v>71</v>
      </c>
      <c r="C12526" s="0" t="s">
        <v>12</v>
      </c>
      <c r="D12526" s="8" t="s">
        <v>20040</v>
      </c>
      <c r="E12526" s="2" t="s">
        <v>14</v>
      </c>
      <c r="F12526" s="9" t="s">
        <v>21499</v>
      </c>
      <c r="G12526" s="0" t="s">
        <v>16</v>
      </c>
      <c r="H12526" s="8" t="s">
        <v>10312</v>
      </c>
      <c r="I12526" s="2" t="s">
        <v>18</v>
      </c>
      <c r="J12526" s="10" t="str">
        <f aca="false">_xlfn.ORG.LIBREOFFICE.REGEX($F12526,"^[:digit:]+\:0\:.?[169F]\:","")</f>
        <v>446:3B:A027:FFFF0000:0:0:0:</v>
      </c>
      <c r="K12526" s="2"/>
      <c r="L12526" s="2"/>
      <c r="M12526" s="2"/>
      <c r="O12526" s="2"/>
      <c r="Q12526" s="2"/>
      <c r="R12526" s="2"/>
      <c r="S12526" s="2"/>
    </row>
    <row r="12527" customFormat="false" ht="12.8" hidden="false" customHeight="false" outlineLevel="0" collapsed="false">
      <c r="A12527" s="0" t="s">
        <v>21437</v>
      </c>
      <c r="B12527" s="0" t="s">
        <v>71</v>
      </c>
      <c r="C12527" s="0" t="s">
        <v>12</v>
      </c>
      <c r="D12527" s="8" t="s">
        <v>21500</v>
      </c>
      <c r="E12527" s="2" t="s">
        <v>14</v>
      </c>
      <c r="F12527" s="9" t="s">
        <v>21501</v>
      </c>
      <c r="G12527" s="0" t="s">
        <v>16</v>
      </c>
      <c r="H12527" s="8" t="s">
        <v>21502</v>
      </c>
      <c r="I12527" s="2" t="s">
        <v>18</v>
      </c>
      <c r="J12527" s="10" t="str">
        <f aca="false">_xlfn.ORG.LIBREOFFICE.REGEX($F12527,"^[:digit:]+\:0\:.?[169F]\:","")</f>
        <v>3FD:39:A027:FFFF0000:0:0:0:</v>
      </c>
      <c r="K12527" s="2"/>
      <c r="L12527" s="2"/>
      <c r="M12527" s="2"/>
      <c r="N12527" s="2"/>
      <c r="O12527" s="2"/>
      <c r="Q12527" s="2"/>
      <c r="R12527" s="2"/>
      <c r="S12527" s="2"/>
    </row>
    <row r="12528" customFormat="false" ht="12.8" hidden="false" customHeight="false" outlineLevel="0" collapsed="false">
      <c r="A12528" s="0" t="s">
        <v>21437</v>
      </c>
      <c r="B12528" s="0" t="s">
        <v>71</v>
      </c>
      <c r="C12528" s="0" t="s">
        <v>12</v>
      </c>
      <c r="D12528" s="8" t="s">
        <v>3510</v>
      </c>
      <c r="E12528" s="2" t="s">
        <v>14</v>
      </c>
      <c r="F12528" s="9" t="s">
        <v>21503</v>
      </c>
      <c r="G12528" s="0" t="s">
        <v>16</v>
      </c>
      <c r="H12528" s="8" t="s">
        <v>3512</v>
      </c>
      <c r="I12528" s="2" t="s">
        <v>18</v>
      </c>
      <c r="J12528" s="10" t="str">
        <f aca="false">_xlfn.ORG.LIBREOFFICE.REGEX($F12528,"^[:digit:]+\:0\:.?[169F]\:","")</f>
        <v>489:2C:A027:FFFF0000:0:0:0:</v>
      </c>
      <c r="K12528" s="2"/>
      <c r="L12528" s="2"/>
      <c r="O12528" s="2"/>
      <c r="Q12528" s="2"/>
      <c r="R12528" s="2"/>
      <c r="S12528" s="2"/>
    </row>
    <row r="12529" customFormat="false" ht="12.8" hidden="false" customHeight="false" outlineLevel="0" collapsed="false">
      <c r="A12529" s="0" t="s">
        <v>21437</v>
      </c>
      <c r="B12529" s="0" t="s">
        <v>71</v>
      </c>
      <c r="C12529" s="0" t="s">
        <v>12</v>
      </c>
      <c r="D12529" s="8" t="s">
        <v>20963</v>
      </c>
      <c r="E12529" s="2" t="s">
        <v>14</v>
      </c>
      <c r="F12529" s="9" t="s">
        <v>21504</v>
      </c>
      <c r="G12529" s="0" t="s">
        <v>16</v>
      </c>
      <c r="H12529" s="8" t="s">
        <v>7552</v>
      </c>
      <c r="I12529" s="2" t="s">
        <v>18</v>
      </c>
      <c r="J12529" s="10" t="str">
        <f aca="false">_xlfn.ORG.LIBREOFFICE.REGEX($F12529,"^[:digit:]+\:0\:.?[169F]\:","")</f>
        <v>553:35:A027:FFFF0000:0:0:0:</v>
      </c>
      <c r="K12529" s="2"/>
      <c r="L12529" s="2"/>
      <c r="N12529" s="2"/>
      <c r="O12529" s="2"/>
      <c r="Q12529" s="2"/>
      <c r="R12529" s="2"/>
      <c r="S12529" s="2"/>
    </row>
    <row r="12530" customFormat="false" ht="12.8" hidden="false" customHeight="false" outlineLevel="0" collapsed="false">
      <c r="A12530" s="0" t="s">
        <v>21437</v>
      </c>
      <c r="B12530" s="0" t="s">
        <v>71</v>
      </c>
      <c r="C12530" s="0" t="s">
        <v>12</v>
      </c>
      <c r="D12530" s="8" t="s">
        <v>13617</v>
      </c>
      <c r="E12530" s="2" t="s">
        <v>14</v>
      </c>
      <c r="F12530" s="9" t="s">
        <v>21505</v>
      </c>
      <c r="G12530" s="0" t="s">
        <v>16</v>
      </c>
      <c r="H12530" s="8" t="s">
        <v>13619</v>
      </c>
      <c r="I12530" s="2" t="s">
        <v>18</v>
      </c>
      <c r="J12530" s="10" t="str">
        <f aca="false">_xlfn.ORG.LIBREOFFICE.REGEX($F12530,"^[:digit:]+\:0\:.?[169F]\:","")</f>
        <v>415:2E:A027:FFFF0000:0:0:0:</v>
      </c>
      <c r="K12530" s="2"/>
      <c r="L12530" s="2"/>
      <c r="O12530" s="2"/>
      <c r="Q12530" s="2"/>
      <c r="R12530" s="2"/>
      <c r="S12530" s="2"/>
    </row>
    <row r="12531" customFormat="false" ht="12.8" hidden="false" customHeight="false" outlineLevel="0" collapsed="false">
      <c r="A12531" s="0" t="s">
        <v>21437</v>
      </c>
      <c r="B12531" s="0" t="s">
        <v>71</v>
      </c>
      <c r="C12531" s="0" t="s">
        <v>12</v>
      </c>
      <c r="D12531" s="8" t="s">
        <v>3521</v>
      </c>
      <c r="E12531" s="2" t="s">
        <v>14</v>
      </c>
      <c r="F12531" s="9" t="s">
        <v>21506</v>
      </c>
      <c r="G12531" s="0" t="s">
        <v>16</v>
      </c>
      <c r="H12531" s="8" t="s">
        <v>21507</v>
      </c>
      <c r="I12531" s="2" t="s">
        <v>18</v>
      </c>
      <c r="J12531" s="10" t="str">
        <f aca="false">_xlfn.ORG.LIBREOFFICE.REGEX($F12531,"^[:digit:]+\:0\:.?[169F]\:","")</f>
        <v>42F:22:A027:FFFF0000:0:0:0:</v>
      </c>
      <c r="K12531" s="2"/>
      <c r="L12531" s="2"/>
      <c r="N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21437</v>
      </c>
      <c r="B12532" s="0" t="s">
        <v>71</v>
      </c>
      <c r="C12532" s="0" t="s">
        <v>12</v>
      </c>
      <c r="D12532" s="8" t="s">
        <v>1193</v>
      </c>
      <c r="E12532" s="2" t="s">
        <v>14</v>
      </c>
      <c r="F12532" s="9" t="s">
        <v>21508</v>
      </c>
      <c r="G12532" s="0" t="s">
        <v>16</v>
      </c>
      <c r="H12532" s="8" t="s">
        <v>1195</v>
      </c>
      <c r="I12532" s="2" t="s">
        <v>18</v>
      </c>
      <c r="J12532" s="10" t="str">
        <f aca="false">_xlfn.ORG.LIBREOFFICE.REGEX($F12532,"^[:digit:]+\:0\:.?[169F]\:","")</f>
        <v>44F:23:A027:FFFF0000:0:0:0:</v>
      </c>
      <c r="K12532" s="2"/>
      <c r="L12532" s="2"/>
      <c r="M12532" s="2"/>
      <c r="N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21437</v>
      </c>
      <c r="B12533" s="0" t="s">
        <v>71</v>
      </c>
      <c r="C12533" s="0" t="s">
        <v>12</v>
      </c>
      <c r="D12533" s="8" t="s">
        <v>7974</v>
      </c>
      <c r="E12533" s="2" t="s">
        <v>14</v>
      </c>
      <c r="F12533" s="9" t="s">
        <v>21509</v>
      </c>
      <c r="G12533" s="0" t="s">
        <v>16</v>
      </c>
      <c r="H12533" s="8" t="s">
        <v>9748</v>
      </c>
      <c r="I12533" s="2" t="s">
        <v>18</v>
      </c>
      <c r="J12533" s="10" t="str">
        <f aca="false">_xlfn.ORG.LIBREOFFICE.REGEX($F12533,"^[:digit:]+\:0\:.?[169F]\:","")</f>
        <v>482:35:A027:FFFF0000:0:0:0:</v>
      </c>
      <c r="K12533" s="2"/>
      <c r="L12533" s="2"/>
      <c r="N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21437</v>
      </c>
      <c r="B12534" s="0" t="s">
        <v>71</v>
      </c>
      <c r="C12534" s="0" t="s">
        <v>12</v>
      </c>
      <c r="D12534" s="8" t="s">
        <v>21205</v>
      </c>
      <c r="E12534" s="2" t="s">
        <v>14</v>
      </c>
      <c r="F12534" s="9" t="s">
        <v>21510</v>
      </c>
      <c r="G12534" s="0" t="s">
        <v>16</v>
      </c>
      <c r="H12534" s="8" t="s">
        <v>21207</v>
      </c>
      <c r="I12534" s="2" t="s">
        <v>18</v>
      </c>
      <c r="J12534" s="10" t="str">
        <f aca="false">_xlfn.ORG.LIBREOFFICE.REGEX($F12534,"^[:digit:]+\:0\:.?[169F]\:","")</f>
        <v>405:2E:A027:FFFF0000:0:0:0:</v>
      </c>
      <c r="K12534" s="2"/>
      <c r="L12534" s="2"/>
      <c r="M12534" s="2"/>
      <c r="Q12534" s="2"/>
      <c r="R12534" s="2"/>
      <c r="S12534" s="2"/>
    </row>
    <row r="12535" customFormat="false" ht="12.8" hidden="false" customHeight="false" outlineLevel="0" collapsed="false">
      <c r="A12535" s="0" t="s">
        <v>21437</v>
      </c>
      <c r="B12535" s="0" t="s">
        <v>71</v>
      </c>
      <c r="C12535" s="0" t="s">
        <v>12</v>
      </c>
      <c r="D12535" s="8" t="s">
        <v>20974</v>
      </c>
      <c r="E12535" s="2" t="s">
        <v>14</v>
      </c>
      <c r="F12535" s="9" t="s">
        <v>21511</v>
      </c>
      <c r="G12535" s="0" t="s">
        <v>16</v>
      </c>
      <c r="H12535" s="8" t="s">
        <v>8190</v>
      </c>
      <c r="I12535" s="2" t="s">
        <v>18</v>
      </c>
      <c r="J12535" s="10" t="str">
        <f aca="false">_xlfn.ORG.LIBREOFFICE.REGEX($F12535,"^[:digit:]+\:0\:.?[169F]\:","")</f>
        <v>522:24:A027:FFFF0000:0:0:0:</v>
      </c>
      <c r="K12535" s="2"/>
      <c r="L12535" s="2"/>
      <c r="M12535" s="2"/>
      <c r="Q12535" s="2"/>
      <c r="R12535" s="2"/>
      <c r="S12535" s="2"/>
    </row>
    <row r="12536" customFormat="false" ht="12.8" hidden="false" customHeight="false" outlineLevel="0" collapsed="false">
      <c r="A12536" s="0" t="s">
        <v>21437</v>
      </c>
      <c r="B12536" s="0" t="s">
        <v>71</v>
      </c>
      <c r="C12536" s="0" t="s">
        <v>12</v>
      </c>
      <c r="D12536" s="8" t="s">
        <v>20974</v>
      </c>
      <c r="E12536" s="2" t="s">
        <v>14</v>
      </c>
      <c r="F12536" s="9" t="s">
        <v>21512</v>
      </c>
      <c r="G12536" s="0" t="s">
        <v>16</v>
      </c>
      <c r="H12536" s="8" t="s">
        <v>7981</v>
      </c>
      <c r="I12536" s="2" t="s">
        <v>18</v>
      </c>
      <c r="J12536" s="10" t="str">
        <f aca="false">_xlfn.ORG.LIBREOFFICE.REGEX($F12536,"^[:digit:]+\:0\:.?[169F]\:","")</f>
        <v>440:25:A027:FFFF0000:0:0:0:</v>
      </c>
      <c r="K12536" s="2"/>
      <c r="L12536" s="2"/>
      <c r="M12536" s="2"/>
      <c r="Q12536" s="2"/>
      <c r="R12536" s="2"/>
      <c r="S12536" s="2"/>
    </row>
    <row r="12537" customFormat="false" ht="12.8" hidden="false" customHeight="false" outlineLevel="0" collapsed="false">
      <c r="A12537" s="0" t="s">
        <v>21437</v>
      </c>
      <c r="B12537" s="0" t="s">
        <v>71</v>
      </c>
      <c r="C12537" s="0" t="s">
        <v>12</v>
      </c>
      <c r="D12537" s="8" t="s">
        <v>20985</v>
      </c>
      <c r="E12537" s="2" t="s">
        <v>14</v>
      </c>
      <c r="F12537" s="9" t="s">
        <v>21513</v>
      </c>
      <c r="G12537" s="0" t="s">
        <v>16</v>
      </c>
      <c r="H12537" s="8" t="s">
        <v>20987</v>
      </c>
      <c r="I12537" s="2" t="s">
        <v>18</v>
      </c>
      <c r="J12537" s="10" t="str">
        <f aca="false">_xlfn.ORG.LIBREOFFICE.REGEX($F12537,"^[:digit:]+\:0\:.?[169F]\:","")</f>
        <v>3F8:1E:A027:FFFF0000:0:0:0:</v>
      </c>
      <c r="K12537" s="2"/>
      <c r="L12537" s="2"/>
      <c r="O12537" s="2"/>
      <c r="Q12537" s="2"/>
      <c r="R12537" s="2"/>
      <c r="S12537" s="2"/>
    </row>
    <row r="12538" customFormat="false" ht="12.8" hidden="false" customHeight="false" outlineLevel="0" collapsed="false">
      <c r="A12538" s="0" t="s">
        <v>21437</v>
      </c>
      <c r="B12538" s="0" t="s">
        <v>71</v>
      </c>
      <c r="C12538" s="0" t="s">
        <v>12</v>
      </c>
      <c r="D12538" s="8" t="s">
        <v>20996</v>
      </c>
      <c r="E12538" s="2" t="s">
        <v>14</v>
      </c>
      <c r="F12538" s="9" t="s">
        <v>21514</v>
      </c>
      <c r="G12538" s="0" t="s">
        <v>16</v>
      </c>
      <c r="H12538" s="8" t="s">
        <v>21215</v>
      </c>
      <c r="I12538" s="2" t="s">
        <v>18</v>
      </c>
      <c r="J12538" s="10" t="str">
        <f aca="false">_xlfn.ORG.LIBREOFFICE.REGEX($F12538,"^[:digit:]+\:0\:.?[169F]\:","")</f>
        <v>44B:2D:A027:FFFF0000:0:0:0:</v>
      </c>
      <c r="K12538" s="2"/>
      <c r="L12538" s="2"/>
      <c r="M12538" s="2"/>
      <c r="O12538" s="2"/>
      <c r="Q12538" s="2"/>
      <c r="R12538" s="2"/>
      <c r="S12538" s="2"/>
    </row>
    <row r="12539" customFormat="false" ht="12.8" hidden="false" customHeight="false" outlineLevel="0" collapsed="false">
      <c r="A12539" s="0" t="s">
        <v>21437</v>
      </c>
      <c r="B12539" s="0" t="s">
        <v>71</v>
      </c>
      <c r="C12539" s="0" t="s">
        <v>12</v>
      </c>
      <c r="D12539" s="8" t="s">
        <v>13376</v>
      </c>
      <c r="E12539" s="2" t="s">
        <v>14</v>
      </c>
      <c r="F12539" s="9" t="s">
        <v>21515</v>
      </c>
      <c r="G12539" s="0" t="s">
        <v>16</v>
      </c>
      <c r="H12539" s="8" t="s">
        <v>21516</v>
      </c>
      <c r="I12539" s="2" t="s">
        <v>18</v>
      </c>
      <c r="J12539" s="10" t="str">
        <f aca="false">_xlfn.ORG.LIBREOFFICE.REGEX($F12539,"^[:digit:]+\:0\:.?[169F]\:","")</f>
        <v>464:2B:A027:FFFF0000:0:0:0:</v>
      </c>
      <c r="K12539" s="2"/>
      <c r="L12539" s="2"/>
      <c r="N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21437</v>
      </c>
      <c r="B12540" s="0" t="s">
        <v>71</v>
      </c>
      <c r="C12540" s="0" t="s">
        <v>12</v>
      </c>
      <c r="D12540" s="8" t="s">
        <v>1225</v>
      </c>
      <c r="E12540" s="2" t="s">
        <v>14</v>
      </c>
      <c r="F12540" s="9" t="s">
        <v>21517</v>
      </c>
      <c r="G12540" s="0" t="s">
        <v>16</v>
      </c>
      <c r="H12540" s="8" t="s">
        <v>1227</v>
      </c>
      <c r="I12540" s="2" t="s">
        <v>18</v>
      </c>
      <c r="J12540" s="10" t="str">
        <f aca="false">_xlfn.ORG.LIBREOFFICE.REGEX($F12540,"^[:digit:]+\:0\:.?[169F]\:","")</f>
        <v>420:22:A027:FFFF0000:0:0:0:</v>
      </c>
      <c r="K12540" s="2"/>
      <c r="L12540" s="2"/>
      <c r="Q12540" s="2"/>
      <c r="R12540" s="2"/>
      <c r="S12540" s="2"/>
    </row>
    <row r="12541" customFormat="false" ht="12.8" hidden="false" customHeight="false" outlineLevel="0" collapsed="false">
      <c r="A12541" s="0" t="s">
        <v>21437</v>
      </c>
      <c r="B12541" s="0" t="s">
        <v>71</v>
      </c>
      <c r="C12541" s="0" t="s">
        <v>12</v>
      </c>
      <c r="D12541" s="8" t="s">
        <v>3134</v>
      </c>
      <c r="E12541" s="2" t="s">
        <v>14</v>
      </c>
      <c r="F12541" s="9" t="s">
        <v>21518</v>
      </c>
      <c r="G12541" s="0" t="s">
        <v>16</v>
      </c>
      <c r="H12541" s="8" t="s">
        <v>3136</v>
      </c>
      <c r="I12541" s="2" t="s">
        <v>18</v>
      </c>
      <c r="J12541" s="10" t="str">
        <f aca="false">_xlfn.ORG.LIBREOFFICE.REGEX($F12541,"^[:digit:]+\:0\:.?[169F]\:","")</f>
        <v>3F0:3A:A027:FFFF0000:0:0:0:</v>
      </c>
      <c r="K12541" s="2"/>
      <c r="L12541" s="2"/>
      <c r="N12541" s="2"/>
      <c r="O12541" s="2"/>
      <c r="Q12541" s="2"/>
      <c r="R12541" s="2"/>
      <c r="S12541" s="2"/>
    </row>
    <row r="12542" customFormat="false" ht="12.8" hidden="false" customHeight="false" outlineLevel="0" collapsed="false">
      <c r="A12542" s="0" t="s">
        <v>21437</v>
      </c>
      <c r="B12542" s="0" t="s">
        <v>71</v>
      </c>
      <c r="C12542" s="0" t="s">
        <v>12</v>
      </c>
      <c r="D12542" s="8" t="s">
        <v>1228</v>
      </c>
      <c r="E12542" s="2" t="s">
        <v>14</v>
      </c>
      <c r="F12542" s="9" t="s">
        <v>21519</v>
      </c>
      <c r="G12542" s="0" t="s">
        <v>16</v>
      </c>
      <c r="H12542" s="8" t="s">
        <v>3567</v>
      </c>
      <c r="I12542" s="2" t="s">
        <v>18</v>
      </c>
      <c r="J12542" s="10" t="str">
        <f aca="false">_xlfn.ORG.LIBREOFFICE.REGEX($F12542,"^[:digit:]+\:0\:.?[169F]\:","")</f>
        <v>47C:1E:A027:FFFF0000:0:0:0:</v>
      </c>
      <c r="K12542" s="2"/>
      <c r="L12542" s="2"/>
      <c r="N12542" s="2"/>
      <c r="O12542" s="2"/>
      <c r="Q12542" s="2"/>
      <c r="R12542" s="2"/>
      <c r="S12542" s="2"/>
    </row>
    <row r="12543" customFormat="false" ht="12.8" hidden="false" customHeight="false" outlineLevel="0" collapsed="false">
      <c r="A12543" s="0" t="s">
        <v>21437</v>
      </c>
      <c r="B12543" s="0" t="s">
        <v>71</v>
      </c>
      <c r="C12543" s="0" t="s">
        <v>12</v>
      </c>
      <c r="D12543" s="8" t="s">
        <v>21005</v>
      </c>
      <c r="E12543" s="2" t="s">
        <v>14</v>
      </c>
      <c r="F12543" s="9" t="s">
        <v>21520</v>
      </c>
      <c r="G12543" s="0" t="s">
        <v>16</v>
      </c>
      <c r="H12543" s="8" t="s">
        <v>1233</v>
      </c>
      <c r="I12543" s="2" t="s">
        <v>18</v>
      </c>
      <c r="J12543" s="10" t="str">
        <f aca="false">_xlfn.ORG.LIBREOFFICE.REGEX($F12543,"^[:digit:]+\:0\:.?[169F]\:","")</f>
        <v>46E:1F:A027:FFFF0000:0:0:0:</v>
      </c>
      <c r="K12543" s="2"/>
      <c r="L12543" s="2"/>
      <c r="N12543" s="2"/>
      <c r="Q12543" s="2"/>
      <c r="R12543" s="2"/>
      <c r="S12543" s="2"/>
    </row>
    <row r="12544" customFormat="false" ht="12.8" hidden="false" customHeight="false" outlineLevel="0" collapsed="false">
      <c r="A12544" s="0" t="s">
        <v>21437</v>
      </c>
      <c r="B12544" s="0" t="s">
        <v>71</v>
      </c>
      <c r="C12544" s="0" t="s">
        <v>12</v>
      </c>
      <c r="D12544" s="8" t="s">
        <v>7875</v>
      </c>
      <c r="E12544" s="2" t="s">
        <v>14</v>
      </c>
      <c r="F12544" s="9" t="s">
        <v>21521</v>
      </c>
      <c r="G12544" s="0" t="s">
        <v>16</v>
      </c>
      <c r="H12544" s="8" t="s">
        <v>7877</v>
      </c>
      <c r="I12544" s="2" t="s">
        <v>18</v>
      </c>
      <c r="J12544" s="10" t="str">
        <f aca="false">_xlfn.ORG.LIBREOFFICE.REGEX($F12544,"^[:digit:]+\:0\:.?[169F]\:","")</f>
        <v>426:26:A027:FFFF0000:0:0:0:</v>
      </c>
      <c r="K12544" s="2"/>
      <c r="L12544" s="2"/>
      <c r="N12544" s="2"/>
      <c r="Q12544" s="2"/>
      <c r="R12544" s="2"/>
      <c r="S12544" s="2"/>
    </row>
    <row r="12545" customFormat="false" ht="12.8" hidden="false" customHeight="false" outlineLevel="0" collapsed="false">
      <c r="A12545" s="0" t="s">
        <v>21437</v>
      </c>
      <c r="B12545" s="0" t="s">
        <v>71</v>
      </c>
      <c r="C12545" s="0" t="s">
        <v>12</v>
      </c>
      <c r="D12545" s="8" t="s">
        <v>764</v>
      </c>
      <c r="E12545" s="2" t="s">
        <v>14</v>
      </c>
      <c r="F12545" s="9" t="s">
        <v>21522</v>
      </c>
      <c r="G12545" s="0" t="s">
        <v>16</v>
      </c>
      <c r="H12545" s="8" t="s">
        <v>4624</v>
      </c>
      <c r="I12545" s="2" t="s">
        <v>18</v>
      </c>
      <c r="J12545" s="10" t="str">
        <f aca="false">_xlfn.ORG.LIBREOFFICE.REGEX($F12545,"^[:digit:]+\:0\:.?[169F]\:","")</f>
        <v>3EF:26:A027:FFFF0000:0:0:0:</v>
      </c>
      <c r="K12545" s="2"/>
      <c r="L12545" s="2"/>
      <c r="O12545" s="2"/>
      <c r="Q12545" s="2"/>
      <c r="R12545" s="2"/>
      <c r="S12545" s="2"/>
    </row>
    <row r="12546" customFormat="false" ht="12.8" hidden="false" customHeight="false" outlineLevel="0" collapsed="false">
      <c r="A12546" s="0" t="s">
        <v>21437</v>
      </c>
      <c r="B12546" s="0" t="s">
        <v>71</v>
      </c>
      <c r="C12546" s="0" t="s">
        <v>12</v>
      </c>
      <c r="D12546" s="8" t="s">
        <v>21008</v>
      </c>
      <c r="E12546" s="2" t="s">
        <v>14</v>
      </c>
      <c r="F12546" s="9" t="s">
        <v>21523</v>
      </c>
      <c r="G12546" s="0" t="s">
        <v>16</v>
      </c>
      <c r="H12546" s="8" t="s">
        <v>1563</v>
      </c>
      <c r="I12546" s="2" t="s">
        <v>18</v>
      </c>
      <c r="J12546" s="10" t="str">
        <f aca="false">_xlfn.ORG.LIBREOFFICE.REGEX($F12546,"^[:digit:]+\:0\:.?[169F]\:","")</f>
        <v>406:1E:A027:FFFF0000:0:0:0:</v>
      </c>
      <c r="K12546" s="2"/>
      <c r="L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21437</v>
      </c>
      <c r="B12547" s="0" t="s">
        <v>71</v>
      </c>
      <c r="C12547" s="0" t="s">
        <v>12</v>
      </c>
      <c r="D12547" s="8" t="s">
        <v>21009</v>
      </c>
      <c r="E12547" s="2" t="s">
        <v>14</v>
      </c>
      <c r="F12547" s="9" t="s">
        <v>21524</v>
      </c>
      <c r="G12547" s="0" t="s">
        <v>16</v>
      </c>
      <c r="H12547" s="8" t="s">
        <v>2624</v>
      </c>
      <c r="I12547" s="2" t="s">
        <v>18</v>
      </c>
      <c r="J12547" s="10" t="str">
        <f aca="false">_xlfn.ORG.LIBREOFFICE.REGEX($F12547,"^[:digit:]+\:0\:.?[169F]\:","")</f>
        <v>54D:32:A027:FFFF0000:0:0:0:</v>
      </c>
      <c r="K12547" s="2"/>
      <c r="L12547" s="2"/>
      <c r="N12547" s="2"/>
      <c r="O12547" s="2"/>
      <c r="Q12547" s="2"/>
      <c r="R12547" s="2"/>
      <c r="S12547" s="2"/>
    </row>
    <row r="12548" customFormat="false" ht="12.8" hidden="false" customHeight="false" outlineLevel="0" collapsed="false">
      <c r="A12548" s="0" t="s">
        <v>21437</v>
      </c>
      <c r="B12548" s="0" t="s">
        <v>71</v>
      </c>
      <c r="C12548" s="0" t="s">
        <v>12</v>
      </c>
      <c r="D12548" s="8" t="s">
        <v>21525</v>
      </c>
      <c r="E12548" s="2" t="s">
        <v>14</v>
      </c>
      <c r="F12548" s="9" t="s">
        <v>21526</v>
      </c>
      <c r="G12548" s="0" t="s">
        <v>16</v>
      </c>
      <c r="H12548" s="8" t="s">
        <v>784</v>
      </c>
      <c r="I12548" s="2" t="s">
        <v>18</v>
      </c>
      <c r="J12548" s="10" t="str">
        <f aca="false">_xlfn.ORG.LIBREOFFICE.REGEX($F12548,"^[:digit:]+\:0\:.?[169F]\:","")</f>
        <v>483:33:A027:FFFF0000:0:0:0:</v>
      </c>
      <c r="K12548" s="2"/>
      <c r="L12548" s="2"/>
      <c r="O12548" s="2"/>
      <c r="Q12548" s="2"/>
      <c r="R12548" s="2"/>
      <c r="S12548" s="2"/>
    </row>
    <row r="12549" customFormat="false" ht="12.8" hidden="false" customHeight="false" outlineLevel="0" collapsed="false">
      <c r="A12549" s="0" t="s">
        <v>21437</v>
      </c>
      <c r="B12549" s="0" t="s">
        <v>71</v>
      </c>
      <c r="C12549" s="0" t="s">
        <v>12</v>
      </c>
      <c r="D12549" s="8" t="s">
        <v>10042</v>
      </c>
      <c r="E12549" s="2" t="s">
        <v>14</v>
      </c>
      <c r="F12549" s="9" t="s">
        <v>21527</v>
      </c>
      <c r="G12549" s="0" t="s">
        <v>16</v>
      </c>
      <c r="H12549" s="8" t="s">
        <v>4663</v>
      </c>
      <c r="I12549" s="2" t="s">
        <v>18</v>
      </c>
      <c r="J12549" s="10" t="str">
        <f aca="false">_xlfn.ORG.LIBREOFFICE.REGEX($F12549,"^[:digit:]+\:0\:.?[169F]\:","")</f>
        <v>438:37:A027:FFFF0000:0:0:0:</v>
      </c>
      <c r="K12549" s="2"/>
      <c r="L12549" s="2"/>
      <c r="N12549" s="2"/>
      <c r="O12549" s="2"/>
      <c r="Q12549" s="2"/>
      <c r="R12549" s="2"/>
      <c r="S12549" s="2"/>
    </row>
    <row r="12550" customFormat="false" ht="12.8" hidden="false" customHeight="false" outlineLevel="0" collapsed="false">
      <c r="A12550" s="0" t="s">
        <v>21437</v>
      </c>
      <c r="B12550" s="0" t="s">
        <v>71</v>
      </c>
      <c r="C12550" s="0" t="s">
        <v>12</v>
      </c>
      <c r="D12550" s="8" t="s">
        <v>1548</v>
      </c>
      <c r="E12550" s="2" t="s">
        <v>14</v>
      </c>
      <c r="F12550" s="9" t="s">
        <v>21528</v>
      </c>
      <c r="G12550" s="0" t="s">
        <v>16</v>
      </c>
      <c r="H12550" s="8" t="s">
        <v>3586</v>
      </c>
      <c r="I12550" s="2" t="s">
        <v>18</v>
      </c>
      <c r="J12550" s="10" t="str">
        <f aca="false">_xlfn.ORG.LIBREOFFICE.REGEX($F12550,"^[:digit:]+\:0\:.?[169F]\:","")</f>
        <v>468:2E:A027:FFFF0000:0:0:0:</v>
      </c>
      <c r="K12550" s="2"/>
      <c r="L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21437</v>
      </c>
      <c r="B12551" s="0" t="s">
        <v>71</v>
      </c>
      <c r="C12551" s="0" t="s">
        <v>12</v>
      </c>
      <c r="D12551" s="8" t="s">
        <v>7587</v>
      </c>
      <c r="E12551" s="2" t="s">
        <v>14</v>
      </c>
      <c r="F12551" s="9" t="s">
        <v>21529</v>
      </c>
      <c r="G12551" s="0" t="s">
        <v>16</v>
      </c>
      <c r="H12551" s="8" t="s">
        <v>787</v>
      </c>
      <c r="I12551" s="2" t="s">
        <v>18</v>
      </c>
      <c r="J12551" s="10" t="str">
        <f aca="false">_xlfn.ORG.LIBREOFFICE.REGEX($F12551,"^[:digit:]+\:0\:.?[169F]\:","")</f>
        <v>51F:2F:A027:FFFF0000:0:0:0:</v>
      </c>
      <c r="K12551" s="2"/>
      <c r="L12551" s="2"/>
      <c r="O12551" s="2"/>
      <c r="Q12551" s="2"/>
      <c r="R12551" s="2"/>
      <c r="S12551" s="2"/>
    </row>
    <row r="12552" customFormat="false" ht="12.8" hidden="false" customHeight="false" outlineLevel="0" collapsed="false">
      <c r="A12552" s="0" t="s">
        <v>21437</v>
      </c>
      <c r="B12552" s="0" t="s">
        <v>71</v>
      </c>
      <c r="C12552" s="0" t="s">
        <v>12</v>
      </c>
      <c r="D12552" s="8" t="s">
        <v>21016</v>
      </c>
      <c r="E12552" s="2" t="s">
        <v>14</v>
      </c>
      <c r="F12552" s="9" t="s">
        <v>21530</v>
      </c>
      <c r="G12552" s="0" t="s">
        <v>16</v>
      </c>
      <c r="H12552" s="8" t="s">
        <v>4675</v>
      </c>
      <c r="I12552" s="2" t="s">
        <v>18</v>
      </c>
      <c r="J12552" s="10" t="str">
        <f aca="false">_xlfn.ORG.LIBREOFFICE.REGEX($F12552,"^[:digit:]+\:0\:.?[169F]\:","")</f>
        <v>418:21:A027:FFFF0000:0:0:0:</v>
      </c>
      <c r="K12552" s="2"/>
      <c r="L12552" s="2"/>
      <c r="N12552" s="2"/>
      <c r="O12552" s="2"/>
      <c r="Q12552" s="2"/>
      <c r="R12552" s="2"/>
      <c r="S12552" s="2"/>
    </row>
    <row r="12553" customFormat="false" ht="12.8" hidden="false" customHeight="false" outlineLevel="0" collapsed="false">
      <c r="A12553" s="0" t="s">
        <v>21437</v>
      </c>
      <c r="B12553" s="0" t="s">
        <v>71</v>
      </c>
      <c r="C12553" s="0" t="s">
        <v>12</v>
      </c>
      <c r="D12553" s="8" t="s">
        <v>8005</v>
      </c>
      <c r="E12553" s="2" t="s">
        <v>14</v>
      </c>
      <c r="F12553" s="9" t="s">
        <v>21531</v>
      </c>
      <c r="G12553" s="0" t="s">
        <v>16</v>
      </c>
      <c r="H12553" s="8" t="s">
        <v>8230</v>
      </c>
      <c r="I12553" s="2" t="s">
        <v>18</v>
      </c>
      <c r="J12553" s="10" t="str">
        <f aca="false">_xlfn.ORG.LIBREOFFICE.REGEX($F12553,"^[:digit:]+\:0\:.?[169F]\:","")</f>
        <v>41A:26:A027:FFFF0000:0:0:0:</v>
      </c>
      <c r="K12553" s="2"/>
      <c r="L12553" s="2"/>
      <c r="O12553" s="2"/>
      <c r="Q12553" s="2"/>
      <c r="R12553" s="2"/>
      <c r="S12553" s="2"/>
    </row>
    <row r="12554" customFormat="false" ht="12.8" hidden="false" customHeight="false" outlineLevel="0" collapsed="false">
      <c r="A12554" s="0" t="s">
        <v>21437</v>
      </c>
      <c r="B12554" s="0" t="s">
        <v>71</v>
      </c>
      <c r="C12554" s="0" t="s">
        <v>12</v>
      </c>
      <c r="D12554" s="8" t="s">
        <v>12407</v>
      </c>
      <c r="E12554" s="2" t="s">
        <v>14</v>
      </c>
      <c r="F12554" s="9" t="s">
        <v>21532</v>
      </c>
      <c r="G12554" s="0" t="s">
        <v>16</v>
      </c>
      <c r="H12554" s="8" t="s">
        <v>12409</v>
      </c>
      <c r="I12554" s="2" t="s">
        <v>18</v>
      </c>
      <c r="J12554" s="10" t="str">
        <f aca="false">_xlfn.ORG.LIBREOFFICE.REGEX($F12554,"^[:digit:]+\:0\:.?[169F]\:","")</f>
        <v>434:31:A027:FFFF0000:0:0:0:</v>
      </c>
      <c r="K12554" s="2"/>
      <c r="L12554" s="2"/>
      <c r="N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21437</v>
      </c>
      <c r="B12555" s="0" t="s">
        <v>71</v>
      </c>
      <c r="C12555" s="0" t="s">
        <v>12</v>
      </c>
      <c r="D12555" s="8" t="s">
        <v>8240</v>
      </c>
      <c r="E12555" s="2" t="s">
        <v>14</v>
      </c>
      <c r="F12555" s="9" t="s">
        <v>21533</v>
      </c>
      <c r="G12555" s="0" t="s">
        <v>16</v>
      </c>
      <c r="H12555" s="8" t="s">
        <v>8242</v>
      </c>
      <c r="I12555" s="2" t="s">
        <v>18</v>
      </c>
      <c r="J12555" s="10" t="str">
        <f aca="false">_xlfn.ORG.LIBREOFFICE.REGEX($F12555,"^[:digit:]+\:0\:.?[169F]\:","")</f>
        <v>419:35:A027:FFFF0000:0:0:0:</v>
      </c>
      <c r="K12555" s="2"/>
      <c r="L12555" s="2"/>
      <c r="O12555" s="2"/>
      <c r="Q12555" s="2"/>
      <c r="R12555" s="2"/>
      <c r="S12555" s="2"/>
    </row>
    <row r="12556" customFormat="false" ht="12.8" hidden="false" customHeight="false" outlineLevel="0" collapsed="false">
      <c r="A12556" s="0" t="s">
        <v>21437</v>
      </c>
      <c r="B12556" s="0" t="s">
        <v>71</v>
      </c>
      <c r="C12556" s="0" t="s">
        <v>12</v>
      </c>
      <c r="D12556" s="8" t="s">
        <v>7241</v>
      </c>
      <c r="E12556" s="2" t="s">
        <v>14</v>
      </c>
      <c r="F12556" s="9" t="s">
        <v>21534</v>
      </c>
      <c r="G12556" s="0" t="s">
        <v>16</v>
      </c>
      <c r="H12556" s="8" t="s">
        <v>7243</v>
      </c>
      <c r="I12556" s="2" t="s">
        <v>18</v>
      </c>
      <c r="J12556" s="10" t="str">
        <f aca="false">_xlfn.ORG.LIBREOFFICE.REGEX($F12556,"^[:digit:]+\:0\:.?[169F]\:","")</f>
        <v>45A:2A:A027:FFFF0000:0:0:0:</v>
      </c>
      <c r="K12556" s="2"/>
      <c r="L12556" s="2"/>
      <c r="N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21437</v>
      </c>
      <c r="B12557" s="0" t="s">
        <v>71</v>
      </c>
      <c r="C12557" s="0" t="s">
        <v>12</v>
      </c>
      <c r="D12557" s="8" t="s">
        <v>232</v>
      </c>
      <c r="E12557" s="2" t="s">
        <v>14</v>
      </c>
      <c r="F12557" s="9" t="s">
        <v>21535</v>
      </c>
      <c r="G12557" s="0" t="s">
        <v>16</v>
      </c>
      <c r="H12557" s="8" t="s">
        <v>234</v>
      </c>
      <c r="I12557" s="2" t="s">
        <v>18</v>
      </c>
      <c r="J12557" s="10" t="str">
        <f aca="false">_xlfn.ORG.LIBREOFFICE.REGEX($F12557,"^[:digit:]+\:0\:.?[169F]\:","")</f>
        <v>48B:35:A027:FFFF0000:0:0:0:</v>
      </c>
      <c r="K12557" s="2"/>
      <c r="L12557" s="2"/>
      <c r="N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21437</v>
      </c>
      <c r="B12558" s="0" t="s">
        <v>71</v>
      </c>
      <c r="C12558" s="0" t="s">
        <v>12</v>
      </c>
      <c r="D12558" s="8" t="s">
        <v>3265</v>
      </c>
      <c r="E12558" s="2" t="s">
        <v>14</v>
      </c>
      <c r="F12558" s="9" t="s">
        <v>21536</v>
      </c>
      <c r="G12558" s="0" t="s">
        <v>16</v>
      </c>
      <c r="H12558" s="8" t="s">
        <v>6780</v>
      </c>
      <c r="I12558" s="2" t="s">
        <v>18</v>
      </c>
      <c r="J12558" s="10" t="str">
        <f aca="false">_xlfn.ORG.LIBREOFFICE.REGEX($F12558,"^[:digit:]+\:0\:.?[169F]\:","")</f>
        <v>462:2B:A027:FFFF0000:0:0:0:</v>
      </c>
      <c r="K12558" s="2"/>
      <c r="L12558" s="2"/>
      <c r="M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21437</v>
      </c>
      <c r="B12559" s="0" t="s">
        <v>71</v>
      </c>
      <c r="C12559" s="0" t="s">
        <v>12</v>
      </c>
      <c r="D12559" s="8" t="s">
        <v>250</v>
      </c>
      <c r="E12559" s="2" t="s">
        <v>14</v>
      </c>
      <c r="F12559" s="9" t="s">
        <v>21537</v>
      </c>
      <c r="G12559" s="0" t="s">
        <v>16</v>
      </c>
      <c r="H12559" s="8" t="s">
        <v>21538</v>
      </c>
      <c r="I12559" s="2" t="s">
        <v>18</v>
      </c>
      <c r="J12559" s="10" t="str">
        <f aca="false">_xlfn.ORG.LIBREOFFICE.REGEX($F12559,"^[:digit:]+\:0\:.?[169F]\:","")</f>
        <v>45C:2C:A027:FFFF0000:0:0:0:</v>
      </c>
      <c r="K12559" s="2"/>
      <c r="L12559" s="2"/>
      <c r="N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21437</v>
      </c>
      <c r="B12560" s="0" t="s">
        <v>71</v>
      </c>
      <c r="C12560" s="0" t="s">
        <v>12</v>
      </c>
      <c r="D12560" s="8" t="s">
        <v>4320</v>
      </c>
      <c r="E12560" s="2" t="s">
        <v>14</v>
      </c>
      <c r="F12560" s="9" t="s">
        <v>21539</v>
      </c>
      <c r="G12560" s="0" t="s">
        <v>16</v>
      </c>
      <c r="H12560" s="8" t="s">
        <v>21540</v>
      </c>
      <c r="I12560" s="2" t="s">
        <v>18</v>
      </c>
      <c r="J12560" s="10" t="str">
        <f aca="false">_xlfn.ORG.LIBREOFFICE.REGEX($F12560,"^[:digit:]+\:0\:.?[169F]\:","")</f>
        <v>45E:2B:A027:FFFF0000:0:0:0:</v>
      </c>
      <c r="K12560" s="2"/>
      <c r="L12560" s="2"/>
      <c r="N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21437</v>
      </c>
      <c r="B12561" s="0" t="s">
        <v>71</v>
      </c>
      <c r="C12561" s="0" t="s">
        <v>12</v>
      </c>
      <c r="D12561" s="8" t="s">
        <v>9785</v>
      </c>
      <c r="E12561" s="2" t="s">
        <v>14</v>
      </c>
      <c r="F12561" s="9" t="s">
        <v>21541</v>
      </c>
      <c r="G12561" s="0" t="s">
        <v>16</v>
      </c>
      <c r="H12561" s="8" t="s">
        <v>7600</v>
      </c>
      <c r="I12561" s="2" t="s">
        <v>18</v>
      </c>
      <c r="J12561" s="10" t="str">
        <f aca="false">_xlfn.ORG.LIBREOFFICE.REGEX($F12561,"^[:digit:]+\:0\:.?[169F]\:","")</f>
        <v>551:33:A027:FFFF0000:0:0:0:</v>
      </c>
      <c r="K12561" s="2"/>
      <c r="L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21437</v>
      </c>
      <c r="B12562" s="0" t="s">
        <v>71</v>
      </c>
      <c r="C12562" s="0" t="s">
        <v>12</v>
      </c>
      <c r="D12562" s="8" t="s">
        <v>21021</v>
      </c>
      <c r="E12562" s="2" t="s">
        <v>14</v>
      </c>
      <c r="F12562" s="9" t="s">
        <v>21542</v>
      </c>
      <c r="G12562" s="0" t="s">
        <v>16</v>
      </c>
      <c r="H12562" s="8" t="s">
        <v>21023</v>
      </c>
      <c r="I12562" s="2" t="s">
        <v>18</v>
      </c>
      <c r="J12562" s="10" t="str">
        <f aca="false">_xlfn.ORG.LIBREOFFICE.REGEX($F12562,"^[:digit:]+\:0\:.?[169F]\:","")</f>
        <v>432:24:A027:FFFF0000:0:0:0:</v>
      </c>
      <c r="K12562" s="2"/>
      <c r="L12562" s="2"/>
      <c r="N12562" s="2"/>
      <c r="O12562" s="2"/>
      <c r="Q12562" s="2"/>
      <c r="R12562" s="2"/>
      <c r="S12562" s="2"/>
    </row>
    <row r="12563" customFormat="false" ht="12.8" hidden="false" customHeight="false" outlineLevel="0" collapsed="false">
      <c r="A12563" s="0" t="s">
        <v>21437</v>
      </c>
      <c r="B12563" s="0" t="s">
        <v>71</v>
      </c>
      <c r="C12563" s="0" t="s">
        <v>12</v>
      </c>
      <c r="D12563" s="8" t="s">
        <v>8011</v>
      </c>
      <c r="E12563" s="2" t="s">
        <v>14</v>
      </c>
      <c r="F12563" s="9" t="s">
        <v>21543</v>
      </c>
      <c r="G12563" s="0" t="s">
        <v>16</v>
      </c>
      <c r="H12563" s="8" t="s">
        <v>21544</v>
      </c>
      <c r="I12563" s="2" t="s">
        <v>18</v>
      </c>
      <c r="J12563" s="10" t="str">
        <f aca="false">_xlfn.ORG.LIBREOFFICE.REGEX($F12563,"^[:digit:]+\:0\:.?[169F]\:","")</f>
        <v>408:2D:A027:FFFF0000:0:0:0:</v>
      </c>
      <c r="K12563" s="2"/>
      <c r="L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21437</v>
      </c>
      <c r="B12564" s="0" t="s">
        <v>71</v>
      </c>
      <c r="C12564" s="0" t="s">
        <v>12</v>
      </c>
      <c r="D12564" s="8" t="s">
        <v>8011</v>
      </c>
      <c r="E12564" s="2" t="s">
        <v>14</v>
      </c>
      <c r="F12564" s="9" t="s">
        <v>21545</v>
      </c>
      <c r="G12564" s="0" t="s">
        <v>16</v>
      </c>
      <c r="H12564" s="8" t="s">
        <v>8248</v>
      </c>
      <c r="I12564" s="2" t="s">
        <v>18</v>
      </c>
      <c r="J12564" s="10" t="str">
        <f aca="false">_xlfn.ORG.LIBREOFFICE.REGEX($F12564,"^[:digit:]+\:0\:.?[169F]\:","")</f>
        <v>449:2D:A027:FFFF0000:0:0:0:</v>
      </c>
      <c r="K12564" s="2"/>
      <c r="L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21437</v>
      </c>
      <c r="B12565" s="0" t="s">
        <v>71</v>
      </c>
      <c r="C12565" s="0" t="s">
        <v>12</v>
      </c>
      <c r="D12565" s="8" t="s">
        <v>8011</v>
      </c>
      <c r="E12565" s="2" t="s">
        <v>14</v>
      </c>
      <c r="F12565" s="9" t="s">
        <v>21546</v>
      </c>
      <c r="G12565" s="0" t="s">
        <v>16</v>
      </c>
      <c r="H12565" s="8" t="s">
        <v>8013</v>
      </c>
      <c r="I12565" s="2" t="s">
        <v>18</v>
      </c>
      <c r="J12565" s="10" t="str">
        <f aca="false">_xlfn.ORG.LIBREOFFICE.REGEX($F12565,"^[:digit:]+\:0\:.?[169F]\:","")</f>
        <v>3F1:28:A027:FFFF0000:0:0:0:</v>
      </c>
      <c r="K12565" s="2"/>
      <c r="L12565" s="2"/>
      <c r="N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21437</v>
      </c>
      <c r="B12566" s="0" t="s">
        <v>71</v>
      </c>
      <c r="C12566" s="0" t="s">
        <v>12</v>
      </c>
      <c r="D12566" s="8" t="s">
        <v>8011</v>
      </c>
      <c r="E12566" s="2" t="s">
        <v>14</v>
      </c>
      <c r="F12566" s="9" t="s">
        <v>21547</v>
      </c>
      <c r="G12566" s="0" t="s">
        <v>16</v>
      </c>
      <c r="H12566" s="8" t="s">
        <v>8013</v>
      </c>
      <c r="I12566" s="2" t="s">
        <v>18</v>
      </c>
      <c r="J12566" s="10" t="str">
        <f aca="false">_xlfn.ORG.LIBREOFFICE.REGEX($F12566,"^[:digit:]+\:0\:.?[169F]\:","")</f>
        <v>428:28:A027:FFFF0000:0:0:0:</v>
      </c>
      <c r="K12566" s="2"/>
      <c r="L12566" s="2"/>
      <c r="O12566" s="2"/>
      <c r="Q12566" s="2"/>
      <c r="R12566" s="2"/>
      <c r="S12566" s="2"/>
    </row>
    <row r="12567" customFormat="false" ht="12.8" hidden="false" customHeight="false" outlineLevel="0" collapsed="false">
      <c r="A12567" s="0" t="s">
        <v>21437</v>
      </c>
      <c r="B12567" s="0" t="s">
        <v>71</v>
      </c>
      <c r="C12567" s="0" t="s">
        <v>12</v>
      </c>
      <c r="D12567" s="8" t="s">
        <v>8014</v>
      </c>
      <c r="E12567" s="2" t="s">
        <v>14</v>
      </c>
      <c r="F12567" s="9" t="s">
        <v>21548</v>
      </c>
      <c r="G12567" s="0" t="s">
        <v>16</v>
      </c>
      <c r="H12567" s="8" t="s">
        <v>21549</v>
      </c>
      <c r="I12567" s="2" t="s">
        <v>18</v>
      </c>
      <c r="J12567" s="10" t="str">
        <f aca="false">_xlfn.ORG.LIBREOFFICE.REGEX($F12567,"^[:digit:]+\:0\:.?[169F]\:","")</f>
        <v>407:2D:A027:FFFF0000:0:0:0:</v>
      </c>
      <c r="K12567" s="2"/>
      <c r="L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21437</v>
      </c>
      <c r="B12568" s="0" t="s">
        <v>71</v>
      </c>
      <c r="C12568" s="0" t="s">
        <v>12</v>
      </c>
      <c r="D12568" s="8" t="s">
        <v>8014</v>
      </c>
      <c r="E12568" s="2" t="s">
        <v>14</v>
      </c>
      <c r="F12568" s="9" t="s">
        <v>21550</v>
      </c>
      <c r="G12568" s="0" t="s">
        <v>16</v>
      </c>
      <c r="H12568" s="8" t="s">
        <v>8253</v>
      </c>
      <c r="I12568" s="2" t="s">
        <v>18</v>
      </c>
      <c r="J12568" s="10" t="str">
        <f aca="false">_xlfn.ORG.LIBREOFFICE.REGEX($F12568,"^[:digit:]+\:0\:.?[169F]\:","")</f>
        <v>44A:2D:A027:FFFF0000:0:0:0:</v>
      </c>
      <c r="K12568" s="2"/>
      <c r="L12568" s="2"/>
      <c r="M12568" s="2"/>
      <c r="Q12568" s="2"/>
      <c r="R12568" s="2"/>
      <c r="S12568" s="2"/>
    </row>
    <row r="12569" customFormat="false" ht="12.8" hidden="false" customHeight="false" outlineLevel="0" collapsed="false">
      <c r="A12569" s="0" t="s">
        <v>21437</v>
      </c>
      <c r="B12569" s="0" t="s">
        <v>71</v>
      </c>
      <c r="C12569" s="0" t="s">
        <v>12</v>
      </c>
      <c r="D12569" s="8" t="s">
        <v>8014</v>
      </c>
      <c r="E12569" s="2" t="s">
        <v>14</v>
      </c>
      <c r="F12569" s="9" t="s">
        <v>21551</v>
      </c>
      <c r="G12569" s="0" t="s">
        <v>16</v>
      </c>
      <c r="H12569" s="8" t="s">
        <v>8016</v>
      </c>
      <c r="I12569" s="2" t="s">
        <v>18</v>
      </c>
      <c r="J12569" s="10" t="str">
        <f aca="false">_xlfn.ORG.LIBREOFFICE.REGEX($F12569,"^[:digit:]+\:0\:.?[169F]\:","")</f>
        <v>416:36:A027:FFFF0000:0:0:0:</v>
      </c>
      <c r="K12569" s="2"/>
      <c r="L12569" s="2"/>
      <c r="O12569" s="2"/>
      <c r="Q12569" s="2"/>
      <c r="R12569" s="2"/>
      <c r="S12569" s="2"/>
    </row>
    <row r="12570" customFormat="false" ht="12.8" hidden="false" customHeight="false" outlineLevel="0" collapsed="false">
      <c r="A12570" s="0" t="s">
        <v>21437</v>
      </c>
      <c r="B12570" s="0" t="s">
        <v>71</v>
      </c>
      <c r="C12570" s="0" t="s">
        <v>12</v>
      </c>
      <c r="D12570" s="8" t="s">
        <v>18472</v>
      </c>
      <c r="E12570" s="2" t="s">
        <v>14</v>
      </c>
      <c r="F12570" s="9" t="s">
        <v>21552</v>
      </c>
      <c r="G12570" s="0" t="s">
        <v>16</v>
      </c>
      <c r="H12570" s="8" t="s">
        <v>21102</v>
      </c>
      <c r="I12570" s="2" t="s">
        <v>18</v>
      </c>
      <c r="J12570" s="10" t="str">
        <f aca="false">_xlfn.ORG.LIBREOFFICE.REGEX($F12570,"^[:digit:]+\:0\:.?[169F]\:","")</f>
        <v>453:2D:A027:FFFF0000:0:0:0:</v>
      </c>
      <c r="K12570" s="2"/>
      <c r="L12570" s="2"/>
      <c r="N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21437</v>
      </c>
      <c r="B12571" s="0" t="s">
        <v>71</v>
      </c>
      <c r="C12571" s="0" t="s">
        <v>12</v>
      </c>
      <c r="D12571" s="8" t="s">
        <v>21105</v>
      </c>
      <c r="E12571" s="2" t="s">
        <v>14</v>
      </c>
      <c r="F12571" s="9" t="s">
        <v>21553</v>
      </c>
      <c r="G12571" s="0" t="s">
        <v>16</v>
      </c>
      <c r="H12571" s="8" t="s">
        <v>3343</v>
      </c>
      <c r="I12571" s="2" t="s">
        <v>18</v>
      </c>
      <c r="J12571" s="10" t="str">
        <f aca="false">_xlfn.ORG.LIBREOFFICE.REGEX($F12571,"^[:digit:]+\:0\:.?[169F]\:","")</f>
        <v>40C:25:A027:FFFF0000:0:0:0:</v>
      </c>
      <c r="K12571" s="2"/>
      <c r="L12571" s="2"/>
      <c r="M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21437</v>
      </c>
      <c r="B12572" s="0" t="s">
        <v>71</v>
      </c>
      <c r="C12572" s="0" t="s">
        <v>12</v>
      </c>
      <c r="D12572" s="8" t="s">
        <v>21110</v>
      </c>
      <c r="E12572" s="2" t="s">
        <v>14</v>
      </c>
      <c r="F12572" s="9" t="s">
        <v>21554</v>
      </c>
      <c r="G12572" s="0" t="s">
        <v>16</v>
      </c>
      <c r="H12572" s="8" t="s">
        <v>2796</v>
      </c>
      <c r="I12572" s="2" t="s">
        <v>18</v>
      </c>
      <c r="J12572" s="10" t="str">
        <f aca="false">_xlfn.ORG.LIBREOFFICE.REGEX($F12572,"^[:digit:]+\:0\:.?[169F]\:","")</f>
        <v>42D:25:A027:FFFF0000:0:0:0:</v>
      </c>
      <c r="K12572" s="2"/>
      <c r="L12572" s="2"/>
      <c r="Q12572" s="2"/>
      <c r="R12572" s="2"/>
      <c r="S12572" s="2"/>
    </row>
    <row r="12573" customFormat="false" ht="12.8" hidden="false" customHeight="false" outlineLevel="0" collapsed="false">
      <c r="A12573" s="0" t="s">
        <v>21437</v>
      </c>
      <c r="B12573" s="0" t="s">
        <v>71</v>
      </c>
      <c r="C12573" s="0" t="s">
        <v>12</v>
      </c>
      <c r="D12573" s="8" t="s">
        <v>21115</v>
      </c>
      <c r="E12573" s="2" t="s">
        <v>14</v>
      </c>
      <c r="F12573" s="9" t="s">
        <v>21555</v>
      </c>
      <c r="G12573" s="0" t="s">
        <v>16</v>
      </c>
      <c r="H12573" s="8" t="s">
        <v>7623</v>
      </c>
      <c r="I12573" s="2" t="s">
        <v>18</v>
      </c>
      <c r="J12573" s="10" t="str">
        <f aca="false">_xlfn.ORG.LIBREOFFICE.REGEX($F12573,"^[:digit:]+\:0\:.?[169F]\:","")</f>
        <v>409:30:A027:FFFF0000:0:0:0:</v>
      </c>
      <c r="K12573" s="2"/>
      <c r="L12573" s="2"/>
      <c r="N12573" s="2"/>
      <c r="O12573" s="2"/>
      <c r="Q12573" s="2"/>
      <c r="R12573" s="2"/>
      <c r="S12573" s="2"/>
    </row>
    <row r="12574" customFormat="false" ht="12.8" hidden="false" customHeight="false" outlineLevel="0" collapsed="false">
      <c r="A12574" s="0" t="s">
        <v>21437</v>
      </c>
      <c r="B12574" s="0" t="s">
        <v>71</v>
      </c>
      <c r="C12574" s="0" t="s">
        <v>12</v>
      </c>
      <c r="D12574" s="8" t="s">
        <v>1438</v>
      </c>
      <c r="E12574" s="2" t="s">
        <v>14</v>
      </c>
      <c r="F12574" s="9" t="s">
        <v>21556</v>
      </c>
      <c r="G12574" s="0" t="s">
        <v>16</v>
      </c>
      <c r="H12574" s="8" t="s">
        <v>2803</v>
      </c>
      <c r="I12574" s="2" t="s">
        <v>18</v>
      </c>
      <c r="J12574" s="10" t="str">
        <f aca="false">_xlfn.ORG.LIBREOFFICE.REGEX($F12574,"^[:digit:]+\:0\:.?[169F]\:","")</f>
        <v>411:21:A027:FFFF0000:0:0:0:</v>
      </c>
      <c r="K12574" s="2"/>
      <c r="L12574" s="2"/>
      <c r="N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21437</v>
      </c>
      <c r="B12575" s="0" t="s">
        <v>71</v>
      </c>
      <c r="C12575" s="0" t="s">
        <v>12</v>
      </c>
      <c r="D12575" s="8" t="s">
        <v>1438</v>
      </c>
      <c r="E12575" s="2" t="s">
        <v>14</v>
      </c>
      <c r="F12575" s="9" t="s">
        <v>21557</v>
      </c>
      <c r="G12575" s="0" t="s">
        <v>16</v>
      </c>
      <c r="H12575" s="8" t="s">
        <v>4868</v>
      </c>
      <c r="I12575" s="2" t="s">
        <v>18</v>
      </c>
      <c r="J12575" s="10" t="str">
        <f aca="false">_xlfn.ORG.LIBREOFFICE.REGEX($F12575,"^[:digit:]+\:0\:.?[169F]\:","")</f>
        <v>431:31:A027:FFFF0000:0:0:0:</v>
      </c>
      <c r="K12575" s="2"/>
      <c r="L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21437</v>
      </c>
      <c r="B12576" s="0" t="s">
        <v>71</v>
      </c>
      <c r="C12576" s="0" t="s">
        <v>12</v>
      </c>
      <c r="D12576" s="8" t="s">
        <v>1355</v>
      </c>
      <c r="E12576" s="2" t="s">
        <v>14</v>
      </c>
      <c r="F12576" s="9" t="s">
        <v>21558</v>
      </c>
      <c r="G12576" s="0" t="s">
        <v>16</v>
      </c>
      <c r="H12576" s="8" t="s">
        <v>21559</v>
      </c>
      <c r="I12576" s="2" t="s">
        <v>18</v>
      </c>
      <c r="J12576" s="10" t="str">
        <f aca="false">_xlfn.ORG.LIBREOFFICE.REGEX($F12576,"^[:digit:]+\:0\:.?[169F]\:","")</f>
        <v>46C:36:A027:FFFF0000:0:0:0:</v>
      </c>
      <c r="K12576" s="2"/>
      <c r="L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21437</v>
      </c>
      <c r="B12577" s="0" t="s">
        <v>71</v>
      </c>
      <c r="C12577" s="0" t="s">
        <v>12</v>
      </c>
      <c r="D12577" s="8" t="s">
        <v>297</v>
      </c>
      <c r="E12577" s="2" t="s">
        <v>14</v>
      </c>
      <c r="F12577" s="9" t="s">
        <v>21560</v>
      </c>
      <c r="G12577" s="0" t="s">
        <v>16</v>
      </c>
      <c r="H12577" s="8" t="s">
        <v>299</v>
      </c>
      <c r="I12577" s="2" t="s">
        <v>18</v>
      </c>
      <c r="J12577" s="10" t="str">
        <f aca="false">_xlfn.ORG.LIBREOFFICE.REGEX($F12577,"^[:digit:]+\:0\:.?[169F]\:","")</f>
        <v>43B:2C:A027:FFFF0000:0:0:0:</v>
      </c>
      <c r="K12577" s="2"/>
      <c r="L12577" s="2"/>
      <c r="O12577" s="2"/>
      <c r="Q12577" s="2"/>
      <c r="R12577" s="2"/>
      <c r="S12577" s="2"/>
    </row>
    <row r="12578" customFormat="false" ht="12.8" hidden="false" customHeight="false" outlineLevel="0" collapsed="false">
      <c r="A12578" s="0" t="s">
        <v>21437</v>
      </c>
      <c r="B12578" s="0" t="s">
        <v>71</v>
      </c>
      <c r="C12578" s="0" t="s">
        <v>12</v>
      </c>
      <c r="D12578" s="8" t="s">
        <v>9863</v>
      </c>
      <c r="E12578" s="2" t="s">
        <v>14</v>
      </c>
      <c r="F12578" s="9" t="s">
        <v>21561</v>
      </c>
      <c r="G12578" s="0" t="s">
        <v>16</v>
      </c>
      <c r="H12578" s="8" t="s">
        <v>9865</v>
      </c>
      <c r="I12578" s="2" t="s">
        <v>18</v>
      </c>
      <c r="J12578" s="10" t="str">
        <f aca="false">_xlfn.ORG.LIBREOFFICE.REGEX($F12578,"^[:digit:]+\:0\:.?[169F]\:","")</f>
        <v>3FF:34:A027:FFFF0000:0:0:0:</v>
      </c>
      <c r="K12578" s="2"/>
      <c r="L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21437</v>
      </c>
      <c r="B12579" s="0" t="s">
        <v>71</v>
      </c>
      <c r="C12579" s="0" t="s">
        <v>12</v>
      </c>
      <c r="D12579" s="8" t="s">
        <v>21120</v>
      </c>
      <c r="E12579" s="2" t="s">
        <v>14</v>
      </c>
      <c r="F12579" s="9" t="s">
        <v>21562</v>
      </c>
      <c r="G12579" s="0" t="s">
        <v>16</v>
      </c>
      <c r="H12579" s="8" t="s">
        <v>21122</v>
      </c>
      <c r="I12579" s="2" t="s">
        <v>18</v>
      </c>
      <c r="J12579" s="10" t="str">
        <f aca="false">_xlfn.ORG.LIBREOFFICE.REGEX($F12579,"^[:digit:]+\:0\:.?[169F]\:","")</f>
        <v>417:24:A027:FFFF0000:0:0:0:</v>
      </c>
      <c r="K12579" s="2"/>
      <c r="L12579" s="2"/>
      <c r="N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21437</v>
      </c>
      <c r="B12580" s="0" t="s">
        <v>71</v>
      </c>
      <c r="C12580" s="0" t="s">
        <v>12</v>
      </c>
      <c r="D12580" s="8" t="s">
        <v>21124</v>
      </c>
      <c r="E12580" s="2" t="s">
        <v>14</v>
      </c>
      <c r="F12580" s="9" t="s">
        <v>21563</v>
      </c>
      <c r="G12580" s="0" t="s">
        <v>16</v>
      </c>
      <c r="H12580" s="8" t="s">
        <v>21564</v>
      </c>
      <c r="I12580" s="2" t="s">
        <v>18</v>
      </c>
      <c r="J12580" s="10" t="str">
        <f aca="false">_xlfn.ORG.LIBREOFFICE.REGEX($F12580,"^[:digit:]+\:0\:.?[169F]\:","")</f>
        <v>3ED:2C:A027:FFFF0000:0:0:0:</v>
      </c>
      <c r="K12580" s="2"/>
      <c r="L12580" s="2"/>
      <c r="M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21437</v>
      </c>
      <c r="B12581" s="0" t="s">
        <v>71</v>
      </c>
      <c r="C12581" s="0" t="s">
        <v>12</v>
      </c>
      <c r="D12581" s="8" t="s">
        <v>21124</v>
      </c>
      <c r="E12581" s="2" t="s">
        <v>14</v>
      </c>
      <c r="F12581" s="9" t="s">
        <v>21565</v>
      </c>
      <c r="G12581" s="0" t="s">
        <v>16</v>
      </c>
      <c r="H12581" s="8" t="s">
        <v>21419</v>
      </c>
      <c r="I12581" s="2" t="s">
        <v>18</v>
      </c>
      <c r="J12581" s="10" t="str">
        <f aca="false">_xlfn.ORG.LIBREOFFICE.REGEX($F12581,"^[:digit:]+\:0\:.?[169F]\:","")</f>
        <v>3F7:1E:A027:FFFF0000:0:0:0:</v>
      </c>
      <c r="K12581" s="2"/>
      <c r="L12581" s="2"/>
      <c r="O12581" s="2"/>
      <c r="Q12581" s="2"/>
      <c r="R12581" s="2"/>
      <c r="S12581" s="2"/>
    </row>
    <row r="12582" customFormat="false" ht="12.8" hidden="false" customHeight="false" outlineLevel="0" collapsed="false">
      <c r="A12582" s="0" t="s">
        <v>21437</v>
      </c>
      <c r="B12582" s="0" t="s">
        <v>71</v>
      </c>
      <c r="C12582" s="0" t="s">
        <v>12</v>
      </c>
      <c r="D12582" s="8" t="s">
        <v>21566</v>
      </c>
      <c r="E12582" s="2" t="s">
        <v>14</v>
      </c>
      <c r="F12582" s="9" t="s">
        <v>21567</v>
      </c>
      <c r="G12582" s="0" t="s">
        <v>16</v>
      </c>
      <c r="H12582" s="8" t="s">
        <v>7633</v>
      </c>
      <c r="I12582" s="2" t="s">
        <v>18</v>
      </c>
      <c r="J12582" s="10" t="str">
        <f aca="false">_xlfn.ORG.LIBREOFFICE.REGEX($F12582,"^[:digit:]+\:0\:.?[169F]\:","")</f>
        <v>494:25:A027:FFFF0000:0:0:0:</v>
      </c>
      <c r="K12582" s="2"/>
      <c r="L12582" s="2"/>
      <c r="N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21437</v>
      </c>
      <c r="B12583" s="0" t="s">
        <v>71</v>
      </c>
      <c r="C12583" s="0" t="s">
        <v>12</v>
      </c>
      <c r="D12583" s="8" t="s">
        <v>21127</v>
      </c>
      <c r="E12583" s="2" t="s">
        <v>14</v>
      </c>
      <c r="F12583" s="9" t="s">
        <v>21568</v>
      </c>
      <c r="G12583" s="0" t="s">
        <v>16</v>
      </c>
      <c r="H12583" s="8" t="s">
        <v>8307</v>
      </c>
      <c r="I12583" s="2" t="s">
        <v>18</v>
      </c>
      <c r="J12583" s="10" t="str">
        <f aca="false">_xlfn.ORG.LIBREOFFICE.REGEX($F12583,"^[:digit:]+\:0\:.?[169F]\:","")</f>
        <v>46A:1F:A027:FFFF0000:0:0:0:</v>
      </c>
      <c r="K12583" s="2"/>
      <c r="L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21437</v>
      </c>
      <c r="B12584" s="0" t="s">
        <v>71</v>
      </c>
      <c r="C12584" s="0" t="s">
        <v>12</v>
      </c>
      <c r="D12584" s="8" t="s">
        <v>21127</v>
      </c>
      <c r="E12584" s="2" t="s">
        <v>14</v>
      </c>
      <c r="F12584" s="9" t="s">
        <v>21569</v>
      </c>
      <c r="G12584" s="0" t="s">
        <v>16</v>
      </c>
      <c r="H12584" s="8" t="s">
        <v>21132</v>
      </c>
      <c r="I12584" s="2" t="s">
        <v>18</v>
      </c>
      <c r="J12584" s="10" t="str">
        <f aca="false">_xlfn.ORG.LIBREOFFICE.REGEX($F12584,"^[:digit:]+\:0\:.?[169F]\:","")</f>
        <v>43C:38:A027:FFFF0000:0:0:0:</v>
      </c>
      <c r="K12584" s="2"/>
      <c r="L12584" s="2"/>
      <c r="N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21437</v>
      </c>
      <c r="B12585" s="0" t="s">
        <v>71</v>
      </c>
      <c r="C12585" s="0" t="s">
        <v>12</v>
      </c>
      <c r="D12585" s="8" t="s">
        <v>8055</v>
      </c>
      <c r="E12585" s="2" t="s">
        <v>14</v>
      </c>
      <c r="F12585" s="9" t="s">
        <v>21570</v>
      </c>
      <c r="G12585" s="0" t="s">
        <v>16</v>
      </c>
      <c r="H12585" s="8" t="s">
        <v>8333</v>
      </c>
      <c r="I12585" s="2" t="s">
        <v>18</v>
      </c>
      <c r="J12585" s="10" t="str">
        <f aca="false">_xlfn.ORG.LIBREOFFICE.REGEX($F12585,"^[:digit:]+\:0\:.?[169F]\:","")</f>
        <v>3F4:2D:A027:FFFF0000:0:0:0:</v>
      </c>
      <c r="K12585" s="2"/>
      <c r="L12585" s="2"/>
      <c r="M12585" s="2"/>
      <c r="N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21437</v>
      </c>
      <c r="B12586" s="0" t="s">
        <v>71</v>
      </c>
      <c r="C12586" s="0" t="s">
        <v>12</v>
      </c>
      <c r="D12586" s="8" t="s">
        <v>8055</v>
      </c>
      <c r="E12586" s="2" t="s">
        <v>14</v>
      </c>
      <c r="F12586" s="9" t="s">
        <v>21571</v>
      </c>
      <c r="G12586" s="0" t="s">
        <v>16</v>
      </c>
      <c r="H12586" s="8" t="s">
        <v>19197</v>
      </c>
      <c r="I12586" s="2" t="s">
        <v>18</v>
      </c>
      <c r="J12586" s="10" t="str">
        <f aca="false">_xlfn.ORG.LIBREOFFICE.REGEX($F12586,"^[:digit:]+\:0\:.?[169F]\:","")</f>
        <v>46B:1F:A027:FFFF0000:0:0:0:</v>
      </c>
      <c r="K12586" s="2"/>
      <c r="L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21437</v>
      </c>
      <c r="B12587" s="0" t="s">
        <v>71</v>
      </c>
      <c r="C12587" s="0" t="s">
        <v>12</v>
      </c>
      <c r="D12587" s="8" t="s">
        <v>21139</v>
      </c>
      <c r="E12587" s="2" t="s">
        <v>14</v>
      </c>
      <c r="F12587" s="9" t="s">
        <v>21572</v>
      </c>
      <c r="G12587" s="0" t="s">
        <v>16</v>
      </c>
      <c r="H12587" s="8" t="s">
        <v>21141</v>
      </c>
      <c r="I12587" s="2" t="s">
        <v>18</v>
      </c>
      <c r="J12587" s="10" t="str">
        <f aca="false">_xlfn.ORG.LIBREOFFICE.REGEX($F12587,"^[:digit:]+\:0\:.?[169F]\:","")</f>
        <v>3F5:24:A027:FFFF0000:0:0:0:</v>
      </c>
      <c r="K12587" s="2"/>
      <c r="L12587" s="2"/>
      <c r="N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21437</v>
      </c>
      <c r="B12588" s="0" t="s">
        <v>71</v>
      </c>
      <c r="C12588" s="0" t="s">
        <v>12</v>
      </c>
      <c r="D12588" s="8" t="s">
        <v>21142</v>
      </c>
      <c r="E12588" s="2" t="s">
        <v>14</v>
      </c>
      <c r="F12588" s="9" t="s">
        <v>21573</v>
      </c>
      <c r="G12588" s="0" t="s">
        <v>16</v>
      </c>
      <c r="H12588" s="8" t="s">
        <v>21144</v>
      </c>
      <c r="I12588" s="2" t="s">
        <v>18</v>
      </c>
      <c r="J12588" s="10" t="str">
        <f aca="false">_xlfn.ORG.LIBREOFFICE.REGEX($F12588,"^[:digit:]+\:0\:.?[169F]\:","")</f>
        <v>433:34:A027:FFFF0000:0:0:0:</v>
      </c>
      <c r="K12588" s="2"/>
      <c r="L12588" s="2"/>
      <c r="M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21437</v>
      </c>
      <c r="B12589" s="0" t="s">
        <v>71</v>
      </c>
      <c r="C12589" s="0" t="s">
        <v>12</v>
      </c>
      <c r="D12589" s="8" t="s">
        <v>21147</v>
      </c>
      <c r="E12589" s="2" t="s">
        <v>14</v>
      </c>
      <c r="F12589" s="9" t="s">
        <v>21574</v>
      </c>
      <c r="G12589" s="0" t="s">
        <v>16</v>
      </c>
      <c r="H12589" s="8" t="s">
        <v>21149</v>
      </c>
      <c r="I12589" s="2" t="s">
        <v>18</v>
      </c>
      <c r="J12589" s="10" t="str">
        <f aca="false">_xlfn.ORG.LIBREOFFICE.REGEX($F12589,"^[:digit:]+\:0\:.?[169F]\:","")</f>
        <v>437:24:A027:FFFF0000:0:0:0:</v>
      </c>
      <c r="K12589" s="2"/>
      <c r="L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21437</v>
      </c>
      <c r="B12590" s="0" t="s">
        <v>71</v>
      </c>
      <c r="C12590" s="0" t="s">
        <v>12</v>
      </c>
      <c r="D12590" s="8" t="s">
        <v>21150</v>
      </c>
      <c r="E12590" s="2" t="s">
        <v>14</v>
      </c>
      <c r="F12590" s="9" t="s">
        <v>21575</v>
      </c>
      <c r="G12590" s="0" t="s">
        <v>16</v>
      </c>
      <c r="H12590" s="8" t="s">
        <v>21152</v>
      </c>
      <c r="I12590" s="2" t="s">
        <v>18</v>
      </c>
      <c r="J12590" s="10" t="str">
        <f aca="false">_xlfn.ORG.LIBREOFFICE.REGEX($F12590,"^[:digit:]+\:0\:.?[169F]\:","")</f>
        <v>40D:30:A027:FFFF0000:0:0:0:</v>
      </c>
      <c r="K12590" s="2"/>
      <c r="L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21437</v>
      </c>
      <c r="B12591" s="0" t="s">
        <v>71</v>
      </c>
      <c r="C12591" s="0" t="s">
        <v>12</v>
      </c>
      <c r="D12591" s="8" t="s">
        <v>21153</v>
      </c>
      <c r="E12591" s="2" t="s">
        <v>14</v>
      </c>
      <c r="F12591" s="9" t="s">
        <v>21576</v>
      </c>
      <c r="G12591" s="0" t="s">
        <v>16</v>
      </c>
      <c r="H12591" s="8" t="s">
        <v>21155</v>
      </c>
      <c r="I12591" s="2" t="s">
        <v>18</v>
      </c>
      <c r="J12591" s="10" t="str">
        <f aca="false">_xlfn.ORG.LIBREOFFICE.REGEX($F12591,"^[:digit:]+\:0\:.?[169F]\:","")</f>
        <v>40E:30:A027:FFFF0000:0:0:0:</v>
      </c>
      <c r="K12591" s="2"/>
      <c r="L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21437</v>
      </c>
      <c r="B12592" s="0" t="s">
        <v>71</v>
      </c>
      <c r="C12592" s="0" t="s">
        <v>12</v>
      </c>
      <c r="D12592" s="8" t="s">
        <v>21156</v>
      </c>
      <c r="E12592" s="2" t="s">
        <v>14</v>
      </c>
      <c r="F12592" s="9" t="s">
        <v>21577</v>
      </c>
      <c r="G12592" s="0" t="s">
        <v>16</v>
      </c>
      <c r="H12592" s="8" t="s">
        <v>21158</v>
      </c>
      <c r="I12592" s="2" t="s">
        <v>18</v>
      </c>
      <c r="J12592" s="10" t="str">
        <f aca="false">_xlfn.ORG.LIBREOFFICE.REGEX($F12592,"^[:digit:]+\:0\:.?[169F]\:","")</f>
        <v>3E9:27:A027:FFFF0000:0:0:0:</v>
      </c>
      <c r="K12592" s="2"/>
      <c r="L12592" s="2"/>
      <c r="N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21437</v>
      </c>
      <c r="B12593" s="0" t="s">
        <v>71</v>
      </c>
      <c r="C12593" s="0" t="s">
        <v>12</v>
      </c>
      <c r="D12593" s="8" t="s">
        <v>300</v>
      </c>
      <c r="E12593" s="2" t="s">
        <v>14</v>
      </c>
      <c r="F12593" s="9" t="s">
        <v>21578</v>
      </c>
      <c r="G12593" s="0" t="s">
        <v>16</v>
      </c>
      <c r="H12593" s="8" t="s">
        <v>4092</v>
      </c>
      <c r="I12593" s="2" t="s">
        <v>18</v>
      </c>
      <c r="J12593" s="10" t="str">
        <f aca="false">_xlfn.ORG.LIBREOFFICE.REGEX($F12593,"^[:digit:]+\:0\:.?[169F]\:","")</f>
        <v>412:23:A027:FFFF0000:0:0:0:</v>
      </c>
      <c r="K12593" s="2"/>
      <c r="L12593" s="2"/>
      <c r="N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21437</v>
      </c>
      <c r="B12594" s="0" t="s">
        <v>71</v>
      </c>
      <c r="C12594" s="0" t="s">
        <v>12</v>
      </c>
      <c r="D12594" s="8" t="s">
        <v>21159</v>
      </c>
      <c r="E12594" s="2" t="s">
        <v>14</v>
      </c>
      <c r="F12594" s="9" t="s">
        <v>21579</v>
      </c>
      <c r="G12594" s="0" t="s">
        <v>16</v>
      </c>
      <c r="H12594" s="8" t="s">
        <v>19363</v>
      </c>
      <c r="I12594" s="2" t="s">
        <v>18</v>
      </c>
      <c r="J12594" s="10" t="str">
        <f aca="false">_xlfn.ORG.LIBREOFFICE.REGEX($F12594,"^[:digit:]+\:0\:.?[169F]\:","")</f>
        <v>46F:21:A027:FFFF0000:0:0:0:</v>
      </c>
      <c r="K12594" s="2"/>
      <c r="L12594" s="2"/>
      <c r="M12594" s="2"/>
      <c r="N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21437</v>
      </c>
      <c r="B12595" s="0" t="s">
        <v>71</v>
      </c>
      <c r="C12595" s="0" t="s">
        <v>12</v>
      </c>
      <c r="D12595" s="8" t="s">
        <v>21159</v>
      </c>
      <c r="E12595" s="2" t="s">
        <v>14</v>
      </c>
      <c r="F12595" s="9" t="s">
        <v>21580</v>
      </c>
      <c r="G12595" s="0" t="s">
        <v>16</v>
      </c>
      <c r="H12595" s="8" t="s">
        <v>21161</v>
      </c>
      <c r="I12595" s="2" t="s">
        <v>18</v>
      </c>
      <c r="J12595" s="10" t="str">
        <f aca="false">_xlfn.ORG.LIBREOFFICE.REGEX($F12595,"^[:digit:]+\:0\:.?[169F]\:","")</f>
        <v>3FB:31:A027:FFFF0000:0:0:0:</v>
      </c>
      <c r="K12595" s="2"/>
      <c r="L12595" s="2"/>
      <c r="N12595" s="2"/>
      <c r="O12595" s="2"/>
      <c r="Q12595" s="2"/>
      <c r="R12595" s="2"/>
      <c r="S12595" s="2"/>
    </row>
    <row r="12596" customFormat="false" ht="12.8" hidden="false" customHeight="false" outlineLevel="0" collapsed="false">
      <c r="A12596" s="0" t="s">
        <v>21437</v>
      </c>
      <c r="B12596" s="0" t="s">
        <v>71</v>
      </c>
      <c r="C12596" s="0" t="s">
        <v>12</v>
      </c>
      <c r="D12596" s="8" t="s">
        <v>18621</v>
      </c>
      <c r="E12596" s="2" t="s">
        <v>14</v>
      </c>
      <c r="F12596" s="9" t="s">
        <v>21581</v>
      </c>
      <c r="G12596" s="0" t="s">
        <v>16</v>
      </c>
      <c r="H12596" s="8" t="s">
        <v>15536</v>
      </c>
      <c r="I12596" s="2" t="s">
        <v>18</v>
      </c>
      <c r="J12596" s="10" t="str">
        <f aca="false">_xlfn.ORG.LIBREOFFICE.REGEX($F12596,"^[:digit:]+\:0\:.?[169F]\:","")</f>
        <v>3F6:1E:A027:FFFF0000:0:0:0:</v>
      </c>
      <c r="K12596" s="2"/>
      <c r="L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21437</v>
      </c>
      <c r="B12597" s="0" t="s">
        <v>71</v>
      </c>
      <c r="C12597" s="0" t="s">
        <v>12</v>
      </c>
      <c r="D12597" s="8" t="s">
        <v>21582</v>
      </c>
      <c r="E12597" s="2" t="s">
        <v>14</v>
      </c>
      <c r="F12597" s="9" t="s">
        <v>21583</v>
      </c>
      <c r="G12597" s="0" t="s">
        <v>16</v>
      </c>
      <c r="H12597" s="8" t="s">
        <v>9425</v>
      </c>
      <c r="I12597" s="2" t="s">
        <v>18</v>
      </c>
      <c r="J12597" s="10" t="str">
        <f aca="false">_xlfn.ORG.LIBREOFFICE.REGEX($F12597,"^[:digit:]+\:0\:.?[169F]\:","")</f>
        <v>3F3:29:A027:FFFF0000:0:0:0:</v>
      </c>
      <c r="K12597" s="2"/>
      <c r="L12597" s="2"/>
      <c r="O12597" s="2"/>
      <c r="Q12597" s="2"/>
      <c r="R12597" s="2"/>
      <c r="S12597" s="2"/>
    </row>
    <row r="12598" customFormat="false" ht="12.8" hidden="false" customHeight="false" outlineLevel="0" collapsed="false">
      <c r="A12598" s="0" t="s">
        <v>21437</v>
      </c>
      <c r="B12598" s="0" t="s">
        <v>71</v>
      </c>
      <c r="C12598" s="0" t="s">
        <v>12</v>
      </c>
      <c r="D12598" s="8" t="s">
        <v>949</v>
      </c>
      <c r="E12598" s="2" t="s">
        <v>14</v>
      </c>
      <c r="F12598" s="9" t="s">
        <v>21584</v>
      </c>
      <c r="G12598" s="0" t="s">
        <v>16</v>
      </c>
      <c r="H12598" s="8" t="s">
        <v>3362</v>
      </c>
      <c r="I12598" s="2" t="s">
        <v>18</v>
      </c>
      <c r="J12598" s="10" t="str">
        <f aca="false">_xlfn.ORG.LIBREOFFICE.REGEX($F12598,"^[:digit:]+\:0\:.?[169F]\:","")</f>
        <v>427:26:A027:FFFF0000:0:0:0:</v>
      </c>
      <c r="K12598" s="2"/>
      <c r="L12598" s="2"/>
      <c r="O12598" s="2"/>
      <c r="Q12598" s="2"/>
      <c r="R12598" s="2"/>
      <c r="S12598" s="2"/>
    </row>
    <row r="12599" customFormat="false" ht="12.8" hidden="false" customHeight="false" outlineLevel="0" collapsed="false">
      <c r="A12599" s="0" t="s">
        <v>21437</v>
      </c>
      <c r="B12599" s="0" t="s">
        <v>71</v>
      </c>
      <c r="C12599" s="0" t="s">
        <v>12</v>
      </c>
      <c r="D12599" s="8" t="s">
        <v>21432</v>
      </c>
      <c r="E12599" s="2" t="s">
        <v>14</v>
      </c>
      <c r="F12599" s="9" t="s">
        <v>21585</v>
      </c>
      <c r="G12599" s="0" t="s">
        <v>16</v>
      </c>
      <c r="H12599" s="8" t="s">
        <v>21434</v>
      </c>
      <c r="I12599" s="2" t="s">
        <v>18</v>
      </c>
      <c r="J12599" s="10" t="str">
        <f aca="false">_xlfn.ORG.LIBREOFFICE.REGEX($F12599,"^[:digit:]+\:0\:.?[169F]\:","")</f>
        <v>466:36:A027:FFFF0000:0:0:0:</v>
      </c>
      <c r="K12599" s="2"/>
      <c r="L12599" s="2"/>
      <c r="M12599" s="2"/>
      <c r="N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21437</v>
      </c>
      <c r="B12600" s="0" t="s">
        <v>71</v>
      </c>
      <c r="C12600" s="0" t="s">
        <v>12</v>
      </c>
      <c r="D12600" s="8" t="s">
        <v>960</v>
      </c>
      <c r="E12600" s="2" t="s">
        <v>14</v>
      </c>
      <c r="F12600" s="9" t="s">
        <v>21586</v>
      </c>
      <c r="G12600" s="0" t="s">
        <v>16</v>
      </c>
      <c r="H12600" s="8" t="s">
        <v>962</v>
      </c>
      <c r="I12600" s="2" t="s">
        <v>18</v>
      </c>
      <c r="J12600" s="10" t="str">
        <f aca="false">_xlfn.ORG.LIBREOFFICE.REGEX($F12600,"^[:digit:]+\:0\:.?[169F]\:","")</f>
        <v>410:22:A027:FFFF0000:0:0:0:</v>
      </c>
      <c r="K12600" s="2"/>
      <c r="L12600" s="2"/>
      <c r="N12600" s="2"/>
      <c r="O12600" s="2"/>
      <c r="Q12600" s="2"/>
      <c r="R12600" s="2"/>
      <c r="S12600" s="2"/>
    </row>
    <row r="12601" customFormat="false" ht="12.8" hidden="false" customHeight="false" outlineLevel="0" collapsed="false">
      <c r="A12601" s="0" t="s">
        <v>21437</v>
      </c>
      <c r="B12601" s="0" t="s">
        <v>71</v>
      </c>
      <c r="C12601" s="0" t="s">
        <v>12</v>
      </c>
      <c r="D12601" s="8" t="s">
        <v>2826</v>
      </c>
      <c r="E12601" s="2" t="s">
        <v>14</v>
      </c>
      <c r="F12601" s="9" t="s">
        <v>21587</v>
      </c>
      <c r="G12601" s="0" t="s">
        <v>16</v>
      </c>
      <c r="H12601" s="8" t="s">
        <v>2828</v>
      </c>
      <c r="I12601" s="2" t="s">
        <v>18</v>
      </c>
      <c r="J12601" s="10" t="str">
        <f aca="false">_xlfn.ORG.LIBREOFFICE.REGEX($F12601,"^[:digit:]+\:0\:.?[169F]\:","")</f>
        <v>423:26:A027:FFFF0000:0:0:0:</v>
      </c>
      <c r="K12601" s="2"/>
      <c r="L12601" s="2"/>
      <c r="O12601" s="2"/>
      <c r="Q12601" s="2"/>
      <c r="R12601" s="2"/>
      <c r="S12601" s="2"/>
    </row>
    <row r="12602" customFormat="false" ht="12.8" hidden="false" customHeight="false" outlineLevel="0" collapsed="false">
      <c r="A12602" s="0" t="s">
        <v>21437</v>
      </c>
      <c r="B12602" s="0" t="s">
        <v>71</v>
      </c>
      <c r="C12602" s="0" t="s">
        <v>12</v>
      </c>
      <c r="D12602" s="8" t="s">
        <v>21309</v>
      </c>
      <c r="E12602" s="2" t="s">
        <v>14</v>
      </c>
      <c r="F12602" s="9" t="s">
        <v>21588</v>
      </c>
      <c r="G12602" s="0" t="s">
        <v>16</v>
      </c>
      <c r="H12602" s="8" t="s">
        <v>2832</v>
      </c>
      <c r="I12602" s="2" t="s">
        <v>18</v>
      </c>
      <c r="J12602" s="10" t="str">
        <f aca="false">_xlfn.ORG.LIBREOFFICE.REGEX($F12602,"^[:digit:]+\:0\:.?[169F]\:","")</f>
        <v>470:24:A027:FFFF0000:0:0:0:</v>
      </c>
      <c r="K12602" s="2"/>
      <c r="L12602" s="2"/>
      <c r="O12602" s="2"/>
      <c r="Q12602" s="2"/>
      <c r="R12602" s="2"/>
      <c r="S12602" s="2"/>
    </row>
    <row r="12603" customFormat="false" ht="12.8" hidden="false" customHeight="false" outlineLevel="0" collapsed="false">
      <c r="A12603" s="0" t="s">
        <v>21437</v>
      </c>
      <c r="B12603" s="0" t="s">
        <v>71</v>
      </c>
      <c r="C12603" s="0" t="s">
        <v>12</v>
      </c>
      <c r="D12603" s="8" t="s">
        <v>21166</v>
      </c>
      <c r="E12603" s="2" t="s">
        <v>14</v>
      </c>
      <c r="F12603" s="9" t="s">
        <v>21589</v>
      </c>
      <c r="G12603" s="0" t="s">
        <v>16</v>
      </c>
      <c r="H12603" s="8" t="s">
        <v>7829</v>
      </c>
      <c r="I12603" s="2" t="s">
        <v>18</v>
      </c>
      <c r="J12603" s="10" t="str">
        <f aca="false">_xlfn.ORG.LIBREOFFICE.REGEX($F12603,"^[:digit:]+\:0\:.?[169F]\:","")</f>
        <v>41E:22:A027:FFFF0000:0:0:0:</v>
      </c>
      <c r="K12603" s="2"/>
      <c r="L12603" s="2"/>
      <c r="N12603" s="2"/>
      <c r="O12603" s="2"/>
      <c r="Q12603" s="2"/>
      <c r="R12603" s="2"/>
      <c r="S12603" s="2"/>
    </row>
    <row r="12604" customFormat="false" ht="12.8" hidden="false" customHeight="false" outlineLevel="0" collapsed="false">
      <c r="A12604" s="0" t="s">
        <v>21437</v>
      </c>
      <c r="B12604" s="0" t="s">
        <v>71</v>
      </c>
      <c r="C12604" s="0" t="s">
        <v>12</v>
      </c>
      <c r="D12604" s="8" t="s">
        <v>21166</v>
      </c>
      <c r="E12604" s="2" t="s">
        <v>14</v>
      </c>
      <c r="F12604" s="9" t="s">
        <v>21590</v>
      </c>
      <c r="G12604" s="0" t="s">
        <v>16</v>
      </c>
      <c r="H12604" s="8" t="s">
        <v>7832</v>
      </c>
      <c r="I12604" s="2" t="s">
        <v>18</v>
      </c>
      <c r="J12604" s="10" t="str">
        <f aca="false">_xlfn.ORG.LIBREOFFICE.REGEX($F12604,"^[:digit:]+\:0\:.?[169F]\:","")</f>
        <v>3FA:3C:A027:FFFF0000:0:0:0:</v>
      </c>
      <c r="K12604" s="2"/>
      <c r="L12604" s="2"/>
      <c r="O12604" s="2"/>
      <c r="Q12604" s="2"/>
      <c r="R12604" s="2"/>
      <c r="S12604" s="2"/>
    </row>
    <row r="12605" customFormat="false" ht="12.8" hidden="false" customHeight="false" outlineLevel="0" collapsed="false">
      <c r="A12605" s="0" t="s">
        <v>21437</v>
      </c>
      <c r="B12605" s="0" t="s">
        <v>71</v>
      </c>
      <c r="C12605" s="0" t="s">
        <v>12</v>
      </c>
      <c r="D12605" s="8" t="s">
        <v>21316</v>
      </c>
      <c r="E12605" s="2" t="s">
        <v>14</v>
      </c>
      <c r="F12605" s="9" t="s">
        <v>21591</v>
      </c>
      <c r="G12605" s="0" t="s">
        <v>16</v>
      </c>
      <c r="H12605" s="8" t="s">
        <v>21592</v>
      </c>
      <c r="I12605" s="2" t="s">
        <v>18</v>
      </c>
      <c r="J12605" s="10" t="str">
        <f aca="false">_xlfn.ORG.LIBREOFFICE.REGEX($F12605,"^[:digit:]+\:0\:.?[169F]\:","")</f>
        <v>441:29:A027:FFFF0000:0:0:0:</v>
      </c>
      <c r="K12605" s="2"/>
      <c r="L12605" s="2"/>
      <c r="O12605" s="2"/>
      <c r="Q12605" s="2"/>
      <c r="R12605" s="2"/>
      <c r="S12605" s="2"/>
    </row>
    <row r="12606" customFormat="false" ht="12.8" hidden="false" customHeight="false" outlineLevel="0" collapsed="false">
      <c r="A12606" s="0" t="s">
        <v>21437</v>
      </c>
      <c r="B12606" s="0" t="s">
        <v>71</v>
      </c>
      <c r="C12606" s="0" t="s">
        <v>12</v>
      </c>
      <c r="D12606" s="8" t="s">
        <v>21316</v>
      </c>
      <c r="E12606" s="2" t="s">
        <v>14</v>
      </c>
      <c r="F12606" s="9" t="s">
        <v>21593</v>
      </c>
      <c r="G12606" s="0" t="s">
        <v>16</v>
      </c>
      <c r="H12606" s="8" t="s">
        <v>7820</v>
      </c>
      <c r="I12606" s="2" t="s">
        <v>18</v>
      </c>
      <c r="J12606" s="10" t="str">
        <f aca="false">_xlfn.ORG.LIBREOFFICE.REGEX($F12606,"^[:digit:]+\:0\:.?[169F]\:","")</f>
        <v>436:3C:A027:FFFF0000:0:0:0:</v>
      </c>
      <c r="K12606" s="2"/>
      <c r="L12606" s="2"/>
      <c r="N12606" s="2"/>
      <c r="O12606" s="2"/>
      <c r="Q12606" s="2"/>
      <c r="R12606" s="2"/>
      <c r="S12606" s="2"/>
    </row>
    <row r="12607" customFormat="false" ht="12.8" hidden="false" customHeight="false" outlineLevel="0" collapsed="false">
      <c r="A12607" s="0" t="s">
        <v>21437</v>
      </c>
      <c r="B12607" s="0" t="s">
        <v>71</v>
      </c>
      <c r="C12607" s="0" t="s">
        <v>12</v>
      </c>
      <c r="D12607" s="8" t="s">
        <v>21594</v>
      </c>
      <c r="E12607" s="2" t="s">
        <v>14</v>
      </c>
      <c r="F12607" s="9" t="s">
        <v>21595</v>
      </c>
      <c r="G12607" s="0" t="s">
        <v>16</v>
      </c>
      <c r="H12607" s="8" t="s">
        <v>21596</v>
      </c>
      <c r="I12607" s="2" t="s">
        <v>18</v>
      </c>
      <c r="J12607" s="10" t="str">
        <f aca="false">_xlfn.ORG.LIBREOFFICE.REGEX($F12607,"^[:digit:]+\:0\:.?[169F]\:","")</f>
        <v>518:2F:A027:FFFF0000:0:0:0:</v>
      </c>
      <c r="K12607" s="2"/>
      <c r="L12607" s="2"/>
      <c r="N12607" s="2"/>
      <c r="O12607" s="2"/>
      <c r="Q12607" s="2"/>
      <c r="R12607" s="2"/>
      <c r="S12607" s="2"/>
    </row>
    <row r="12608" customFormat="false" ht="12.8" hidden="false" customHeight="false" outlineLevel="0" collapsed="false">
      <c r="A12608" s="0" t="s">
        <v>21437</v>
      </c>
      <c r="B12608" s="0" t="s">
        <v>71</v>
      </c>
      <c r="C12608" s="0" t="s">
        <v>12</v>
      </c>
      <c r="D12608" s="8" t="s">
        <v>21167</v>
      </c>
      <c r="E12608" s="2" t="s">
        <v>14</v>
      </c>
      <c r="F12608" s="9" t="s">
        <v>21597</v>
      </c>
      <c r="G12608" s="0" t="s">
        <v>16</v>
      </c>
      <c r="H12608" s="8" t="s">
        <v>21317</v>
      </c>
      <c r="I12608" s="2" t="s">
        <v>18</v>
      </c>
      <c r="J12608" s="10" t="str">
        <f aca="false">_xlfn.ORG.LIBREOFFICE.REGEX($F12608,"^[:digit:]+\:0\:.?[169F]\:","")</f>
        <v>448:29:A027:FFFF0000:0:0:0:</v>
      </c>
      <c r="K12608" s="2"/>
      <c r="L12608" s="2"/>
      <c r="O12608" s="2"/>
      <c r="Q12608" s="2"/>
      <c r="R12608" s="2"/>
      <c r="S12608" s="2"/>
    </row>
    <row r="12609" customFormat="false" ht="12.8" hidden="false" customHeight="false" outlineLevel="0" collapsed="false">
      <c r="A12609" s="0" t="s">
        <v>21437</v>
      </c>
      <c r="B12609" s="0" t="s">
        <v>71</v>
      </c>
      <c r="C12609" s="0" t="s">
        <v>12</v>
      </c>
      <c r="D12609" s="8" t="s">
        <v>21167</v>
      </c>
      <c r="E12609" s="2" t="s">
        <v>14</v>
      </c>
      <c r="F12609" s="9" t="s">
        <v>21598</v>
      </c>
      <c r="G12609" s="0" t="s">
        <v>16</v>
      </c>
      <c r="H12609" s="8" t="s">
        <v>7827</v>
      </c>
      <c r="I12609" s="2" t="s">
        <v>18</v>
      </c>
      <c r="J12609" s="10" t="str">
        <f aca="false">_xlfn.ORG.LIBREOFFICE.REGEX($F12609,"^[:digit:]+\:0\:.?[169F]\:","")</f>
        <v>424:3B:A027:FFFF0000:0:0:0:</v>
      </c>
      <c r="K12609" s="2"/>
      <c r="L12609" s="2"/>
      <c r="O12609" s="2"/>
      <c r="Q12609" s="2"/>
      <c r="R12609" s="2"/>
      <c r="S12609" s="2"/>
    </row>
    <row r="12610" customFormat="false" ht="12.8" hidden="false" customHeight="false" outlineLevel="0" collapsed="false">
      <c r="A12610" s="0" t="s">
        <v>21437</v>
      </c>
      <c r="B12610" s="0" t="s">
        <v>71</v>
      </c>
      <c r="C12610" s="0" t="s">
        <v>12</v>
      </c>
      <c r="D12610" s="8" t="s">
        <v>21168</v>
      </c>
      <c r="E12610" s="2" t="s">
        <v>14</v>
      </c>
      <c r="F12610" s="9" t="s">
        <v>21599</v>
      </c>
      <c r="G12610" s="0" t="s">
        <v>16</v>
      </c>
      <c r="H12610" s="8" t="s">
        <v>21318</v>
      </c>
      <c r="I12610" s="2" t="s">
        <v>18</v>
      </c>
      <c r="J12610" s="10" t="str">
        <f aca="false">_xlfn.ORG.LIBREOFFICE.REGEX($F12610,"^[:digit:]+\:0\:.?[169F]\:","")</f>
        <v>443:29:A027:FFFF0000:0:0:0:</v>
      </c>
      <c r="K12610" s="2"/>
      <c r="L12610" s="2"/>
      <c r="O12610" s="2"/>
      <c r="Q12610" s="2"/>
      <c r="R12610" s="2"/>
      <c r="S12610" s="2"/>
    </row>
    <row r="12611" customFormat="false" ht="12.8" hidden="false" customHeight="false" outlineLevel="0" collapsed="false">
      <c r="A12611" s="0" t="s">
        <v>21437</v>
      </c>
      <c r="B12611" s="0" t="s">
        <v>71</v>
      </c>
      <c r="C12611" s="0" t="s">
        <v>12</v>
      </c>
      <c r="D12611" s="8" t="s">
        <v>21169</v>
      </c>
      <c r="E12611" s="2" t="s">
        <v>14</v>
      </c>
      <c r="F12611" s="9" t="s">
        <v>21600</v>
      </c>
      <c r="G12611" s="0" t="s">
        <v>16</v>
      </c>
      <c r="H12611" s="8" t="s">
        <v>7704</v>
      </c>
      <c r="I12611" s="2" t="s">
        <v>18</v>
      </c>
      <c r="J12611" s="10" t="str">
        <f aca="false">_xlfn.ORG.LIBREOFFICE.REGEX($F12611,"^[:digit:]+\:0\:.?[169F]\:","")</f>
        <v>41F:22:A027:FFFF0000:0:0:0:</v>
      </c>
      <c r="K12611" s="2"/>
      <c r="L12611" s="2"/>
      <c r="O12611" s="2"/>
      <c r="Q12611" s="2"/>
      <c r="R12611" s="2"/>
      <c r="S12611" s="2"/>
    </row>
    <row r="12612" customFormat="false" ht="12.8" hidden="false" customHeight="false" outlineLevel="0" collapsed="false">
      <c r="A12612" s="0" t="s">
        <v>21437</v>
      </c>
      <c r="B12612" s="0" t="s">
        <v>71</v>
      </c>
      <c r="C12612" s="0" t="s">
        <v>12</v>
      </c>
      <c r="D12612" s="8" t="s">
        <v>21169</v>
      </c>
      <c r="E12612" s="2" t="s">
        <v>14</v>
      </c>
      <c r="F12612" s="9" t="s">
        <v>21601</v>
      </c>
      <c r="G12612" s="0" t="s">
        <v>16</v>
      </c>
      <c r="H12612" s="8" t="s">
        <v>7846</v>
      </c>
      <c r="I12612" s="2" t="s">
        <v>18</v>
      </c>
      <c r="J12612" s="10" t="str">
        <f aca="false">_xlfn.ORG.LIBREOFFICE.REGEX($F12612,"^[:digit:]+\:0\:.?[169F]\:","")</f>
        <v>54B:32:A027:FFFF0000:0:0:0:</v>
      </c>
      <c r="K12612" s="2"/>
      <c r="L12612" s="2"/>
      <c r="N12612" s="2"/>
      <c r="O12612" s="2"/>
      <c r="Q12612" s="2"/>
      <c r="R12612" s="2"/>
      <c r="S12612" s="2"/>
    </row>
    <row r="12613" customFormat="false" ht="12.8" hidden="false" customHeight="false" outlineLevel="0" collapsed="false">
      <c r="A12613" s="0" t="s">
        <v>21437</v>
      </c>
      <c r="B12613" s="0" t="s">
        <v>71</v>
      </c>
      <c r="C12613" s="0" t="s">
        <v>12</v>
      </c>
      <c r="D12613" s="8" t="s">
        <v>21170</v>
      </c>
      <c r="E12613" s="2" t="s">
        <v>14</v>
      </c>
      <c r="F12613" s="9" t="s">
        <v>21602</v>
      </c>
      <c r="G12613" s="0" t="s">
        <v>16</v>
      </c>
      <c r="H12613" s="8" t="s">
        <v>18351</v>
      </c>
      <c r="I12613" s="2" t="s">
        <v>18</v>
      </c>
      <c r="J12613" s="10" t="str">
        <f aca="false">_xlfn.ORG.LIBREOFFICE.REGEX($F12613,"^[:digit:]+\:0\:.?[169F]\:","")</f>
        <v>444:29:A027:FFFF0000:0:0:0:</v>
      </c>
      <c r="K12613" s="2"/>
      <c r="L12613" s="2"/>
      <c r="M12613" s="2"/>
      <c r="N12613" s="2"/>
      <c r="O12613" s="2"/>
      <c r="Q12613" s="2"/>
      <c r="R12613" s="2"/>
      <c r="S12613" s="2"/>
    </row>
    <row r="12614" customFormat="false" ht="12.8" hidden="false" customHeight="false" outlineLevel="0" collapsed="false">
      <c r="A12614" s="0" t="s">
        <v>21437</v>
      </c>
      <c r="B12614" s="0" t="s">
        <v>71</v>
      </c>
      <c r="C12614" s="0" t="s">
        <v>12</v>
      </c>
      <c r="D12614" s="8" t="s">
        <v>21170</v>
      </c>
      <c r="E12614" s="2" t="s">
        <v>14</v>
      </c>
      <c r="F12614" s="9" t="s">
        <v>21603</v>
      </c>
      <c r="G12614" s="0" t="s">
        <v>16</v>
      </c>
      <c r="H12614" s="8" t="s">
        <v>21172</v>
      </c>
      <c r="I12614" s="2" t="s">
        <v>18</v>
      </c>
      <c r="J12614" s="10" t="str">
        <f aca="false">_xlfn.ORG.LIBREOFFICE.REGEX($F12614,"^[:digit:]+\:0\:.?[169F]\:","")</f>
        <v>54A:32:A027:FFFF0000:0:0:0:</v>
      </c>
      <c r="K12614" s="2"/>
      <c r="L12614" s="2"/>
      <c r="O12614" s="2"/>
      <c r="Q12614" s="2"/>
      <c r="R12614" s="2"/>
      <c r="S12614" s="2"/>
    </row>
    <row r="12615" customFormat="false" ht="12.8" hidden="false" customHeight="false" outlineLevel="0" collapsed="false">
      <c r="A12615" s="0" t="s">
        <v>21437</v>
      </c>
      <c r="B12615" s="0" t="s">
        <v>71</v>
      </c>
      <c r="C12615" s="0" t="s">
        <v>12</v>
      </c>
      <c r="D12615" s="8" t="s">
        <v>21323</v>
      </c>
      <c r="E12615" s="2" t="s">
        <v>14</v>
      </c>
      <c r="F12615" s="9" t="s">
        <v>21604</v>
      </c>
      <c r="G12615" s="0" t="s">
        <v>16</v>
      </c>
      <c r="H12615" s="8" t="s">
        <v>7836</v>
      </c>
      <c r="I12615" s="2" t="s">
        <v>18</v>
      </c>
      <c r="J12615" s="10" t="str">
        <f aca="false">_xlfn.ORG.LIBREOFFICE.REGEX($F12615,"^[:digit:]+\:0\:.?[169F]\:","")</f>
        <v>43F:23:A027:FFFF0000:0:0:0:</v>
      </c>
      <c r="K12615" s="2"/>
      <c r="L12615" s="2"/>
      <c r="N12615" s="2"/>
      <c r="O12615" s="2"/>
      <c r="Q12615" s="2"/>
      <c r="R12615" s="2"/>
      <c r="S12615" s="2"/>
    </row>
    <row r="12616" customFormat="false" ht="12.8" hidden="false" customHeight="false" outlineLevel="0" collapsed="false">
      <c r="A12616" s="0" t="s">
        <v>21437</v>
      </c>
      <c r="B12616" s="0" t="s">
        <v>71</v>
      </c>
      <c r="C12616" s="0" t="s">
        <v>12</v>
      </c>
      <c r="D12616" s="8" t="s">
        <v>21323</v>
      </c>
      <c r="E12616" s="2" t="s">
        <v>14</v>
      </c>
      <c r="F12616" s="9" t="s">
        <v>21605</v>
      </c>
      <c r="G12616" s="0" t="s">
        <v>16</v>
      </c>
      <c r="H12616" s="8" t="s">
        <v>7838</v>
      </c>
      <c r="I12616" s="2" t="s">
        <v>18</v>
      </c>
      <c r="J12616" s="10" t="str">
        <f aca="false">_xlfn.ORG.LIBREOFFICE.REGEX($F12616,"^[:digit:]+\:0\:.?[169F]\:","")</f>
        <v>439:27:A027:FFFF0000:0:0:0:</v>
      </c>
      <c r="K12616" s="2"/>
      <c r="L12616" s="2"/>
      <c r="O12616" s="2"/>
      <c r="Q12616" s="2"/>
      <c r="R12616" s="2"/>
      <c r="S12616" s="2"/>
    </row>
    <row r="12617" customFormat="false" ht="12.8" hidden="false" customHeight="false" outlineLevel="0" collapsed="false">
      <c r="A12617" s="0" t="s">
        <v>21437</v>
      </c>
      <c r="B12617" s="0" t="s">
        <v>71</v>
      </c>
      <c r="C12617" s="0" t="s">
        <v>12</v>
      </c>
      <c r="D12617" s="8" t="s">
        <v>21324</v>
      </c>
      <c r="E12617" s="2" t="s">
        <v>14</v>
      </c>
      <c r="F12617" s="9" t="s">
        <v>21606</v>
      </c>
      <c r="G12617" s="0" t="s">
        <v>16</v>
      </c>
      <c r="H12617" s="8" t="s">
        <v>2835</v>
      </c>
      <c r="I12617" s="2" t="s">
        <v>18</v>
      </c>
      <c r="J12617" s="10" t="str">
        <f aca="false">_xlfn.ORG.LIBREOFFICE.REGEX($F12617,"^[:digit:]+\:0\:.?[169F]\:","")</f>
        <v>447:23:A027:FFFF0000:0:0:0:</v>
      </c>
      <c r="K12617" s="2"/>
      <c r="L12617" s="2"/>
      <c r="O12617" s="2"/>
      <c r="Q12617" s="2"/>
      <c r="R12617" s="2"/>
      <c r="S12617" s="2"/>
    </row>
    <row r="12618" customFormat="false" ht="12.8" hidden="false" customHeight="false" outlineLevel="0" collapsed="false">
      <c r="A12618" s="0" t="s">
        <v>21437</v>
      </c>
      <c r="B12618" s="0" t="s">
        <v>71</v>
      </c>
      <c r="C12618" s="0" t="s">
        <v>12</v>
      </c>
      <c r="D12618" s="8" t="s">
        <v>21173</v>
      </c>
      <c r="E12618" s="2" t="s">
        <v>14</v>
      </c>
      <c r="F12618" s="9" t="s">
        <v>21607</v>
      </c>
      <c r="G12618" s="0" t="s">
        <v>16</v>
      </c>
      <c r="H12618" s="8" t="s">
        <v>18511</v>
      </c>
      <c r="I12618" s="2" t="s">
        <v>18</v>
      </c>
      <c r="J12618" s="10" t="str">
        <f aca="false">_xlfn.ORG.LIBREOFFICE.REGEX($F12618,"^[:digit:]+\:0\:.?[169F]\:","")</f>
        <v>414:32:A027:FFFF0000:0:0:0:</v>
      </c>
      <c r="K12618" s="2"/>
      <c r="L12618" s="2"/>
      <c r="O12618" s="2"/>
      <c r="Q12618" s="2"/>
      <c r="R12618" s="2"/>
      <c r="S12618" s="2"/>
    </row>
    <row r="12619" customFormat="false" ht="12.8" hidden="false" customHeight="false" outlineLevel="0" collapsed="false">
      <c r="A12619" s="0" t="s">
        <v>21437</v>
      </c>
      <c r="B12619" s="0" t="s">
        <v>71</v>
      </c>
      <c r="C12619" s="0" t="s">
        <v>12</v>
      </c>
      <c r="D12619" s="8" t="s">
        <v>21173</v>
      </c>
      <c r="E12619" s="2" t="s">
        <v>14</v>
      </c>
      <c r="F12619" s="9" t="s">
        <v>21608</v>
      </c>
      <c r="G12619" s="0" t="s">
        <v>16</v>
      </c>
      <c r="H12619" s="8" t="s">
        <v>18220</v>
      </c>
      <c r="I12619" s="2" t="s">
        <v>18</v>
      </c>
      <c r="J12619" s="10" t="str">
        <f aca="false">_xlfn.ORG.LIBREOFFICE.REGEX($F12619,"^[:digit:]+\:0\:.?[169F]\:","")</f>
        <v>43D:2C:A027:FFFF0000:0:0:0:</v>
      </c>
      <c r="K12619" s="2"/>
      <c r="L12619" s="2"/>
      <c r="O12619" s="2"/>
      <c r="Q12619" s="2"/>
      <c r="R12619" s="2"/>
      <c r="S12619" s="2"/>
    </row>
    <row r="12620" customFormat="false" ht="12.8" hidden="false" customHeight="false" outlineLevel="0" collapsed="false">
      <c r="A12620" s="0" t="s">
        <v>21437</v>
      </c>
      <c r="B12620" s="0" t="s">
        <v>71</v>
      </c>
      <c r="C12620" s="0" t="s">
        <v>12</v>
      </c>
      <c r="D12620" s="8" t="s">
        <v>18512</v>
      </c>
      <c r="E12620" s="2" t="s">
        <v>14</v>
      </c>
      <c r="F12620" s="9" t="s">
        <v>21609</v>
      </c>
      <c r="G12620" s="0" t="s">
        <v>16</v>
      </c>
      <c r="H12620" s="8" t="s">
        <v>21175</v>
      </c>
      <c r="I12620" s="2" t="s">
        <v>18</v>
      </c>
      <c r="J12620" s="10" t="str">
        <f aca="false">_xlfn.ORG.LIBREOFFICE.REGEX($F12620,"^[:digit:]+\:0\:.?[169F]\:","")</f>
        <v>445:22:A027:FFFF0000:0:0:0:</v>
      </c>
      <c r="K12620" s="2"/>
      <c r="L12620" s="2"/>
      <c r="N12620" s="2"/>
      <c r="O12620" s="2"/>
      <c r="Q12620" s="2"/>
      <c r="R12620" s="2"/>
      <c r="S12620" s="2"/>
    </row>
    <row r="12621" customFormat="false" ht="12.8" hidden="false" customHeight="false" outlineLevel="0" collapsed="false">
      <c r="A12621" s="0" t="s">
        <v>21437</v>
      </c>
      <c r="B12621" s="0" t="s">
        <v>71</v>
      </c>
      <c r="C12621" s="0" t="s">
        <v>12</v>
      </c>
      <c r="D12621" s="8" t="s">
        <v>18512</v>
      </c>
      <c r="E12621" s="2" t="s">
        <v>14</v>
      </c>
      <c r="F12621" s="9" t="s">
        <v>21610</v>
      </c>
      <c r="G12621" s="0" t="s">
        <v>16</v>
      </c>
      <c r="H12621" s="8" t="s">
        <v>18514</v>
      </c>
      <c r="I12621" s="2" t="s">
        <v>18</v>
      </c>
      <c r="J12621" s="10" t="str">
        <f aca="false">_xlfn.ORG.LIBREOFFICE.REGEX($F12621,"^[:digit:]+\:0\:.?[169F]\:","")</f>
        <v>3EA:38:A027:FFFF0000:0:0:0:</v>
      </c>
      <c r="K12621" s="2"/>
      <c r="L12621" s="2"/>
      <c r="O12621" s="2"/>
      <c r="Q12621" s="2"/>
      <c r="R12621" s="2"/>
      <c r="S12621" s="2"/>
    </row>
    <row r="12622" customFormat="false" ht="12.8" hidden="false" customHeight="false" outlineLevel="0" collapsed="false">
      <c r="A12622" s="0" t="s">
        <v>21437</v>
      </c>
      <c r="B12622" s="0" t="s">
        <v>71</v>
      </c>
      <c r="C12622" s="0" t="s">
        <v>12</v>
      </c>
      <c r="D12622" s="8" t="s">
        <v>21333</v>
      </c>
      <c r="E12622" s="2" t="s">
        <v>14</v>
      </c>
      <c r="F12622" s="9" t="s">
        <v>21611</v>
      </c>
      <c r="G12622" s="0" t="s">
        <v>16</v>
      </c>
      <c r="H12622" s="8" t="s">
        <v>8349</v>
      </c>
      <c r="I12622" s="2" t="s">
        <v>18</v>
      </c>
      <c r="J12622" s="10" t="str">
        <f aca="false">_xlfn.ORG.LIBREOFFICE.REGEX($F12622,"^[:digit:]+\:0\:.?[169F]\:","")</f>
        <v>515:2F:A027:FFFF0000:0:0:0:</v>
      </c>
      <c r="K12622" s="2"/>
      <c r="L12622" s="2"/>
      <c r="O12622" s="2"/>
      <c r="Q12622" s="2"/>
      <c r="R12622" s="2"/>
      <c r="S12622" s="2"/>
    </row>
    <row r="12623" customFormat="false" ht="12.8" hidden="false" customHeight="false" outlineLevel="0" collapsed="false">
      <c r="A12623" s="0" t="s">
        <v>21437</v>
      </c>
      <c r="B12623" s="0" t="s">
        <v>71</v>
      </c>
      <c r="C12623" s="0" t="s">
        <v>12</v>
      </c>
      <c r="D12623" s="8" t="s">
        <v>21177</v>
      </c>
      <c r="E12623" s="2" t="s">
        <v>14</v>
      </c>
      <c r="F12623" s="9" t="s">
        <v>21612</v>
      </c>
      <c r="G12623" s="0" t="s">
        <v>16</v>
      </c>
      <c r="H12623" s="8" t="s">
        <v>21613</v>
      </c>
      <c r="I12623" s="2" t="s">
        <v>18</v>
      </c>
      <c r="J12623" s="10" t="str">
        <f aca="false">_xlfn.ORG.LIBREOFFICE.REGEX($F12623,"^[:digit:]+\:0\:.?[169F]\:","")</f>
        <v>3FC:23:A027:FFFF0000:0:0:0:</v>
      </c>
      <c r="K12623" s="2"/>
      <c r="L12623" s="2"/>
      <c r="M12623" s="2"/>
      <c r="O12623" s="2"/>
      <c r="Q12623" s="2"/>
      <c r="R12623" s="2"/>
      <c r="S12623" s="2"/>
    </row>
    <row r="12624" customFormat="false" ht="12.8" hidden="false" customHeight="false" outlineLevel="0" collapsed="false">
      <c r="A12624" s="0" t="s">
        <v>21437</v>
      </c>
      <c r="B12624" s="0" t="s">
        <v>71</v>
      </c>
      <c r="C12624" s="0" t="s">
        <v>12</v>
      </c>
      <c r="D12624" s="8" t="s">
        <v>21177</v>
      </c>
      <c r="E12624" s="2" t="s">
        <v>14</v>
      </c>
      <c r="F12624" s="9" t="s">
        <v>21614</v>
      </c>
      <c r="G12624" s="0" t="s">
        <v>16</v>
      </c>
      <c r="H12624" s="8" t="s">
        <v>18517</v>
      </c>
      <c r="I12624" s="2" t="s">
        <v>18</v>
      </c>
      <c r="J12624" s="10" t="str">
        <f aca="false">_xlfn.ORG.LIBREOFFICE.REGEX($F12624,"^[:digit:]+\:0\:.?[169F]\:","")</f>
        <v>44C:34:A027:FFFF0000:0:0:0:</v>
      </c>
      <c r="K12624" s="2"/>
      <c r="L12624" s="2"/>
      <c r="M12624" s="2"/>
      <c r="N12624" s="2"/>
      <c r="O12624" s="2"/>
      <c r="Q12624" s="2"/>
      <c r="R12624" s="2"/>
      <c r="S12624" s="2"/>
    </row>
    <row r="12625" customFormat="false" ht="12.8" hidden="false" customHeight="false" outlineLevel="0" collapsed="false">
      <c r="A12625" s="0" t="s">
        <v>21437</v>
      </c>
      <c r="B12625" s="0" t="s">
        <v>71</v>
      </c>
      <c r="C12625" s="0" t="s">
        <v>12</v>
      </c>
      <c r="D12625" s="8" t="s">
        <v>315</v>
      </c>
      <c r="E12625" s="2" t="s">
        <v>14</v>
      </c>
      <c r="F12625" s="9" t="s">
        <v>21615</v>
      </c>
      <c r="G12625" s="0" t="s">
        <v>16</v>
      </c>
      <c r="H12625" s="8" t="s">
        <v>317</v>
      </c>
      <c r="I12625" s="2" t="s">
        <v>18</v>
      </c>
      <c r="J12625" s="10" t="str">
        <f aca="false">_xlfn.ORG.LIBREOFFICE.REGEX($F12625,"^[:digit:]+\:0\:.?[169F]\:","")</f>
        <v>485:30:A027:FFFF0000:0:0:0:</v>
      </c>
      <c r="K12625" s="2"/>
      <c r="L12625" s="2"/>
      <c r="M12625" s="2"/>
      <c r="N12625" s="2"/>
      <c r="Q12625" s="2"/>
      <c r="R12625" s="2"/>
      <c r="S12625" s="2"/>
    </row>
    <row r="12626" customFormat="false" ht="12.8" hidden="false" customHeight="false" outlineLevel="0" collapsed="false">
      <c r="A12626" s="0" t="s">
        <v>21616</v>
      </c>
      <c r="B12626" s="0" t="s">
        <v>71</v>
      </c>
      <c r="C12626" s="0" t="s">
        <v>12</v>
      </c>
      <c r="D12626" s="8" t="s">
        <v>562</v>
      </c>
      <c r="E12626" s="2" t="s">
        <v>14</v>
      </c>
      <c r="F12626" s="9" t="s">
        <v>21617</v>
      </c>
      <c r="G12626" s="0" t="s">
        <v>16</v>
      </c>
      <c r="H12626" s="8" t="s">
        <v>3385</v>
      </c>
      <c r="I12626" s="2" t="s">
        <v>18</v>
      </c>
      <c r="J12626" s="10" t="str">
        <f aca="false">_xlfn.ORG.LIBREOFFICE.REGEX($F12626,"^[:digit:]+\:0\:.?[169F]\:","")</f>
        <v>CF:E:64:FFFF0000:0:0:0:</v>
      </c>
      <c r="K12626" s="2"/>
      <c r="L12626" s="2"/>
      <c r="M12626" s="2"/>
      <c r="N12626" s="2"/>
      <c r="O12626" s="2"/>
      <c r="Q12626" s="2"/>
      <c r="R12626" s="2"/>
      <c r="S12626" s="2"/>
    </row>
    <row r="12627" customFormat="false" ht="12.8" hidden="false" customHeight="false" outlineLevel="0" collapsed="false">
      <c r="A12627" s="0" t="s">
        <v>21616</v>
      </c>
      <c r="B12627" s="0" t="s">
        <v>71</v>
      </c>
      <c r="C12627" s="0" t="s">
        <v>12</v>
      </c>
      <c r="D12627" s="8" t="s">
        <v>3869</v>
      </c>
      <c r="E12627" s="2" t="s">
        <v>14</v>
      </c>
      <c r="F12627" s="9" t="s">
        <v>21618</v>
      </c>
      <c r="G12627" s="0" t="s">
        <v>16</v>
      </c>
      <c r="H12627" s="8" t="s">
        <v>21442</v>
      </c>
      <c r="I12627" s="2" t="s">
        <v>18</v>
      </c>
      <c r="J12627" s="10" t="str">
        <f aca="false">_xlfn.ORG.LIBREOFFICE.REGEX($F12627,"^[:digit:]+\:0\:.?[169F]\:","")</f>
        <v>CC:5:64:FFFF0000:0:0:0:</v>
      </c>
      <c r="K12627" s="2"/>
      <c r="L12627" s="2"/>
      <c r="M12627" s="2"/>
      <c r="N12627" s="2"/>
      <c r="Q12627" s="2"/>
      <c r="R12627" s="2"/>
      <c r="S12627" s="2"/>
    </row>
    <row r="12628" customFormat="false" ht="12.8" hidden="false" customHeight="false" outlineLevel="0" collapsed="false">
      <c r="A12628" s="0" t="s">
        <v>21616</v>
      </c>
      <c r="B12628" s="0" t="s">
        <v>71</v>
      </c>
      <c r="C12628" s="0" t="s">
        <v>12</v>
      </c>
      <c r="D12628" s="8" t="s">
        <v>9697</v>
      </c>
      <c r="E12628" s="2" t="s">
        <v>14</v>
      </c>
      <c r="F12628" s="9" t="s">
        <v>21619</v>
      </c>
      <c r="G12628" s="0" t="s">
        <v>16</v>
      </c>
      <c r="H12628" s="8" t="s">
        <v>573</v>
      </c>
      <c r="I12628" s="2" t="s">
        <v>18</v>
      </c>
      <c r="J12628" s="10" t="str">
        <f aca="false">_xlfn.ORG.LIBREOFFICE.REGEX($F12628,"^[:digit:]+\:0\:.?[169F]\:","")</f>
        <v>CB:5:64:FFFF0000:0:0:0:</v>
      </c>
      <c r="K12628" s="2"/>
      <c r="L12628" s="2"/>
      <c r="M12628" s="2"/>
      <c r="N12628" s="2"/>
      <c r="Q12628" s="2"/>
      <c r="R12628" s="2"/>
      <c r="S12628" s="2"/>
    </row>
    <row r="12629" customFormat="false" ht="12.8" hidden="false" customHeight="false" outlineLevel="0" collapsed="false">
      <c r="A12629" s="0" t="s">
        <v>21616</v>
      </c>
      <c r="B12629" s="0" t="s">
        <v>71</v>
      </c>
      <c r="C12629" s="0" t="s">
        <v>12</v>
      </c>
      <c r="D12629" s="8" t="s">
        <v>9697</v>
      </c>
      <c r="E12629" s="2" t="s">
        <v>14</v>
      </c>
      <c r="F12629" s="9" t="s">
        <v>21620</v>
      </c>
      <c r="G12629" s="0" t="s">
        <v>16</v>
      </c>
      <c r="H12629" s="8" t="s">
        <v>1399</v>
      </c>
      <c r="I12629" s="2" t="s">
        <v>18</v>
      </c>
      <c r="J12629" s="10" t="str">
        <f aca="false">_xlfn.ORG.LIBREOFFICE.REGEX($F12629,"^[:digit:]+\:0\:.?[169F]\:","")</f>
        <v>270:1C:64:FFFF0000:0:0:0:</v>
      </c>
      <c r="K12629" s="2"/>
      <c r="L12629" s="2"/>
      <c r="M12629" s="2"/>
      <c r="N12629" s="2"/>
      <c r="O12629" s="2"/>
      <c r="Q12629" s="2"/>
      <c r="R12629" s="2"/>
      <c r="S12629" s="2"/>
    </row>
    <row r="12630" customFormat="false" ht="12.8" hidden="false" customHeight="false" outlineLevel="0" collapsed="false">
      <c r="A12630" s="0" t="s">
        <v>21616</v>
      </c>
      <c r="B12630" s="0" t="s">
        <v>71</v>
      </c>
      <c r="C12630" s="0" t="s">
        <v>12</v>
      </c>
      <c r="D12630" s="8" t="s">
        <v>7907</v>
      </c>
      <c r="E12630" s="2" t="s">
        <v>14</v>
      </c>
      <c r="F12630" s="9" t="s">
        <v>21621</v>
      </c>
      <c r="G12630" s="0" t="s">
        <v>16</v>
      </c>
      <c r="H12630" s="8" t="s">
        <v>12052</v>
      </c>
      <c r="I12630" s="2" t="s">
        <v>18</v>
      </c>
      <c r="J12630" s="10" t="str">
        <f aca="false">_xlfn.ORG.LIBREOFFICE.REGEX($F12630,"^[:digit:]+\:0\:.?[169F]\:","")</f>
        <v>1C06:19:64:FFFF0000:0:0:0:</v>
      </c>
      <c r="K12630" s="2"/>
      <c r="L12630" s="2"/>
      <c r="M12630" s="2"/>
      <c r="N12630" s="2"/>
      <c r="O12630" s="2"/>
      <c r="Q12630" s="2"/>
      <c r="R12630" s="2"/>
      <c r="S12630" s="2"/>
    </row>
    <row r="12631" customFormat="false" ht="12.8" hidden="false" customHeight="false" outlineLevel="0" collapsed="false">
      <c r="A12631" s="0" t="s">
        <v>21616</v>
      </c>
      <c r="B12631" s="0" t="s">
        <v>71</v>
      </c>
      <c r="C12631" s="0" t="s">
        <v>12</v>
      </c>
      <c r="D12631" s="8" t="s">
        <v>104</v>
      </c>
      <c r="E12631" s="2" t="s">
        <v>14</v>
      </c>
      <c r="F12631" s="9" t="s">
        <v>21622</v>
      </c>
      <c r="G12631" s="0" t="s">
        <v>16</v>
      </c>
      <c r="H12631" s="8" t="s">
        <v>3412</v>
      </c>
      <c r="I12631" s="2" t="s">
        <v>18</v>
      </c>
      <c r="J12631" s="10" t="str">
        <f aca="false">_xlfn.ORG.LIBREOFFICE.REGEX($F12631,"^[:digit:]+\:0\:.?[169F]\:","")</f>
        <v>193:2:64:FFFF0000:0:0:0:</v>
      </c>
      <c r="K12631" s="2"/>
      <c r="L12631" s="2"/>
      <c r="N12631" s="2"/>
      <c r="Q12631" s="2"/>
      <c r="R12631" s="2"/>
      <c r="S12631" s="2"/>
    </row>
    <row r="12632" customFormat="false" ht="12.8" hidden="false" customHeight="false" outlineLevel="0" collapsed="false">
      <c r="A12632" s="0" t="s">
        <v>21616</v>
      </c>
      <c r="B12632" s="0" t="s">
        <v>71</v>
      </c>
      <c r="C12632" s="0" t="s">
        <v>12</v>
      </c>
      <c r="D12632" s="8" t="s">
        <v>619</v>
      </c>
      <c r="E12632" s="2" t="s">
        <v>14</v>
      </c>
      <c r="F12632" s="9" t="s">
        <v>21623</v>
      </c>
      <c r="G12632" s="0" t="s">
        <v>16</v>
      </c>
      <c r="H12632" s="8" t="s">
        <v>621</v>
      </c>
      <c r="I12632" s="2" t="s">
        <v>18</v>
      </c>
      <c r="J12632" s="10" t="str">
        <f aca="false">_xlfn.ORG.LIBREOFFICE.REGEX($F12632,"^[:digit:]+\:0\:.?[169F]\:","")</f>
        <v>194:11:64:FFFF0000:0:0:0:</v>
      </c>
      <c r="K12632" s="2"/>
      <c r="L12632" s="2"/>
      <c r="Q12632" s="2"/>
      <c r="R12632" s="2"/>
      <c r="S12632" s="2"/>
    </row>
    <row r="12633" customFormat="false" ht="12.8" hidden="false" customHeight="false" outlineLevel="0" collapsed="false">
      <c r="A12633" s="0" t="s">
        <v>21616</v>
      </c>
      <c r="B12633" s="0" t="s">
        <v>71</v>
      </c>
      <c r="C12633" s="0" t="s">
        <v>12</v>
      </c>
      <c r="D12633" s="8" t="s">
        <v>20889</v>
      </c>
      <c r="E12633" s="2" t="s">
        <v>14</v>
      </c>
      <c r="F12633" s="9" t="s">
        <v>21624</v>
      </c>
      <c r="G12633" s="0" t="s">
        <v>16</v>
      </c>
      <c r="H12633" s="8" t="s">
        <v>1093</v>
      </c>
      <c r="I12633" s="2" t="s">
        <v>18</v>
      </c>
      <c r="J12633" s="10" t="str">
        <f aca="false">_xlfn.ORG.LIBREOFFICE.REGEX($F12633,"^[:digit:]+\:0\:.?[169F]\:","")</f>
        <v>1AF:F:64:FFFF0000:0:0:0:</v>
      </c>
      <c r="K12633" s="2"/>
      <c r="L12633" s="2"/>
      <c r="Q12633" s="2"/>
      <c r="R12633" s="2"/>
      <c r="S12633" s="2"/>
    </row>
    <row r="12634" customFormat="false" ht="12.8" hidden="false" customHeight="false" outlineLevel="0" collapsed="false">
      <c r="A12634" s="0" t="s">
        <v>21616</v>
      </c>
      <c r="B12634" s="0" t="s">
        <v>71</v>
      </c>
      <c r="C12634" s="0" t="s">
        <v>12</v>
      </c>
      <c r="D12634" s="8" t="s">
        <v>20890</v>
      </c>
      <c r="E12634" s="2" t="s">
        <v>14</v>
      </c>
      <c r="F12634" s="9" t="s">
        <v>21625</v>
      </c>
      <c r="G12634" s="0" t="s">
        <v>16</v>
      </c>
      <c r="H12634" s="8" t="s">
        <v>1116</v>
      </c>
      <c r="I12634" s="2" t="s">
        <v>18</v>
      </c>
      <c r="J12634" s="10" t="str">
        <f aca="false">_xlfn.ORG.LIBREOFFICE.REGEX($F12634,"^[:digit:]+\:0\:.?[169F]\:","")</f>
        <v>26F:4:64:FFFF0000:0:0:0:</v>
      </c>
      <c r="K12634" s="2"/>
      <c r="L12634" s="2"/>
      <c r="Q12634" s="2"/>
      <c r="R12634" s="2"/>
      <c r="S12634" s="2"/>
    </row>
    <row r="12635" customFormat="false" ht="12.8" hidden="false" customHeight="false" outlineLevel="0" collapsed="false">
      <c r="A12635" s="0" t="s">
        <v>21616</v>
      </c>
      <c r="B12635" s="0" t="s">
        <v>71</v>
      </c>
      <c r="C12635" s="0" t="s">
        <v>12</v>
      </c>
      <c r="D12635" s="8" t="s">
        <v>20891</v>
      </c>
      <c r="E12635" s="2" t="s">
        <v>14</v>
      </c>
      <c r="F12635" s="9" t="s">
        <v>21626</v>
      </c>
      <c r="G12635" s="0" t="s">
        <v>16</v>
      </c>
      <c r="H12635" s="8" t="s">
        <v>7465</v>
      </c>
      <c r="I12635" s="2" t="s">
        <v>18</v>
      </c>
      <c r="J12635" s="10" t="str">
        <f aca="false">_xlfn.ORG.LIBREOFFICE.REGEX($F12635,"^[:digit:]+\:0\:.?[169F]\:","")</f>
        <v>264:8:64:FFFF0000:0:0:0:</v>
      </c>
      <c r="K12635" s="2"/>
      <c r="L12635" s="2"/>
      <c r="M12635" s="2"/>
      <c r="N12635" s="2"/>
      <c r="O12635" s="2"/>
      <c r="Q12635" s="2"/>
      <c r="R12635" s="2"/>
      <c r="S12635" s="2"/>
    </row>
    <row r="12636" customFormat="false" ht="12.8" hidden="false" customHeight="false" outlineLevel="0" collapsed="false">
      <c r="A12636" s="0" t="s">
        <v>21616</v>
      </c>
      <c r="B12636" s="0" t="s">
        <v>71</v>
      </c>
      <c r="C12636" s="0" t="s">
        <v>12</v>
      </c>
      <c r="D12636" s="8" t="s">
        <v>20892</v>
      </c>
      <c r="E12636" s="2" t="s">
        <v>14</v>
      </c>
      <c r="F12636" s="9" t="s">
        <v>21627</v>
      </c>
      <c r="G12636" s="0" t="s">
        <v>16</v>
      </c>
      <c r="H12636" s="8" t="s">
        <v>10228</v>
      </c>
      <c r="I12636" s="2" t="s">
        <v>18</v>
      </c>
      <c r="J12636" s="10" t="str">
        <f aca="false">_xlfn.ORG.LIBREOFFICE.REGEX($F12636,"^[:digit:]+\:0\:.?[169F]\:","")</f>
        <v>266:D:64:FFFF0000:0:0:0:</v>
      </c>
      <c r="K12636" s="2"/>
      <c r="L12636" s="2"/>
      <c r="M12636" s="2"/>
      <c r="N12636" s="2"/>
      <c r="O12636" s="2"/>
      <c r="Q12636" s="2"/>
      <c r="R12636" s="2"/>
      <c r="S12636" s="2"/>
    </row>
    <row r="12637" customFormat="false" ht="12.8" hidden="false" customHeight="false" outlineLevel="0" collapsed="false">
      <c r="A12637" s="0" t="s">
        <v>21616</v>
      </c>
      <c r="B12637" s="0" t="s">
        <v>71</v>
      </c>
      <c r="C12637" s="0" t="s">
        <v>12</v>
      </c>
      <c r="D12637" s="8" t="s">
        <v>20896</v>
      </c>
      <c r="E12637" s="2" t="s">
        <v>14</v>
      </c>
      <c r="F12637" s="9" t="s">
        <v>21628</v>
      </c>
      <c r="G12637" s="0" t="s">
        <v>16</v>
      </c>
      <c r="H12637" s="8" t="s">
        <v>7468</v>
      </c>
      <c r="I12637" s="2" t="s">
        <v>18</v>
      </c>
      <c r="J12637" s="10" t="str">
        <f aca="false">_xlfn.ORG.LIBREOFFICE.REGEX($F12637,"^[:digit:]+\:0\:.?[169F]\:","")</f>
        <v>267:8:64:FFFF0000:0:0:0:</v>
      </c>
      <c r="K12637" s="2"/>
      <c r="L12637" s="2"/>
      <c r="M12637" s="2"/>
      <c r="N12637" s="2"/>
      <c r="O12637" s="2"/>
      <c r="Q12637" s="2"/>
      <c r="R12637" s="2"/>
      <c r="S12637" s="2"/>
    </row>
    <row r="12638" customFormat="false" ht="12.8" hidden="false" customHeight="false" outlineLevel="0" collapsed="false">
      <c r="A12638" s="0" t="s">
        <v>21616</v>
      </c>
      <c r="B12638" s="0" t="s">
        <v>71</v>
      </c>
      <c r="C12638" s="0" t="s">
        <v>12</v>
      </c>
      <c r="D12638" s="8" t="s">
        <v>20896</v>
      </c>
      <c r="E12638" s="2" t="s">
        <v>14</v>
      </c>
      <c r="F12638" s="9" t="s">
        <v>21629</v>
      </c>
      <c r="G12638" s="0" t="s">
        <v>16</v>
      </c>
      <c r="H12638" s="8" t="s">
        <v>7471</v>
      </c>
      <c r="I12638" s="2" t="s">
        <v>18</v>
      </c>
      <c r="J12638" s="10" t="str">
        <f aca="false">_xlfn.ORG.LIBREOFFICE.REGEX($F12638,"^[:digit:]+\:0\:.?[169F]\:","")</f>
        <v>25E:17:64:FFFF0000:0:0:0:</v>
      </c>
      <c r="K12638" s="2"/>
      <c r="L12638" s="2"/>
      <c r="M12638" s="2"/>
      <c r="N12638" s="2"/>
      <c r="O12638" s="2"/>
      <c r="Q12638" s="2"/>
      <c r="R12638" s="2"/>
      <c r="S12638" s="2"/>
    </row>
    <row r="12639" customFormat="false" ht="12.8" hidden="false" customHeight="false" outlineLevel="0" collapsed="false">
      <c r="A12639" s="0" t="s">
        <v>21616</v>
      </c>
      <c r="B12639" s="0" t="s">
        <v>71</v>
      </c>
      <c r="C12639" s="0" t="s">
        <v>12</v>
      </c>
      <c r="D12639" s="8" t="s">
        <v>20897</v>
      </c>
      <c r="E12639" s="2" t="s">
        <v>14</v>
      </c>
      <c r="F12639" s="9" t="s">
        <v>21630</v>
      </c>
      <c r="G12639" s="0" t="s">
        <v>16</v>
      </c>
      <c r="H12639" s="8" t="s">
        <v>20901</v>
      </c>
      <c r="I12639" s="2" t="s">
        <v>18</v>
      </c>
      <c r="J12639" s="10" t="str">
        <f aca="false">_xlfn.ORG.LIBREOFFICE.REGEX($F12639,"^[:digit:]+\:0\:.?[169F]\:","")</f>
        <v>1B94:D:64:FFFF0000:0:0:0:</v>
      </c>
      <c r="K12639" s="2"/>
      <c r="L12639" s="2"/>
      <c r="M12639" s="2"/>
      <c r="N12639" s="2"/>
      <c r="Q12639" s="2"/>
      <c r="R12639" s="2"/>
      <c r="S12639" s="2"/>
    </row>
    <row r="12640" customFormat="false" ht="12.8" hidden="false" customHeight="false" outlineLevel="0" collapsed="false">
      <c r="A12640" s="0" t="s">
        <v>21616</v>
      </c>
      <c r="B12640" s="0" t="s">
        <v>71</v>
      </c>
      <c r="C12640" s="0" t="s">
        <v>12</v>
      </c>
      <c r="D12640" s="8" t="s">
        <v>20906</v>
      </c>
      <c r="E12640" s="2" t="s">
        <v>14</v>
      </c>
      <c r="F12640" s="9" t="s">
        <v>21631</v>
      </c>
      <c r="G12640" s="0" t="s">
        <v>16</v>
      </c>
      <c r="H12640" s="8" t="s">
        <v>7474</v>
      </c>
      <c r="I12640" s="2" t="s">
        <v>18</v>
      </c>
      <c r="J12640" s="10" t="str">
        <f aca="false">_xlfn.ORG.LIBREOFFICE.REGEX($F12640,"^[:digit:]+\:0\:.?[169F]\:","")</f>
        <v>268:8:64:FFFF0000:0:0:0:</v>
      </c>
      <c r="K12640" s="2"/>
      <c r="L12640" s="2"/>
      <c r="M12640" s="2"/>
      <c r="N12640" s="2"/>
      <c r="Q12640" s="2"/>
      <c r="R12640" s="2"/>
      <c r="S12640" s="2"/>
    </row>
    <row r="12641" customFormat="false" ht="12.8" hidden="false" customHeight="false" outlineLevel="0" collapsed="false">
      <c r="A12641" s="0" t="s">
        <v>21616</v>
      </c>
      <c r="B12641" s="0" t="s">
        <v>71</v>
      </c>
      <c r="C12641" s="0" t="s">
        <v>12</v>
      </c>
      <c r="D12641" s="8" t="s">
        <v>20906</v>
      </c>
      <c r="E12641" s="2" t="s">
        <v>14</v>
      </c>
      <c r="F12641" s="9" t="s">
        <v>21632</v>
      </c>
      <c r="G12641" s="0" t="s">
        <v>16</v>
      </c>
      <c r="H12641" s="8" t="s">
        <v>7476</v>
      </c>
      <c r="I12641" s="2" t="s">
        <v>18</v>
      </c>
      <c r="J12641" s="10" t="str">
        <f aca="false">_xlfn.ORG.LIBREOFFICE.REGEX($F12641,"^[:digit:]+\:0\:.?[169F]\:","")</f>
        <v>64B:17:64:FFFF0000:0:0:0:</v>
      </c>
      <c r="K12641" s="2"/>
      <c r="L12641" s="2"/>
      <c r="M12641" s="2"/>
      <c r="N12641" s="2"/>
      <c r="O12641" s="2"/>
      <c r="Q12641" s="2"/>
      <c r="R12641" s="2"/>
      <c r="S12641" s="2"/>
    </row>
    <row r="12642" customFormat="false" ht="12.8" hidden="false" customHeight="false" outlineLevel="0" collapsed="false">
      <c r="A12642" s="0" t="s">
        <v>21616</v>
      </c>
      <c r="B12642" s="0" t="s">
        <v>71</v>
      </c>
      <c r="C12642" s="0" t="s">
        <v>12</v>
      </c>
      <c r="D12642" s="8" t="s">
        <v>18391</v>
      </c>
      <c r="E12642" s="2" t="s">
        <v>14</v>
      </c>
      <c r="F12642" s="9" t="s">
        <v>21633</v>
      </c>
      <c r="G12642" s="0" t="s">
        <v>16</v>
      </c>
      <c r="H12642" s="8" t="s">
        <v>18393</v>
      </c>
      <c r="I12642" s="2" t="s">
        <v>18</v>
      </c>
      <c r="J12642" s="10" t="str">
        <f aca="false">_xlfn.ORG.LIBREOFFICE.REGEX($F12642,"^[:digit:]+\:0\:.?[169F]\:","")</f>
        <v>1BF7:10:64:FFFF0000:0:0:0:</v>
      </c>
      <c r="K12642" s="2"/>
      <c r="L12642" s="2"/>
      <c r="M12642" s="2"/>
      <c r="N12642" s="2"/>
      <c r="Q12642" s="2"/>
      <c r="R12642" s="2"/>
      <c r="S12642" s="2"/>
    </row>
    <row r="12643" customFormat="false" ht="12.8" hidden="false" customHeight="false" outlineLevel="0" collapsed="false">
      <c r="A12643" s="0" t="s">
        <v>21616</v>
      </c>
      <c r="B12643" s="0" t="s">
        <v>71</v>
      </c>
      <c r="C12643" s="0" t="s">
        <v>12</v>
      </c>
      <c r="D12643" s="8" t="s">
        <v>20911</v>
      </c>
      <c r="E12643" s="2" t="s">
        <v>14</v>
      </c>
      <c r="F12643" s="9" t="s">
        <v>21634</v>
      </c>
      <c r="G12643" s="0" t="s">
        <v>16</v>
      </c>
      <c r="H12643" s="8" t="s">
        <v>17986</v>
      </c>
      <c r="I12643" s="2" t="s">
        <v>18</v>
      </c>
      <c r="J12643" s="10" t="str">
        <f aca="false">_xlfn.ORG.LIBREOFFICE.REGEX($F12643,"^[:digit:]+\:0\:.?[169F]\:","")</f>
        <v>FBD:10:64:FFFF0000:0:0:0:</v>
      </c>
      <c r="K12643" s="2"/>
      <c r="L12643" s="2"/>
      <c r="M12643" s="2"/>
      <c r="N12643" s="2"/>
      <c r="Q12643" s="2"/>
      <c r="R12643" s="2"/>
      <c r="S12643" s="2"/>
    </row>
    <row r="12644" customFormat="false" ht="12.8" hidden="false" customHeight="false" outlineLevel="0" collapsed="false">
      <c r="A12644" s="0" t="s">
        <v>21616</v>
      </c>
      <c r="B12644" s="0" t="s">
        <v>71</v>
      </c>
      <c r="C12644" s="0" t="s">
        <v>12</v>
      </c>
      <c r="D12644" s="8" t="s">
        <v>20911</v>
      </c>
      <c r="E12644" s="2" t="s">
        <v>14</v>
      </c>
      <c r="F12644" s="9" t="s">
        <v>21635</v>
      </c>
      <c r="G12644" s="0" t="s">
        <v>16</v>
      </c>
      <c r="H12644" s="8" t="s">
        <v>17990</v>
      </c>
      <c r="I12644" s="2" t="s">
        <v>18</v>
      </c>
      <c r="J12644" s="10" t="str">
        <f aca="false">_xlfn.ORG.LIBREOFFICE.REGEX($F12644,"^[:digit:]+\:0\:.?[169F]\:","")</f>
        <v>4F5:18:64:FFFF0000:0:0:0:</v>
      </c>
      <c r="K12644" s="2"/>
      <c r="L12644" s="2"/>
      <c r="O12644" s="2"/>
      <c r="Q12644" s="2"/>
      <c r="R12644" s="2"/>
      <c r="S12644" s="2"/>
    </row>
    <row r="12645" customFormat="false" ht="12.8" hidden="false" customHeight="false" outlineLevel="0" collapsed="false">
      <c r="A12645" s="0" t="s">
        <v>21616</v>
      </c>
      <c r="B12645" s="0" t="s">
        <v>71</v>
      </c>
      <c r="C12645" s="0" t="s">
        <v>12</v>
      </c>
      <c r="D12645" s="8" t="s">
        <v>18542</v>
      </c>
      <c r="E12645" s="2" t="s">
        <v>14</v>
      </c>
      <c r="F12645" s="9" t="s">
        <v>21636</v>
      </c>
      <c r="G12645" s="0" t="s">
        <v>16</v>
      </c>
      <c r="H12645" s="8" t="s">
        <v>18544</v>
      </c>
      <c r="I12645" s="2" t="s">
        <v>18</v>
      </c>
      <c r="J12645" s="10" t="str">
        <f aca="false">_xlfn.ORG.LIBREOFFICE.REGEX($F12645,"^[:digit:]+\:0\:.?[169F]\:","")</f>
        <v>FB9:10:64:FFFF0000:0:0:0:</v>
      </c>
      <c r="K12645" s="2"/>
      <c r="L12645" s="2"/>
      <c r="M12645" s="2"/>
      <c r="Q12645" s="2"/>
      <c r="R12645" s="2"/>
      <c r="S12645" s="2"/>
    </row>
    <row r="12646" customFormat="false" ht="12.8" hidden="false" customHeight="false" outlineLevel="0" collapsed="false">
      <c r="A12646" s="0" t="s">
        <v>21616</v>
      </c>
      <c r="B12646" s="0" t="s">
        <v>71</v>
      </c>
      <c r="C12646" s="0" t="s">
        <v>12</v>
      </c>
      <c r="D12646" s="8" t="s">
        <v>18546</v>
      </c>
      <c r="E12646" s="2" t="s">
        <v>14</v>
      </c>
      <c r="F12646" s="9" t="s">
        <v>21637</v>
      </c>
      <c r="G12646" s="0" t="s">
        <v>16</v>
      </c>
      <c r="H12646" s="8" t="s">
        <v>18548</v>
      </c>
      <c r="I12646" s="2" t="s">
        <v>18</v>
      </c>
      <c r="J12646" s="10" t="str">
        <f aca="false">_xlfn.ORG.LIBREOFFICE.REGEX($F12646,"^[:digit:]+\:0\:.?[169F]\:","")</f>
        <v>FBA:10:64:FFFF0000:0:0:0:</v>
      </c>
      <c r="K12646" s="2"/>
      <c r="L12646" s="2"/>
      <c r="O12646" s="2"/>
      <c r="Q12646" s="2"/>
      <c r="R12646" s="2"/>
      <c r="S12646" s="2"/>
    </row>
    <row r="12647" customFormat="false" ht="12.8" hidden="false" customHeight="false" outlineLevel="0" collapsed="false">
      <c r="A12647" s="0" t="s">
        <v>21616</v>
      </c>
      <c r="B12647" s="0" t="s">
        <v>71</v>
      </c>
      <c r="C12647" s="0" t="s">
        <v>12</v>
      </c>
      <c r="D12647" s="8" t="s">
        <v>20923</v>
      </c>
      <c r="E12647" s="2" t="s">
        <v>14</v>
      </c>
      <c r="F12647" s="9" t="s">
        <v>21638</v>
      </c>
      <c r="G12647" s="0" t="s">
        <v>16</v>
      </c>
      <c r="H12647" s="8" t="s">
        <v>20925</v>
      </c>
      <c r="I12647" s="2" t="s">
        <v>18</v>
      </c>
      <c r="J12647" s="10" t="str">
        <f aca="false">_xlfn.ORG.LIBREOFFICE.REGEX($F12647,"^[:digit:]+\:0\:.?[169F]\:","")</f>
        <v>FBB:10:64:FFFF0000:0:0:0:</v>
      </c>
      <c r="K12647" s="2"/>
      <c r="L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21616</v>
      </c>
      <c r="B12648" s="0" t="s">
        <v>71</v>
      </c>
      <c r="C12648" s="0" t="s">
        <v>12</v>
      </c>
      <c r="D12648" s="8" t="s">
        <v>20933</v>
      </c>
      <c r="E12648" s="2" t="s">
        <v>14</v>
      </c>
      <c r="F12648" s="9" t="s">
        <v>21639</v>
      </c>
      <c r="G12648" s="0" t="s">
        <v>16</v>
      </c>
      <c r="H12648" s="8" t="s">
        <v>7479</v>
      </c>
      <c r="I12648" s="2" t="s">
        <v>18</v>
      </c>
      <c r="J12648" s="10" t="str">
        <f aca="false">_xlfn.ORG.LIBREOFFICE.REGEX($F12648,"^[:digit:]+\:0\:.?[169F]\:","")</f>
        <v>265:8:64:FFFF0000:0:0:0:</v>
      </c>
      <c r="K12648" s="2"/>
      <c r="L12648" s="2"/>
      <c r="Q12648" s="2"/>
      <c r="R12648" s="2"/>
      <c r="S12648" s="2"/>
    </row>
    <row r="12649" customFormat="false" ht="12.8" hidden="false" customHeight="false" outlineLevel="0" collapsed="false">
      <c r="A12649" s="0" t="s">
        <v>21616</v>
      </c>
      <c r="B12649" s="0" t="s">
        <v>71</v>
      </c>
      <c r="C12649" s="0" t="s">
        <v>12</v>
      </c>
      <c r="D12649" s="8" t="s">
        <v>20933</v>
      </c>
      <c r="E12649" s="2" t="s">
        <v>14</v>
      </c>
      <c r="F12649" s="9" t="s">
        <v>21640</v>
      </c>
      <c r="G12649" s="0" t="s">
        <v>16</v>
      </c>
      <c r="H12649" s="8" t="s">
        <v>7482</v>
      </c>
      <c r="I12649" s="2" t="s">
        <v>18</v>
      </c>
      <c r="J12649" s="10" t="str">
        <f aca="false">_xlfn.ORG.LIBREOFFICE.REGEX($F12649,"^[:digit:]+\:0\:.?[169F]\:","")</f>
        <v>288:17:64:FFFF0000:0:0:0:</v>
      </c>
      <c r="K12649" s="2"/>
      <c r="L12649" s="2"/>
      <c r="Q12649" s="2"/>
      <c r="R12649" s="2"/>
      <c r="S12649" s="2"/>
    </row>
    <row r="12650" customFormat="false" ht="12.8" hidden="false" customHeight="false" outlineLevel="0" collapsed="false">
      <c r="A12650" s="0" t="s">
        <v>21616</v>
      </c>
      <c r="B12650" s="0" t="s">
        <v>71</v>
      </c>
      <c r="C12650" s="0" t="s">
        <v>12</v>
      </c>
      <c r="D12650" s="8" t="s">
        <v>20934</v>
      </c>
      <c r="E12650" s="2" t="s">
        <v>14</v>
      </c>
      <c r="F12650" s="9" t="s">
        <v>21641</v>
      </c>
      <c r="G12650" s="0" t="s">
        <v>16</v>
      </c>
      <c r="H12650" s="8" t="s">
        <v>7485</v>
      </c>
      <c r="I12650" s="2" t="s">
        <v>18</v>
      </c>
      <c r="J12650" s="10" t="str">
        <f aca="false">_xlfn.ORG.LIBREOFFICE.REGEX($F12650,"^[:digit:]+\:0\:.?[169F]\:","")</f>
        <v>26A:7:64:FFFF0000:0:0:0:</v>
      </c>
      <c r="K12650" s="2"/>
      <c r="L12650" s="2"/>
      <c r="M12650" s="2"/>
      <c r="O12650" s="2"/>
      <c r="Q12650" s="2"/>
      <c r="R12650" s="2"/>
      <c r="S12650" s="2"/>
    </row>
    <row r="12651" customFormat="false" ht="12.8" hidden="false" customHeight="false" outlineLevel="0" collapsed="false">
      <c r="A12651" s="0" t="s">
        <v>21616</v>
      </c>
      <c r="B12651" s="0" t="s">
        <v>71</v>
      </c>
      <c r="C12651" s="0" t="s">
        <v>12</v>
      </c>
      <c r="D12651" s="8" t="s">
        <v>20934</v>
      </c>
      <c r="E12651" s="2" t="s">
        <v>14</v>
      </c>
      <c r="F12651" s="9" t="s">
        <v>21642</v>
      </c>
      <c r="G12651" s="0" t="s">
        <v>16</v>
      </c>
      <c r="H12651" s="8" t="s">
        <v>21476</v>
      </c>
      <c r="I12651" s="2" t="s">
        <v>18</v>
      </c>
      <c r="J12651" s="10" t="str">
        <f aca="false">_xlfn.ORG.LIBREOFFICE.REGEX($F12651,"^[:digit:]+\:0\:.?[169F]\:","")</f>
        <v>263:18:64:FFFF0000:0:0:0:</v>
      </c>
      <c r="K12651" s="2"/>
      <c r="L12651" s="2"/>
      <c r="M12651" s="2"/>
      <c r="O12651" s="2"/>
      <c r="Q12651" s="2"/>
      <c r="R12651" s="2"/>
      <c r="S12651" s="2"/>
    </row>
    <row r="12652" customFormat="false" ht="12.8" hidden="false" customHeight="false" outlineLevel="0" collapsed="false">
      <c r="A12652" s="0" t="s">
        <v>21616</v>
      </c>
      <c r="B12652" s="0" t="s">
        <v>71</v>
      </c>
      <c r="C12652" s="0" t="s">
        <v>12</v>
      </c>
      <c r="D12652" s="8" t="s">
        <v>20936</v>
      </c>
      <c r="E12652" s="2" t="s">
        <v>14</v>
      </c>
      <c r="F12652" s="9" t="s">
        <v>21643</v>
      </c>
      <c r="G12652" s="0" t="s">
        <v>16</v>
      </c>
      <c r="H12652" s="8" t="s">
        <v>7492</v>
      </c>
      <c r="I12652" s="2" t="s">
        <v>18</v>
      </c>
      <c r="J12652" s="10" t="str">
        <f aca="false">_xlfn.ORG.LIBREOFFICE.REGEX($F12652,"^[:digit:]+\:0\:.?[169F]\:","")</f>
        <v>26B:8:64:FFFF0000:0:0:0:</v>
      </c>
      <c r="K12652" s="2"/>
      <c r="L12652" s="2"/>
      <c r="M12652" s="2"/>
      <c r="N12652" s="2"/>
      <c r="O12652" s="2"/>
      <c r="Q12652" s="2"/>
      <c r="R12652" s="2"/>
      <c r="S12652" s="2"/>
    </row>
    <row r="12653" customFormat="false" ht="12.8" hidden="false" customHeight="false" outlineLevel="0" collapsed="false">
      <c r="A12653" s="0" t="s">
        <v>21616</v>
      </c>
      <c r="B12653" s="0" t="s">
        <v>71</v>
      </c>
      <c r="C12653" s="0" t="s">
        <v>12</v>
      </c>
      <c r="D12653" s="8" t="s">
        <v>119</v>
      </c>
      <c r="E12653" s="2" t="s">
        <v>14</v>
      </c>
      <c r="F12653" s="9" t="s">
        <v>21644</v>
      </c>
      <c r="G12653" s="0" t="s">
        <v>16</v>
      </c>
      <c r="H12653" s="8" t="s">
        <v>121</v>
      </c>
      <c r="I12653" s="2" t="s">
        <v>18</v>
      </c>
      <c r="J12653" s="10" t="str">
        <f aca="false">_xlfn.ORG.LIBREOFFICE.REGEX($F12653,"^[:digit:]+\:0\:.?[169F]\:","")</f>
        <v>271:2:64:FFFF0000:0:0:0:</v>
      </c>
      <c r="K12653" s="2"/>
      <c r="L12653" s="2"/>
      <c r="M12653" s="2"/>
      <c r="N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21616</v>
      </c>
      <c r="B12654" s="0" t="s">
        <v>71</v>
      </c>
      <c r="C12654" s="0" t="s">
        <v>12</v>
      </c>
      <c r="D12654" s="8" t="s">
        <v>7939</v>
      </c>
      <c r="E12654" s="2" t="s">
        <v>14</v>
      </c>
      <c r="F12654" s="9" t="s">
        <v>21645</v>
      </c>
      <c r="G12654" s="0" t="s">
        <v>16</v>
      </c>
      <c r="H12654" s="8" t="s">
        <v>660</v>
      </c>
      <c r="I12654" s="2" t="s">
        <v>18</v>
      </c>
      <c r="J12654" s="10" t="str">
        <f aca="false">_xlfn.ORG.LIBREOFFICE.REGEX($F12654,"^[:digit:]+\:0\:.?[169F]\:","")</f>
        <v>354:11:64:FFFF0000:0:0:0:</v>
      </c>
      <c r="K12654" s="2"/>
      <c r="L12654" s="2"/>
      <c r="M12654" s="2"/>
      <c r="N12654" s="2"/>
      <c r="O12654" s="2"/>
      <c r="Q12654" s="2"/>
      <c r="R12654" s="2"/>
      <c r="S12654" s="2"/>
    </row>
    <row r="12655" customFormat="false" ht="12.8" hidden="false" customHeight="false" outlineLevel="0" collapsed="false">
      <c r="A12655" s="0" t="s">
        <v>21616</v>
      </c>
      <c r="B12655" s="0" t="s">
        <v>71</v>
      </c>
      <c r="C12655" s="0" t="s">
        <v>12</v>
      </c>
      <c r="D12655" s="8" t="s">
        <v>20941</v>
      </c>
      <c r="E12655" s="2" t="s">
        <v>14</v>
      </c>
      <c r="F12655" s="9" t="s">
        <v>21646</v>
      </c>
      <c r="G12655" s="0" t="s">
        <v>16</v>
      </c>
      <c r="H12655" s="8" t="s">
        <v>1867</v>
      </c>
      <c r="I12655" s="2" t="s">
        <v>18</v>
      </c>
      <c r="J12655" s="10" t="str">
        <f aca="false">_xlfn.ORG.LIBREOFFICE.REGEX($F12655,"^[:digit:]+\:0\:.?[169F]\:","")</f>
        <v>1C3A:15:64:FFFF0000:0:0:0:</v>
      </c>
      <c r="K12655" s="2"/>
      <c r="L12655" s="2"/>
      <c r="M12655" s="2"/>
      <c r="N12655" s="2"/>
      <c r="Q12655" s="2"/>
      <c r="R12655" s="2"/>
      <c r="S12655" s="2"/>
    </row>
    <row r="12656" customFormat="false" ht="12.8" hidden="false" customHeight="false" outlineLevel="0" collapsed="false">
      <c r="A12656" s="0" t="s">
        <v>21616</v>
      </c>
      <c r="B12656" s="0" t="s">
        <v>71</v>
      </c>
      <c r="C12656" s="0" t="s">
        <v>12</v>
      </c>
      <c r="D12656" s="8" t="s">
        <v>20941</v>
      </c>
      <c r="E12656" s="2" t="s">
        <v>14</v>
      </c>
      <c r="F12656" s="9" t="s">
        <v>21647</v>
      </c>
      <c r="G12656" s="0" t="s">
        <v>16</v>
      </c>
      <c r="H12656" s="8" t="s">
        <v>2290</v>
      </c>
      <c r="I12656" s="2" t="s">
        <v>18</v>
      </c>
      <c r="J12656" s="10" t="str">
        <f aca="false">_xlfn.ORG.LIBREOFFICE.REGEX($F12656,"^[:digit:]+\:0\:.?[169F]\:","")</f>
        <v>329:3:64:FFFF0000:0:0:0:</v>
      </c>
      <c r="K12656" s="2"/>
      <c r="L12656" s="2"/>
      <c r="M12656" s="2"/>
      <c r="N12656" s="2"/>
      <c r="Q12656" s="2"/>
      <c r="R12656" s="2"/>
      <c r="S12656" s="2"/>
    </row>
    <row r="12657" customFormat="false" ht="12.8" hidden="false" customHeight="false" outlineLevel="0" collapsed="false">
      <c r="A12657" s="0" t="s">
        <v>21616</v>
      </c>
      <c r="B12657" s="0" t="s">
        <v>71</v>
      </c>
      <c r="C12657" s="0" t="s">
        <v>12</v>
      </c>
      <c r="D12657" s="8" t="s">
        <v>20950</v>
      </c>
      <c r="E12657" s="2" t="s">
        <v>14</v>
      </c>
      <c r="F12657" s="9" t="s">
        <v>21648</v>
      </c>
      <c r="G12657" s="0" t="s">
        <v>16</v>
      </c>
      <c r="H12657" s="8" t="s">
        <v>2298</v>
      </c>
      <c r="I12657" s="2" t="s">
        <v>18</v>
      </c>
      <c r="J12657" s="10" t="str">
        <f aca="false">_xlfn.ORG.LIBREOFFICE.REGEX($F12657,"^[:digit:]+\:0\:.?[169F]\:","")</f>
        <v>324:1C:64:FFFF0000:0:0:0:</v>
      </c>
      <c r="K12657" s="2"/>
      <c r="L12657" s="2"/>
      <c r="M12657" s="2"/>
      <c r="N12657" s="2"/>
      <c r="O12657" s="2"/>
      <c r="Q12657" s="2"/>
      <c r="R12657" s="2"/>
      <c r="S12657" s="2"/>
    </row>
    <row r="12658" customFormat="false" ht="12.8" hidden="false" customHeight="false" outlineLevel="0" collapsed="false">
      <c r="A12658" s="0" t="s">
        <v>21616</v>
      </c>
      <c r="B12658" s="0" t="s">
        <v>71</v>
      </c>
      <c r="C12658" s="0" t="s">
        <v>12</v>
      </c>
      <c r="D12658" s="8" t="s">
        <v>9724</v>
      </c>
      <c r="E12658" s="2" t="s">
        <v>14</v>
      </c>
      <c r="F12658" s="9" t="s">
        <v>21649</v>
      </c>
      <c r="G12658" s="0" t="s">
        <v>16</v>
      </c>
      <c r="H12658" s="8" t="s">
        <v>1408</v>
      </c>
      <c r="I12658" s="2" t="s">
        <v>18</v>
      </c>
      <c r="J12658" s="10" t="str">
        <f aca="false">_xlfn.ORG.LIBREOFFICE.REGEX($F12658,"^[:digit:]+\:0\:.?[169F]\:","")</f>
        <v>32B:2:64:FFFF0000:0:0:0:</v>
      </c>
      <c r="K12658" s="2"/>
      <c r="L12658" s="2"/>
      <c r="M12658" s="2"/>
      <c r="O12658" s="2"/>
      <c r="Q12658" s="2"/>
      <c r="R12658" s="2"/>
      <c r="S12658" s="2"/>
    </row>
    <row r="12659" customFormat="false" ht="12.8" hidden="false" customHeight="false" outlineLevel="0" collapsed="false">
      <c r="A12659" s="0" t="s">
        <v>21616</v>
      </c>
      <c r="B12659" s="0" t="s">
        <v>71</v>
      </c>
      <c r="C12659" s="0" t="s">
        <v>12</v>
      </c>
      <c r="D12659" s="8" t="s">
        <v>9842</v>
      </c>
      <c r="E12659" s="2" t="s">
        <v>14</v>
      </c>
      <c r="F12659" s="9" t="s">
        <v>21650</v>
      </c>
      <c r="G12659" s="0" t="s">
        <v>16</v>
      </c>
      <c r="H12659" s="8" t="s">
        <v>1417</v>
      </c>
      <c r="I12659" s="2" t="s">
        <v>18</v>
      </c>
      <c r="J12659" s="10" t="str">
        <f aca="false">_xlfn.ORG.LIBREOFFICE.REGEX($F12659,"^[:digit:]+\:0\:.?[169F]\:","")</f>
        <v>32A:11:64:FFFF0000:0:0:0:</v>
      </c>
      <c r="K12659" s="2"/>
      <c r="L12659" s="2"/>
      <c r="M12659" s="2"/>
      <c r="N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21616</v>
      </c>
      <c r="B12660" s="0" t="s">
        <v>71</v>
      </c>
      <c r="C12660" s="0" t="s">
        <v>12</v>
      </c>
      <c r="D12660" s="8" t="s">
        <v>20952</v>
      </c>
      <c r="E12660" s="2" t="s">
        <v>14</v>
      </c>
      <c r="F12660" s="9" t="s">
        <v>21651</v>
      </c>
      <c r="G12660" s="0" t="s">
        <v>16</v>
      </c>
      <c r="H12660" s="8" t="s">
        <v>21652</v>
      </c>
      <c r="I12660" s="2" t="s">
        <v>18</v>
      </c>
      <c r="J12660" s="10" t="str">
        <f aca="false">_xlfn.ORG.LIBREOFFICE.REGEX($F12660,"^[:digit:]+\:0\:.?[169F]\:","")</f>
        <v>32D:3:64:FFFF0000:0:0:0:</v>
      </c>
      <c r="K12660" s="2"/>
      <c r="L12660" s="2"/>
      <c r="M12660" s="2"/>
      <c r="O12660" s="2"/>
      <c r="Q12660" s="2"/>
      <c r="R12660" s="2"/>
      <c r="S12660" s="2"/>
    </row>
    <row r="12661" customFormat="false" ht="12.8" hidden="false" customHeight="false" outlineLevel="0" collapsed="false">
      <c r="A12661" s="0" t="s">
        <v>21616</v>
      </c>
      <c r="B12661" s="0" t="s">
        <v>71</v>
      </c>
      <c r="C12661" s="0" t="s">
        <v>12</v>
      </c>
      <c r="D12661" s="8" t="s">
        <v>7955</v>
      </c>
      <c r="E12661" s="2" t="s">
        <v>14</v>
      </c>
      <c r="F12661" s="9" t="s">
        <v>21653</v>
      </c>
      <c r="G12661" s="0" t="s">
        <v>16</v>
      </c>
      <c r="H12661" s="8" t="s">
        <v>1147</v>
      </c>
      <c r="I12661" s="2" t="s">
        <v>18</v>
      </c>
      <c r="J12661" s="10" t="str">
        <f aca="false">_xlfn.ORG.LIBREOFFICE.REGEX($F12661,"^[:digit:]+\:0\:.?[169F]\:","")</f>
        <v>32E:4:64:FFFF0000:0:0:0:</v>
      </c>
      <c r="K12661" s="2"/>
      <c r="L12661" s="2"/>
      <c r="N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21616</v>
      </c>
      <c r="B12662" s="0" t="s">
        <v>71</v>
      </c>
      <c r="C12662" s="0" t="s">
        <v>12</v>
      </c>
      <c r="D12662" s="8" t="s">
        <v>20953</v>
      </c>
      <c r="E12662" s="2" t="s">
        <v>14</v>
      </c>
      <c r="F12662" s="9" t="s">
        <v>21654</v>
      </c>
      <c r="G12662" s="0" t="s">
        <v>16</v>
      </c>
      <c r="H12662" s="8" t="s">
        <v>3468</v>
      </c>
      <c r="I12662" s="2" t="s">
        <v>18</v>
      </c>
      <c r="J12662" s="10" t="str">
        <f aca="false">_xlfn.ORG.LIBREOFFICE.REGEX($F12662,"^[:digit:]+\:0\:.?[169F]\:","")</f>
        <v>FAC:4:64:FFFF0000:0:0:0:</v>
      </c>
      <c r="K12662" s="2"/>
      <c r="L12662" s="2"/>
      <c r="O12662" s="2"/>
      <c r="Q12662" s="2"/>
      <c r="R12662" s="2"/>
      <c r="S12662" s="2"/>
    </row>
    <row r="12663" customFormat="false" ht="12.8" hidden="false" customHeight="false" outlineLevel="0" collapsed="false">
      <c r="A12663" s="0" t="s">
        <v>21616</v>
      </c>
      <c r="B12663" s="0" t="s">
        <v>71</v>
      </c>
      <c r="C12663" s="0" t="s">
        <v>12</v>
      </c>
      <c r="D12663" s="8" t="s">
        <v>7527</v>
      </c>
      <c r="E12663" s="2" t="s">
        <v>14</v>
      </c>
      <c r="F12663" s="9" t="s">
        <v>21655</v>
      </c>
      <c r="G12663" s="0" t="s">
        <v>16</v>
      </c>
      <c r="H12663" s="8" t="s">
        <v>7529</v>
      </c>
      <c r="I12663" s="2" t="s">
        <v>18</v>
      </c>
      <c r="J12663" s="10" t="str">
        <f aca="false">_xlfn.ORG.LIBREOFFICE.REGEX($F12663,"^[:digit:]+\:0\:.?[169F]\:","")</f>
        <v>330:A:64:FFFF0000:0:0:0:</v>
      </c>
      <c r="K12663" s="2"/>
      <c r="L12663" s="2"/>
      <c r="M12663" s="2"/>
      <c r="O12663" s="2"/>
      <c r="Q12663" s="2"/>
      <c r="R12663" s="2"/>
      <c r="S12663" s="2"/>
    </row>
    <row r="12664" customFormat="false" ht="12.8" hidden="false" customHeight="false" outlineLevel="0" collapsed="false">
      <c r="A12664" s="0" t="s">
        <v>21616</v>
      </c>
      <c r="B12664" s="0" t="s">
        <v>71</v>
      </c>
      <c r="C12664" s="0" t="s">
        <v>12</v>
      </c>
      <c r="D12664" s="8" t="s">
        <v>20955</v>
      </c>
      <c r="E12664" s="2" t="s">
        <v>14</v>
      </c>
      <c r="F12664" s="9" t="s">
        <v>21656</v>
      </c>
      <c r="G12664" s="0" t="s">
        <v>16</v>
      </c>
      <c r="H12664" s="8" t="s">
        <v>133</v>
      </c>
      <c r="I12664" s="2" t="s">
        <v>18</v>
      </c>
      <c r="J12664" s="10" t="str">
        <f aca="false">_xlfn.ORG.LIBREOFFICE.REGEX($F12664,"^[:digit:]+\:0\:.?[169F]\:","")</f>
        <v>3EA:6:64:FFFF0000:0:0:0:</v>
      </c>
      <c r="K12664" s="2"/>
      <c r="L12664" s="2"/>
      <c r="M12664" s="2"/>
      <c r="O12664" s="2"/>
      <c r="Q12664" s="2"/>
      <c r="R12664" s="2"/>
      <c r="S12664" s="2"/>
    </row>
    <row r="12665" customFormat="false" ht="12.8" hidden="false" customHeight="false" outlineLevel="0" collapsed="false">
      <c r="A12665" s="0" t="s">
        <v>21616</v>
      </c>
      <c r="B12665" s="0" t="s">
        <v>71</v>
      </c>
      <c r="C12665" s="0" t="s">
        <v>12</v>
      </c>
      <c r="D12665" s="8" t="s">
        <v>20955</v>
      </c>
      <c r="E12665" s="2" t="s">
        <v>14</v>
      </c>
      <c r="F12665" s="9" t="s">
        <v>21657</v>
      </c>
      <c r="G12665" s="0" t="s">
        <v>16</v>
      </c>
      <c r="H12665" s="8" t="s">
        <v>709</v>
      </c>
      <c r="I12665" s="2" t="s">
        <v>18</v>
      </c>
      <c r="J12665" s="10" t="str">
        <f aca="false">_xlfn.ORG.LIBREOFFICE.REGEX($F12665,"^[:digit:]+\:0\:.?[169F]\:","")</f>
        <v>4B8:14:64:FFFF0000:0:0:0:</v>
      </c>
      <c r="K12665" s="2"/>
      <c r="L12665" s="2"/>
      <c r="M12665" s="2"/>
      <c r="O12665" s="2"/>
      <c r="Q12665" s="2"/>
      <c r="R12665" s="2"/>
      <c r="S12665" s="2"/>
    </row>
    <row r="12666" customFormat="false" ht="12.8" hidden="false" customHeight="false" outlineLevel="0" collapsed="false">
      <c r="A12666" s="0" t="s">
        <v>21616</v>
      </c>
      <c r="B12666" s="0" t="s">
        <v>71</v>
      </c>
      <c r="C12666" s="0" t="s">
        <v>12</v>
      </c>
      <c r="D12666" s="8" t="s">
        <v>20959</v>
      </c>
      <c r="E12666" s="2" t="s">
        <v>14</v>
      </c>
      <c r="F12666" s="9" t="s">
        <v>21658</v>
      </c>
      <c r="G12666" s="0" t="s">
        <v>16</v>
      </c>
      <c r="H12666" s="8" t="s">
        <v>1879</v>
      </c>
      <c r="I12666" s="2" t="s">
        <v>18</v>
      </c>
      <c r="J12666" s="10" t="str">
        <f aca="false">_xlfn.ORG.LIBREOFFICE.REGEX($F12666,"^[:digit:]+\:0\:.?[169F]\:","")</f>
        <v>1C02:6:64:FFFF0000:0:0:0:</v>
      </c>
      <c r="K12666" s="2"/>
      <c r="L12666" s="2"/>
      <c r="M12666" s="2"/>
      <c r="N12666" s="2"/>
      <c r="Q12666" s="2"/>
      <c r="R12666" s="2"/>
      <c r="S12666" s="2"/>
    </row>
    <row r="12667" customFormat="false" ht="12.8" hidden="false" customHeight="false" outlineLevel="0" collapsed="false">
      <c r="A12667" s="0" t="s">
        <v>21616</v>
      </c>
      <c r="B12667" s="0" t="s">
        <v>71</v>
      </c>
      <c r="C12667" s="0" t="s">
        <v>12</v>
      </c>
      <c r="D12667" s="8" t="s">
        <v>21201</v>
      </c>
      <c r="E12667" s="2" t="s">
        <v>14</v>
      </c>
      <c r="F12667" s="9" t="s">
        <v>21659</v>
      </c>
      <c r="G12667" s="0" t="s">
        <v>16</v>
      </c>
      <c r="H12667" s="8" t="s">
        <v>727</v>
      </c>
      <c r="I12667" s="2" t="s">
        <v>18</v>
      </c>
      <c r="J12667" s="10" t="str">
        <f aca="false">_xlfn.ORG.LIBREOFFICE.REGEX($F12667,"^[:digit:]+\:0\:.?[169F]\:","")</f>
        <v>1C00:2:64:FFFF0000:0:0:0:</v>
      </c>
      <c r="K12667" s="2"/>
      <c r="L12667" s="2"/>
      <c r="M12667" s="2"/>
      <c r="O12667" s="2"/>
      <c r="Q12667" s="2"/>
      <c r="R12667" s="2"/>
      <c r="S12667" s="2"/>
    </row>
    <row r="12668" customFormat="false" ht="12.8" hidden="false" customHeight="false" outlineLevel="0" collapsed="false">
      <c r="A12668" s="0" t="s">
        <v>21616</v>
      </c>
      <c r="B12668" s="0" t="s">
        <v>71</v>
      </c>
      <c r="C12668" s="0" t="s">
        <v>12</v>
      </c>
      <c r="D12668" s="8" t="s">
        <v>20963</v>
      </c>
      <c r="E12668" s="2" t="s">
        <v>14</v>
      </c>
      <c r="F12668" s="9" t="s">
        <v>21660</v>
      </c>
      <c r="G12668" s="0" t="s">
        <v>16</v>
      </c>
      <c r="H12668" s="8" t="s">
        <v>12379</v>
      </c>
      <c r="I12668" s="2" t="s">
        <v>18</v>
      </c>
      <c r="J12668" s="10" t="str">
        <f aca="false">_xlfn.ORG.LIBREOFFICE.REGEX($F12668,"^[:digit:]+\:0\:.?[169F]\:","")</f>
        <v>644:15:64:FFFF0000:0:0:0:</v>
      </c>
      <c r="K12668" s="2"/>
      <c r="L12668" s="2"/>
      <c r="M12668" s="2"/>
      <c r="O12668" s="2"/>
      <c r="Q12668" s="2"/>
      <c r="R12668" s="2"/>
      <c r="S12668" s="2"/>
    </row>
    <row r="12669" customFormat="false" ht="12.8" hidden="false" customHeight="false" outlineLevel="0" collapsed="false">
      <c r="A12669" s="0" t="s">
        <v>21616</v>
      </c>
      <c r="B12669" s="0" t="s">
        <v>71</v>
      </c>
      <c r="C12669" s="0" t="s">
        <v>12</v>
      </c>
      <c r="D12669" s="8" t="s">
        <v>3521</v>
      </c>
      <c r="E12669" s="2" t="s">
        <v>14</v>
      </c>
      <c r="F12669" s="9" t="s">
        <v>21661</v>
      </c>
      <c r="G12669" s="0" t="s">
        <v>16</v>
      </c>
      <c r="H12669" s="8" t="s">
        <v>21507</v>
      </c>
      <c r="I12669" s="2" t="s">
        <v>18</v>
      </c>
      <c r="J12669" s="10" t="str">
        <f aca="false">_xlfn.ORG.LIBREOFFICE.REGEX($F12669,"^[:digit:]+\:0\:.?[169F]\:","")</f>
        <v>641:13:64:FFFF0000:0:0:0:</v>
      </c>
      <c r="K12669" s="2"/>
      <c r="L12669" s="2"/>
      <c r="O12669" s="2"/>
      <c r="Q12669" s="2"/>
      <c r="R12669" s="2"/>
      <c r="S12669" s="2"/>
    </row>
    <row r="12670" customFormat="false" ht="12.8" hidden="false" customHeight="false" outlineLevel="0" collapsed="false">
      <c r="A12670" s="0" t="s">
        <v>21616</v>
      </c>
      <c r="B12670" s="0" t="s">
        <v>71</v>
      </c>
      <c r="C12670" s="0" t="s">
        <v>12</v>
      </c>
      <c r="D12670" s="8" t="s">
        <v>3521</v>
      </c>
      <c r="E12670" s="2" t="s">
        <v>14</v>
      </c>
      <c r="F12670" s="9" t="s">
        <v>21661</v>
      </c>
      <c r="G12670" s="0" t="s">
        <v>16</v>
      </c>
      <c r="H12670" s="8" t="s">
        <v>21507</v>
      </c>
      <c r="I12670" s="2" t="s">
        <v>18</v>
      </c>
      <c r="J12670" s="10" t="str">
        <f aca="false">_xlfn.ORG.LIBREOFFICE.REGEX($F12670,"^[:digit:]+\:0\:.?[169F]\:","")</f>
        <v>641:13:64:FFFF0000:0:0:0:</v>
      </c>
      <c r="K12670" s="2"/>
      <c r="L12670" s="2"/>
      <c r="M12670" s="2"/>
      <c r="O12670" s="2"/>
      <c r="Q12670" s="2"/>
      <c r="R12670" s="2"/>
      <c r="S12670" s="2"/>
    </row>
    <row r="12671" customFormat="false" ht="12.8" hidden="false" customHeight="false" outlineLevel="0" collapsed="false">
      <c r="A12671" s="0" t="s">
        <v>21616</v>
      </c>
      <c r="B12671" s="0" t="s">
        <v>71</v>
      </c>
      <c r="C12671" s="0" t="s">
        <v>12</v>
      </c>
      <c r="D12671" s="8" t="s">
        <v>20974</v>
      </c>
      <c r="E12671" s="2" t="s">
        <v>14</v>
      </c>
      <c r="F12671" s="9" t="s">
        <v>21662</v>
      </c>
      <c r="G12671" s="0" t="s">
        <v>16</v>
      </c>
      <c r="H12671" s="8" t="s">
        <v>8190</v>
      </c>
      <c r="I12671" s="2" t="s">
        <v>18</v>
      </c>
      <c r="J12671" s="10" t="str">
        <f aca="false">_xlfn.ORG.LIBREOFFICE.REGEX($F12671,"^[:digit:]+\:0\:.?[169F]\:","")</f>
        <v>89D:1:64:FFFF0000:0:0:0:</v>
      </c>
      <c r="K12671" s="2"/>
      <c r="L12671" s="2"/>
      <c r="M12671" s="2"/>
      <c r="N12671" s="2"/>
      <c r="O12671" s="2"/>
      <c r="Q12671" s="2"/>
      <c r="R12671" s="2"/>
      <c r="S12671" s="2"/>
    </row>
    <row r="12672" customFormat="false" ht="12.8" hidden="false" customHeight="false" outlineLevel="0" collapsed="false">
      <c r="A12672" s="0" t="s">
        <v>21616</v>
      </c>
      <c r="B12672" s="0" t="s">
        <v>71</v>
      </c>
      <c r="C12672" s="0" t="s">
        <v>12</v>
      </c>
      <c r="D12672" s="8" t="s">
        <v>20974</v>
      </c>
      <c r="E12672" s="2" t="s">
        <v>14</v>
      </c>
      <c r="F12672" s="9" t="s">
        <v>21663</v>
      </c>
      <c r="G12672" s="0" t="s">
        <v>16</v>
      </c>
      <c r="H12672" s="8" t="s">
        <v>7981</v>
      </c>
      <c r="I12672" s="2" t="s">
        <v>18</v>
      </c>
      <c r="J12672" s="10" t="str">
        <f aca="false">_xlfn.ORG.LIBREOFFICE.REGEX($F12672,"^[:digit:]+\:0\:.?[169F]\:","")</f>
        <v>4E9:1C:64:FFFF0000:0:0:0:</v>
      </c>
      <c r="K12672" s="2"/>
      <c r="L12672" s="2"/>
      <c r="O12672" s="2"/>
      <c r="Q12672" s="2"/>
      <c r="R12672" s="2"/>
      <c r="S12672" s="2"/>
    </row>
    <row r="12673" customFormat="false" ht="12.8" hidden="false" customHeight="false" outlineLevel="0" collapsed="false">
      <c r="A12673" s="0" t="s">
        <v>21616</v>
      </c>
      <c r="B12673" s="0" t="s">
        <v>71</v>
      </c>
      <c r="C12673" s="0" t="s">
        <v>12</v>
      </c>
      <c r="D12673" s="8" t="s">
        <v>20985</v>
      </c>
      <c r="E12673" s="2" t="s">
        <v>14</v>
      </c>
      <c r="F12673" s="9" t="s">
        <v>21664</v>
      </c>
      <c r="G12673" s="0" t="s">
        <v>16</v>
      </c>
      <c r="H12673" s="8" t="s">
        <v>20987</v>
      </c>
      <c r="I12673" s="2" t="s">
        <v>18</v>
      </c>
      <c r="J12673" s="10" t="str">
        <f aca="false">_xlfn.ORG.LIBREOFFICE.REGEX($F12673,"^[:digit:]+\:0\:.?[169F]\:","")</f>
        <v>89E:6:64:FFFF0000:0:0:0:</v>
      </c>
      <c r="K12673" s="2"/>
      <c r="L12673" s="2"/>
      <c r="M12673" s="2"/>
      <c r="N12673" s="2"/>
      <c r="Q12673" s="2"/>
      <c r="R12673" s="2"/>
      <c r="S12673" s="2"/>
    </row>
    <row r="12674" customFormat="false" ht="12.8" hidden="false" customHeight="false" outlineLevel="0" collapsed="false">
      <c r="A12674" s="0" t="s">
        <v>21616</v>
      </c>
      <c r="B12674" s="0" t="s">
        <v>71</v>
      </c>
      <c r="C12674" s="0" t="s">
        <v>12</v>
      </c>
      <c r="D12674" s="8" t="s">
        <v>20996</v>
      </c>
      <c r="E12674" s="2" t="s">
        <v>14</v>
      </c>
      <c r="F12674" s="9" t="s">
        <v>21665</v>
      </c>
      <c r="G12674" s="0" t="s">
        <v>16</v>
      </c>
      <c r="H12674" s="8" t="s">
        <v>21215</v>
      </c>
      <c r="I12674" s="2" t="s">
        <v>18</v>
      </c>
      <c r="J12674" s="10" t="str">
        <f aca="false">_xlfn.ORG.LIBREOFFICE.REGEX($F12674,"^[:digit:]+\:0\:.?[169F]\:","")</f>
        <v>C86:9:64:FFFF0000:0:0:0:</v>
      </c>
      <c r="K12674" s="2"/>
      <c r="L12674" s="2"/>
      <c r="M12674" s="2"/>
      <c r="O12674" s="2"/>
      <c r="Q12674" s="2"/>
      <c r="R12674" s="2"/>
      <c r="S12674" s="2"/>
    </row>
    <row r="12675" customFormat="false" ht="12.8" hidden="false" customHeight="false" outlineLevel="0" collapsed="false">
      <c r="A12675" s="0" t="s">
        <v>21616</v>
      </c>
      <c r="B12675" s="0" t="s">
        <v>71</v>
      </c>
      <c r="C12675" s="0" t="s">
        <v>12</v>
      </c>
      <c r="D12675" s="8" t="s">
        <v>1228</v>
      </c>
      <c r="E12675" s="2" t="s">
        <v>14</v>
      </c>
      <c r="F12675" s="9" t="s">
        <v>21666</v>
      </c>
      <c r="G12675" s="0" t="s">
        <v>16</v>
      </c>
      <c r="H12675" s="8" t="s">
        <v>3567</v>
      </c>
      <c r="I12675" s="2" t="s">
        <v>18</v>
      </c>
      <c r="J12675" s="10" t="str">
        <f aca="false">_xlfn.ORG.LIBREOFFICE.REGEX($F12675,"^[:digit:]+\:0\:.?[169F]\:","")</f>
        <v>A2E:A:64:FFFF0000:0:0:0:</v>
      </c>
      <c r="K12675" s="2"/>
      <c r="L12675" s="2"/>
      <c r="M12675" s="2"/>
      <c r="O12675" s="2"/>
      <c r="Q12675" s="2"/>
      <c r="R12675" s="2"/>
      <c r="S12675" s="2"/>
    </row>
    <row r="12676" customFormat="false" ht="12.8" hidden="false" customHeight="false" outlineLevel="0" collapsed="false">
      <c r="A12676" s="0" t="s">
        <v>21616</v>
      </c>
      <c r="B12676" s="0" t="s">
        <v>71</v>
      </c>
      <c r="C12676" s="0" t="s">
        <v>12</v>
      </c>
      <c r="D12676" s="8" t="s">
        <v>21005</v>
      </c>
      <c r="E12676" s="2" t="s">
        <v>14</v>
      </c>
      <c r="F12676" s="9" t="s">
        <v>21667</v>
      </c>
      <c r="G12676" s="0" t="s">
        <v>16</v>
      </c>
      <c r="H12676" s="8" t="s">
        <v>1233</v>
      </c>
      <c r="I12676" s="2" t="s">
        <v>18</v>
      </c>
      <c r="J12676" s="10" t="str">
        <f aca="false">_xlfn.ORG.LIBREOFFICE.REGEX($F12676,"^[:digit:]+\:0\:.?[169F]\:","")</f>
        <v>A2F:1:64:FFFF0000:0:0:0:</v>
      </c>
      <c r="K12676" s="2"/>
      <c r="L12676" s="2"/>
      <c r="M12676" s="2"/>
      <c r="O12676" s="2"/>
      <c r="Q12676" s="2"/>
      <c r="R12676" s="2"/>
      <c r="S12676" s="2"/>
    </row>
    <row r="12677" customFormat="false" ht="12.8" hidden="false" customHeight="false" outlineLevel="0" collapsed="false">
      <c r="A12677" s="0" t="s">
        <v>21616</v>
      </c>
      <c r="B12677" s="0" t="s">
        <v>71</v>
      </c>
      <c r="C12677" s="0" t="s">
        <v>12</v>
      </c>
      <c r="D12677" s="8" t="s">
        <v>21008</v>
      </c>
      <c r="E12677" s="2" t="s">
        <v>14</v>
      </c>
      <c r="F12677" s="9" t="s">
        <v>21668</v>
      </c>
      <c r="G12677" s="0" t="s">
        <v>16</v>
      </c>
      <c r="H12677" s="8" t="s">
        <v>1563</v>
      </c>
      <c r="I12677" s="2" t="s">
        <v>18</v>
      </c>
      <c r="J12677" s="10" t="str">
        <f aca="false">_xlfn.ORG.LIBREOFFICE.REGEX($F12677,"^[:digit:]+\:0\:.?[169F]\:","")</f>
        <v>AF1:8:64:FFFF0000:0:0:0:</v>
      </c>
      <c r="K12677" s="2"/>
      <c r="L12677" s="2"/>
      <c r="M12677" s="2"/>
      <c r="O12677" s="2"/>
      <c r="Q12677" s="2"/>
      <c r="R12677" s="2"/>
      <c r="S12677" s="2"/>
    </row>
    <row r="12678" customFormat="false" ht="12.8" hidden="false" customHeight="false" outlineLevel="0" collapsed="false">
      <c r="A12678" s="0" t="s">
        <v>21616</v>
      </c>
      <c r="B12678" s="0" t="s">
        <v>71</v>
      </c>
      <c r="C12678" s="0" t="s">
        <v>12</v>
      </c>
      <c r="D12678" s="8" t="s">
        <v>21009</v>
      </c>
      <c r="E12678" s="2" t="s">
        <v>14</v>
      </c>
      <c r="F12678" s="9" t="s">
        <v>21669</v>
      </c>
      <c r="G12678" s="0" t="s">
        <v>16</v>
      </c>
      <c r="H12678" s="8" t="s">
        <v>2624</v>
      </c>
      <c r="I12678" s="2" t="s">
        <v>18</v>
      </c>
      <c r="J12678" s="10" t="str">
        <f aca="false">_xlfn.ORG.LIBREOFFICE.REGEX($F12678,"^[:digit:]+\:0\:.?[169F]\:","")</f>
        <v>B04:16:64:FFFF0000:0:0:0:</v>
      </c>
      <c r="K12678" s="2"/>
      <c r="L12678" s="2"/>
      <c r="M12678" s="2"/>
      <c r="O12678" s="2"/>
      <c r="Q12678" s="2"/>
      <c r="R12678" s="2"/>
      <c r="S12678" s="2"/>
    </row>
    <row r="12679" customFormat="false" ht="12.8" hidden="false" customHeight="false" outlineLevel="0" collapsed="false">
      <c r="A12679" s="0" t="s">
        <v>21616</v>
      </c>
      <c r="B12679" s="0" t="s">
        <v>71</v>
      </c>
      <c r="C12679" s="0" t="s">
        <v>12</v>
      </c>
      <c r="D12679" s="8" t="s">
        <v>10042</v>
      </c>
      <c r="E12679" s="2" t="s">
        <v>14</v>
      </c>
      <c r="F12679" s="9" t="s">
        <v>21670</v>
      </c>
      <c r="G12679" s="0" t="s">
        <v>16</v>
      </c>
      <c r="H12679" s="8" t="s">
        <v>4663</v>
      </c>
      <c r="I12679" s="2" t="s">
        <v>18</v>
      </c>
      <c r="J12679" s="10" t="str">
        <f aca="false">_xlfn.ORG.LIBREOFFICE.REGEX($F12679,"^[:digit:]+\:0\:.?[169F]\:","")</f>
        <v>352:16:64:FFFF0000:0:0:0:</v>
      </c>
      <c r="K12679" s="2"/>
      <c r="L12679" s="2"/>
      <c r="O12679" s="2"/>
      <c r="Q12679" s="2"/>
      <c r="R12679" s="2"/>
      <c r="S12679" s="2"/>
    </row>
    <row r="12680" customFormat="false" ht="12.8" hidden="false" customHeight="false" outlineLevel="0" collapsed="false">
      <c r="A12680" s="0" t="s">
        <v>21616</v>
      </c>
      <c r="B12680" s="0" t="s">
        <v>71</v>
      </c>
      <c r="C12680" s="0" t="s">
        <v>12</v>
      </c>
      <c r="D12680" s="8" t="s">
        <v>18256</v>
      </c>
      <c r="E12680" s="2" t="s">
        <v>14</v>
      </c>
      <c r="F12680" s="9" t="s">
        <v>21671</v>
      </c>
      <c r="G12680" s="0" t="s">
        <v>16</v>
      </c>
      <c r="H12680" s="8" t="s">
        <v>787</v>
      </c>
      <c r="I12680" s="2" t="s">
        <v>18</v>
      </c>
      <c r="J12680" s="10" t="str">
        <f aca="false">_xlfn.ORG.LIBREOFFICE.REGEX($F12680,"^[:digit:]+\:0\:.?[169F]\:","")</f>
        <v>B03:3:64:FFFF0000:0:0:0:</v>
      </c>
      <c r="K12680" s="2"/>
      <c r="L12680" s="2"/>
      <c r="M12680" s="2"/>
      <c r="O12680" s="2"/>
      <c r="Q12680" s="2"/>
      <c r="R12680" s="2"/>
      <c r="S12680" s="2"/>
    </row>
    <row r="12681" customFormat="false" ht="12.8" hidden="false" customHeight="false" outlineLevel="0" collapsed="false">
      <c r="A12681" s="0" t="s">
        <v>21616</v>
      </c>
      <c r="B12681" s="0" t="s">
        <v>71</v>
      </c>
      <c r="C12681" s="0" t="s">
        <v>12</v>
      </c>
      <c r="D12681" s="8" t="s">
        <v>21016</v>
      </c>
      <c r="E12681" s="2" t="s">
        <v>14</v>
      </c>
      <c r="F12681" s="9" t="s">
        <v>21672</v>
      </c>
      <c r="G12681" s="0" t="s">
        <v>16</v>
      </c>
      <c r="H12681" s="8" t="s">
        <v>1250</v>
      </c>
      <c r="I12681" s="2" t="s">
        <v>18</v>
      </c>
      <c r="J12681" s="10" t="str">
        <f aca="false">_xlfn.ORG.LIBREOFFICE.REGEX($F12681,"^[:digit:]+\:0\:.?[169F]\:","")</f>
        <v>1133:4:64:FFFF0000:0:0:0:</v>
      </c>
      <c r="K12681" s="2"/>
      <c r="L12681" s="2"/>
      <c r="M12681" s="2"/>
      <c r="O12681" s="2"/>
      <c r="Q12681" s="2"/>
      <c r="R12681" s="2"/>
      <c r="S12681" s="2"/>
    </row>
    <row r="12682" customFormat="false" ht="12.8" hidden="false" customHeight="false" outlineLevel="0" collapsed="false">
      <c r="A12682" s="0" t="s">
        <v>21616</v>
      </c>
      <c r="B12682" s="0" t="s">
        <v>71</v>
      </c>
      <c r="C12682" s="0" t="s">
        <v>12</v>
      </c>
      <c r="D12682" s="8" t="s">
        <v>12884</v>
      </c>
      <c r="E12682" s="2" t="s">
        <v>14</v>
      </c>
      <c r="F12682" s="9" t="s">
        <v>21673</v>
      </c>
      <c r="G12682" s="0" t="s">
        <v>16</v>
      </c>
      <c r="H12682" s="8" t="s">
        <v>21674</v>
      </c>
      <c r="I12682" s="2" t="s">
        <v>18</v>
      </c>
      <c r="J12682" s="10" t="str">
        <f aca="false">_xlfn.ORG.LIBREOFFICE.REGEX($F12682,"^[:digit:]+\:0\:.?[169F]\:","")</f>
        <v>1BE8:15:64:FFFF0000:0:0:0:</v>
      </c>
      <c r="K12682" s="2"/>
      <c r="L12682" s="2"/>
      <c r="M12682" s="2"/>
      <c r="O12682" s="2"/>
      <c r="Q12682" s="2"/>
      <c r="R12682" s="2"/>
      <c r="S12682" s="2"/>
    </row>
    <row r="12683" customFormat="false" ht="12.8" hidden="false" customHeight="false" outlineLevel="0" collapsed="false">
      <c r="A12683" s="0" t="s">
        <v>21616</v>
      </c>
      <c r="B12683" s="0" t="s">
        <v>71</v>
      </c>
      <c r="C12683" s="0" t="s">
        <v>12</v>
      </c>
      <c r="D12683" s="8" t="s">
        <v>12884</v>
      </c>
      <c r="E12683" s="2" t="s">
        <v>14</v>
      </c>
      <c r="F12683" s="9" t="s">
        <v>21675</v>
      </c>
      <c r="G12683" s="0" t="s">
        <v>16</v>
      </c>
      <c r="H12683" s="8" t="s">
        <v>9634</v>
      </c>
      <c r="I12683" s="2" t="s">
        <v>18</v>
      </c>
      <c r="J12683" s="10" t="str">
        <f aca="false">_xlfn.ORG.LIBREOFFICE.REGEX($F12683,"^[:digit:]+\:0\:.?[169F]\:","")</f>
        <v>EDB:F:64:FFFF0000:0:0:0:</v>
      </c>
      <c r="K12683" s="2"/>
      <c r="L12683" s="2"/>
      <c r="M12683" s="2"/>
      <c r="O12683" s="2"/>
      <c r="Q12683" s="2"/>
      <c r="R12683" s="2"/>
      <c r="S12683" s="2"/>
    </row>
    <row r="12684" customFormat="false" ht="12.8" hidden="false" customHeight="false" outlineLevel="0" collapsed="false">
      <c r="A12684" s="0" t="s">
        <v>21616</v>
      </c>
      <c r="B12684" s="0" t="s">
        <v>71</v>
      </c>
      <c r="C12684" s="0" t="s">
        <v>12</v>
      </c>
      <c r="D12684" s="8" t="s">
        <v>8005</v>
      </c>
      <c r="E12684" s="2" t="s">
        <v>14</v>
      </c>
      <c r="F12684" s="9" t="s">
        <v>21676</v>
      </c>
      <c r="G12684" s="0" t="s">
        <v>16</v>
      </c>
      <c r="H12684" s="8" t="s">
        <v>8230</v>
      </c>
      <c r="I12684" s="2" t="s">
        <v>18</v>
      </c>
      <c r="J12684" s="10" t="str">
        <f aca="false">_xlfn.ORG.LIBREOFFICE.REGEX($F12684,"^[:digit:]+\:0\:.?[169F]\:","")</f>
        <v>20:4:64:FFFF0000:0:0:0:</v>
      </c>
      <c r="K12684" s="2"/>
      <c r="L12684" s="2"/>
      <c r="O12684" s="2"/>
      <c r="Q12684" s="2"/>
      <c r="R12684" s="2"/>
      <c r="S12684" s="2"/>
    </row>
    <row r="12685" customFormat="false" ht="12.8" hidden="false" customHeight="false" outlineLevel="0" collapsed="false">
      <c r="A12685" s="0" t="s">
        <v>21616</v>
      </c>
      <c r="B12685" s="0" t="s">
        <v>71</v>
      </c>
      <c r="C12685" s="0" t="s">
        <v>12</v>
      </c>
      <c r="D12685" s="8" t="s">
        <v>8234</v>
      </c>
      <c r="E12685" s="2" t="s">
        <v>14</v>
      </c>
      <c r="F12685" s="9" t="s">
        <v>21677</v>
      </c>
      <c r="G12685" s="0" t="s">
        <v>16</v>
      </c>
      <c r="H12685" s="8" t="s">
        <v>8238</v>
      </c>
      <c r="I12685" s="2" t="s">
        <v>18</v>
      </c>
      <c r="J12685" s="10" t="str">
        <f aca="false">_xlfn.ORG.LIBREOFFICE.REGEX($F12685,"^[:digit:]+\:0\:.?[169F]\:","")</f>
        <v>AF4:D:64:FFFF0000:0:0:0:</v>
      </c>
      <c r="K12685" s="2"/>
      <c r="L12685" s="2"/>
      <c r="O12685" s="2"/>
      <c r="Q12685" s="2"/>
      <c r="R12685" s="2"/>
      <c r="S12685" s="2"/>
    </row>
    <row r="12686" customFormat="false" ht="12.8" hidden="false" customHeight="false" outlineLevel="0" collapsed="false">
      <c r="A12686" s="0" t="s">
        <v>21616</v>
      </c>
      <c r="B12686" s="0" t="s">
        <v>71</v>
      </c>
      <c r="C12686" s="0" t="s">
        <v>12</v>
      </c>
      <c r="D12686" s="8" t="s">
        <v>21678</v>
      </c>
      <c r="E12686" s="2" t="s">
        <v>14</v>
      </c>
      <c r="F12686" s="9" t="s">
        <v>21679</v>
      </c>
      <c r="G12686" s="0" t="s">
        <v>16</v>
      </c>
      <c r="H12686" s="8" t="s">
        <v>21680</v>
      </c>
      <c r="I12686" s="2" t="s">
        <v>18</v>
      </c>
      <c r="J12686" s="10" t="str">
        <f aca="false">_xlfn.ORG.LIBREOFFICE.REGEX($F12686,"^[:digit:]+\:0\:.?[169F]\:","")</f>
        <v>421:37:A027:FFFF0000:0:0:0:</v>
      </c>
      <c r="K12686" s="2"/>
      <c r="L12686" s="2"/>
      <c r="M12686" s="2"/>
      <c r="N12686" s="2"/>
      <c r="O12686" s="2"/>
      <c r="Q12686" s="2"/>
      <c r="R12686" s="2"/>
      <c r="S12686" s="2"/>
    </row>
    <row r="12687" customFormat="false" ht="12.8" hidden="false" customHeight="false" outlineLevel="0" collapsed="false">
      <c r="A12687" s="0" t="s">
        <v>21616</v>
      </c>
      <c r="B12687" s="0" t="s">
        <v>71</v>
      </c>
      <c r="C12687" s="0" t="s">
        <v>12</v>
      </c>
      <c r="D12687" s="8" t="s">
        <v>21018</v>
      </c>
      <c r="E12687" s="2" t="s">
        <v>14</v>
      </c>
      <c r="F12687" s="9" t="s">
        <v>21681</v>
      </c>
      <c r="G12687" s="0" t="s">
        <v>16</v>
      </c>
      <c r="H12687" s="8" t="s">
        <v>1261</v>
      </c>
      <c r="I12687" s="2" t="s">
        <v>18</v>
      </c>
      <c r="J12687" s="10" t="str">
        <f aca="false">_xlfn.ORG.LIBREOFFICE.REGEX($F12687,"^[:digit:]+\:0\:.?[169F]\:","")</f>
        <v>284:A:64:FFFF0000:0:0:0:</v>
      </c>
      <c r="K12687" s="2"/>
      <c r="L12687" s="2"/>
      <c r="M12687" s="2"/>
      <c r="N12687" s="2"/>
      <c r="Q12687" s="2"/>
      <c r="R12687" s="2"/>
      <c r="S12687" s="2"/>
    </row>
    <row r="12688" customFormat="false" ht="12.8" hidden="false" customHeight="false" outlineLevel="0" collapsed="false">
      <c r="A12688" s="0" t="s">
        <v>21616</v>
      </c>
      <c r="B12688" s="0" t="s">
        <v>71</v>
      </c>
      <c r="C12688" s="0" t="s">
        <v>12</v>
      </c>
      <c r="D12688" s="8" t="s">
        <v>12956</v>
      </c>
      <c r="E12688" s="2" t="s">
        <v>14</v>
      </c>
      <c r="F12688" s="9" t="s">
        <v>21682</v>
      </c>
      <c r="G12688" s="0" t="s">
        <v>16</v>
      </c>
      <c r="H12688" s="8" t="s">
        <v>21683</v>
      </c>
      <c r="I12688" s="2" t="s">
        <v>18</v>
      </c>
      <c r="J12688" s="10" t="str">
        <f aca="false">_xlfn.ORG.LIBREOFFICE.REGEX($F12688,"^[:digit:]+\:0\:.?[169F]\:","")</f>
        <v>C82:D:64:FFFF0000:0:0:0:</v>
      </c>
      <c r="K12688" s="2"/>
      <c r="L12688" s="2"/>
      <c r="M12688" s="2"/>
      <c r="N12688" s="2"/>
      <c r="O12688" s="2"/>
      <c r="Q12688" s="2"/>
      <c r="R12688" s="2"/>
      <c r="S12688" s="2"/>
    </row>
    <row r="12689" customFormat="false" ht="12.8" hidden="false" customHeight="false" outlineLevel="0" collapsed="false">
      <c r="A12689" s="0" t="s">
        <v>21616</v>
      </c>
      <c r="B12689" s="0" t="s">
        <v>71</v>
      </c>
      <c r="C12689" s="0" t="s">
        <v>12</v>
      </c>
      <c r="D12689" s="8" t="s">
        <v>12956</v>
      </c>
      <c r="E12689" s="2" t="s">
        <v>14</v>
      </c>
      <c r="F12689" s="9" t="s">
        <v>21682</v>
      </c>
      <c r="G12689" s="0" t="s">
        <v>16</v>
      </c>
      <c r="H12689" s="8" t="s">
        <v>21683</v>
      </c>
      <c r="I12689" s="2" t="s">
        <v>18</v>
      </c>
      <c r="J12689" s="10" t="str">
        <f aca="false">_xlfn.ORG.LIBREOFFICE.REGEX($F12689,"^[:digit:]+\:0\:.?[169F]\:","")</f>
        <v>C82:D:64:FFFF0000:0:0:0:</v>
      </c>
      <c r="K12689" s="2"/>
      <c r="L12689" s="2"/>
      <c r="O12689" s="2"/>
      <c r="Q12689" s="2"/>
      <c r="R12689" s="2"/>
      <c r="S12689" s="2"/>
    </row>
    <row r="12690" customFormat="false" ht="12.8" hidden="false" customHeight="false" outlineLevel="0" collapsed="false">
      <c r="A12690" s="0" t="s">
        <v>21616</v>
      </c>
      <c r="B12690" s="0" t="s">
        <v>71</v>
      </c>
      <c r="C12690" s="0" t="s">
        <v>12</v>
      </c>
      <c r="D12690" s="8" t="s">
        <v>232</v>
      </c>
      <c r="E12690" s="2" t="s">
        <v>14</v>
      </c>
      <c r="F12690" s="9" t="s">
        <v>21684</v>
      </c>
      <c r="G12690" s="0" t="s">
        <v>16</v>
      </c>
      <c r="H12690" s="8" t="s">
        <v>234</v>
      </c>
      <c r="I12690" s="2" t="s">
        <v>18</v>
      </c>
      <c r="J12690" s="10" t="str">
        <f aca="false">_xlfn.ORG.LIBREOFFICE.REGEX($F12690,"^[:digit:]+\:0\:.?[169F]\:","")</f>
        <v>E14:E:64:FFFF0000:0:0:0:</v>
      </c>
      <c r="K12690" s="2"/>
      <c r="L12690" s="2"/>
      <c r="O12690" s="2"/>
      <c r="Q12690" s="2"/>
      <c r="R12690" s="2"/>
      <c r="S12690" s="2"/>
    </row>
    <row r="12691" customFormat="false" ht="12.8" hidden="false" customHeight="false" outlineLevel="0" collapsed="false">
      <c r="A12691" s="0" t="s">
        <v>21616</v>
      </c>
      <c r="B12691" s="0" t="s">
        <v>71</v>
      </c>
      <c r="C12691" s="0" t="s">
        <v>12</v>
      </c>
      <c r="D12691" s="8" t="s">
        <v>232</v>
      </c>
      <c r="E12691" s="2" t="s">
        <v>14</v>
      </c>
      <c r="F12691" s="9" t="s">
        <v>21684</v>
      </c>
      <c r="G12691" s="0" t="s">
        <v>16</v>
      </c>
      <c r="H12691" s="8" t="s">
        <v>234</v>
      </c>
      <c r="I12691" s="2" t="s">
        <v>18</v>
      </c>
      <c r="J12691" s="10" t="str">
        <f aca="false">_xlfn.ORG.LIBREOFFICE.REGEX($F12691,"^[:digit:]+\:0\:.?[169F]\:","")</f>
        <v>E14:E:64:FFFF0000:0:0:0:</v>
      </c>
      <c r="K12691" s="2"/>
      <c r="L12691" s="2"/>
      <c r="O12691" s="2"/>
      <c r="Q12691" s="2"/>
      <c r="R12691" s="2"/>
      <c r="S12691" s="2"/>
    </row>
    <row r="12692" customFormat="false" ht="12.8" hidden="false" customHeight="false" outlineLevel="0" collapsed="false">
      <c r="A12692" s="0" t="s">
        <v>21616</v>
      </c>
      <c r="B12692" s="0" t="s">
        <v>71</v>
      </c>
      <c r="C12692" s="0" t="s">
        <v>12</v>
      </c>
      <c r="D12692" s="8" t="s">
        <v>241</v>
      </c>
      <c r="E12692" s="2" t="s">
        <v>14</v>
      </c>
      <c r="F12692" s="9" t="s">
        <v>21685</v>
      </c>
      <c r="G12692" s="0" t="s">
        <v>16</v>
      </c>
      <c r="H12692" s="8" t="s">
        <v>243</v>
      </c>
      <c r="I12692" s="2" t="s">
        <v>18</v>
      </c>
      <c r="J12692" s="10" t="str">
        <f aca="false">_xlfn.ORG.LIBREOFFICE.REGEX($F12692,"^[:digit:]+\:0\:.?[169F]\:","")</f>
        <v>E15:E:64:FFFF0000:0:0:0:</v>
      </c>
      <c r="K12692" s="2"/>
      <c r="L12692" s="2"/>
      <c r="O12692" s="2"/>
      <c r="Q12692" s="2"/>
      <c r="R12692" s="2"/>
      <c r="S12692" s="2"/>
    </row>
    <row r="12693" customFormat="false" ht="12.8" hidden="false" customHeight="false" outlineLevel="0" collapsed="false">
      <c r="A12693" s="0" t="s">
        <v>21616</v>
      </c>
      <c r="B12693" s="0" t="s">
        <v>71</v>
      </c>
      <c r="C12693" s="0" t="s">
        <v>12</v>
      </c>
      <c r="D12693" s="8" t="s">
        <v>241</v>
      </c>
      <c r="E12693" s="2" t="s">
        <v>14</v>
      </c>
      <c r="F12693" s="9" t="s">
        <v>21685</v>
      </c>
      <c r="G12693" s="0" t="s">
        <v>16</v>
      </c>
      <c r="H12693" s="8" t="s">
        <v>243</v>
      </c>
      <c r="I12693" s="2" t="s">
        <v>18</v>
      </c>
      <c r="J12693" s="10" t="str">
        <f aca="false">_xlfn.ORG.LIBREOFFICE.REGEX($F12693,"^[:digit:]+\:0\:.?[169F]\:","")</f>
        <v>E15:E:64:FFFF0000:0:0:0:</v>
      </c>
      <c r="K12693" s="2"/>
      <c r="L12693" s="2"/>
      <c r="O12693" s="2"/>
      <c r="Q12693" s="2"/>
      <c r="R12693" s="2"/>
      <c r="S12693" s="2"/>
    </row>
    <row r="12694" customFormat="false" ht="12.8" hidden="false" customHeight="false" outlineLevel="0" collapsed="false">
      <c r="A12694" s="0" t="s">
        <v>21616</v>
      </c>
      <c r="B12694" s="0" t="s">
        <v>71</v>
      </c>
      <c r="C12694" s="0" t="s">
        <v>12</v>
      </c>
      <c r="D12694" s="8" t="s">
        <v>1293</v>
      </c>
      <c r="E12694" s="2" t="s">
        <v>14</v>
      </c>
      <c r="F12694" s="9" t="s">
        <v>21686</v>
      </c>
      <c r="G12694" s="0" t="s">
        <v>16</v>
      </c>
      <c r="H12694" s="8" t="s">
        <v>1295</v>
      </c>
      <c r="I12694" s="2" t="s">
        <v>18</v>
      </c>
      <c r="J12694" s="10" t="str">
        <f aca="false">_xlfn.ORG.LIBREOFFICE.REGEX($F12694,"^[:digit:]+\:0\:.?[169F]\:","")</f>
        <v>E17:E:64:FFFF0000:0:0:0:</v>
      </c>
      <c r="K12694" s="2"/>
      <c r="L12694" s="2"/>
      <c r="O12694" s="2"/>
      <c r="Q12694" s="2"/>
      <c r="R12694" s="2"/>
      <c r="S12694" s="2"/>
    </row>
    <row r="12695" customFormat="false" ht="12.8" hidden="false" customHeight="false" outlineLevel="0" collapsed="false">
      <c r="A12695" s="0" t="s">
        <v>21616</v>
      </c>
      <c r="B12695" s="0" t="s">
        <v>71</v>
      </c>
      <c r="C12695" s="0" t="s">
        <v>12</v>
      </c>
      <c r="D12695" s="8" t="s">
        <v>1293</v>
      </c>
      <c r="E12695" s="2" t="s">
        <v>14</v>
      </c>
      <c r="F12695" s="9" t="s">
        <v>21686</v>
      </c>
      <c r="G12695" s="0" t="s">
        <v>16</v>
      </c>
      <c r="H12695" s="8" t="s">
        <v>1295</v>
      </c>
      <c r="I12695" s="2" t="s">
        <v>18</v>
      </c>
      <c r="J12695" s="10" t="str">
        <f aca="false">_xlfn.ORG.LIBREOFFICE.REGEX($F12695,"^[:digit:]+\:0\:.?[169F]\:","")</f>
        <v>E17:E:64:FFFF0000:0:0:0:</v>
      </c>
      <c r="K12695" s="2"/>
      <c r="L12695" s="2"/>
      <c r="O12695" s="2"/>
      <c r="Q12695" s="2"/>
      <c r="R12695" s="2"/>
      <c r="S12695" s="2"/>
    </row>
    <row r="12696" customFormat="false" ht="12.8" hidden="false" customHeight="false" outlineLevel="0" collapsed="false">
      <c r="A12696" s="0" t="s">
        <v>21616</v>
      </c>
      <c r="B12696" s="0" t="s">
        <v>71</v>
      </c>
      <c r="C12696" s="0" t="s">
        <v>12</v>
      </c>
      <c r="D12696" s="8" t="s">
        <v>4320</v>
      </c>
      <c r="E12696" s="2" t="s">
        <v>14</v>
      </c>
      <c r="F12696" s="9" t="s">
        <v>21687</v>
      </c>
      <c r="G12696" s="0" t="s">
        <v>16</v>
      </c>
      <c r="H12696" s="8" t="s">
        <v>21688</v>
      </c>
      <c r="I12696" s="2" t="s">
        <v>18</v>
      </c>
      <c r="J12696" s="10" t="str">
        <f aca="false">_xlfn.ORG.LIBREOFFICE.REGEX($F12696,"^[:digit:]+\:0\:.?[169F]\:","")</f>
        <v>FAF:13:64:FFFF0000:0:0:0:</v>
      </c>
      <c r="K12696" s="2"/>
      <c r="L12696" s="2"/>
      <c r="M12696" s="2"/>
      <c r="N12696" s="2"/>
      <c r="P12696" s="2"/>
      <c r="Q12696" s="2"/>
      <c r="R12696" s="2"/>
      <c r="S12696" s="2"/>
    </row>
    <row r="12697" customFormat="false" ht="12.8" hidden="false" customHeight="false" outlineLevel="0" collapsed="false">
      <c r="A12697" s="0" t="s">
        <v>21616</v>
      </c>
      <c r="B12697" s="0" t="s">
        <v>71</v>
      </c>
      <c r="C12697" s="0" t="s">
        <v>12</v>
      </c>
      <c r="D12697" s="8" t="s">
        <v>4320</v>
      </c>
      <c r="E12697" s="2" t="s">
        <v>14</v>
      </c>
      <c r="F12697" s="9" t="s">
        <v>21687</v>
      </c>
      <c r="G12697" s="0" t="s">
        <v>16</v>
      </c>
      <c r="H12697" s="8" t="s">
        <v>21688</v>
      </c>
      <c r="I12697" s="2" t="s">
        <v>18</v>
      </c>
      <c r="J12697" s="10" t="str">
        <f aca="false">_xlfn.ORG.LIBREOFFICE.REGEX($F12697,"^[:digit:]+\:0\:.?[169F]\:","")</f>
        <v>FAF:13:64:FFFF0000:0:0:0:</v>
      </c>
      <c r="K12697" s="2"/>
      <c r="L12697" s="2"/>
      <c r="M12697" s="2"/>
      <c r="P12697" s="2"/>
      <c r="Q12697" s="2"/>
      <c r="R12697" s="2"/>
      <c r="S12697" s="2"/>
    </row>
    <row r="12698" customFormat="false" ht="12.8" hidden="false" customHeight="false" outlineLevel="0" collapsed="false">
      <c r="A12698" s="0" t="s">
        <v>21616</v>
      </c>
      <c r="B12698" s="0" t="s">
        <v>71</v>
      </c>
      <c r="C12698" s="0" t="s">
        <v>12</v>
      </c>
      <c r="D12698" s="8" t="s">
        <v>9785</v>
      </c>
      <c r="E12698" s="2" t="s">
        <v>14</v>
      </c>
      <c r="F12698" s="9" t="s">
        <v>21689</v>
      </c>
      <c r="G12698" s="0" t="s">
        <v>16</v>
      </c>
      <c r="H12698" s="8" t="s">
        <v>7600</v>
      </c>
      <c r="I12698" s="2" t="s">
        <v>18</v>
      </c>
      <c r="J12698" s="10" t="str">
        <f aca="false">_xlfn.ORG.LIBREOFFICE.REGEX($F12698,"^[:digit:]+\:0\:.?[169F]\:","")</f>
        <v>648:D:64:FFFF0000:0:0:0:</v>
      </c>
      <c r="K12698" s="2"/>
      <c r="L12698" s="2"/>
      <c r="N12698" s="2"/>
      <c r="P12698" s="2"/>
      <c r="Q12698" s="2"/>
      <c r="R12698" s="2"/>
      <c r="S12698" s="2"/>
    </row>
    <row r="12699" customFormat="false" ht="12.8" hidden="false" customHeight="false" outlineLevel="0" collapsed="false">
      <c r="A12699" s="0" t="s">
        <v>21616</v>
      </c>
      <c r="B12699" s="0" t="s">
        <v>71</v>
      </c>
      <c r="C12699" s="0" t="s">
        <v>12</v>
      </c>
      <c r="D12699" s="8" t="s">
        <v>21020</v>
      </c>
      <c r="E12699" s="2" t="s">
        <v>14</v>
      </c>
      <c r="F12699" s="9" t="s">
        <v>21690</v>
      </c>
      <c r="G12699" s="0" t="s">
        <v>16</v>
      </c>
      <c r="H12699" s="8" t="s">
        <v>7605</v>
      </c>
      <c r="I12699" s="2" t="s">
        <v>18</v>
      </c>
      <c r="J12699" s="10" t="str">
        <f aca="false">_xlfn.ORG.LIBREOFFICE.REGEX($F12699,"^[:digit:]+\:0\:.?[169F]\:","")</f>
        <v>1B3:2:64:FFFF0000:0:0:0:</v>
      </c>
      <c r="K12699" s="2"/>
      <c r="L12699" s="2"/>
      <c r="N12699" s="2"/>
      <c r="P12699" s="2"/>
      <c r="Q12699" s="2"/>
      <c r="R12699" s="2"/>
      <c r="S12699" s="2"/>
    </row>
    <row r="12700" customFormat="false" ht="12.8" hidden="false" customHeight="false" outlineLevel="0" collapsed="false">
      <c r="A12700" s="0" t="s">
        <v>21616</v>
      </c>
      <c r="B12700" s="0" t="s">
        <v>71</v>
      </c>
      <c r="C12700" s="0" t="s">
        <v>12</v>
      </c>
      <c r="D12700" s="8" t="s">
        <v>21021</v>
      </c>
      <c r="E12700" s="2" t="s">
        <v>14</v>
      </c>
      <c r="F12700" s="9" t="s">
        <v>21691</v>
      </c>
      <c r="G12700" s="0" t="s">
        <v>16</v>
      </c>
      <c r="H12700" s="8" t="s">
        <v>21023</v>
      </c>
      <c r="I12700" s="2" t="s">
        <v>18</v>
      </c>
      <c r="J12700" s="10" t="str">
        <f aca="false">_xlfn.ORG.LIBREOFFICE.REGEX($F12700,"^[:digit:]+\:0\:.?[169F]\:","")</f>
        <v>FB6:1:64:FFFF0000:0:0:0:</v>
      </c>
      <c r="K12700" s="2"/>
      <c r="L12700" s="2"/>
      <c r="M12700" s="2"/>
      <c r="N12700" s="2"/>
      <c r="P12700" s="2"/>
      <c r="Q12700" s="2"/>
      <c r="R12700" s="2"/>
      <c r="S12700" s="2"/>
    </row>
    <row r="12701" customFormat="false" ht="12.8" hidden="false" customHeight="false" outlineLevel="0" collapsed="false">
      <c r="A12701" s="0" t="s">
        <v>21616</v>
      </c>
      <c r="B12701" s="0" t="s">
        <v>71</v>
      </c>
      <c r="C12701" s="0" t="s">
        <v>12</v>
      </c>
      <c r="D12701" s="8" t="s">
        <v>3322</v>
      </c>
      <c r="E12701" s="2" t="s">
        <v>14</v>
      </c>
      <c r="F12701" s="9" t="s">
        <v>21692</v>
      </c>
      <c r="G12701" s="0" t="s">
        <v>16</v>
      </c>
      <c r="H12701" s="8" t="s">
        <v>10867</v>
      </c>
      <c r="I12701" s="2" t="s">
        <v>18</v>
      </c>
      <c r="J12701" s="10" t="str">
        <f aca="false">_xlfn.ORG.LIBREOFFICE.REGEX($F12701,"^[:digit:]+\:0\:.?[169F]\:","")</f>
        <v>EFD:11:64:FFFF0000:0:0:0:</v>
      </c>
      <c r="K12701" s="2"/>
      <c r="L12701" s="2"/>
      <c r="M12701" s="2"/>
      <c r="P12701" s="2"/>
      <c r="Q12701" s="2"/>
      <c r="R12701" s="2"/>
      <c r="S12701" s="2"/>
    </row>
    <row r="12702" customFormat="false" ht="12.8" hidden="false" customHeight="false" outlineLevel="0" collapsed="false">
      <c r="A12702" s="0" t="s">
        <v>21616</v>
      </c>
      <c r="B12702" s="0" t="s">
        <v>71</v>
      </c>
      <c r="C12702" s="0" t="s">
        <v>12</v>
      </c>
      <c r="D12702" s="8" t="s">
        <v>8008</v>
      </c>
      <c r="E12702" s="2" t="s">
        <v>14</v>
      </c>
      <c r="F12702" s="9" t="s">
        <v>21693</v>
      </c>
      <c r="G12702" s="0" t="s">
        <v>16</v>
      </c>
      <c r="H12702" s="8" t="s">
        <v>21694</v>
      </c>
      <c r="I12702" s="2" t="s">
        <v>18</v>
      </c>
      <c r="J12702" s="10" t="str">
        <f aca="false">_xlfn.ORG.LIBREOFFICE.REGEX($F12702,"^[:digit:]+\:0\:.?[169F]\:","")</f>
        <v>1B0:A:64:FFFF0000:0:0:0:</v>
      </c>
      <c r="K12702" s="2"/>
      <c r="L12702" s="2"/>
      <c r="M12702" s="2"/>
      <c r="P12702" s="2"/>
      <c r="Q12702" s="2"/>
      <c r="R12702" s="2"/>
      <c r="S12702" s="2"/>
    </row>
    <row r="12703" customFormat="false" ht="12.8" hidden="false" customHeight="false" outlineLevel="0" collapsed="false">
      <c r="A12703" s="0" t="s">
        <v>21616</v>
      </c>
      <c r="B12703" s="0" t="s">
        <v>71</v>
      </c>
      <c r="C12703" s="0" t="s">
        <v>12</v>
      </c>
      <c r="D12703" s="8" t="s">
        <v>8011</v>
      </c>
      <c r="E12703" s="2" t="s">
        <v>14</v>
      </c>
      <c r="F12703" s="9" t="s">
        <v>21695</v>
      </c>
      <c r="G12703" s="0" t="s">
        <v>16</v>
      </c>
      <c r="H12703" s="8" t="s">
        <v>8248</v>
      </c>
      <c r="I12703" s="2" t="s">
        <v>18</v>
      </c>
      <c r="J12703" s="10" t="str">
        <f aca="false">_xlfn.ORG.LIBREOFFICE.REGEX($F12703,"^[:digit:]+\:0\:.?[169F]\:","")</f>
        <v>1BCC:9:64:FFFF0000:0:0:0:</v>
      </c>
      <c r="K12703" s="2"/>
      <c r="L12703" s="2"/>
      <c r="M12703" s="2"/>
      <c r="P12703" s="2"/>
      <c r="Q12703" s="2"/>
      <c r="R12703" s="2"/>
      <c r="S12703" s="2"/>
    </row>
    <row r="12704" customFormat="false" ht="12.8" hidden="false" customHeight="false" outlineLevel="0" collapsed="false">
      <c r="A12704" s="0" t="s">
        <v>21616</v>
      </c>
      <c r="B12704" s="0" t="s">
        <v>71</v>
      </c>
      <c r="C12704" s="0" t="s">
        <v>12</v>
      </c>
      <c r="D12704" s="8" t="s">
        <v>8011</v>
      </c>
      <c r="E12704" s="2" t="s">
        <v>14</v>
      </c>
      <c r="F12704" s="9" t="s">
        <v>21696</v>
      </c>
      <c r="G12704" s="0" t="s">
        <v>16</v>
      </c>
      <c r="H12704" s="8" t="s">
        <v>8013</v>
      </c>
      <c r="I12704" s="2" t="s">
        <v>18</v>
      </c>
      <c r="J12704" s="10" t="str">
        <f aca="false">_xlfn.ORG.LIBREOFFICE.REGEX($F12704,"^[:digit:]+\:0\:.?[169F]\:","")</f>
        <v>EDD:C:64:FFFF0000:0:0:0:</v>
      </c>
      <c r="K12704" s="2"/>
      <c r="L12704" s="2"/>
      <c r="M12704" s="2"/>
      <c r="P12704" s="2"/>
      <c r="Q12704" s="2"/>
      <c r="R12704" s="2"/>
      <c r="S12704" s="2"/>
    </row>
    <row r="12705" customFormat="false" ht="12.8" hidden="false" customHeight="false" outlineLevel="0" collapsed="false">
      <c r="A12705" s="0" t="s">
        <v>21616</v>
      </c>
      <c r="B12705" s="0" t="s">
        <v>71</v>
      </c>
      <c r="C12705" s="0" t="s">
        <v>12</v>
      </c>
      <c r="D12705" s="8" t="s">
        <v>8014</v>
      </c>
      <c r="E12705" s="2" t="s">
        <v>14</v>
      </c>
      <c r="F12705" s="9" t="s">
        <v>21697</v>
      </c>
      <c r="G12705" s="0" t="s">
        <v>16</v>
      </c>
      <c r="H12705" s="8" t="s">
        <v>8253</v>
      </c>
      <c r="I12705" s="2" t="s">
        <v>18</v>
      </c>
      <c r="J12705" s="10" t="str">
        <f aca="false">_xlfn.ORG.LIBREOFFICE.REGEX($F12705,"^[:digit:]+\:0\:.?[169F]\:","")</f>
        <v>1BDA:9:64:FFFF0000:0:0:0:</v>
      </c>
      <c r="K12705" s="2"/>
      <c r="L12705" s="2"/>
      <c r="M12705" s="2"/>
      <c r="N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21616</v>
      </c>
      <c r="B12706" s="0" t="s">
        <v>71</v>
      </c>
      <c r="C12706" s="0" t="s">
        <v>12</v>
      </c>
      <c r="D12706" s="8" t="s">
        <v>8014</v>
      </c>
      <c r="E12706" s="2" t="s">
        <v>14</v>
      </c>
      <c r="F12706" s="9" t="s">
        <v>21698</v>
      </c>
      <c r="G12706" s="0" t="s">
        <v>16</v>
      </c>
      <c r="H12706" s="8" t="s">
        <v>8016</v>
      </c>
      <c r="I12706" s="2" t="s">
        <v>18</v>
      </c>
      <c r="J12706" s="10" t="str">
        <f aca="false">_xlfn.ORG.LIBREOFFICE.REGEX($F12706,"^[:digit:]+\:0\:.?[169F]\:","")</f>
        <v>287:C:64:FFFF0000:0:0:0:</v>
      </c>
      <c r="K12706" s="2"/>
      <c r="L12706" s="2"/>
      <c r="N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21616</v>
      </c>
      <c r="B12707" s="0" t="s">
        <v>71</v>
      </c>
      <c r="C12707" s="0" t="s">
        <v>12</v>
      </c>
      <c r="D12707" s="8" t="s">
        <v>18472</v>
      </c>
      <c r="E12707" s="2" t="s">
        <v>14</v>
      </c>
      <c r="F12707" s="9" t="s">
        <v>21699</v>
      </c>
      <c r="G12707" s="0" t="s">
        <v>16</v>
      </c>
      <c r="H12707" s="8" t="s">
        <v>21700</v>
      </c>
      <c r="I12707" s="2" t="s">
        <v>18</v>
      </c>
      <c r="J12707" s="10" t="str">
        <f aca="false">_xlfn.ORG.LIBREOFFICE.REGEX($F12707,"^[:digit:]+\:0\:.?[169F]\:","")</f>
        <v>EF6:9:64:FFFF0000:0:0:0:</v>
      </c>
      <c r="K12707" s="2"/>
      <c r="L12707" s="2"/>
      <c r="N12707" s="2"/>
      <c r="P12707" s="2"/>
      <c r="Q12707" s="2"/>
      <c r="R12707" s="2"/>
      <c r="S12707" s="2"/>
    </row>
    <row r="12708" customFormat="false" ht="12.8" hidden="false" customHeight="false" outlineLevel="0" collapsed="false">
      <c r="A12708" s="0" t="s">
        <v>21616</v>
      </c>
      <c r="B12708" s="0" t="s">
        <v>71</v>
      </c>
      <c r="C12708" s="0" t="s">
        <v>12</v>
      </c>
      <c r="D12708" s="8" t="s">
        <v>21105</v>
      </c>
      <c r="E12708" s="2" t="s">
        <v>14</v>
      </c>
      <c r="F12708" s="9" t="s">
        <v>21701</v>
      </c>
      <c r="G12708" s="0" t="s">
        <v>16</v>
      </c>
      <c r="H12708" s="8" t="s">
        <v>3343</v>
      </c>
      <c r="I12708" s="2" t="s">
        <v>18</v>
      </c>
      <c r="J12708" s="10" t="str">
        <f aca="false">_xlfn.ORG.LIBREOFFICE.REGEX($F12708,"^[:digit:]+\:0\:.?[169F]\:","")</f>
        <v>FC3:4:64:FFFF0000:0:0:0:</v>
      </c>
      <c r="K12708" s="2"/>
      <c r="L12708" s="2"/>
      <c r="M12708" s="2"/>
      <c r="P12708" s="2"/>
      <c r="Q12708" s="2"/>
      <c r="R12708" s="2"/>
      <c r="S12708" s="2"/>
    </row>
    <row r="12709" customFormat="false" ht="12.8" hidden="false" customHeight="false" outlineLevel="0" collapsed="false">
      <c r="A12709" s="0" t="s">
        <v>21616</v>
      </c>
      <c r="B12709" s="0" t="s">
        <v>71</v>
      </c>
      <c r="C12709" s="0" t="s">
        <v>12</v>
      </c>
      <c r="D12709" s="8" t="s">
        <v>21110</v>
      </c>
      <c r="E12709" s="2" t="s">
        <v>14</v>
      </c>
      <c r="F12709" s="9" t="s">
        <v>21702</v>
      </c>
      <c r="G12709" s="0" t="s">
        <v>16</v>
      </c>
      <c r="H12709" s="8" t="s">
        <v>4395</v>
      </c>
      <c r="I12709" s="2" t="s">
        <v>18</v>
      </c>
      <c r="J12709" s="10" t="str">
        <f aca="false">_xlfn.ORG.LIBREOFFICE.REGEX($F12709,"^[:digit:]+\:0\:.?[169F]\:","")</f>
        <v>351:16:64:FFFF0000:0:0:0:</v>
      </c>
      <c r="K12709" s="2"/>
      <c r="L12709" s="2"/>
      <c r="N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21616</v>
      </c>
      <c r="B12710" s="0" t="s">
        <v>71</v>
      </c>
      <c r="C12710" s="0" t="s">
        <v>12</v>
      </c>
      <c r="D12710" s="8" t="s">
        <v>21110</v>
      </c>
      <c r="E12710" s="2" t="s">
        <v>14</v>
      </c>
      <c r="F12710" s="9" t="s">
        <v>21703</v>
      </c>
      <c r="G12710" s="0" t="s">
        <v>16</v>
      </c>
      <c r="H12710" s="8" t="s">
        <v>2796</v>
      </c>
      <c r="I12710" s="2" t="s">
        <v>18</v>
      </c>
      <c r="J12710" s="10" t="str">
        <f aca="false">_xlfn.ORG.LIBREOFFICE.REGEX($F12710,"^[:digit:]+\:0\:.?[169F]\:","")</f>
        <v>351:3:64:FFFF0000:0:0:0:</v>
      </c>
      <c r="K12710" s="2"/>
      <c r="L12710" s="2"/>
      <c r="N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21616</v>
      </c>
      <c r="B12711" s="0" t="s">
        <v>71</v>
      </c>
      <c r="C12711" s="0" t="s">
        <v>12</v>
      </c>
      <c r="D12711" s="8" t="s">
        <v>21115</v>
      </c>
      <c r="E12711" s="2" t="s">
        <v>14</v>
      </c>
      <c r="F12711" s="9" t="s">
        <v>21704</v>
      </c>
      <c r="G12711" s="0" t="s">
        <v>16</v>
      </c>
      <c r="H12711" s="8" t="s">
        <v>8259</v>
      </c>
      <c r="I12711" s="2" t="s">
        <v>18</v>
      </c>
      <c r="J12711" s="10" t="str">
        <f aca="false">_xlfn.ORG.LIBREOFFICE.REGEX($F12711,"^[:digit:]+\:0\:.?[169F]\:","")</f>
        <v>D4A:A:64:FFFF0000:0:0:0:</v>
      </c>
      <c r="K12711" s="2"/>
      <c r="L12711" s="2"/>
      <c r="N12711" s="2"/>
      <c r="P12711" s="2"/>
      <c r="Q12711" s="2"/>
      <c r="R12711" s="2"/>
      <c r="S12711" s="2"/>
    </row>
    <row r="12712" customFormat="false" ht="12.8" hidden="false" customHeight="false" outlineLevel="0" collapsed="false">
      <c r="A12712" s="0" t="s">
        <v>21616</v>
      </c>
      <c r="B12712" s="0" t="s">
        <v>71</v>
      </c>
      <c r="C12712" s="0" t="s">
        <v>12</v>
      </c>
      <c r="D12712" s="8" t="s">
        <v>1438</v>
      </c>
      <c r="E12712" s="2" t="s">
        <v>14</v>
      </c>
      <c r="F12712" s="9" t="s">
        <v>21705</v>
      </c>
      <c r="G12712" s="0" t="s">
        <v>16</v>
      </c>
      <c r="H12712" s="8" t="s">
        <v>2803</v>
      </c>
      <c r="I12712" s="2" t="s">
        <v>18</v>
      </c>
      <c r="J12712" s="10" t="str">
        <f aca="false">_xlfn.ORG.LIBREOFFICE.REGEX($F12712,"^[:digit:]+\:0\:.?[169F]\:","")</f>
        <v>FC4:B:64:FFFF0000:0:0:0:</v>
      </c>
      <c r="K12712" s="2"/>
      <c r="L12712" s="2"/>
      <c r="M12712" s="2"/>
      <c r="N12712" s="2"/>
      <c r="P12712" s="2"/>
      <c r="Q12712" s="2"/>
      <c r="R12712" s="2"/>
      <c r="S12712" s="2"/>
    </row>
    <row r="12713" customFormat="false" ht="12.8" hidden="false" customHeight="false" outlineLevel="0" collapsed="false">
      <c r="A12713" s="0" t="s">
        <v>21616</v>
      </c>
      <c r="B12713" s="0" t="s">
        <v>71</v>
      </c>
      <c r="C12713" s="0" t="s">
        <v>12</v>
      </c>
      <c r="D12713" s="8" t="s">
        <v>297</v>
      </c>
      <c r="E12713" s="2" t="s">
        <v>14</v>
      </c>
      <c r="F12713" s="9" t="s">
        <v>21706</v>
      </c>
      <c r="G12713" s="0" t="s">
        <v>16</v>
      </c>
      <c r="H12713" s="8" t="s">
        <v>299</v>
      </c>
      <c r="I12713" s="2" t="s">
        <v>18</v>
      </c>
      <c r="J12713" s="10" t="str">
        <f aca="false">_xlfn.ORG.LIBREOFFICE.REGEX($F12713,"^[:digit:]+\:0\:.?[169F]\:","")</f>
        <v>FC0:13:64:FFFF0000:0:0:0:</v>
      </c>
      <c r="K12713" s="2"/>
      <c r="L12713" s="2"/>
      <c r="N12713" s="2"/>
      <c r="O12713" s="2"/>
      <c r="Q12713" s="2"/>
      <c r="R12713" s="2"/>
      <c r="S12713" s="2"/>
    </row>
    <row r="12714" customFormat="false" ht="12.8" hidden="false" customHeight="false" outlineLevel="0" collapsed="false">
      <c r="A12714" s="0" t="s">
        <v>21616</v>
      </c>
      <c r="B12714" s="0" t="s">
        <v>71</v>
      </c>
      <c r="C12714" s="0" t="s">
        <v>12</v>
      </c>
      <c r="D12714" s="8" t="s">
        <v>9863</v>
      </c>
      <c r="E12714" s="2" t="s">
        <v>14</v>
      </c>
      <c r="F12714" s="9" t="s">
        <v>21707</v>
      </c>
      <c r="G12714" s="0" t="s">
        <v>16</v>
      </c>
      <c r="H12714" s="8" t="s">
        <v>9865</v>
      </c>
      <c r="I12714" s="2" t="s">
        <v>18</v>
      </c>
      <c r="J12714" s="10" t="str">
        <f aca="false">_xlfn.ORG.LIBREOFFICE.REGEX($F12714,"^[:digit:]+\:0\:.?[169F]\:","")</f>
        <v>FC5:6:64:FFFF0000:0:0:0:</v>
      </c>
      <c r="K12714" s="2"/>
      <c r="L12714" s="2"/>
      <c r="M12714" s="2"/>
      <c r="N12714" s="2"/>
      <c r="O12714" s="2"/>
      <c r="Q12714" s="2"/>
      <c r="R12714" s="2"/>
      <c r="S12714" s="2"/>
    </row>
    <row r="12715" customFormat="false" ht="12.8" hidden="false" customHeight="false" outlineLevel="0" collapsed="false">
      <c r="A12715" s="0" t="s">
        <v>21616</v>
      </c>
      <c r="B12715" s="0" t="s">
        <v>71</v>
      </c>
      <c r="C12715" s="0" t="s">
        <v>12</v>
      </c>
      <c r="D12715" s="8" t="s">
        <v>21120</v>
      </c>
      <c r="E12715" s="2" t="s">
        <v>14</v>
      </c>
      <c r="F12715" s="9" t="s">
        <v>21708</v>
      </c>
      <c r="G12715" s="0" t="s">
        <v>16</v>
      </c>
      <c r="H12715" s="8" t="s">
        <v>21122</v>
      </c>
      <c r="I12715" s="2" t="s">
        <v>18</v>
      </c>
      <c r="J12715" s="10" t="str">
        <f aca="false">_xlfn.ORG.LIBREOFFICE.REGEX($F12715,"^[:digit:]+\:0\:.?[169F]\:","")</f>
        <v>FB8:5:64:FFFF0000:0:0:0:</v>
      </c>
      <c r="K12715" s="2"/>
      <c r="L12715" s="2"/>
      <c r="M12715" s="2"/>
      <c r="N12715" s="2"/>
      <c r="P12715" s="2"/>
      <c r="Q12715" s="2"/>
      <c r="R12715" s="2"/>
      <c r="S12715" s="2"/>
    </row>
    <row r="12716" customFormat="false" ht="12.8" hidden="false" customHeight="false" outlineLevel="0" collapsed="false">
      <c r="A12716" s="0" t="s">
        <v>21616</v>
      </c>
      <c r="B12716" s="0" t="s">
        <v>71</v>
      </c>
      <c r="C12716" s="0" t="s">
        <v>12</v>
      </c>
      <c r="D12716" s="8" t="s">
        <v>21124</v>
      </c>
      <c r="E12716" s="2" t="s">
        <v>14</v>
      </c>
      <c r="F12716" s="9" t="s">
        <v>21709</v>
      </c>
      <c r="G12716" s="0" t="s">
        <v>16</v>
      </c>
      <c r="H12716" s="8" t="s">
        <v>21419</v>
      </c>
      <c r="I12716" s="2" t="s">
        <v>18</v>
      </c>
      <c r="J12716" s="10" t="str">
        <f aca="false">_xlfn.ORG.LIBREOFFICE.REGEX($F12716,"^[:digit:]+\:0\:.?[169F]\:","")</f>
        <v>FB7:6:64:FFFF0000:0:0:0:</v>
      </c>
      <c r="K12716" s="2"/>
      <c r="L12716" s="2"/>
      <c r="N12716" s="2"/>
      <c r="P12716" s="2"/>
      <c r="Q12716" s="2"/>
      <c r="R12716" s="2"/>
      <c r="S12716" s="2"/>
    </row>
    <row r="12717" customFormat="false" ht="12.8" hidden="false" customHeight="false" outlineLevel="0" collapsed="false">
      <c r="A12717" s="0" t="s">
        <v>21616</v>
      </c>
      <c r="B12717" s="0" t="s">
        <v>71</v>
      </c>
      <c r="C12717" s="0" t="s">
        <v>12</v>
      </c>
      <c r="D12717" s="8" t="s">
        <v>7649</v>
      </c>
      <c r="E12717" s="2" t="s">
        <v>14</v>
      </c>
      <c r="F12717" s="9" t="s">
        <v>21710</v>
      </c>
      <c r="G12717" s="0" t="s">
        <v>16</v>
      </c>
      <c r="H12717" s="8" t="s">
        <v>21711</v>
      </c>
      <c r="I12717" s="2" t="s">
        <v>18</v>
      </c>
      <c r="J12717" s="10" t="str">
        <f aca="false">_xlfn.ORG.LIBREOFFICE.REGEX($F12717,"^[:digit:]+\:0\:.?[169F]\:","")</f>
        <v>FE4:13:64:FFFF0000:0:0:0:</v>
      </c>
      <c r="K12717" s="2"/>
      <c r="L12717" s="2"/>
      <c r="M12717" s="2"/>
      <c r="P12717" s="2"/>
      <c r="Q12717" s="2"/>
      <c r="R12717" s="2"/>
      <c r="S12717" s="2"/>
    </row>
    <row r="12718" customFormat="false" ht="12.8" hidden="false" customHeight="false" outlineLevel="0" collapsed="false">
      <c r="A12718" s="0" t="s">
        <v>21616</v>
      </c>
      <c r="B12718" s="0" t="s">
        <v>71</v>
      </c>
      <c r="C12718" s="0" t="s">
        <v>12</v>
      </c>
      <c r="D12718" s="8" t="s">
        <v>21127</v>
      </c>
      <c r="E12718" s="2" t="s">
        <v>14</v>
      </c>
      <c r="F12718" s="9" t="s">
        <v>21712</v>
      </c>
      <c r="G12718" s="0" t="s">
        <v>16</v>
      </c>
      <c r="H12718" s="8" t="s">
        <v>8307</v>
      </c>
      <c r="I12718" s="2" t="s">
        <v>18</v>
      </c>
      <c r="J12718" s="10" t="str">
        <f aca="false">_xlfn.ORG.LIBREOFFICE.REGEX($F12718,"^[:digit:]+\:0\:.?[169F]\:","")</f>
        <v>FCC:1:64:FFFF0000:0:0:0:</v>
      </c>
      <c r="K12718" s="2"/>
      <c r="L12718" s="2"/>
      <c r="M12718" s="2"/>
      <c r="N12718" s="2"/>
      <c r="P12718" s="2"/>
      <c r="Q12718" s="2"/>
      <c r="R12718" s="2"/>
      <c r="S12718" s="2"/>
    </row>
    <row r="12719" customFormat="false" ht="12.8" hidden="false" customHeight="false" outlineLevel="0" collapsed="false">
      <c r="A12719" s="0" t="s">
        <v>21616</v>
      </c>
      <c r="B12719" s="0" t="s">
        <v>71</v>
      </c>
      <c r="C12719" s="0" t="s">
        <v>12</v>
      </c>
      <c r="D12719" s="8" t="s">
        <v>8055</v>
      </c>
      <c r="E12719" s="2" t="s">
        <v>14</v>
      </c>
      <c r="F12719" s="9" t="s">
        <v>21713</v>
      </c>
      <c r="G12719" s="0" t="s">
        <v>16</v>
      </c>
      <c r="H12719" s="8" t="s">
        <v>8333</v>
      </c>
      <c r="I12719" s="2" t="s">
        <v>18</v>
      </c>
      <c r="J12719" s="10" t="str">
        <f aca="false">_xlfn.ORG.LIBREOFFICE.REGEX($F12719,"^[:digit:]+\:0\:.?[169F]\:","")</f>
        <v>FB1:9:64:FFFF0000:0:0:0:</v>
      </c>
      <c r="K12719" s="2"/>
      <c r="L12719" s="2"/>
      <c r="N12719" s="2"/>
      <c r="P12719" s="2"/>
      <c r="Q12719" s="2"/>
      <c r="R12719" s="2"/>
      <c r="S12719" s="2"/>
    </row>
    <row r="12720" customFormat="false" ht="12.8" hidden="false" customHeight="false" outlineLevel="0" collapsed="false">
      <c r="A12720" s="0" t="s">
        <v>21616</v>
      </c>
      <c r="B12720" s="0" t="s">
        <v>71</v>
      </c>
      <c r="C12720" s="0" t="s">
        <v>12</v>
      </c>
      <c r="D12720" s="8" t="s">
        <v>8055</v>
      </c>
      <c r="E12720" s="2" t="s">
        <v>14</v>
      </c>
      <c r="F12720" s="9" t="s">
        <v>21714</v>
      </c>
      <c r="G12720" s="0" t="s">
        <v>16</v>
      </c>
      <c r="H12720" s="8" t="s">
        <v>19197</v>
      </c>
      <c r="I12720" s="2" t="s">
        <v>18</v>
      </c>
      <c r="J12720" s="10" t="str">
        <f aca="false">_xlfn.ORG.LIBREOFFICE.REGEX($F12720,"^[:digit:]+\:0\:.?[169F]\:","")</f>
        <v>FA6:12:64:FFFF0000:0:0:0:</v>
      </c>
      <c r="K12720" s="2"/>
      <c r="L12720" s="2"/>
      <c r="N12720" s="2"/>
      <c r="P12720" s="2"/>
      <c r="Q12720" s="2"/>
      <c r="R12720" s="2"/>
      <c r="S12720" s="2"/>
    </row>
    <row r="12721" customFormat="false" ht="12.8" hidden="false" customHeight="false" outlineLevel="0" collapsed="false">
      <c r="A12721" s="0" t="s">
        <v>21616</v>
      </c>
      <c r="B12721" s="0" t="s">
        <v>71</v>
      </c>
      <c r="C12721" s="0" t="s">
        <v>12</v>
      </c>
      <c r="D12721" s="8" t="s">
        <v>21139</v>
      </c>
      <c r="E12721" s="2" t="s">
        <v>14</v>
      </c>
      <c r="F12721" s="9" t="s">
        <v>21715</v>
      </c>
      <c r="G12721" s="0" t="s">
        <v>16</v>
      </c>
      <c r="H12721" s="8" t="s">
        <v>21141</v>
      </c>
      <c r="I12721" s="2" t="s">
        <v>18</v>
      </c>
      <c r="J12721" s="10" t="str">
        <f aca="false">_xlfn.ORG.LIBREOFFICE.REGEX($F12721,"^[:digit:]+\:0\:.?[169F]\:","")</f>
        <v>FB2:2:64:FFFF0000:0:0:0:</v>
      </c>
      <c r="K12721" s="2"/>
      <c r="L12721" s="2"/>
      <c r="M12721" s="2"/>
      <c r="P12721" s="2"/>
      <c r="Q12721" s="2"/>
      <c r="R12721" s="2"/>
      <c r="S12721" s="2"/>
    </row>
    <row r="12722" customFormat="false" ht="12.8" hidden="false" customHeight="false" outlineLevel="0" collapsed="false">
      <c r="A12722" s="0" t="s">
        <v>21616</v>
      </c>
      <c r="B12722" s="0" t="s">
        <v>71</v>
      </c>
      <c r="C12722" s="0" t="s">
        <v>12</v>
      </c>
      <c r="D12722" s="8" t="s">
        <v>21142</v>
      </c>
      <c r="E12722" s="2" t="s">
        <v>14</v>
      </c>
      <c r="F12722" s="9" t="s">
        <v>21716</v>
      </c>
      <c r="G12722" s="0" t="s">
        <v>16</v>
      </c>
      <c r="H12722" s="8" t="s">
        <v>21144</v>
      </c>
      <c r="I12722" s="2" t="s">
        <v>18</v>
      </c>
      <c r="J12722" s="10" t="str">
        <f aca="false">_xlfn.ORG.LIBREOFFICE.REGEX($F12722,"^[:digit:]+\:0\:.?[169F]\:","")</f>
        <v>64:4:64:FFFF0000:0:0:0:</v>
      </c>
      <c r="K12722" s="2"/>
      <c r="L12722" s="2"/>
      <c r="M12722" s="2"/>
      <c r="N12722" s="2"/>
      <c r="P12722" s="2"/>
      <c r="Q12722" s="2"/>
      <c r="R12722" s="2"/>
      <c r="S12722" s="2"/>
    </row>
    <row r="12723" customFormat="false" ht="12.8" hidden="false" customHeight="false" outlineLevel="0" collapsed="false">
      <c r="A12723" s="0" t="s">
        <v>21616</v>
      </c>
      <c r="B12723" s="0" t="s">
        <v>71</v>
      </c>
      <c r="C12723" s="0" t="s">
        <v>12</v>
      </c>
      <c r="D12723" s="8" t="s">
        <v>21147</v>
      </c>
      <c r="E12723" s="2" t="s">
        <v>14</v>
      </c>
      <c r="F12723" s="9" t="s">
        <v>21717</v>
      </c>
      <c r="G12723" s="0" t="s">
        <v>16</v>
      </c>
      <c r="H12723" s="8" t="s">
        <v>21149</v>
      </c>
      <c r="I12723" s="2" t="s">
        <v>18</v>
      </c>
      <c r="J12723" s="10" t="str">
        <f aca="false">_xlfn.ORG.LIBREOFFICE.REGEX($F12723,"^[:digit:]+\:0\:.?[169F]\:","")</f>
        <v>FB3:B:64:FFFF0000:0:0:0:</v>
      </c>
      <c r="K12723" s="2"/>
      <c r="L12723" s="2"/>
      <c r="M12723" s="2"/>
      <c r="N12723" s="2"/>
      <c r="P12723" s="2"/>
      <c r="Q12723" s="2"/>
      <c r="R12723" s="2"/>
      <c r="S12723" s="2"/>
    </row>
    <row r="12724" customFormat="false" ht="12.8" hidden="false" customHeight="false" outlineLevel="0" collapsed="false">
      <c r="A12724" s="0" t="s">
        <v>21616</v>
      </c>
      <c r="B12724" s="0" t="s">
        <v>71</v>
      </c>
      <c r="C12724" s="0" t="s">
        <v>12</v>
      </c>
      <c r="D12724" s="8" t="s">
        <v>21150</v>
      </c>
      <c r="E12724" s="2" t="s">
        <v>14</v>
      </c>
      <c r="F12724" s="9" t="s">
        <v>21718</v>
      </c>
      <c r="G12724" s="0" t="s">
        <v>16</v>
      </c>
      <c r="H12724" s="8" t="s">
        <v>21152</v>
      </c>
      <c r="I12724" s="2" t="s">
        <v>18</v>
      </c>
      <c r="J12724" s="10" t="str">
        <f aca="false">_xlfn.ORG.LIBREOFFICE.REGEX($F12724,"^[:digit:]+\:0\:.?[169F]\:","")</f>
        <v>FB4:5:64:FFFF0000:0:0:0:</v>
      </c>
      <c r="K12724" s="2"/>
      <c r="L12724" s="2"/>
      <c r="P12724" s="2"/>
      <c r="Q12724" s="2"/>
      <c r="R12724" s="2"/>
      <c r="S12724" s="2"/>
    </row>
    <row r="12725" customFormat="false" ht="12.8" hidden="false" customHeight="false" outlineLevel="0" collapsed="false">
      <c r="A12725" s="0" t="s">
        <v>21616</v>
      </c>
      <c r="B12725" s="0" t="s">
        <v>71</v>
      </c>
      <c r="C12725" s="0" t="s">
        <v>12</v>
      </c>
      <c r="D12725" s="8" t="s">
        <v>21153</v>
      </c>
      <c r="E12725" s="2" t="s">
        <v>14</v>
      </c>
      <c r="F12725" s="9" t="s">
        <v>21719</v>
      </c>
      <c r="G12725" s="0" t="s">
        <v>16</v>
      </c>
      <c r="H12725" s="8" t="s">
        <v>21155</v>
      </c>
      <c r="I12725" s="2" t="s">
        <v>18</v>
      </c>
      <c r="J12725" s="10" t="str">
        <f aca="false">_xlfn.ORG.LIBREOFFICE.REGEX($F12725,"^[:digit:]+\:0\:.?[169F]\:","")</f>
        <v>FB5:5:64:FFFF0000:0:0:0:</v>
      </c>
      <c r="K12725" s="2"/>
      <c r="L12725" s="2"/>
      <c r="M12725" s="2"/>
      <c r="N12725" s="2"/>
      <c r="P12725" s="2"/>
      <c r="Q12725" s="2"/>
      <c r="R12725" s="2"/>
      <c r="S12725" s="2"/>
    </row>
    <row r="12726" customFormat="false" ht="12.8" hidden="false" customHeight="false" outlineLevel="0" collapsed="false">
      <c r="A12726" s="0" t="s">
        <v>21616</v>
      </c>
      <c r="B12726" s="0" t="s">
        <v>71</v>
      </c>
      <c r="C12726" s="0" t="s">
        <v>12</v>
      </c>
      <c r="D12726" s="8" t="s">
        <v>21156</v>
      </c>
      <c r="E12726" s="2" t="s">
        <v>14</v>
      </c>
      <c r="F12726" s="9" t="s">
        <v>21720</v>
      </c>
      <c r="G12726" s="0" t="s">
        <v>16</v>
      </c>
      <c r="H12726" s="8" t="s">
        <v>21564</v>
      </c>
      <c r="I12726" s="2" t="s">
        <v>18</v>
      </c>
      <c r="J12726" s="10" t="str">
        <f aca="false">_xlfn.ORG.LIBREOFFICE.REGEX($F12726,"^[:digit:]+\:0\:.?[169F]\:","")</f>
        <v>FEF:14:64:FFFF0000:0:0:0:</v>
      </c>
      <c r="K12726" s="2"/>
      <c r="L12726" s="2"/>
      <c r="M12726" s="2"/>
      <c r="N12726" s="2"/>
      <c r="P12726" s="2"/>
      <c r="Q12726" s="2"/>
      <c r="R12726" s="2"/>
      <c r="S12726" s="2"/>
    </row>
    <row r="12727" customFormat="false" ht="12.8" hidden="false" customHeight="false" outlineLevel="0" collapsed="false">
      <c r="A12727" s="0" t="s">
        <v>21616</v>
      </c>
      <c r="B12727" s="0" t="s">
        <v>71</v>
      </c>
      <c r="C12727" s="0" t="s">
        <v>12</v>
      </c>
      <c r="D12727" s="8" t="s">
        <v>300</v>
      </c>
      <c r="E12727" s="2" t="s">
        <v>14</v>
      </c>
      <c r="F12727" s="9" t="s">
        <v>21721</v>
      </c>
      <c r="G12727" s="0" t="s">
        <v>16</v>
      </c>
      <c r="H12727" s="8" t="s">
        <v>4092</v>
      </c>
      <c r="I12727" s="2" t="s">
        <v>18</v>
      </c>
      <c r="J12727" s="10" t="str">
        <f aca="false">_xlfn.ORG.LIBREOFFICE.REGEX($F12727,"^[:digit:]+\:0\:.?[169F]\:","")</f>
        <v>FC1:13:64:FFFF0000:0:0:0:</v>
      </c>
      <c r="K12727" s="2"/>
      <c r="L12727" s="2"/>
      <c r="P12727" s="2"/>
      <c r="Q12727" s="2"/>
      <c r="R12727" s="2"/>
      <c r="S12727" s="2"/>
    </row>
    <row r="12728" customFormat="false" ht="12.8" hidden="false" customHeight="false" outlineLevel="0" collapsed="false">
      <c r="A12728" s="0" t="s">
        <v>21616</v>
      </c>
      <c r="B12728" s="0" t="s">
        <v>71</v>
      </c>
      <c r="C12728" s="0" t="s">
        <v>12</v>
      </c>
      <c r="D12728" s="8" t="s">
        <v>300</v>
      </c>
      <c r="E12728" s="2" t="s">
        <v>14</v>
      </c>
      <c r="F12728" s="9" t="s">
        <v>21721</v>
      </c>
      <c r="G12728" s="0" t="s">
        <v>16</v>
      </c>
      <c r="H12728" s="8" t="s">
        <v>4092</v>
      </c>
      <c r="I12728" s="2" t="s">
        <v>18</v>
      </c>
      <c r="J12728" s="10" t="str">
        <f aca="false">_xlfn.ORG.LIBREOFFICE.REGEX($F12728,"^[:digit:]+\:0\:.?[169F]\:","")</f>
        <v>FC1:13:64:FFFF0000:0:0:0:</v>
      </c>
      <c r="K12728" s="2"/>
      <c r="L12728" s="2"/>
      <c r="N12728" s="2"/>
      <c r="P12728" s="2"/>
      <c r="Q12728" s="2"/>
      <c r="R12728" s="2"/>
      <c r="S12728" s="2"/>
    </row>
    <row r="12729" customFormat="false" ht="12.8" hidden="false" customHeight="false" outlineLevel="0" collapsed="false">
      <c r="A12729" s="0" t="s">
        <v>21616</v>
      </c>
      <c r="B12729" s="0" t="s">
        <v>71</v>
      </c>
      <c r="C12729" s="0" t="s">
        <v>12</v>
      </c>
      <c r="D12729" s="8" t="s">
        <v>21159</v>
      </c>
      <c r="E12729" s="2" t="s">
        <v>14</v>
      </c>
      <c r="F12729" s="9" t="s">
        <v>21722</v>
      </c>
      <c r="G12729" s="0" t="s">
        <v>16</v>
      </c>
      <c r="H12729" s="8" t="s">
        <v>19363</v>
      </c>
      <c r="I12729" s="2" t="s">
        <v>18</v>
      </c>
      <c r="J12729" s="10" t="str">
        <f aca="false">_xlfn.ORG.LIBREOFFICE.REGEX($F12729,"^[:digit:]+\:0\:.?[169F]\:","")</f>
        <v>FCE:1:64:FFFF0000:0:0:0:</v>
      </c>
      <c r="K12729" s="2"/>
      <c r="L12729" s="2"/>
      <c r="M12729" s="2"/>
      <c r="P12729" s="2"/>
      <c r="Q12729" s="2"/>
      <c r="R12729" s="2"/>
      <c r="S12729" s="2"/>
    </row>
    <row r="12730" customFormat="false" ht="12.8" hidden="false" customHeight="false" outlineLevel="0" collapsed="false">
      <c r="A12730" s="0" t="s">
        <v>21616</v>
      </c>
      <c r="B12730" s="0" t="s">
        <v>71</v>
      </c>
      <c r="C12730" s="0" t="s">
        <v>12</v>
      </c>
      <c r="D12730" s="8" t="s">
        <v>18621</v>
      </c>
      <c r="E12730" s="2" t="s">
        <v>14</v>
      </c>
      <c r="F12730" s="9" t="s">
        <v>21723</v>
      </c>
      <c r="G12730" s="0" t="s">
        <v>16</v>
      </c>
      <c r="H12730" s="8" t="s">
        <v>15536</v>
      </c>
      <c r="I12730" s="2" t="s">
        <v>18</v>
      </c>
      <c r="J12730" s="10" t="str">
        <f aca="false">_xlfn.ORG.LIBREOFFICE.REGEX($F12730,"^[:digit:]+\:0\:.?[169F]\:","")</f>
        <v>FCF:2:64:FFFF0000:0:0:0:</v>
      </c>
      <c r="K12730" s="2"/>
      <c r="L12730" s="2"/>
      <c r="M12730" s="2"/>
      <c r="N12730" s="2"/>
      <c r="P12730" s="2"/>
      <c r="Q12730" s="2"/>
      <c r="R12730" s="2"/>
      <c r="S12730" s="2"/>
    </row>
    <row r="12731" customFormat="false" ht="12.8" hidden="false" customHeight="false" outlineLevel="0" collapsed="false">
      <c r="A12731" s="0" t="s">
        <v>21616</v>
      </c>
      <c r="B12731" s="0" t="s">
        <v>71</v>
      </c>
      <c r="C12731" s="0" t="s">
        <v>12</v>
      </c>
      <c r="D12731" s="8" t="s">
        <v>21582</v>
      </c>
      <c r="E12731" s="2" t="s">
        <v>14</v>
      </c>
      <c r="F12731" s="9" t="s">
        <v>21724</v>
      </c>
      <c r="G12731" s="0" t="s">
        <v>16</v>
      </c>
      <c r="H12731" s="8" t="s">
        <v>9425</v>
      </c>
      <c r="I12731" s="2" t="s">
        <v>18</v>
      </c>
      <c r="J12731" s="10" t="str">
        <f aca="false">_xlfn.ORG.LIBREOFFICE.REGEX($F12731,"^[:digit:]+\:0\:.?[169F]\:","")</f>
        <v>FAD:F:64:FFFF0000:0:0:0:</v>
      </c>
      <c r="K12731" s="2"/>
      <c r="L12731" s="2"/>
      <c r="M12731" s="2"/>
      <c r="N12731" s="2"/>
      <c r="P12731" s="2"/>
      <c r="Q12731" s="2"/>
      <c r="R12731" s="2"/>
      <c r="S12731" s="2"/>
    </row>
    <row r="12732" customFormat="false" ht="12.8" hidden="false" customHeight="false" outlineLevel="0" collapsed="false">
      <c r="A12732" s="0" t="s">
        <v>21616</v>
      </c>
      <c r="B12732" s="0" t="s">
        <v>71</v>
      </c>
      <c r="C12732" s="0" t="s">
        <v>12</v>
      </c>
      <c r="D12732" s="8" t="s">
        <v>949</v>
      </c>
      <c r="E12732" s="2" t="s">
        <v>14</v>
      </c>
      <c r="F12732" s="9" t="s">
        <v>21725</v>
      </c>
      <c r="G12732" s="0" t="s">
        <v>16</v>
      </c>
      <c r="H12732" s="8" t="s">
        <v>3362</v>
      </c>
      <c r="I12732" s="2" t="s">
        <v>18</v>
      </c>
      <c r="J12732" s="10" t="str">
        <f aca="false">_xlfn.ORG.LIBREOFFICE.REGEX($F12732,"^[:digit:]+\:0\:.?[169F]\:","")</f>
        <v>FD0:A:64:FFFF0000:0:0:0:</v>
      </c>
      <c r="K12732" s="2"/>
      <c r="L12732" s="2"/>
      <c r="M12732" s="2"/>
      <c r="N12732" s="2"/>
      <c r="P12732" s="2"/>
      <c r="Q12732" s="2"/>
      <c r="R12732" s="2"/>
      <c r="S12732" s="2"/>
    </row>
    <row r="12733" customFormat="false" ht="12.8" hidden="false" customHeight="false" outlineLevel="0" collapsed="false">
      <c r="A12733" s="0" t="s">
        <v>21616</v>
      </c>
      <c r="B12733" s="0" t="s">
        <v>71</v>
      </c>
      <c r="C12733" s="0" t="s">
        <v>12</v>
      </c>
      <c r="D12733" s="8" t="s">
        <v>949</v>
      </c>
      <c r="E12733" s="2" t="s">
        <v>14</v>
      </c>
      <c r="F12733" s="9" t="s">
        <v>21725</v>
      </c>
      <c r="G12733" s="0" t="s">
        <v>16</v>
      </c>
      <c r="H12733" s="8" t="s">
        <v>3362</v>
      </c>
      <c r="I12733" s="2" t="s">
        <v>18</v>
      </c>
      <c r="J12733" s="10" t="str">
        <f aca="false">_xlfn.ORG.LIBREOFFICE.REGEX($F12733,"^[:digit:]+\:0\:.?[169F]\:","")</f>
        <v>FD0:A:64:FFFF0000:0:0:0:</v>
      </c>
      <c r="K12733" s="2"/>
      <c r="L12733" s="2"/>
      <c r="M12733" s="2"/>
      <c r="N12733" s="2"/>
      <c r="P12733" s="2"/>
      <c r="Q12733" s="2"/>
      <c r="R12733" s="2"/>
      <c r="S12733" s="2"/>
    </row>
    <row r="12734" customFormat="false" ht="12.8" hidden="false" customHeight="false" outlineLevel="0" collapsed="false">
      <c r="A12734" s="0" t="s">
        <v>21616</v>
      </c>
      <c r="B12734" s="0" t="s">
        <v>71</v>
      </c>
      <c r="C12734" s="0" t="s">
        <v>12</v>
      </c>
      <c r="D12734" s="8" t="s">
        <v>21432</v>
      </c>
      <c r="E12734" s="2" t="s">
        <v>14</v>
      </c>
      <c r="F12734" s="9" t="s">
        <v>21726</v>
      </c>
      <c r="G12734" s="0" t="s">
        <v>16</v>
      </c>
      <c r="H12734" s="8" t="s">
        <v>21434</v>
      </c>
      <c r="I12734" s="2" t="s">
        <v>18</v>
      </c>
      <c r="J12734" s="10" t="str">
        <f aca="false">_xlfn.ORG.LIBREOFFICE.REGEX($F12734,"^[:digit:]+\:0\:.?[169F]\:","")</f>
        <v>FAE:A:64:FFFF0000:0:0:0:</v>
      </c>
      <c r="K12734" s="2"/>
      <c r="L12734" s="2"/>
      <c r="P12734" s="2"/>
      <c r="Q12734" s="2"/>
      <c r="R12734" s="2"/>
      <c r="S12734" s="2"/>
    </row>
    <row r="12735" customFormat="false" ht="12.8" hidden="false" customHeight="false" outlineLevel="0" collapsed="false">
      <c r="A12735" s="0" t="s">
        <v>21616</v>
      </c>
      <c r="B12735" s="0" t="s">
        <v>71</v>
      </c>
      <c r="C12735" s="0" t="s">
        <v>12</v>
      </c>
      <c r="D12735" s="8" t="s">
        <v>960</v>
      </c>
      <c r="E12735" s="2" t="s">
        <v>14</v>
      </c>
      <c r="F12735" s="9" t="s">
        <v>21727</v>
      </c>
      <c r="G12735" s="0" t="s">
        <v>16</v>
      </c>
      <c r="H12735" s="8" t="s">
        <v>962</v>
      </c>
      <c r="I12735" s="2" t="s">
        <v>18</v>
      </c>
      <c r="J12735" s="10" t="str">
        <f aca="false">_xlfn.ORG.LIBREOFFICE.REGEX($F12735,"^[:digit:]+\:0\:.?[169F]\:","")</f>
        <v>1A3:F:64:FFFF0000:0:0:0:</v>
      </c>
      <c r="K12735" s="2"/>
      <c r="L12735" s="2"/>
      <c r="P12735" s="2"/>
      <c r="Q12735" s="2"/>
      <c r="R12735" s="2"/>
      <c r="S12735" s="2"/>
    </row>
    <row r="12736" customFormat="false" ht="12.8" hidden="false" customHeight="false" outlineLevel="0" collapsed="false">
      <c r="A12736" s="0" t="s">
        <v>21616</v>
      </c>
      <c r="B12736" s="0" t="s">
        <v>71</v>
      </c>
      <c r="C12736" s="0" t="s">
        <v>12</v>
      </c>
      <c r="D12736" s="8" t="s">
        <v>2826</v>
      </c>
      <c r="E12736" s="2" t="s">
        <v>14</v>
      </c>
      <c r="F12736" s="9" t="s">
        <v>21728</v>
      </c>
      <c r="G12736" s="0" t="s">
        <v>16</v>
      </c>
      <c r="H12736" s="8" t="s">
        <v>2828</v>
      </c>
      <c r="I12736" s="2" t="s">
        <v>18</v>
      </c>
      <c r="J12736" s="10" t="str">
        <f aca="false">_xlfn.ORG.LIBREOFFICE.REGEX($F12736,"^[:digit:]+\:0\:.?[169F]\:","")</f>
        <v>113E:11:64:FFFF0000:0:0:0:</v>
      </c>
      <c r="K12736" s="2"/>
      <c r="L12736" s="2"/>
      <c r="M12736" s="2"/>
      <c r="N12736" s="2"/>
      <c r="P12736" s="2"/>
      <c r="Q12736" s="2"/>
      <c r="R12736" s="2"/>
      <c r="S12736" s="2"/>
    </row>
    <row r="12737" customFormat="false" ht="12.8" hidden="false" customHeight="false" outlineLevel="0" collapsed="false">
      <c r="A12737" s="0" t="s">
        <v>21616</v>
      </c>
      <c r="B12737" s="0" t="s">
        <v>71</v>
      </c>
      <c r="C12737" s="0" t="s">
        <v>12</v>
      </c>
      <c r="D12737" s="8" t="s">
        <v>21729</v>
      </c>
      <c r="E12737" s="2" t="s">
        <v>14</v>
      </c>
      <c r="F12737" s="9" t="s">
        <v>21730</v>
      </c>
      <c r="G12737" s="0" t="s">
        <v>16</v>
      </c>
      <c r="H12737" s="8" t="s">
        <v>21731</v>
      </c>
      <c r="I12737" s="2" t="s">
        <v>18</v>
      </c>
      <c r="J12737" s="10" t="str">
        <f aca="false">_xlfn.ORG.LIBREOFFICE.REGEX($F12737,"^[:digit:]+\:0\:.?[169F]\:","")</f>
        <v>1153:1B:64:FFFF0000:0:0:0:</v>
      </c>
      <c r="K12737" s="2"/>
      <c r="L12737" s="2"/>
      <c r="N12737" s="2"/>
      <c r="P12737" s="2"/>
      <c r="Q12737" s="2"/>
      <c r="R12737" s="2"/>
      <c r="S12737" s="2"/>
    </row>
    <row r="12738" customFormat="false" ht="12.8" hidden="false" customHeight="false" outlineLevel="0" collapsed="false">
      <c r="A12738" s="0" t="s">
        <v>21616</v>
      </c>
      <c r="B12738" s="0" t="s">
        <v>71</v>
      </c>
      <c r="C12738" s="0" t="s">
        <v>12</v>
      </c>
      <c r="D12738" s="8" t="s">
        <v>21309</v>
      </c>
      <c r="E12738" s="2" t="s">
        <v>14</v>
      </c>
      <c r="F12738" s="9" t="s">
        <v>21732</v>
      </c>
      <c r="G12738" s="0" t="s">
        <v>16</v>
      </c>
      <c r="H12738" s="8" t="s">
        <v>2830</v>
      </c>
      <c r="I12738" s="2" t="s">
        <v>18</v>
      </c>
      <c r="J12738" s="10" t="str">
        <f aca="false">_xlfn.ORG.LIBREOFFICE.REGEX($F12738,"^[:digit:]+\:0\:.?[169F]\:","")</f>
        <v>1141:3:64:FFFF0000:0:0:0:</v>
      </c>
      <c r="K12738" s="2"/>
      <c r="L12738" s="2"/>
      <c r="M12738" s="2"/>
      <c r="N12738" s="2"/>
      <c r="P12738" s="2"/>
      <c r="Q12738" s="2"/>
      <c r="R12738" s="2"/>
      <c r="S12738" s="2"/>
    </row>
    <row r="12739" customFormat="false" ht="12.8" hidden="false" customHeight="false" outlineLevel="0" collapsed="false">
      <c r="A12739" s="0" t="s">
        <v>21616</v>
      </c>
      <c r="B12739" s="0" t="s">
        <v>71</v>
      </c>
      <c r="C12739" s="0" t="s">
        <v>12</v>
      </c>
      <c r="D12739" s="8" t="s">
        <v>21166</v>
      </c>
      <c r="E12739" s="2" t="s">
        <v>14</v>
      </c>
      <c r="F12739" s="9" t="s">
        <v>21733</v>
      </c>
      <c r="G12739" s="0" t="s">
        <v>16</v>
      </c>
      <c r="H12739" s="8" t="s">
        <v>7829</v>
      </c>
      <c r="I12739" s="2" t="s">
        <v>18</v>
      </c>
      <c r="J12739" s="10" t="str">
        <f aca="false">_xlfn.ORG.LIBREOFFICE.REGEX($F12739,"^[:digit:]+\:0\:.?[169F]\:","")</f>
        <v>FC7:7:64:FFFF0000:0:0:0:</v>
      </c>
      <c r="K12739" s="2"/>
      <c r="L12739" s="2"/>
      <c r="M12739" s="2"/>
      <c r="N12739" s="2"/>
      <c r="P12739" s="2"/>
      <c r="Q12739" s="2"/>
      <c r="R12739" s="2"/>
      <c r="S12739" s="2"/>
    </row>
    <row r="12740" customFormat="false" ht="12.8" hidden="false" customHeight="false" outlineLevel="0" collapsed="false">
      <c r="A12740" s="0" t="s">
        <v>21616</v>
      </c>
      <c r="B12740" s="0" t="s">
        <v>71</v>
      </c>
      <c r="C12740" s="0" t="s">
        <v>12</v>
      </c>
      <c r="D12740" s="8" t="s">
        <v>21166</v>
      </c>
      <c r="E12740" s="2" t="s">
        <v>14</v>
      </c>
      <c r="F12740" s="9" t="s">
        <v>21734</v>
      </c>
      <c r="G12740" s="0" t="s">
        <v>16</v>
      </c>
      <c r="H12740" s="8" t="s">
        <v>7832</v>
      </c>
      <c r="I12740" s="2" t="s">
        <v>18</v>
      </c>
      <c r="J12740" s="10" t="str">
        <f aca="false">_xlfn.ORG.LIBREOFFICE.REGEX($F12740,"^[:digit:]+\:0\:.?[169F]\:","")</f>
        <v>115F:19:64:FFFF0000:0:0:0:</v>
      </c>
      <c r="K12740" s="2"/>
      <c r="L12740" s="2"/>
      <c r="M12740" s="2"/>
      <c r="O12740" s="2"/>
      <c r="P12740" s="2"/>
      <c r="Q12740" s="2"/>
      <c r="R12740" s="2"/>
      <c r="S12740" s="2"/>
    </row>
    <row r="12741" customFormat="false" ht="12.8" hidden="false" customHeight="false" outlineLevel="0" collapsed="false">
      <c r="A12741" s="0" t="s">
        <v>21616</v>
      </c>
      <c r="B12741" s="0" t="s">
        <v>71</v>
      </c>
      <c r="C12741" s="0" t="s">
        <v>12</v>
      </c>
      <c r="D12741" s="8" t="s">
        <v>21316</v>
      </c>
      <c r="E12741" s="2" t="s">
        <v>14</v>
      </c>
      <c r="F12741" s="9" t="s">
        <v>21735</v>
      </c>
      <c r="G12741" s="0" t="s">
        <v>16</v>
      </c>
      <c r="H12741" s="8" t="s">
        <v>21592</v>
      </c>
      <c r="I12741" s="2" t="s">
        <v>18</v>
      </c>
      <c r="J12741" s="10" t="str">
        <f aca="false">_xlfn.ORG.LIBREOFFICE.REGEX($F12741,"^[:digit:]+\:0\:.?[169F]\:","")</f>
        <v>FCA:7:64:FFFF0000:0:0:0:</v>
      </c>
      <c r="K12741" s="2"/>
      <c r="L12741" s="2"/>
      <c r="M12741" s="2"/>
      <c r="N12741" s="2"/>
      <c r="O12741" s="2"/>
      <c r="Q12741" s="2"/>
      <c r="R12741" s="2"/>
      <c r="S12741" s="2"/>
    </row>
    <row r="12742" customFormat="false" ht="12.8" hidden="false" customHeight="false" outlineLevel="0" collapsed="false">
      <c r="A12742" s="0" t="s">
        <v>21616</v>
      </c>
      <c r="B12742" s="0" t="s">
        <v>71</v>
      </c>
      <c r="C12742" s="0" t="s">
        <v>12</v>
      </c>
      <c r="D12742" s="8" t="s">
        <v>21316</v>
      </c>
      <c r="E12742" s="2" t="s">
        <v>14</v>
      </c>
      <c r="F12742" s="9" t="s">
        <v>21736</v>
      </c>
      <c r="G12742" s="0" t="s">
        <v>16</v>
      </c>
      <c r="H12742" s="8" t="s">
        <v>7820</v>
      </c>
      <c r="I12742" s="2" t="s">
        <v>18</v>
      </c>
      <c r="J12742" s="10" t="str">
        <f aca="false">_xlfn.ORG.LIBREOFFICE.REGEX($F12742,"^[:digit:]+\:0\:.?[169F]\:","")</f>
        <v>1162:1A:64:FFFF0000:0:0:0:</v>
      </c>
      <c r="K12742" s="2"/>
      <c r="L12742" s="2"/>
      <c r="M12742" s="2"/>
      <c r="N12742" s="2"/>
      <c r="O12742" s="2"/>
      <c r="Q12742" s="2"/>
      <c r="R12742" s="2"/>
      <c r="S12742" s="2"/>
    </row>
    <row r="12743" customFormat="false" ht="12.8" hidden="false" customHeight="false" outlineLevel="0" collapsed="false">
      <c r="A12743" s="0" t="s">
        <v>21616</v>
      </c>
      <c r="B12743" s="0" t="s">
        <v>71</v>
      </c>
      <c r="C12743" s="0" t="s">
        <v>12</v>
      </c>
      <c r="D12743" s="8" t="s">
        <v>21594</v>
      </c>
      <c r="E12743" s="2" t="s">
        <v>14</v>
      </c>
      <c r="F12743" s="9" t="s">
        <v>21737</v>
      </c>
      <c r="G12743" s="0" t="s">
        <v>16</v>
      </c>
      <c r="H12743" s="8" t="s">
        <v>21596</v>
      </c>
      <c r="I12743" s="2" t="s">
        <v>18</v>
      </c>
      <c r="J12743" s="10" t="str">
        <f aca="false">_xlfn.ORG.LIBREOFFICE.REGEX($F12743,"^[:digit:]+\:0\:.?[169F]\:","")</f>
        <v>FD4:11:64:FFFF0000:0:0:0:</v>
      </c>
      <c r="K12743" s="2"/>
      <c r="L12743" s="2"/>
      <c r="M12743" s="2"/>
      <c r="N12743" s="2"/>
      <c r="O12743" s="2"/>
      <c r="Q12743" s="2"/>
      <c r="R12743" s="2"/>
      <c r="S12743" s="2"/>
    </row>
    <row r="12744" customFormat="false" ht="12.8" hidden="false" customHeight="false" outlineLevel="0" collapsed="false">
      <c r="A12744" s="0" t="s">
        <v>21616</v>
      </c>
      <c r="B12744" s="0" t="s">
        <v>71</v>
      </c>
      <c r="C12744" s="0" t="s">
        <v>12</v>
      </c>
      <c r="D12744" s="8" t="s">
        <v>21167</v>
      </c>
      <c r="E12744" s="2" t="s">
        <v>14</v>
      </c>
      <c r="F12744" s="9" t="s">
        <v>21738</v>
      </c>
      <c r="G12744" s="0" t="s">
        <v>16</v>
      </c>
      <c r="H12744" s="8" t="s">
        <v>21317</v>
      </c>
      <c r="I12744" s="2" t="s">
        <v>18</v>
      </c>
      <c r="J12744" s="10" t="str">
        <f aca="false">_xlfn.ORG.LIBREOFFICE.REGEX($F12744,"^[:digit:]+\:0\:.?[169F]\:","")</f>
        <v>FC9:7:64:FFFF0000:0:0:0:</v>
      </c>
      <c r="K12744" s="2"/>
      <c r="L12744" s="2"/>
      <c r="N12744" s="2"/>
      <c r="O12744" s="2"/>
      <c r="Q12744" s="2"/>
      <c r="R12744" s="2"/>
      <c r="S12744" s="2"/>
    </row>
    <row r="12745" customFormat="false" ht="12.8" hidden="false" customHeight="false" outlineLevel="0" collapsed="false">
      <c r="A12745" s="0" t="s">
        <v>21616</v>
      </c>
      <c r="B12745" s="0" t="s">
        <v>71</v>
      </c>
      <c r="C12745" s="0" t="s">
        <v>12</v>
      </c>
      <c r="D12745" s="8" t="s">
        <v>21167</v>
      </c>
      <c r="E12745" s="2" t="s">
        <v>14</v>
      </c>
      <c r="F12745" s="9" t="s">
        <v>21739</v>
      </c>
      <c r="G12745" s="0" t="s">
        <v>16</v>
      </c>
      <c r="H12745" s="8" t="s">
        <v>7695</v>
      </c>
      <c r="I12745" s="2" t="s">
        <v>18</v>
      </c>
      <c r="J12745" s="10" t="str">
        <f aca="false">_xlfn.ORG.LIBREOFFICE.REGEX($F12745,"^[:digit:]+\:0\:.?[169F]\:","")</f>
        <v>FD4:7:64:FFFF0000:0:0:0:</v>
      </c>
      <c r="K12745" s="2"/>
      <c r="L12745" s="2"/>
      <c r="O12745" s="2"/>
      <c r="Q12745" s="2"/>
      <c r="R12745" s="2"/>
      <c r="S12745" s="2"/>
    </row>
    <row r="12746" customFormat="false" ht="12.8" hidden="false" customHeight="false" outlineLevel="0" collapsed="false">
      <c r="A12746" s="0" t="s">
        <v>21616</v>
      </c>
      <c r="B12746" s="0" t="s">
        <v>71</v>
      </c>
      <c r="C12746" s="0" t="s">
        <v>12</v>
      </c>
      <c r="D12746" s="8" t="s">
        <v>21167</v>
      </c>
      <c r="E12746" s="2" t="s">
        <v>14</v>
      </c>
      <c r="F12746" s="9" t="s">
        <v>21740</v>
      </c>
      <c r="G12746" s="0" t="s">
        <v>16</v>
      </c>
      <c r="H12746" s="8" t="s">
        <v>7827</v>
      </c>
      <c r="I12746" s="2" t="s">
        <v>18</v>
      </c>
      <c r="J12746" s="10" t="str">
        <f aca="false">_xlfn.ORG.LIBREOFFICE.REGEX($F12746,"^[:digit:]+\:0\:.?[169F]\:","")</f>
        <v>1161:19:64:FFFF0000:0:0:0:</v>
      </c>
      <c r="K12746" s="2"/>
      <c r="L12746" s="2"/>
      <c r="N12746" s="2"/>
      <c r="O12746" s="2"/>
      <c r="Q12746" s="2"/>
      <c r="R12746" s="2"/>
      <c r="S12746" s="2"/>
    </row>
    <row r="12747" customFormat="false" ht="12.8" hidden="false" customHeight="false" outlineLevel="0" collapsed="false">
      <c r="A12747" s="0" t="s">
        <v>21616</v>
      </c>
      <c r="B12747" s="0" t="s">
        <v>71</v>
      </c>
      <c r="C12747" s="0" t="s">
        <v>12</v>
      </c>
      <c r="D12747" s="8" t="s">
        <v>21168</v>
      </c>
      <c r="E12747" s="2" t="s">
        <v>14</v>
      </c>
      <c r="F12747" s="9" t="s">
        <v>21741</v>
      </c>
      <c r="G12747" s="0" t="s">
        <v>16</v>
      </c>
      <c r="H12747" s="8" t="s">
        <v>21742</v>
      </c>
      <c r="I12747" s="2" t="s">
        <v>18</v>
      </c>
      <c r="J12747" s="10" t="str">
        <f aca="false">_xlfn.ORG.LIBREOFFICE.REGEX($F12747,"^[:digit:]+\:0\:.?[169F]\:","")</f>
        <v>FC8:7:64:FFFF0000:0:0:0:</v>
      </c>
      <c r="K12747" s="2"/>
      <c r="L12747" s="2"/>
      <c r="N12747" s="2"/>
      <c r="O12747" s="2"/>
      <c r="Q12747" s="2"/>
      <c r="R12747" s="2"/>
      <c r="S12747" s="2"/>
    </row>
    <row r="12748" customFormat="false" ht="12.8" hidden="false" customHeight="false" outlineLevel="0" collapsed="false">
      <c r="A12748" s="0" t="s">
        <v>21616</v>
      </c>
      <c r="B12748" s="0" t="s">
        <v>71</v>
      </c>
      <c r="C12748" s="0" t="s">
        <v>12</v>
      </c>
      <c r="D12748" s="8" t="s">
        <v>21168</v>
      </c>
      <c r="E12748" s="2" t="s">
        <v>14</v>
      </c>
      <c r="F12748" s="9" t="s">
        <v>21741</v>
      </c>
      <c r="G12748" s="0" t="s">
        <v>16</v>
      </c>
      <c r="H12748" s="8" t="s">
        <v>21318</v>
      </c>
      <c r="I12748" s="2" t="s">
        <v>18</v>
      </c>
      <c r="J12748" s="10" t="str">
        <f aca="false">_xlfn.ORG.LIBREOFFICE.REGEX($F12748,"^[:digit:]+\:0\:.?[169F]\:","")</f>
        <v>FC8:7:64:FFFF0000:0:0:0:</v>
      </c>
      <c r="K12748" s="2"/>
      <c r="L12748" s="2"/>
      <c r="O12748" s="2"/>
      <c r="Q12748" s="2"/>
      <c r="R12748" s="2"/>
      <c r="S12748" s="2"/>
    </row>
    <row r="12749" customFormat="false" ht="12.8" hidden="false" customHeight="false" outlineLevel="0" collapsed="false">
      <c r="A12749" s="0" t="s">
        <v>21616</v>
      </c>
      <c r="B12749" s="0" t="s">
        <v>71</v>
      </c>
      <c r="C12749" s="0" t="s">
        <v>12</v>
      </c>
      <c r="D12749" s="8" t="s">
        <v>21169</v>
      </c>
      <c r="E12749" s="2" t="s">
        <v>14</v>
      </c>
      <c r="F12749" s="9" t="s">
        <v>21743</v>
      </c>
      <c r="G12749" s="0" t="s">
        <v>16</v>
      </c>
      <c r="H12749" s="8" t="s">
        <v>7704</v>
      </c>
      <c r="I12749" s="2" t="s">
        <v>18</v>
      </c>
      <c r="J12749" s="10" t="str">
        <f aca="false">_xlfn.ORG.LIBREOFFICE.REGEX($F12749,"^[:digit:]+\:0\:.?[169F]\:","")</f>
        <v>FC6:7:64:FFFF0000:0:0:0:</v>
      </c>
      <c r="K12749" s="2"/>
      <c r="L12749" s="2"/>
      <c r="N12749" s="2"/>
      <c r="O12749" s="2"/>
      <c r="Q12749" s="2"/>
      <c r="R12749" s="2"/>
      <c r="S12749" s="2"/>
    </row>
    <row r="12750" customFormat="false" ht="12.8" hidden="false" customHeight="false" outlineLevel="0" collapsed="false">
      <c r="A12750" s="0" t="s">
        <v>21616</v>
      </c>
      <c r="B12750" s="0" t="s">
        <v>71</v>
      </c>
      <c r="C12750" s="0" t="s">
        <v>12</v>
      </c>
      <c r="D12750" s="8" t="s">
        <v>21169</v>
      </c>
      <c r="E12750" s="2" t="s">
        <v>14</v>
      </c>
      <c r="F12750" s="9" t="s">
        <v>21744</v>
      </c>
      <c r="G12750" s="0" t="s">
        <v>16</v>
      </c>
      <c r="H12750" s="8" t="s">
        <v>7846</v>
      </c>
      <c r="I12750" s="2" t="s">
        <v>18</v>
      </c>
      <c r="J12750" s="10" t="str">
        <f aca="false">_xlfn.ORG.LIBREOFFICE.REGEX($F12750,"^[:digit:]+\:0\:.?[169F]\:","")</f>
        <v>FD5:18:64:FFFF0000:0:0:0:</v>
      </c>
      <c r="K12750" s="2"/>
      <c r="L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21616</v>
      </c>
      <c r="B12751" s="0" t="s">
        <v>71</v>
      </c>
      <c r="C12751" s="0" t="s">
        <v>12</v>
      </c>
      <c r="D12751" s="8" t="s">
        <v>21170</v>
      </c>
      <c r="E12751" s="2" t="s">
        <v>14</v>
      </c>
      <c r="F12751" s="9" t="s">
        <v>21745</v>
      </c>
      <c r="G12751" s="0" t="s">
        <v>16</v>
      </c>
      <c r="H12751" s="8" t="s">
        <v>18351</v>
      </c>
      <c r="I12751" s="2" t="s">
        <v>18</v>
      </c>
      <c r="J12751" s="10" t="str">
        <f aca="false">_xlfn.ORG.LIBREOFFICE.REGEX($F12751,"^[:digit:]+\:0\:.?[169F]\:","")</f>
        <v>1146:B:64:FFFF0000:0:0:0:</v>
      </c>
      <c r="K12751" s="2"/>
      <c r="L12751" s="2"/>
      <c r="M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21616</v>
      </c>
      <c r="B12752" s="0" t="s">
        <v>71</v>
      </c>
      <c r="C12752" s="0" t="s">
        <v>12</v>
      </c>
      <c r="D12752" s="8" t="s">
        <v>21170</v>
      </c>
      <c r="E12752" s="2" t="s">
        <v>14</v>
      </c>
      <c r="F12752" s="9" t="s">
        <v>21746</v>
      </c>
      <c r="G12752" s="0" t="s">
        <v>16</v>
      </c>
      <c r="H12752" s="8" t="s">
        <v>21172</v>
      </c>
      <c r="I12752" s="2" t="s">
        <v>18</v>
      </c>
      <c r="J12752" s="10" t="str">
        <f aca="false">_xlfn.ORG.LIBREOFFICE.REGEX($F12752,"^[:digit:]+\:0\:.?[169F]\:","")</f>
        <v>332:1A:64:FFFF0000:0:0:0:</v>
      </c>
      <c r="K12752" s="2"/>
      <c r="L12752" s="2"/>
      <c r="M12752" s="2"/>
      <c r="N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21616</v>
      </c>
      <c r="B12753" s="0" t="s">
        <v>71</v>
      </c>
      <c r="C12753" s="0" t="s">
        <v>12</v>
      </c>
      <c r="D12753" s="8" t="s">
        <v>21324</v>
      </c>
      <c r="E12753" s="2" t="s">
        <v>14</v>
      </c>
      <c r="F12753" s="9" t="s">
        <v>21747</v>
      </c>
      <c r="G12753" s="0" t="s">
        <v>16</v>
      </c>
      <c r="H12753" s="8" t="s">
        <v>2835</v>
      </c>
      <c r="I12753" s="2" t="s">
        <v>18</v>
      </c>
      <c r="J12753" s="10" t="str">
        <f aca="false">_xlfn.ORG.LIBREOFFICE.REGEX($F12753,"^[:digit:]+\:0\:.?[169F]\:","")</f>
        <v>1143:3:64:FFFF0000:0:0:0:</v>
      </c>
      <c r="K12753" s="2"/>
      <c r="L12753" s="2"/>
      <c r="M12753" s="2"/>
      <c r="N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21616</v>
      </c>
      <c r="B12754" s="0" t="s">
        <v>71</v>
      </c>
      <c r="C12754" s="0" t="s">
        <v>12</v>
      </c>
      <c r="D12754" s="8" t="s">
        <v>21173</v>
      </c>
      <c r="E12754" s="2" t="s">
        <v>14</v>
      </c>
      <c r="F12754" s="9" t="s">
        <v>21748</v>
      </c>
      <c r="G12754" s="0" t="s">
        <v>16</v>
      </c>
      <c r="H12754" s="8" t="s">
        <v>18511</v>
      </c>
      <c r="I12754" s="2" t="s">
        <v>18</v>
      </c>
      <c r="J12754" s="10" t="str">
        <f aca="false">_xlfn.ORG.LIBREOFFICE.REGEX($F12754,"^[:digit:]+\:0\:.?[169F]\:","")</f>
        <v>114A:5:64:FFFF0000:0:0:0:</v>
      </c>
      <c r="K12754" s="2"/>
      <c r="L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21616</v>
      </c>
      <c r="B12755" s="0" t="s">
        <v>71</v>
      </c>
      <c r="C12755" s="0" t="s">
        <v>12</v>
      </c>
      <c r="D12755" s="8" t="s">
        <v>21173</v>
      </c>
      <c r="E12755" s="2" t="s">
        <v>14</v>
      </c>
      <c r="F12755" s="9" t="s">
        <v>21749</v>
      </c>
      <c r="G12755" s="0" t="s">
        <v>16</v>
      </c>
      <c r="H12755" s="8" t="s">
        <v>18220</v>
      </c>
      <c r="I12755" s="2" t="s">
        <v>18</v>
      </c>
      <c r="J12755" s="10" t="str">
        <f aca="false">_xlfn.ORG.LIBREOFFICE.REGEX($F12755,"^[:digit:]+\:0\:.?[169F]\:","")</f>
        <v>414:1B:64:FFFF0000:0:0:0:</v>
      </c>
      <c r="K12755" s="2"/>
      <c r="L12755" s="2"/>
      <c r="N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21616</v>
      </c>
      <c r="B12756" s="0" t="s">
        <v>71</v>
      </c>
      <c r="C12756" s="0" t="s">
        <v>12</v>
      </c>
      <c r="D12756" s="8" t="s">
        <v>18512</v>
      </c>
      <c r="E12756" s="2" t="s">
        <v>14</v>
      </c>
      <c r="F12756" s="9" t="s">
        <v>21750</v>
      </c>
      <c r="G12756" s="0" t="s">
        <v>16</v>
      </c>
      <c r="H12756" s="8" t="s">
        <v>21175</v>
      </c>
      <c r="I12756" s="2" t="s">
        <v>18</v>
      </c>
      <c r="J12756" s="10" t="str">
        <f aca="false">_xlfn.ORG.LIBREOFFICE.REGEX($F12756,"^[:digit:]+\:0\:.?[169F]\:","")</f>
        <v>1147:B:64:FFFF0000:0:0:0:</v>
      </c>
      <c r="K12756" s="2"/>
      <c r="L12756" s="2"/>
      <c r="M12756" s="2"/>
      <c r="N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21616</v>
      </c>
      <c r="B12757" s="0" t="s">
        <v>71</v>
      </c>
      <c r="C12757" s="0" t="s">
        <v>12</v>
      </c>
      <c r="D12757" s="8" t="s">
        <v>18512</v>
      </c>
      <c r="E12757" s="2" t="s">
        <v>14</v>
      </c>
      <c r="F12757" s="9" t="s">
        <v>21751</v>
      </c>
      <c r="G12757" s="0" t="s">
        <v>16</v>
      </c>
      <c r="H12757" s="8" t="s">
        <v>18514</v>
      </c>
      <c r="I12757" s="2" t="s">
        <v>18</v>
      </c>
      <c r="J12757" s="10" t="str">
        <f aca="false">_xlfn.ORG.LIBREOFFICE.REGEX($F12757,"^[:digit:]+\:0\:.?[169F]\:","")</f>
        <v>114D:1B:64:FFFF0000:0:0:0:</v>
      </c>
      <c r="K12757" s="2"/>
      <c r="L12757" s="2"/>
      <c r="N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21616</v>
      </c>
      <c r="B12758" s="0" t="s">
        <v>71</v>
      </c>
      <c r="C12758" s="0" t="s">
        <v>12</v>
      </c>
      <c r="D12758" s="8" t="s">
        <v>21333</v>
      </c>
      <c r="E12758" s="2" t="s">
        <v>14</v>
      </c>
      <c r="F12758" s="9" t="s">
        <v>21752</v>
      </c>
      <c r="G12758" s="0" t="s">
        <v>16</v>
      </c>
      <c r="H12758" s="8" t="s">
        <v>8349</v>
      </c>
      <c r="I12758" s="2" t="s">
        <v>18</v>
      </c>
      <c r="J12758" s="10" t="str">
        <f aca="false">_xlfn.ORG.LIBREOFFICE.REGEX($F12758,"^[:digit:]+\:0\:.?[169F]\:","")</f>
        <v>1140:B:64:FFFF0000:0:0:0:</v>
      </c>
      <c r="K12758" s="2"/>
      <c r="L12758" s="2"/>
      <c r="N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21616</v>
      </c>
      <c r="B12759" s="0" t="s">
        <v>71</v>
      </c>
      <c r="C12759" s="0" t="s">
        <v>12</v>
      </c>
      <c r="D12759" s="8" t="s">
        <v>21176</v>
      </c>
      <c r="E12759" s="2" t="s">
        <v>14</v>
      </c>
      <c r="F12759" s="9" t="s">
        <v>21753</v>
      </c>
      <c r="G12759" s="0" t="s">
        <v>16</v>
      </c>
      <c r="H12759" s="8" t="s">
        <v>18222</v>
      </c>
      <c r="I12759" s="2" t="s">
        <v>18</v>
      </c>
      <c r="J12759" s="10" t="str">
        <f aca="false">_xlfn.ORG.LIBREOFFICE.REGEX($F12759,"^[:digit:]+\:0\:.?[169F]\:","")</f>
        <v>FC9:11:64:FFFF0000:0:0:0:</v>
      </c>
      <c r="K12759" s="2"/>
      <c r="L12759" s="2"/>
      <c r="N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21616</v>
      </c>
      <c r="B12760" s="0" t="s">
        <v>71</v>
      </c>
      <c r="C12760" s="0" t="s">
        <v>12</v>
      </c>
      <c r="D12760" s="8" t="s">
        <v>21176</v>
      </c>
      <c r="E12760" s="2" t="s">
        <v>14</v>
      </c>
      <c r="F12760" s="9" t="s">
        <v>21740</v>
      </c>
      <c r="G12760" s="0" t="s">
        <v>16</v>
      </c>
      <c r="H12760" s="8" t="s">
        <v>21754</v>
      </c>
      <c r="I12760" s="2" t="s">
        <v>18</v>
      </c>
      <c r="J12760" s="10" t="str">
        <f aca="false">_xlfn.ORG.LIBREOFFICE.REGEX($F12760,"^[:digit:]+\:0\:.?[169F]\:","")</f>
        <v>1161:19:64:FFFF0000:0:0:0:</v>
      </c>
      <c r="K12760" s="2"/>
      <c r="L12760" s="2"/>
      <c r="M12760" s="2"/>
      <c r="N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21616</v>
      </c>
      <c r="B12761" s="0" t="s">
        <v>71</v>
      </c>
      <c r="C12761" s="0" t="s">
        <v>12</v>
      </c>
      <c r="D12761" s="8" t="s">
        <v>21177</v>
      </c>
      <c r="E12761" s="2" t="s">
        <v>14</v>
      </c>
      <c r="F12761" s="9" t="s">
        <v>21755</v>
      </c>
      <c r="G12761" s="0" t="s">
        <v>16</v>
      </c>
      <c r="H12761" s="8" t="s">
        <v>21613</v>
      </c>
      <c r="I12761" s="2" t="s">
        <v>18</v>
      </c>
      <c r="J12761" s="10" t="str">
        <f aca="false">_xlfn.ORG.LIBREOFFICE.REGEX($F12761,"^[:digit:]+\:0\:.?[169F]\:","")</f>
        <v>1145:B:64:FFFF0000:0:0:0:</v>
      </c>
      <c r="K12761" s="2"/>
      <c r="L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21616</v>
      </c>
      <c r="B12762" s="0" t="s">
        <v>71</v>
      </c>
      <c r="C12762" s="0" t="s">
        <v>12</v>
      </c>
      <c r="D12762" s="8" t="s">
        <v>21177</v>
      </c>
      <c r="E12762" s="2" t="s">
        <v>14</v>
      </c>
      <c r="F12762" s="9" t="s">
        <v>21756</v>
      </c>
      <c r="G12762" s="0" t="s">
        <v>16</v>
      </c>
      <c r="H12762" s="8" t="s">
        <v>18517</v>
      </c>
      <c r="I12762" s="2" t="s">
        <v>18</v>
      </c>
      <c r="J12762" s="10" t="str">
        <f aca="false">_xlfn.ORG.LIBREOFFICE.REGEX($F12762,"^[:digit:]+\:0\:.?[169F]\:","")</f>
        <v>EEC:1A:64:FFFF0000:0:0:0:</v>
      </c>
      <c r="K12762" s="2"/>
      <c r="L12762" s="2"/>
      <c r="M12762" s="2"/>
      <c r="N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21616</v>
      </c>
      <c r="B12763" s="0" t="s">
        <v>71</v>
      </c>
      <c r="C12763" s="0" t="s">
        <v>12</v>
      </c>
      <c r="D12763" s="8"/>
      <c r="E12763" s="2" t="s">
        <v>14</v>
      </c>
      <c r="F12763" s="9" t="s">
        <v>21757</v>
      </c>
      <c r="G12763" s="0" t="s">
        <v>16</v>
      </c>
      <c r="H12763" s="8" t="s">
        <v>21758</v>
      </c>
      <c r="I12763" s="2" t="s">
        <v>18</v>
      </c>
      <c r="J12763" s="10" t="str">
        <f aca="false">_xlfn.ORG.LIBREOFFICE.REGEX($F12763,"^[:digit:]+\:0\:.?[169F]\:","")</f>
        <v>A28:13:64:FFFF0000:0:0:0:</v>
      </c>
      <c r="K12763" s="2"/>
      <c r="L12763" s="2"/>
      <c r="N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21759</v>
      </c>
      <c r="B12764" s="0" t="s">
        <v>1392</v>
      </c>
      <c r="C12764" s="0" t="s">
        <v>12</v>
      </c>
      <c r="D12764" s="8" t="s">
        <v>21760</v>
      </c>
      <c r="E12764" s="2" t="s">
        <v>14</v>
      </c>
      <c r="F12764" s="9" t="s">
        <v>7547</v>
      </c>
      <c r="G12764" s="0" t="s">
        <v>16</v>
      </c>
      <c r="H12764" s="8" t="s">
        <v>2467</v>
      </c>
      <c r="I12764" s="2" t="s">
        <v>18</v>
      </c>
      <c r="J12764" s="10" t="str">
        <f aca="false">_xlfn.ORG.LIBREOFFICE.REGEX($F12764,"^[:digit:]+\:0\:.?[169F]\:","")</f>
        <v>1C16:29:46:E080000:0:0:0:</v>
      </c>
      <c r="K12764" s="2"/>
      <c r="L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21759</v>
      </c>
      <c r="B12765" s="0" t="s">
        <v>1392</v>
      </c>
      <c r="C12765" s="0" t="s">
        <v>12</v>
      </c>
      <c r="D12765" s="8" t="s">
        <v>21761</v>
      </c>
      <c r="E12765" s="2" t="s">
        <v>14</v>
      </c>
      <c r="F12765" s="9" t="s">
        <v>21762</v>
      </c>
      <c r="G12765" s="0" t="s">
        <v>16</v>
      </c>
      <c r="H12765" s="8" t="s">
        <v>21763</v>
      </c>
      <c r="I12765" s="2" t="s">
        <v>18</v>
      </c>
      <c r="J12765" s="10" t="str">
        <f aca="false">_xlfn.ORG.LIBREOFFICE.REGEX($F12765,"^[:digit:]+\:0\:.?[169F]\:","")</f>
        <v>CBC:A:1:FFF8B113:0:0:0:</v>
      </c>
      <c r="K12765" s="2"/>
      <c r="L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21759</v>
      </c>
      <c r="B12766" s="0" t="s">
        <v>1392</v>
      </c>
      <c r="C12766" s="0" t="s">
        <v>12</v>
      </c>
      <c r="D12766" s="8" t="s">
        <v>21761</v>
      </c>
      <c r="E12766" s="2" t="s">
        <v>14</v>
      </c>
      <c r="F12766" s="9" t="s">
        <v>21764</v>
      </c>
      <c r="G12766" s="0" t="s">
        <v>16</v>
      </c>
      <c r="H12766" s="8" t="s">
        <v>21763</v>
      </c>
      <c r="I12766" s="2" t="s">
        <v>18</v>
      </c>
      <c r="J12766" s="10" t="str">
        <f aca="false">_xlfn.ORG.LIBREOFFICE.REGEX($F12766,"^[:digit:]+\:0\:.?[169F]\:","")</f>
        <v>CBC:A:A:E080000:0:0:0:</v>
      </c>
      <c r="K12766" s="2"/>
      <c r="L12766" s="2"/>
      <c r="M12766" s="2"/>
      <c r="N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21759</v>
      </c>
      <c r="B12767" s="0" t="s">
        <v>1392</v>
      </c>
      <c r="C12767" s="0" t="s">
        <v>12</v>
      </c>
      <c r="D12767" s="8" t="s">
        <v>21765</v>
      </c>
      <c r="E12767" s="2" t="s">
        <v>14</v>
      </c>
      <c r="F12767" s="9" t="s">
        <v>21766</v>
      </c>
      <c r="G12767" s="0" t="s">
        <v>16</v>
      </c>
      <c r="H12767" s="8" t="s">
        <v>21767</v>
      </c>
      <c r="I12767" s="2" t="s">
        <v>18</v>
      </c>
      <c r="J12767" s="10" t="str">
        <f aca="false">_xlfn.ORG.LIBREOFFICE.REGEX($F12767,"^[:digit:]+\:0\:.?[169F]\:","")</f>
        <v>BE0:9:1:E08B13F:0:0:0:</v>
      </c>
      <c r="K12767" s="2"/>
      <c r="L12767" s="2"/>
      <c r="N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21759</v>
      </c>
      <c r="B12768" s="0" t="s">
        <v>1392</v>
      </c>
      <c r="C12768" s="0" t="s">
        <v>12</v>
      </c>
      <c r="D12768" s="8" t="s">
        <v>21765</v>
      </c>
      <c r="E12768" s="2" t="s">
        <v>14</v>
      </c>
      <c r="F12768" s="9" t="s">
        <v>21768</v>
      </c>
      <c r="G12768" s="0" t="s">
        <v>16</v>
      </c>
      <c r="H12768" s="8" t="s">
        <v>21767</v>
      </c>
      <c r="I12768" s="2" t="s">
        <v>18</v>
      </c>
      <c r="J12768" s="10" t="str">
        <f aca="false">_xlfn.ORG.LIBREOFFICE.REGEX($F12768,"^[:digit:]+\:0\:.?[169F]\:","")</f>
        <v>E10:A:1:FFF8B113:0:0:0:</v>
      </c>
      <c r="K12768" s="2"/>
      <c r="L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21759</v>
      </c>
      <c r="B12769" s="0" t="s">
        <v>1392</v>
      </c>
      <c r="C12769" s="0" t="s">
        <v>12</v>
      </c>
      <c r="D12769" s="8" t="s">
        <v>21769</v>
      </c>
      <c r="E12769" s="2" t="s">
        <v>14</v>
      </c>
      <c r="F12769" s="9" t="s">
        <v>21770</v>
      </c>
      <c r="G12769" s="0" t="s">
        <v>16</v>
      </c>
      <c r="H12769" s="8" t="s">
        <v>3013</v>
      </c>
      <c r="I12769" s="2" t="s">
        <v>18</v>
      </c>
      <c r="J12769" s="10" t="str">
        <f aca="false">_xlfn.ORG.LIBREOFFICE.REGEX($F12769,"^[:digit:]+\:0\:.?[169F]\:","")</f>
        <v>C26:9:1:FFF8B13F:0:0:0:</v>
      </c>
      <c r="K12769" s="2"/>
      <c r="L12769" s="2"/>
      <c r="N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21759</v>
      </c>
      <c r="B12770" s="0" t="s">
        <v>1392</v>
      </c>
      <c r="C12770" s="0" t="s">
        <v>12</v>
      </c>
      <c r="D12770" s="8" t="s">
        <v>21771</v>
      </c>
      <c r="E12770" s="2" t="s">
        <v>14</v>
      </c>
      <c r="F12770" s="9" t="s">
        <v>21772</v>
      </c>
      <c r="G12770" s="0" t="s">
        <v>16</v>
      </c>
      <c r="H12770" s="8" t="s">
        <v>21773</v>
      </c>
      <c r="I12770" s="2" t="s">
        <v>18</v>
      </c>
      <c r="J12770" s="10" t="str">
        <f aca="false">_xlfn.ORG.LIBREOFFICE.REGEX($F12770,"^[:digit:]+\:0\:.?[169F]\:","")</f>
        <v>1E2B:7:1111:E08AF75:0:0:0:</v>
      </c>
      <c r="K12770" s="2"/>
      <c r="L12770" s="2"/>
      <c r="N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21759</v>
      </c>
      <c r="B12771" s="0" t="s">
        <v>1392</v>
      </c>
      <c r="C12771" s="0" t="s">
        <v>12</v>
      </c>
      <c r="D12771" s="8" t="s">
        <v>21771</v>
      </c>
      <c r="E12771" s="2" t="s">
        <v>14</v>
      </c>
      <c r="F12771" s="9" t="s">
        <v>21774</v>
      </c>
      <c r="G12771" s="0" t="s">
        <v>16</v>
      </c>
      <c r="H12771" s="8" t="s">
        <v>21773</v>
      </c>
      <c r="I12771" s="2" t="s">
        <v>18</v>
      </c>
      <c r="J12771" s="10" t="str">
        <f aca="false">_xlfn.ORG.LIBREOFFICE.REGEX($F12771,"^[:digit:]+\:0\:.?[169F]\:","")</f>
        <v>2B0F:B:1111:E082F3C:0:0:0:</v>
      </c>
      <c r="K12771" s="2"/>
      <c r="L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21759</v>
      </c>
      <c r="B12772" s="0" t="s">
        <v>1392</v>
      </c>
      <c r="C12772" s="0" t="s">
        <v>12</v>
      </c>
      <c r="D12772" s="8" t="s">
        <v>21771</v>
      </c>
      <c r="E12772" s="2" t="s">
        <v>14</v>
      </c>
      <c r="F12772" s="9" t="s">
        <v>21775</v>
      </c>
      <c r="G12772" s="0" t="s">
        <v>16</v>
      </c>
      <c r="H12772" s="8" t="s">
        <v>21773</v>
      </c>
      <c r="I12772" s="2" t="s">
        <v>18</v>
      </c>
      <c r="J12772" s="10" t="str">
        <f aca="false">_xlfn.ORG.LIBREOFFICE.REGEX($F12772,"^[:digit:]+\:0\:.?[169F]\:","")</f>
        <v>C94:A:1:FFF8B113:0:0:0:</v>
      </c>
      <c r="K12772" s="2"/>
      <c r="L12772" s="2"/>
      <c r="N12772" s="2"/>
      <c r="O12772" s="2"/>
      <c r="Q12772" s="2"/>
      <c r="R12772" s="2"/>
      <c r="S12772" s="2"/>
    </row>
    <row r="12773" customFormat="false" ht="12.8" hidden="false" customHeight="false" outlineLevel="0" collapsed="false">
      <c r="A12773" s="0" t="s">
        <v>21759</v>
      </c>
      <c r="B12773" s="0" t="s">
        <v>1392</v>
      </c>
      <c r="C12773" s="0" t="s">
        <v>12</v>
      </c>
      <c r="D12773" s="8" t="s">
        <v>21771</v>
      </c>
      <c r="E12773" s="2" t="s">
        <v>14</v>
      </c>
      <c r="F12773" s="9" t="s">
        <v>21776</v>
      </c>
      <c r="G12773" s="0" t="s">
        <v>16</v>
      </c>
      <c r="H12773" s="8" t="s">
        <v>21773</v>
      </c>
      <c r="I12773" s="2" t="s">
        <v>18</v>
      </c>
      <c r="J12773" s="10" t="str">
        <f aca="false">_xlfn.ORG.LIBREOFFICE.REGEX($F12773,"^[:digit:]+\:0\:.?[169F]\:","")</f>
        <v>C94:A:A:E080000:0:0:0:</v>
      </c>
      <c r="K12773" s="2"/>
      <c r="L12773" s="2"/>
      <c r="N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21759</v>
      </c>
      <c r="B12774" s="0" t="s">
        <v>1392</v>
      </c>
      <c r="C12774" s="0" t="s">
        <v>12</v>
      </c>
      <c r="D12774" s="8" t="s">
        <v>21777</v>
      </c>
      <c r="E12774" s="2" t="s">
        <v>14</v>
      </c>
      <c r="F12774" s="9" t="s">
        <v>21778</v>
      </c>
      <c r="G12774" s="0" t="s">
        <v>16</v>
      </c>
      <c r="H12774" s="8" t="s">
        <v>3317</v>
      </c>
      <c r="I12774" s="2" t="s">
        <v>18</v>
      </c>
      <c r="J12774" s="10" t="str">
        <f aca="false">_xlfn.ORG.LIBREOFFICE.REGEX($F12774,"^[:digit:]+\:0\:.?[169F]\:","")</f>
        <v>1E2E:7:1111:E08AF75:0:0:0:</v>
      </c>
      <c r="K12774" s="2"/>
      <c r="L12774" s="2"/>
      <c r="N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21759</v>
      </c>
      <c r="B12775" s="0" t="s">
        <v>1392</v>
      </c>
      <c r="C12775" s="0" t="s">
        <v>12</v>
      </c>
      <c r="D12775" s="8" t="s">
        <v>21777</v>
      </c>
      <c r="E12775" s="2" t="s">
        <v>14</v>
      </c>
      <c r="F12775" s="9" t="s">
        <v>21779</v>
      </c>
      <c r="G12775" s="0" t="s">
        <v>16</v>
      </c>
      <c r="H12775" s="8" t="s">
        <v>3317</v>
      </c>
      <c r="I12775" s="2" t="s">
        <v>18</v>
      </c>
      <c r="J12775" s="10" t="str">
        <f aca="false">_xlfn.ORG.LIBREOFFICE.REGEX($F12775,"^[:digit:]+\:0\:.?[169F]\:","")</f>
        <v>2B12:B:1111:E082F3C:0:0:0:</v>
      </c>
      <c r="K12775" s="2"/>
      <c r="L12775" s="2"/>
      <c r="N12775" s="2"/>
      <c r="O12775" s="2"/>
      <c r="Q12775" s="2"/>
      <c r="R12775" s="2"/>
      <c r="S12775" s="2"/>
    </row>
    <row r="12776" customFormat="false" ht="12.8" hidden="false" customHeight="false" outlineLevel="0" collapsed="false">
      <c r="A12776" s="0" t="s">
        <v>21759</v>
      </c>
      <c r="B12776" s="0" t="s">
        <v>1392</v>
      </c>
      <c r="C12776" s="0" t="s">
        <v>12</v>
      </c>
      <c r="D12776" s="8" t="s">
        <v>21777</v>
      </c>
      <c r="E12776" s="2" t="s">
        <v>14</v>
      </c>
      <c r="F12776" s="9" t="s">
        <v>21780</v>
      </c>
      <c r="G12776" s="0" t="s">
        <v>16</v>
      </c>
      <c r="H12776" s="8" t="s">
        <v>21781</v>
      </c>
      <c r="I12776" s="2" t="s">
        <v>18</v>
      </c>
      <c r="J12776" s="10" t="str">
        <f aca="false">_xlfn.ORG.LIBREOFFICE.REGEX($F12776,"^[:digit:]+\:0\:.?[169F]\:","")</f>
        <v>BC2:9:1:FFF8B13F:0:0:0:</v>
      </c>
      <c r="K12776" s="2"/>
      <c r="L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21759</v>
      </c>
      <c r="B12777" s="0" t="s">
        <v>1392</v>
      </c>
      <c r="C12777" s="0" t="s">
        <v>12</v>
      </c>
      <c r="D12777" s="8" t="s">
        <v>21782</v>
      </c>
      <c r="E12777" s="2" t="s">
        <v>14</v>
      </c>
      <c r="F12777" s="9" t="s">
        <v>21783</v>
      </c>
      <c r="G12777" s="0" t="s">
        <v>16</v>
      </c>
      <c r="H12777" s="8" t="s">
        <v>3311</v>
      </c>
      <c r="I12777" s="2" t="s">
        <v>18</v>
      </c>
      <c r="J12777" s="10" t="str">
        <f aca="false">_xlfn.ORG.LIBREOFFICE.REGEX($F12777,"^[:digit:]+\:0\:.?[169F]\:","")</f>
        <v>1E2F:7:1111:E08AF75:0:0:0:</v>
      </c>
      <c r="K12777" s="2"/>
      <c r="L12777" s="2"/>
      <c r="O12777" s="2"/>
      <c r="Q12777" s="2"/>
      <c r="R12777" s="2"/>
      <c r="S12777" s="2"/>
    </row>
    <row r="12778" customFormat="false" ht="12.8" hidden="false" customHeight="false" outlineLevel="0" collapsed="false">
      <c r="A12778" s="0" t="s">
        <v>21759</v>
      </c>
      <c r="B12778" s="0" t="s">
        <v>1392</v>
      </c>
      <c r="C12778" s="0" t="s">
        <v>12</v>
      </c>
      <c r="D12778" s="8" t="s">
        <v>21782</v>
      </c>
      <c r="E12778" s="2" t="s">
        <v>14</v>
      </c>
      <c r="F12778" s="9" t="s">
        <v>21784</v>
      </c>
      <c r="G12778" s="0" t="s">
        <v>16</v>
      </c>
      <c r="H12778" s="8" t="s">
        <v>3311</v>
      </c>
      <c r="I12778" s="2" t="s">
        <v>18</v>
      </c>
      <c r="J12778" s="10" t="str">
        <f aca="false">_xlfn.ORG.LIBREOFFICE.REGEX($F12778,"^[:digit:]+\:0\:.?[169F]\:","")</f>
        <v>2B13:B:1111:E082F3C:0:0:0:</v>
      </c>
      <c r="K12778" s="2"/>
      <c r="L12778" s="2"/>
      <c r="O12778" s="2"/>
      <c r="Q12778" s="2"/>
      <c r="R12778" s="2"/>
      <c r="S12778" s="2"/>
    </row>
    <row r="12779" customFormat="false" ht="12.8" hidden="false" customHeight="false" outlineLevel="0" collapsed="false">
      <c r="A12779" s="0" t="s">
        <v>21759</v>
      </c>
      <c r="B12779" s="0" t="s">
        <v>1392</v>
      </c>
      <c r="C12779" s="0" t="s">
        <v>12</v>
      </c>
      <c r="D12779" s="8" t="s">
        <v>21782</v>
      </c>
      <c r="E12779" s="2" t="s">
        <v>14</v>
      </c>
      <c r="F12779" s="9" t="s">
        <v>21785</v>
      </c>
      <c r="G12779" s="0" t="s">
        <v>16</v>
      </c>
      <c r="H12779" s="8" t="s">
        <v>3311</v>
      </c>
      <c r="I12779" s="2" t="s">
        <v>18</v>
      </c>
      <c r="J12779" s="10" t="str">
        <f aca="false">_xlfn.ORG.LIBREOFFICE.REGEX($F12779,"^[:digit:]+\:0\:.?[169F]\:","")</f>
        <v>BD6:9:1:E08B13F:0:0:0:</v>
      </c>
      <c r="K12779" s="2"/>
      <c r="L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21759</v>
      </c>
      <c r="B12780" s="0" t="s">
        <v>1392</v>
      </c>
      <c r="C12780" s="0" t="s">
        <v>12</v>
      </c>
      <c r="D12780" s="8" t="s">
        <v>21782</v>
      </c>
      <c r="E12780" s="2" t="s">
        <v>14</v>
      </c>
      <c r="F12780" s="9" t="s">
        <v>21786</v>
      </c>
      <c r="G12780" s="0" t="s">
        <v>16</v>
      </c>
      <c r="H12780" s="8" t="s">
        <v>3311</v>
      </c>
      <c r="I12780" s="2" t="s">
        <v>18</v>
      </c>
      <c r="J12780" s="10" t="str">
        <f aca="false">_xlfn.ORG.LIBREOFFICE.REGEX($F12780,"^[:digit:]+\:0\:.?[169F]\:","")</f>
        <v>BD6:9:1:FFF8B13F:0:0:0:</v>
      </c>
      <c r="K12780" s="2"/>
      <c r="L12780" s="2"/>
      <c r="N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21759</v>
      </c>
      <c r="B12781" s="0" t="s">
        <v>1392</v>
      </c>
      <c r="C12781" s="0" t="s">
        <v>12</v>
      </c>
      <c r="D12781" s="8" t="s">
        <v>250</v>
      </c>
      <c r="E12781" s="2" t="s">
        <v>14</v>
      </c>
      <c r="F12781" s="9" t="s">
        <v>21787</v>
      </c>
      <c r="G12781" s="0" t="s">
        <v>16</v>
      </c>
      <c r="H12781" s="8" t="s">
        <v>4045</v>
      </c>
      <c r="I12781" s="2" t="s">
        <v>18</v>
      </c>
      <c r="J12781" s="10" t="str">
        <f aca="false">_xlfn.ORG.LIBREOFFICE.REGEX($F12781,"^[:digit:]+\:0\:.?[169F]\:","")</f>
        <v>146E:40D:1:C00000:0:0:0:</v>
      </c>
      <c r="K12781" s="2"/>
      <c r="L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21759</v>
      </c>
      <c r="B12782" s="0" t="s">
        <v>1392</v>
      </c>
      <c r="C12782" s="0" t="s">
        <v>12</v>
      </c>
      <c r="D12782" s="8" t="s">
        <v>250</v>
      </c>
      <c r="E12782" s="2" t="s">
        <v>14</v>
      </c>
      <c r="F12782" s="9" t="s">
        <v>21788</v>
      </c>
      <c r="G12782" s="0" t="s">
        <v>16</v>
      </c>
      <c r="H12782" s="8" t="s">
        <v>4045</v>
      </c>
      <c r="I12782" s="2" t="s">
        <v>18</v>
      </c>
      <c r="J12782" s="10" t="str">
        <f aca="false">_xlfn.ORG.LIBREOFFICE.REGEX($F12782,"^[:digit:]+\:0\:.?[169F]\:","")</f>
        <v>C350:4B0:64:EB0000:0:0:0:</v>
      </c>
      <c r="K12782" s="2"/>
      <c r="L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21759</v>
      </c>
      <c r="B12783" s="0" t="s">
        <v>1392</v>
      </c>
      <c r="C12783" s="0" t="s">
        <v>12</v>
      </c>
      <c r="D12783" s="8" t="s">
        <v>21789</v>
      </c>
      <c r="E12783" s="2" t="s">
        <v>14</v>
      </c>
      <c r="F12783" s="9" t="s">
        <v>21790</v>
      </c>
      <c r="G12783" s="0" t="s">
        <v>16</v>
      </c>
      <c r="H12783" s="8" t="s">
        <v>21791</v>
      </c>
      <c r="I12783" s="2" t="s">
        <v>18</v>
      </c>
      <c r="J12783" s="10" t="str">
        <f aca="false">_xlfn.ORG.LIBREOFFICE.REGEX($F12783,"^[:digit:]+\:0\:.?[169F]\:","")</f>
        <v>1E2C:7:1111:E08AF75:0:0:0:</v>
      </c>
      <c r="K12783" s="2"/>
      <c r="L12783" s="2"/>
      <c r="N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21759</v>
      </c>
      <c r="B12784" s="0" t="s">
        <v>1392</v>
      </c>
      <c r="C12784" s="0" t="s">
        <v>12</v>
      </c>
      <c r="D12784" s="8" t="s">
        <v>21789</v>
      </c>
      <c r="E12784" s="2" t="s">
        <v>14</v>
      </c>
      <c r="F12784" s="9" t="s">
        <v>21792</v>
      </c>
      <c r="G12784" s="0" t="s">
        <v>16</v>
      </c>
      <c r="H12784" s="8" t="s">
        <v>21793</v>
      </c>
      <c r="I12784" s="2" t="s">
        <v>18</v>
      </c>
      <c r="J12784" s="10" t="str">
        <f aca="false">_xlfn.ORG.LIBREOFFICE.REGEX($F12784,"^[:digit:]+\:0\:.?[169F]\:","")</f>
        <v>2B10:B:1111:E082F3C:0:0:0:</v>
      </c>
      <c r="K12784" s="2"/>
      <c r="L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21759</v>
      </c>
      <c r="B12785" s="0" t="s">
        <v>1392</v>
      </c>
      <c r="C12785" s="0" t="s">
        <v>12</v>
      </c>
      <c r="D12785" s="8" t="s">
        <v>21789</v>
      </c>
      <c r="E12785" s="2" t="s">
        <v>14</v>
      </c>
      <c r="F12785" s="9" t="s">
        <v>21794</v>
      </c>
      <c r="G12785" s="0" t="s">
        <v>16</v>
      </c>
      <c r="H12785" s="8" t="s">
        <v>21793</v>
      </c>
      <c r="I12785" s="2" t="s">
        <v>18</v>
      </c>
      <c r="J12785" s="10" t="str">
        <f aca="false">_xlfn.ORG.LIBREOFFICE.REGEX($F12785,"^[:digit:]+\:0\:.?[169F]\:","")</f>
        <v>BE0:9:1:FFF8B13F:0:0:0:</v>
      </c>
      <c r="K12785" s="2"/>
      <c r="L12785" s="2"/>
      <c r="O12785" s="2"/>
      <c r="Q12785" s="2"/>
      <c r="R12785" s="2"/>
      <c r="S12785" s="2"/>
    </row>
    <row r="12786" customFormat="false" ht="12.8" hidden="false" customHeight="false" outlineLevel="0" collapsed="false">
      <c r="A12786" s="0" t="s">
        <v>21759</v>
      </c>
      <c r="B12786" s="0" t="s">
        <v>1803</v>
      </c>
      <c r="C12786" s="0" t="s">
        <v>12</v>
      </c>
      <c r="D12786" s="8" t="s">
        <v>21795</v>
      </c>
      <c r="E12786" s="2" t="s">
        <v>14</v>
      </c>
      <c r="F12786" s="9" t="s">
        <v>21796</v>
      </c>
      <c r="G12786" s="0" t="s">
        <v>16</v>
      </c>
      <c r="H12786" s="8" t="s">
        <v>3104</v>
      </c>
      <c r="I12786" s="2" t="s">
        <v>18</v>
      </c>
      <c r="J12786" s="10" t="str">
        <f aca="false">_xlfn.ORG.LIBREOFFICE.REGEX($F12786,"^[:digit:]+\:0\:.?[169F]\:","")</f>
        <v>1B0:A:2:1330A8:0:0:0:</v>
      </c>
      <c r="K12786" s="2"/>
      <c r="L12786" s="2"/>
      <c r="M12786" s="2"/>
      <c r="N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21759</v>
      </c>
      <c r="B12787" s="0" t="s">
        <v>1803</v>
      </c>
      <c r="C12787" s="0" t="s">
        <v>12</v>
      </c>
      <c r="D12787" s="8" t="s">
        <v>21797</v>
      </c>
      <c r="E12787" s="2" t="s">
        <v>14</v>
      </c>
      <c r="F12787" s="9" t="s">
        <v>21798</v>
      </c>
      <c r="G12787" s="0" t="s">
        <v>16</v>
      </c>
      <c r="H12787" s="8" t="s">
        <v>21799</v>
      </c>
      <c r="I12787" s="2" t="s">
        <v>18</v>
      </c>
      <c r="J12787" s="10" t="str">
        <f aca="false">_xlfn.ORG.LIBREOFFICE.REGEX($F12787,"^[:digit:]+\:0\:.?[169F]\:","")</f>
        <v>1CF:B:1:13305C:0:0:0:</v>
      </c>
      <c r="K12787" s="2"/>
      <c r="L12787" s="2"/>
      <c r="M12787" s="2"/>
      <c r="N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21759</v>
      </c>
      <c r="B12788" s="0" t="s">
        <v>1803</v>
      </c>
      <c r="C12788" s="0" t="s">
        <v>12</v>
      </c>
      <c r="D12788" s="8" t="s">
        <v>21800</v>
      </c>
      <c r="E12788" s="2" t="s">
        <v>14</v>
      </c>
      <c r="F12788" s="9" t="s">
        <v>21801</v>
      </c>
      <c r="G12788" s="0" t="s">
        <v>16</v>
      </c>
      <c r="H12788" s="8" t="s">
        <v>5319</v>
      </c>
      <c r="I12788" s="2" t="s">
        <v>18</v>
      </c>
      <c r="J12788" s="10" t="str">
        <f aca="false">_xlfn.ORG.LIBREOFFICE.REGEX($F12788,"^[:digit:]+\:0\:.?[169F]\:","")</f>
        <v>1D0:B:1:13305C:0:0:0:</v>
      </c>
      <c r="K12788" s="2"/>
      <c r="L12788" s="2"/>
      <c r="M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21759</v>
      </c>
      <c r="B12789" s="0" t="s">
        <v>1803</v>
      </c>
      <c r="C12789" s="0" t="s">
        <v>12</v>
      </c>
      <c r="D12789" s="8" t="s">
        <v>21802</v>
      </c>
      <c r="E12789" s="2" t="s">
        <v>14</v>
      </c>
      <c r="F12789" s="9" t="s">
        <v>21803</v>
      </c>
      <c r="G12789" s="0" t="s">
        <v>16</v>
      </c>
      <c r="H12789" s="8" t="s">
        <v>21804</v>
      </c>
      <c r="I12789" s="2" t="s">
        <v>18</v>
      </c>
      <c r="J12789" s="10" t="str">
        <f aca="false">_xlfn.ORG.LIBREOFFICE.REGEX($F12789,"^[:digit:]+\:0\:.?[169F]\:","")</f>
        <v>1D1:B:1:13305C:0:0:0:</v>
      </c>
      <c r="K12789" s="2"/>
      <c r="L12789" s="2"/>
      <c r="N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21759</v>
      </c>
      <c r="B12790" s="0" t="s">
        <v>1803</v>
      </c>
      <c r="C12790" s="0" t="s">
        <v>12</v>
      </c>
      <c r="D12790" s="8" t="s">
        <v>21805</v>
      </c>
      <c r="E12790" s="2" t="s">
        <v>14</v>
      </c>
      <c r="F12790" s="9" t="s">
        <v>21806</v>
      </c>
      <c r="G12790" s="0" t="s">
        <v>16</v>
      </c>
      <c r="H12790" s="8" t="s">
        <v>21807</v>
      </c>
      <c r="I12790" s="2" t="s">
        <v>18</v>
      </c>
      <c r="J12790" s="10" t="str">
        <f aca="false">_xlfn.ORG.LIBREOFFICE.REGEX($F12790,"^[:digit:]+\:0\:.?[169F]\:","")</f>
        <v>1D2:B:1:13305C:0:0:0:</v>
      </c>
      <c r="K12790" s="2"/>
      <c r="L12790" s="2"/>
      <c r="M12790" s="2"/>
      <c r="N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21759</v>
      </c>
      <c r="B12791" s="0" t="s">
        <v>1803</v>
      </c>
      <c r="C12791" s="0" t="s">
        <v>12</v>
      </c>
      <c r="D12791" s="8" t="s">
        <v>21808</v>
      </c>
      <c r="E12791" s="2" t="s">
        <v>14</v>
      </c>
      <c r="F12791" s="9" t="s">
        <v>21809</v>
      </c>
      <c r="G12791" s="0" t="s">
        <v>16</v>
      </c>
      <c r="H12791" s="8" t="s">
        <v>21810</v>
      </c>
      <c r="I12791" s="2" t="s">
        <v>18</v>
      </c>
      <c r="J12791" s="10" t="str">
        <f aca="false">_xlfn.ORG.LIBREOFFICE.REGEX($F12791,"^[:digit:]+\:0\:.?[169F]\:","")</f>
        <v>1E2:B:1:13305C:0:0:0:</v>
      </c>
      <c r="K12791" s="2"/>
      <c r="L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21759</v>
      </c>
      <c r="B12792" s="0" t="s">
        <v>1803</v>
      </c>
      <c r="C12792" s="0" t="s">
        <v>12</v>
      </c>
      <c r="D12792" s="8" t="s">
        <v>2054</v>
      </c>
      <c r="E12792" s="2" t="s">
        <v>14</v>
      </c>
      <c r="F12792" s="9" t="s">
        <v>21811</v>
      </c>
      <c r="G12792" s="0" t="s">
        <v>16</v>
      </c>
      <c r="H12792" s="8" t="s">
        <v>2056</v>
      </c>
      <c r="I12792" s="2" t="s">
        <v>18</v>
      </c>
      <c r="J12792" s="10" t="str">
        <f aca="false">_xlfn.ORG.LIBREOFFICE.REGEX($F12792,"^[:digit:]+\:0\:.?[169F]\:","")</f>
        <v>1D8:B:1:13305C:0:0:0:</v>
      </c>
      <c r="K12792" s="2"/>
      <c r="L12792" s="2"/>
      <c r="N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21759</v>
      </c>
      <c r="B12793" s="0" t="s">
        <v>1803</v>
      </c>
      <c r="C12793" s="0" t="s">
        <v>12</v>
      </c>
      <c r="D12793" s="8" t="s">
        <v>21812</v>
      </c>
      <c r="E12793" s="2" t="s">
        <v>14</v>
      </c>
      <c r="F12793" s="9" t="s">
        <v>21813</v>
      </c>
      <c r="G12793" s="0" t="s">
        <v>16</v>
      </c>
      <c r="H12793" s="8" t="s">
        <v>21814</v>
      </c>
      <c r="I12793" s="2" t="s">
        <v>18</v>
      </c>
      <c r="J12793" s="10" t="str">
        <f aca="false">_xlfn.ORG.LIBREOFFICE.REGEX($F12793,"^[:digit:]+\:0\:.?[169F]\:","")</f>
        <v>B4:11:2:13B095:0:0:0:</v>
      </c>
      <c r="K12793" s="2"/>
      <c r="L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21759</v>
      </c>
      <c r="B12794" s="0" t="s">
        <v>1803</v>
      </c>
      <c r="C12794" s="0" t="s">
        <v>12</v>
      </c>
      <c r="D12794" s="8" t="s">
        <v>21812</v>
      </c>
      <c r="E12794" s="2" t="s">
        <v>14</v>
      </c>
      <c r="F12794" s="9" t="s">
        <v>21815</v>
      </c>
      <c r="G12794" s="0" t="s">
        <v>16</v>
      </c>
      <c r="H12794" s="8" t="s">
        <v>21814</v>
      </c>
      <c r="I12794" s="2" t="s">
        <v>18</v>
      </c>
      <c r="J12794" s="10" t="str">
        <f aca="false">_xlfn.ORG.LIBREOFFICE.REGEX($F12794,"^[:digit:]+\:0\:.?[169F]\:","")</f>
        <v>B4:15:2:13B095:0:0:0:</v>
      </c>
      <c r="K12794" s="2"/>
      <c r="L12794" s="2"/>
      <c r="N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21759</v>
      </c>
      <c r="B12795" s="0" t="s">
        <v>1803</v>
      </c>
      <c r="C12795" s="0" t="s">
        <v>12</v>
      </c>
      <c r="D12795" s="8" t="s">
        <v>21816</v>
      </c>
      <c r="E12795" s="2" t="s">
        <v>14</v>
      </c>
      <c r="F12795" s="9" t="s">
        <v>21817</v>
      </c>
      <c r="G12795" s="0" t="s">
        <v>16</v>
      </c>
      <c r="H12795" s="8" t="s">
        <v>21818</v>
      </c>
      <c r="I12795" s="2" t="s">
        <v>18</v>
      </c>
      <c r="J12795" s="10" t="str">
        <f aca="false">_xlfn.ORG.LIBREOFFICE.REGEX($F12795,"^[:digit:]+\:0\:.?[169F]\:","")</f>
        <v>1A7:A:2:1330A8:0:0:0:</v>
      </c>
      <c r="K12795" s="2"/>
      <c r="L12795" s="2"/>
      <c r="N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21759</v>
      </c>
      <c r="B12796" s="0" t="s">
        <v>1803</v>
      </c>
      <c r="C12796" s="0" t="s">
        <v>12</v>
      </c>
      <c r="D12796" s="8" t="s">
        <v>3421</v>
      </c>
      <c r="E12796" s="2" t="s">
        <v>14</v>
      </c>
      <c r="F12796" s="9" t="s">
        <v>21819</v>
      </c>
      <c r="G12796" s="0" t="s">
        <v>16</v>
      </c>
      <c r="H12796" s="8" t="s">
        <v>12604</v>
      </c>
      <c r="I12796" s="2" t="s">
        <v>18</v>
      </c>
      <c r="J12796" s="10" t="str">
        <f aca="false">_xlfn.ORG.LIBREOFFICE.REGEX($F12796,"^[:digit:]+\:0\:.?[169F]\:","")</f>
        <v>AE:11:2:13B095:0:0:0:</v>
      </c>
      <c r="K12796" s="2"/>
      <c r="L12796" s="2"/>
      <c r="O12796" s="2"/>
      <c r="Q12796" s="2"/>
      <c r="R12796" s="2"/>
      <c r="S12796" s="2"/>
    </row>
    <row r="12797" customFormat="false" ht="12.8" hidden="false" customHeight="false" outlineLevel="0" collapsed="false">
      <c r="A12797" s="0" t="s">
        <v>21759</v>
      </c>
      <c r="B12797" s="0" t="s">
        <v>1803</v>
      </c>
      <c r="C12797" s="0" t="s">
        <v>12</v>
      </c>
      <c r="D12797" s="8" t="s">
        <v>3421</v>
      </c>
      <c r="E12797" s="2" t="s">
        <v>14</v>
      </c>
      <c r="F12797" s="9" t="s">
        <v>21820</v>
      </c>
      <c r="G12797" s="0" t="s">
        <v>16</v>
      </c>
      <c r="H12797" s="8" t="s">
        <v>12604</v>
      </c>
      <c r="I12797" s="2" t="s">
        <v>18</v>
      </c>
      <c r="J12797" s="10" t="str">
        <f aca="false">_xlfn.ORG.LIBREOFFICE.REGEX($F12797,"^[:digit:]+\:0\:.?[169F]\:","")</f>
        <v>AE:15:2:13B095:0:0:0:</v>
      </c>
      <c r="K12797" s="2"/>
      <c r="L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21759</v>
      </c>
      <c r="B12798" s="0" t="s">
        <v>1803</v>
      </c>
      <c r="C12798" s="0" t="s">
        <v>12</v>
      </c>
      <c r="D12798" s="8" t="s">
        <v>21821</v>
      </c>
      <c r="E12798" s="2" t="s">
        <v>14</v>
      </c>
      <c r="F12798" s="9" t="s">
        <v>21822</v>
      </c>
      <c r="G12798" s="0" t="s">
        <v>16</v>
      </c>
      <c r="H12798" s="8" t="s">
        <v>1408</v>
      </c>
      <c r="I12798" s="2" t="s">
        <v>18</v>
      </c>
      <c r="J12798" s="10" t="str">
        <f aca="false">_xlfn.ORG.LIBREOFFICE.REGEX($F12798,"^[:digit:]+\:0\:.?[169F]\:","")</f>
        <v>1DB:B:1:13305C:0:0:0:</v>
      </c>
      <c r="K12798" s="2"/>
      <c r="L12798" s="2"/>
      <c r="M12798" s="2"/>
      <c r="N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21759</v>
      </c>
      <c r="B12799" s="0" t="s">
        <v>1803</v>
      </c>
      <c r="C12799" s="0" t="s">
        <v>12</v>
      </c>
      <c r="D12799" s="8" t="s">
        <v>21823</v>
      </c>
      <c r="E12799" s="2" t="s">
        <v>14</v>
      </c>
      <c r="F12799" s="9" t="s">
        <v>13133</v>
      </c>
      <c r="G12799" s="0" t="s">
        <v>16</v>
      </c>
      <c r="H12799" s="8" t="s">
        <v>21824</v>
      </c>
      <c r="I12799" s="2" t="s">
        <v>18</v>
      </c>
      <c r="J12799" s="10" t="str">
        <f aca="false">_xlfn.ORG.LIBREOFFICE.REGEX($F12799,"^[:digit:]+\:0\:.?[169F]\:","")</f>
        <v>1B4:A:2:1330A8:0:0:0:</v>
      </c>
      <c r="K12799" s="2"/>
      <c r="L12799" s="2"/>
      <c r="M12799" s="2"/>
      <c r="N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21759</v>
      </c>
      <c r="B12800" s="0" t="s">
        <v>1803</v>
      </c>
      <c r="C12800" s="0" t="s">
        <v>12</v>
      </c>
      <c r="D12800" s="8" t="s">
        <v>21825</v>
      </c>
      <c r="E12800" s="2" t="s">
        <v>14</v>
      </c>
      <c r="F12800" s="9" t="s">
        <v>21826</v>
      </c>
      <c r="G12800" s="0" t="s">
        <v>16</v>
      </c>
      <c r="H12800" s="8" t="s">
        <v>2369</v>
      </c>
      <c r="I12800" s="2" t="s">
        <v>18</v>
      </c>
      <c r="J12800" s="10" t="str">
        <f aca="false">_xlfn.ORG.LIBREOFFICE.REGEX($F12800,"^[:digit:]+\:0\:.?[169F]\:","")</f>
        <v>AC:15:2:13B095:0:0:0:</v>
      </c>
      <c r="K12800" s="2"/>
      <c r="L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21759</v>
      </c>
      <c r="B12801" s="0" t="s">
        <v>1803</v>
      </c>
      <c r="C12801" s="0" t="s">
        <v>12</v>
      </c>
      <c r="D12801" s="8" t="s">
        <v>21827</v>
      </c>
      <c r="E12801" s="2" t="s">
        <v>14</v>
      </c>
      <c r="F12801" s="9" t="s">
        <v>21828</v>
      </c>
      <c r="G12801" s="0" t="s">
        <v>16</v>
      </c>
      <c r="H12801" s="8" t="s">
        <v>715</v>
      </c>
      <c r="I12801" s="2" t="s">
        <v>18</v>
      </c>
      <c r="J12801" s="10" t="str">
        <f aca="false">_xlfn.ORG.LIBREOFFICE.REGEX($F12801,"^[:digit:]+\:0\:.?[169F]\:","")</f>
        <v>AD:15:2:13B095:0:0:0:</v>
      </c>
      <c r="K12801" s="2"/>
      <c r="L12801" s="2"/>
      <c r="M12801" s="2"/>
      <c r="N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21759</v>
      </c>
      <c r="B12802" s="0" t="s">
        <v>1803</v>
      </c>
      <c r="C12802" s="0" t="s">
        <v>12</v>
      </c>
      <c r="D12802" s="8" t="s">
        <v>12699</v>
      </c>
      <c r="E12802" s="2" t="s">
        <v>14</v>
      </c>
      <c r="F12802" s="9" t="s">
        <v>1895</v>
      </c>
      <c r="G12802" s="0" t="s">
        <v>16</v>
      </c>
      <c r="H12802" s="8" t="s">
        <v>21829</v>
      </c>
      <c r="I12802" s="2" t="s">
        <v>18</v>
      </c>
      <c r="J12802" s="10" t="str">
        <f aca="false">_xlfn.ORG.LIBREOFFICE.REGEX($F12802,"^[:digit:]+\:0\:.?[169F]\:","")</f>
        <v>189:9:3:130000:0:0:0:</v>
      </c>
      <c r="K12802" s="2"/>
      <c r="L12802" s="2"/>
      <c r="N12802" s="2"/>
      <c r="Q12802" s="2"/>
      <c r="R12802" s="2"/>
      <c r="S12802" s="2"/>
    </row>
    <row r="12803" customFormat="false" ht="12.8" hidden="false" customHeight="false" outlineLevel="0" collapsed="false">
      <c r="A12803" s="0" t="s">
        <v>21759</v>
      </c>
      <c r="B12803" s="0" t="s">
        <v>1803</v>
      </c>
      <c r="C12803" s="0" t="s">
        <v>12</v>
      </c>
      <c r="D12803" s="8" t="s">
        <v>12701</v>
      </c>
      <c r="E12803" s="2" t="s">
        <v>14</v>
      </c>
      <c r="F12803" s="9" t="s">
        <v>21830</v>
      </c>
      <c r="G12803" s="0" t="s">
        <v>16</v>
      </c>
      <c r="H12803" s="8" t="s">
        <v>2405</v>
      </c>
      <c r="I12803" s="2" t="s">
        <v>18</v>
      </c>
      <c r="J12803" s="10" t="str">
        <f aca="false">_xlfn.ORG.LIBREOFFICE.REGEX($F12803,"^[:digit:]+\:0\:.?[169F]\:","")</f>
        <v>1B7:A:2:1330A8:0:0:0:</v>
      </c>
      <c r="K12803" s="2"/>
      <c r="L12803" s="2"/>
      <c r="M12803" s="2"/>
      <c r="N12803" s="2"/>
      <c r="O12803" s="2"/>
      <c r="Q12803" s="2"/>
      <c r="R12803" s="2"/>
      <c r="S12803" s="2"/>
    </row>
    <row r="12804" customFormat="false" ht="12.8" hidden="false" customHeight="false" outlineLevel="0" collapsed="false">
      <c r="A12804" s="0" t="s">
        <v>21759</v>
      </c>
      <c r="B12804" s="0" t="s">
        <v>1803</v>
      </c>
      <c r="C12804" s="0" t="s">
        <v>12</v>
      </c>
      <c r="D12804" s="8" t="s">
        <v>21831</v>
      </c>
      <c r="E12804" s="2" t="s">
        <v>14</v>
      </c>
      <c r="F12804" s="9" t="s">
        <v>21832</v>
      </c>
      <c r="G12804" s="0" t="s">
        <v>16</v>
      </c>
      <c r="H12804" s="8" t="s">
        <v>21833</v>
      </c>
      <c r="I12804" s="2" t="s">
        <v>18</v>
      </c>
      <c r="J12804" s="10" t="str">
        <f aca="false">_xlfn.ORG.LIBREOFFICE.REGEX($F12804,"^[:digit:]+\:0\:.?[169F]\:","")</f>
        <v>1E5:B:1:13305C:0:0:0:</v>
      </c>
      <c r="K12804" s="2"/>
      <c r="L12804" s="2"/>
      <c r="N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21759</v>
      </c>
      <c r="B12805" s="0" t="s">
        <v>1803</v>
      </c>
      <c r="C12805" s="0" t="s">
        <v>12</v>
      </c>
      <c r="D12805" s="8" t="s">
        <v>21834</v>
      </c>
      <c r="E12805" s="2" t="s">
        <v>14</v>
      </c>
      <c r="F12805" s="9" t="s">
        <v>16518</v>
      </c>
      <c r="G12805" s="0" t="s">
        <v>16</v>
      </c>
      <c r="H12805" s="8" t="s">
        <v>21835</v>
      </c>
      <c r="I12805" s="2" t="s">
        <v>18</v>
      </c>
      <c r="J12805" s="10" t="str">
        <f aca="false">_xlfn.ORG.LIBREOFFICE.REGEX($F12805,"^[:digit:]+\:0\:.?[169F]\:","")</f>
        <v>187:9:3:130000:0:0:0:</v>
      </c>
      <c r="K12805" s="2"/>
      <c r="L12805" s="2"/>
      <c r="N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21759</v>
      </c>
      <c r="B12806" s="0" t="s">
        <v>1803</v>
      </c>
      <c r="C12806" s="0" t="s">
        <v>12</v>
      </c>
      <c r="D12806" s="8" t="s">
        <v>21836</v>
      </c>
      <c r="E12806" s="2" t="s">
        <v>14</v>
      </c>
      <c r="F12806" s="9" t="s">
        <v>16519</v>
      </c>
      <c r="G12806" s="0" t="s">
        <v>16</v>
      </c>
      <c r="H12806" s="8" t="s">
        <v>1902</v>
      </c>
      <c r="I12806" s="2" t="s">
        <v>18</v>
      </c>
      <c r="J12806" s="10" t="str">
        <f aca="false">_xlfn.ORG.LIBREOFFICE.REGEX($F12806,"^[:digit:]+\:0\:.?[169F]\:","")</f>
        <v>1B5:A:2:1330A8:0:0:0:</v>
      </c>
      <c r="K12806" s="2"/>
      <c r="L12806" s="2"/>
      <c r="M12806" s="2"/>
      <c r="N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21759</v>
      </c>
      <c r="B12807" s="0" t="s">
        <v>1803</v>
      </c>
      <c r="C12807" s="0" t="s">
        <v>12</v>
      </c>
      <c r="D12807" s="8" t="s">
        <v>21760</v>
      </c>
      <c r="E12807" s="2" t="s">
        <v>14</v>
      </c>
      <c r="F12807" s="9" t="s">
        <v>21837</v>
      </c>
      <c r="G12807" s="0" t="s">
        <v>16</v>
      </c>
      <c r="H12807" s="8" t="s">
        <v>21838</v>
      </c>
      <c r="I12807" s="2" t="s">
        <v>18</v>
      </c>
      <c r="J12807" s="10" t="str">
        <f aca="false">_xlfn.ORG.LIBREOFFICE.REGEX($F12807,"^[:digit:]+\:0\:.?[169F]\:","")</f>
        <v>1D3:B:1:13305C:0:0:0:</v>
      </c>
      <c r="K12807" s="2"/>
      <c r="L12807" s="2"/>
      <c r="N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21759</v>
      </c>
      <c r="B12808" s="0" t="s">
        <v>1803</v>
      </c>
      <c r="C12808" s="0" t="s">
        <v>12</v>
      </c>
      <c r="D12808" s="8" t="s">
        <v>21839</v>
      </c>
      <c r="E12808" s="2" t="s">
        <v>14</v>
      </c>
      <c r="F12808" s="9" t="s">
        <v>12510</v>
      </c>
      <c r="G12808" s="0" t="s">
        <v>16</v>
      </c>
      <c r="H12808" s="8" t="s">
        <v>21840</v>
      </c>
      <c r="I12808" s="2" t="s">
        <v>18</v>
      </c>
      <c r="J12808" s="10" t="str">
        <f aca="false">_xlfn.ORG.LIBREOFFICE.REGEX($F12808,"^[:digit:]+\:0\:.?[169F]\:","")</f>
        <v>1DA:B:1:13305C:0:0:0:</v>
      </c>
      <c r="K12808" s="2"/>
      <c r="L12808" s="2"/>
      <c r="N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21759</v>
      </c>
      <c r="B12809" s="0" t="s">
        <v>1803</v>
      </c>
      <c r="C12809" s="0" t="s">
        <v>12</v>
      </c>
      <c r="D12809" s="8" t="s">
        <v>21841</v>
      </c>
      <c r="E12809" s="2" t="s">
        <v>14</v>
      </c>
      <c r="F12809" s="9" t="s">
        <v>21842</v>
      </c>
      <c r="G12809" s="0" t="s">
        <v>16</v>
      </c>
      <c r="H12809" s="8" t="s">
        <v>21843</v>
      </c>
      <c r="I12809" s="2" t="s">
        <v>18</v>
      </c>
      <c r="J12809" s="10" t="str">
        <f aca="false">_xlfn.ORG.LIBREOFFICE.REGEX($F12809,"^[:digit:]+\:0\:.?[169F]\:","")</f>
        <v>1AC:A:2:1330A8:0:0:0:</v>
      </c>
      <c r="K12809" s="2"/>
      <c r="L12809" s="2"/>
      <c r="N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21759</v>
      </c>
      <c r="B12810" s="0" t="s">
        <v>1803</v>
      </c>
      <c r="C12810" s="0" t="s">
        <v>12</v>
      </c>
      <c r="D12810" s="8" t="s">
        <v>21844</v>
      </c>
      <c r="E12810" s="2" t="s">
        <v>14</v>
      </c>
      <c r="F12810" s="9" t="s">
        <v>21845</v>
      </c>
      <c r="G12810" s="0" t="s">
        <v>16</v>
      </c>
      <c r="H12810" s="8" t="s">
        <v>21846</v>
      </c>
      <c r="I12810" s="2" t="s">
        <v>18</v>
      </c>
      <c r="J12810" s="10" t="str">
        <f aca="false">_xlfn.ORG.LIBREOFFICE.REGEX($F12810,"^[:digit:]+\:0\:.?[169F]\:","")</f>
        <v>1C2:A:2:1330A8:0:0:0:</v>
      </c>
      <c r="K12810" s="2"/>
      <c r="L12810" s="2"/>
      <c r="N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21759</v>
      </c>
      <c r="B12811" s="0" t="s">
        <v>1803</v>
      </c>
      <c r="C12811" s="0" t="s">
        <v>12</v>
      </c>
      <c r="D12811" s="8" t="s">
        <v>21847</v>
      </c>
      <c r="E12811" s="2" t="s">
        <v>14</v>
      </c>
      <c r="F12811" s="9" t="s">
        <v>21848</v>
      </c>
      <c r="G12811" s="0" t="s">
        <v>16</v>
      </c>
      <c r="H12811" s="8" t="s">
        <v>787</v>
      </c>
      <c r="I12811" s="2" t="s">
        <v>18</v>
      </c>
      <c r="J12811" s="10" t="str">
        <f aca="false">_xlfn.ORG.LIBREOFFICE.REGEX($F12811,"^[:digit:]+\:0\:.?[169F]\:","")</f>
        <v>195:9:3:130000:0:0:0:</v>
      </c>
      <c r="K12811" s="2"/>
      <c r="L12811" s="2"/>
      <c r="N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21759</v>
      </c>
      <c r="B12812" s="0" t="s">
        <v>1803</v>
      </c>
      <c r="C12812" s="0" t="s">
        <v>12</v>
      </c>
      <c r="D12812" s="8" t="s">
        <v>13451</v>
      </c>
      <c r="E12812" s="2" t="s">
        <v>14</v>
      </c>
      <c r="F12812" s="9" t="s">
        <v>21849</v>
      </c>
      <c r="G12812" s="0" t="s">
        <v>16</v>
      </c>
      <c r="H12812" s="8" t="s">
        <v>2777</v>
      </c>
      <c r="I12812" s="2" t="s">
        <v>18</v>
      </c>
      <c r="J12812" s="10" t="str">
        <f aca="false">_xlfn.ORG.LIBREOFFICE.REGEX($F12812,"^[:digit:]+\:0\:.?[169F]\:","")</f>
        <v>1A9:A:2:1330A8:0:0:0:</v>
      </c>
      <c r="K12812" s="2"/>
      <c r="L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21759</v>
      </c>
      <c r="B12813" s="0" t="s">
        <v>1803</v>
      </c>
      <c r="C12813" s="0" t="s">
        <v>12</v>
      </c>
      <c r="D12813" s="8" t="s">
        <v>21771</v>
      </c>
      <c r="E12813" s="2" t="s">
        <v>14</v>
      </c>
      <c r="F12813" s="9" t="s">
        <v>21850</v>
      </c>
      <c r="G12813" s="0" t="s">
        <v>16</v>
      </c>
      <c r="H12813" s="8" t="s">
        <v>21851</v>
      </c>
      <c r="I12813" s="2" t="s">
        <v>18</v>
      </c>
      <c r="J12813" s="10" t="str">
        <f aca="false">_xlfn.ORG.LIBREOFFICE.REGEX($F12813,"^[:digit:]+\:0\:.?[169F]\:","")</f>
        <v>1A6:A:2:1330A8:0:0:0:</v>
      </c>
      <c r="K12813" s="2"/>
      <c r="L12813" s="2"/>
      <c r="N12813" s="2"/>
      <c r="O12813" s="2"/>
      <c r="Q12813" s="2"/>
      <c r="R12813" s="2"/>
      <c r="S12813" s="2"/>
    </row>
    <row r="12814" customFormat="false" ht="12.8" hidden="false" customHeight="false" outlineLevel="0" collapsed="false">
      <c r="A12814" s="0" t="s">
        <v>21759</v>
      </c>
      <c r="B12814" s="0" t="s">
        <v>1803</v>
      </c>
      <c r="C12814" s="0" t="s">
        <v>12</v>
      </c>
      <c r="D12814" s="8" t="s">
        <v>21771</v>
      </c>
      <c r="E12814" s="2" t="s">
        <v>14</v>
      </c>
      <c r="F12814" s="9" t="s">
        <v>21852</v>
      </c>
      <c r="G12814" s="0" t="s">
        <v>16</v>
      </c>
      <c r="H12814" s="8" t="s">
        <v>21814</v>
      </c>
      <c r="I12814" s="2" t="s">
        <v>18</v>
      </c>
      <c r="J12814" s="10" t="str">
        <f aca="false">_xlfn.ORG.LIBREOFFICE.REGEX($F12814,"^[:digit:]+\:0\:.?[169F]\:","")</f>
        <v>1D6:B:1:13305C:0:0:0:</v>
      </c>
      <c r="K12814" s="2"/>
      <c r="L12814" s="2"/>
      <c r="M12814" s="2"/>
      <c r="N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21759</v>
      </c>
      <c r="B12815" s="0" t="s">
        <v>1803</v>
      </c>
      <c r="C12815" s="0" t="s">
        <v>12</v>
      </c>
      <c r="D12815" s="8" t="s">
        <v>21853</v>
      </c>
      <c r="E12815" s="2" t="s">
        <v>14</v>
      </c>
      <c r="F12815" s="9" t="s">
        <v>1942</v>
      </c>
      <c r="G12815" s="0" t="s">
        <v>16</v>
      </c>
      <c r="H12815" s="8" t="s">
        <v>1943</v>
      </c>
      <c r="I12815" s="2" t="s">
        <v>18</v>
      </c>
      <c r="J12815" s="10" t="str">
        <f aca="false">_xlfn.ORG.LIBREOFFICE.REGEX($F12815,"^[:digit:]+\:0\:.?[169F]\:","")</f>
        <v>18E:9:3:130000:0:0:0:</v>
      </c>
      <c r="K12815" s="2"/>
      <c r="L12815" s="2"/>
      <c r="N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21759</v>
      </c>
      <c r="B12816" s="0" t="s">
        <v>1803</v>
      </c>
      <c r="C12816" s="0" t="s">
        <v>12</v>
      </c>
      <c r="D12816" s="8" t="s">
        <v>21777</v>
      </c>
      <c r="E12816" s="2" t="s">
        <v>14</v>
      </c>
      <c r="F12816" s="9" t="s">
        <v>21854</v>
      </c>
      <c r="G12816" s="0" t="s">
        <v>16</v>
      </c>
      <c r="H12816" s="8" t="s">
        <v>3317</v>
      </c>
      <c r="I12816" s="2" t="s">
        <v>18</v>
      </c>
      <c r="J12816" s="10" t="str">
        <f aca="false">_xlfn.ORG.LIBREOFFICE.REGEX($F12816,"^[:digit:]+\:0\:.?[169F]\:","")</f>
        <v>1CD:B:1:13305C:0:0:0:</v>
      </c>
      <c r="K12816" s="2"/>
      <c r="L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21759</v>
      </c>
      <c r="B12817" s="0" t="s">
        <v>1803</v>
      </c>
      <c r="C12817" s="0" t="s">
        <v>12</v>
      </c>
      <c r="D12817" s="8" t="s">
        <v>21777</v>
      </c>
      <c r="E12817" s="2" t="s">
        <v>14</v>
      </c>
      <c r="F12817" s="9" t="s">
        <v>21855</v>
      </c>
      <c r="G12817" s="0" t="s">
        <v>16</v>
      </c>
      <c r="H12817" s="8" t="s">
        <v>3317</v>
      </c>
      <c r="I12817" s="2" t="s">
        <v>18</v>
      </c>
      <c r="J12817" s="10" t="str">
        <f aca="false">_xlfn.ORG.LIBREOFFICE.REGEX($F12817,"^[:digit:]+\:0\:.?[169F]\:","")</f>
        <v>B0:11:2:13B095:0:0:0:</v>
      </c>
      <c r="K12817" s="2"/>
      <c r="L12817" s="2"/>
      <c r="N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21759</v>
      </c>
      <c r="B12818" s="0" t="s">
        <v>1803</v>
      </c>
      <c r="C12818" s="0" t="s">
        <v>12</v>
      </c>
      <c r="D12818" s="8" t="s">
        <v>21777</v>
      </c>
      <c r="E12818" s="2" t="s">
        <v>14</v>
      </c>
      <c r="F12818" s="9" t="s">
        <v>21856</v>
      </c>
      <c r="G12818" s="0" t="s">
        <v>16</v>
      </c>
      <c r="H12818" s="8" t="s">
        <v>3317</v>
      </c>
      <c r="I12818" s="2" t="s">
        <v>18</v>
      </c>
      <c r="J12818" s="10" t="str">
        <f aca="false">_xlfn.ORG.LIBREOFFICE.REGEX($F12818,"^[:digit:]+\:0\:.?[169F]\:","")</f>
        <v>B0:15:2:13B095:0:0:0:</v>
      </c>
      <c r="K12818" s="2"/>
      <c r="L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21759</v>
      </c>
      <c r="B12819" s="0" t="s">
        <v>1803</v>
      </c>
      <c r="C12819" s="0" t="s">
        <v>12</v>
      </c>
      <c r="D12819" s="8" t="s">
        <v>21782</v>
      </c>
      <c r="E12819" s="2" t="s">
        <v>14</v>
      </c>
      <c r="F12819" s="9" t="s">
        <v>21857</v>
      </c>
      <c r="G12819" s="0" t="s">
        <v>16</v>
      </c>
      <c r="H12819" s="8" t="s">
        <v>3311</v>
      </c>
      <c r="I12819" s="2" t="s">
        <v>18</v>
      </c>
      <c r="J12819" s="10" t="str">
        <f aca="false">_xlfn.ORG.LIBREOFFICE.REGEX($F12819,"^[:digit:]+\:0\:.?[169F]\:","")</f>
        <v>1CE:B:1:13305C:0:0:0:</v>
      </c>
      <c r="K12819" s="2"/>
      <c r="L12819" s="2"/>
      <c r="M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21759</v>
      </c>
      <c r="B12820" s="0" t="s">
        <v>1803</v>
      </c>
      <c r="C12820" s="0" t="s">
        <v>12</v>
      </c>
      <c r="D12820" s="8" t="s">
        <v>21782</v>
      </c>
      <c r="E12820" s="2" t="s">
        <v>14</v>
      </c>
      <c r="F12820" s="9" t="s">
        <v>21858</v>
      </c>
      <c r="G12820" s="0" t="s">
        <v>16</v>
      </c>
      <c r="H12820" s="8" t="s">
        <v>3311</v>
      </c>
      <c r="I12820" s="2" t="s">
        <v>18</v>
      </c>
      <c r="J12820" s="10" t="str">
        <f aca="false">_xlfn.ORG.LIBREOFFICE.REGEX($F12820,"^[:digit:]+\:0\:.?[169F]\:","")</f>
        <v>B1:11:2:13B095:0:0:0:</v>
      </c>
      <c r="K12820" s="2"/>
      <c r="L12820" s="2"/>
      <c r="M12820" s="2"/>
      <c r="N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21759</v>
      </c>
      <c r="B12821" s="0" t="s">
        <v>1803</v>
      </c>
      <c r="C12821" s="0" t="s">
        <v>12</v>
      </c>
      <c r="D12821" s="8" t="s">
        <v>21782</v>
      </c>
      <c r="E12821" s="2" t="s">
        <v>14</v>
      </c>
      <c r="F12821" s="9" t="s">
        <v>21859</v>
      </c>
      <c r="G12821" s="0" t="s">
        <v>16</v>
      </c>
      <c r="H12821" s="8" t="s">
        <v>3311</v>
      </c>
      <c r="I12821" s="2" t="s">
        <v>18</v>
      </c>
      <c r="J12821" s="10" t="str">
        <f aca="false">_xlfn.ORG.LIBREOFFICE.REGEX($F12821,"^[:digit:]+\:0\:.?[169F]\:","")</f>
        <v>B1:15:2:13B095:0:0:0:</v>
      </c>
      <c r="K12821" s="2"/>
      <c r="L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21759</v>
      </c>
      <c r="B12822" s="0" t="s">
        <v>1803</v>
      </c>
      <c r="C12822" s="0" t="s">
        <v>12</v>
      </c>
      <c r="D12822" s="8" t="s">
        <v>21860</v>
      </c>
      <c r="E12822" s="2" t="s">
        <v>14</v>
      </c>
      <c r="F12822" s="9" t="s">
        <v>21861</v>
      </c>
      <c r="G12822" s="0" t="s">
        <v>16</v>
      </c>
      <c r="H12822" s="8" t="s">
        <v>21862</v>
      </c>
      <c r="I12822" s="2" t="s">
        <v>18</v>
      </c>
      <c r="J12822" s="10" t="str">
        <f aca="false">_xlfn.ORG.LIBREOFFICE.REGEX($F12822,"^[:digit:]+\:0\:.?[169F]\:","")</f>
        <v>1A5:A:2:1330A8:0:0:0:</v>
      </c>
      <c r="K12822" s="2"/>
      <c r="L12822" s="2"/>
      <c r="N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21759</v>
      </c>
      <c r="B12823" s="0" t="s">
        <v>1803</v>
      </c>
      <c r="C12823" s="0" t="s">
        <v>12</v>
      </c>
      <c r="D12823" s="8" t="s">
        <v>21860</v>
      </c>
      <c r="E12823" s="2" t="s">
        <v>14</v>
      </c>
      <c r="F12823" s="9" t="s">
        <v>21863</v>
      </c>
      <c r="G12823" s="0" t="s">
        <v>16</v>
      </c>
      <c r="H12823" s="8" t="s">
        <v>21862</v>
      </c>
      <c r="I12823" s="2" t="s">
        <v>18</v>
      </c>
      <c r="J12823" s="10" t="str">
        <f aca="false">_xlfn.ORG.LIBREOFFICE.REGEX($F12823,"^[:digit:]+\:0\:.?[169F]\:","")</f>
        <v>B3:11:2:13B095:0:0:0:</v>
      </c>
      <c r="K12823" s="2"/>
      <c r="L12823" s="2"/>
      <c r="N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21759</v>
      </c>
      <c r="B12824" s="0" t="s">
        <v>1803</v>
      </c>
      <c r="C12824" s="0" t="s">
        <v>12</v>
      </c>
      <c r="D12824" s="8" t="s">
        <v>21860</v>
      </c>
      <c r="E12824" s="2" t="s">
        <v>14</v>
      </c>
      <c r="F12824" s="9" t="s">
        <v>21864</v>
      </c>
      <c r="G12824" s="0" t="s">
        <v>16</v>
      </c>
      <c r="H12824" s="8" t="s">
        <v>21862</v>
      </c>
      <c r="I12824" s="2" t="s">
        <v>18</v>
      </c>
      <c r="J12824" s="10" t="str">
        <f aca="false">_xlfn.ORG.LIBREOFFICE.REGEX($F12824,"^[:digit:]+\:0\:.?[169F]\:","")</f>
        <v>B3:15:2:13B095:0:0:0:</v>
      </c>
      <c r="K12824" s="2"/>
      <c r="L12824" s="2"/>
      <c r="N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21759</v>
      </c>
      <c r="B12825" s="0" t="s">
        <v>1803</v>
      </c>
      <c r="C12825" s="0" t="s">
        <v>12</v>
      </c>
      <c r="D12825" s="8" t="s">
        <v>21865</v>
      </c>
      <c r="E12825" s="2" t="s">
        <v>14</v>
      </c>
      <c r="F12825" s="9" t="s">
        <v>21866</v>
      </c>
      <c r="G12825" s="0" t="s">
        <v>16</v>
      </c>
      <c r="H12825" s="8" t="s">
        <v>21867</v>
      </c>
      <c r="I12825" s="2" t="s">
        <v>18</v>
      </c>
      <c r="J12825" s="10" t="str">
        <f aca="false">_xlfn.ORG.LIBREOFFICE.REGEX($F12825,"^[:digit:]+\:0\:.?[169F]\:","")</f>
        <v>1A8:A:2:1330A8:0:0:0:</v>
      </c>
      <c r="K12825" s="2"/>
      <c r="L12825" s="2"/>
      <c r="N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21759</v>
      </c>
      <c r="B12826" s="0" t="s">
        <v>1803</v>
      </c>
      <c r="C12826" s="0" t="s">
        <v>12</v>
      </c>
      <c r="D12826" s="8" t="s">
        <v>21868</v>
      </c>
      <c r="E12826" s="2" t="s">
        <v>14</v>
      </c>
      <c r="F12826" s="9" t="s">
        <v>21869</v>
      </c>
      <c r="G12826" s="0" t="s">
        <v>16</v>
      </c>
      <c r="H12826" s="8" t="s">
        <v>21870</v>
      </c>
      <c r="I12826" s="2" t="s">
        <v>18</v>
      </c>
      <c r="J12826" s="10" t="str">
        <f aca="false">_xlfn.ORG.LIBREOFFICE.REGEX($F12826,"^[:digit:]+\:0\:.?[169F]\:","")</f>
        <v>1E4:B:1:13305C:0:0:0:</v>
      </c>
      <c r="K12826" s="2"/>
      <c r="L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21759</v>
      </c>
      <c r="B12827" s="0" t="s">
        <v>1803</v>
      </c>
      <c r="C12827" s="0" t="s">
        <v>12</v>
      </c>
      <c r="D12827" s="8" t="s">
        <v>21871</v>
      </c>
      <c r="E12827" s="2" t="s">
        <v>14</v>
      </c>
      <c r="F12827" s="9" t="s">
        <v>1872</v>
      </c>
      <c r="G12827" s="0" t="s">
        <v>16</v>
      </c>
      <c r="H12827" s="8" t="s">
        <v>21872</v>
      </c>
      <c r="I12827" s="2" t="s">
        <v>18</v>
      </c>
      <c r="J12827" s="10" t="str">
        <f aca="false">_xlfn.ORG.LIBREOFFICE.REGEX($F12827,"^[:digit:]+\:0\:.?[169F]\:","")</f>
        <v>1E0:B:1:13305C:0:0:0:</v>
      </c>
      <c r="K12827" s="2"/>
      <c r="L12827" s="2"/>
      <c r="M12827" s="2"/>
      <c r="N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21759</v>
      </c>
      <c r="B12828" s="0" t="s">
        <v>1803</v>
      </c>
      <c r="C12828" s="0" t="s">
        <v>12</v>
      </c>
      <c r="D12828" s="8" t="s">
        <v>21873</v>
      </c>
      <c r="E12828" s="2" t="s">
        <v>14</v>
      </c>
      <c r="F12828" s="9" t="s">
        <v>21874</v>
      </c>
      <c r="G12828" s="0" t="s">
        <v>16</v>
      </c>
      <c r="H12828" s="8" t="s">
        <v>21875</v>
      </c>
      <c r="I12828" s="2" t="s">
        <v>18</v>
      </c>
      <c r="J12828" s="10" t="str">
        <f aca="false">_xlfn.ORG.LIBREOFFICE.REGEX($F12828,"^[:digit:]+\:0\:.?[169F]\:","")</f>
        <v>1BC:A:2:1330A8:0:0:0:</v>
      </c>
      <c r="K12828" s="2"/>
      <c r="L12828" s="2"/>
      <c r="N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21759</v>
      </c>
      <c r="B12829" s="0" t="s">
        <v>1803</v>
      </c>
      <c r="C12829" s="0" t="s">
        <v>12</v>
      </c>
      <c r="D12829" s="8" t="s">
        <v>21876</v>
      </c>
      <c r="E12829" s="2" t="s">
        <v>14</v>
      </c>
      <c r="F12829" s="9" t="s">
        <v>21877</v>
      </c>
      <c r="G12829" s="0" t="s">
        <v>16</v>
      </c>
      <c r="H12829" s="8" t="s">
        <v>21878</v>
      </c>
      <c r="I12829" s="2" t="s">
        <v>18</v>
      </c>
      <c r="J12829" s="10" t="str">
        <f aca="false">_xlfn.ORG.LIBREOFFICE.REGEX($F12829,"^[:digit:]+\:0\:.?[169F]\:","")</f>
        <v>1BD:A:2:1330A8:0:0:0:</v>
      </c>
      <c r="K12829" s="2"/>
      <c r="L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21759</v>
      </c>
      <c r="B12830" s="0" t="s">
        <v>1803</v>
      </c>
      <c r="C12830" s="0" t="s">
        <v>12</v>
      </c>
      <c r="D12830" s="8" t="s">
        <v>21789</v>
      </c>
      <c r="E12830" s="2" t="s">
        <v>14</v>
      </c>
      <c r="F12830" s="9" t="s">
        <v>21879</v>
      </c>
      <c r="G12830" s="0" t="s">
        <v>16</v>
      </c>
      <c r="H12830" s="8" t="s">
        <v>21880</v>
      </c>
      <c r="I12830" s="2" t="s">
        <v>18</v>
      </c>
      <c r="J12830" s="10" t="str">
        <f aca="false">_xlfn.ORG.LIBREOFFICE.REGEX($F12830,"^[:digit:]+\:0\:.?[169F]\:","")</f>
        <v>1DC:B:1:13305C:0:0:0:</v>
      </c>
      <c r="K12830" s="2"/>
      <c r="L12830" s="2"/>
      <c r="N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21759</v>
      </c>
      <c r="B12831" s="0" t="s">
        <v>1803</v>
      </c>
      <c r="C12831" s="0" t="s">
        <v>12</v>
      </c>
      <c r="D12831" s="8" t="s">
        <v>21881</v>
      </c>
      <c r="E12831" s="2" t="s">
        <v>14</v>
      </c>
      <c r="F12831" s="9" t="s">
        <v>21850</v>
      </c>
      <c r="G12831" s="0" t="s">
        <v>16</v>
      </c>
      <c r="H12831" s="8" t="s">
        <v>21882</v>
      </c>
      <c r="I12831" s="2" t="s">
        <v>18</v>
      </c>
      <c r="J12831" s="10" t="str">
        <f aca="false">_xlfn.ORG.LIBREOFFICE.REGEX($F12831,"^[:digit:]+\:0\:.?[169F]\:","")</f>
        <v>1A6:A:2:1330A8:0:0:0:</v>
      </c>
      <c r="K12831" s="2"/>
      <c r="L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21759</v>
      </c>
      <c r="B12832" s="0" t="s">
        <v>1803</v>
      </c>
      <c r="C12832" s="0" t="s">
        <v>12</v>
      </c>
      <c r="D12832" s="8" t="s">
        <v>21883</v>
      </c>
      <c r="E12832" s="2" t="s">
        <v>14</v>
      </c>
      <c r="F12832" s="9" t="s">
        <v>21884</v>
      </c>
      <c r="G12832" s="0" t="s">
        <v>16</v>
      </c>
      <c r="H12832" s="8" t="s">
        <v>21885</v>
      </c>
      <c r="I12832" s="2" t="s">
        <v>18</v>
      </c>
      <c r="J12832" s="10" t="str">
        <f aca="false">_xlfn.ORG.LIBREOFFICE.REGEX($F12832,"^[:digit:]+\:0\:.?[169F]\:","")</f>
        <v>1D5:B:1:13305C:0:0:0:</v>
      </c>
      <c r="K12832" s="2"/>
      <c r="L12832" s="2"/>
      <c r="N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21759</v>
      </c>
      <c r="B12833" s="0" t="s">
        <v>1803</v>
      </c>
      <c r="C12833" s="0" t="s">
        <v>12</v>
      </c>
      <c r="D12833" s="8" t="s">
        <v>21886</v>
      </c>
      <c r="E12833" s="2" t="s">
        <v>14</v>
      </c>
      <c r="F12833" s="9" t="s">
        <v>21887</v>
      </c>
      <c r="G12833" s="0" t="s">
        <v>16</v>
      </c>
      <c r="H12833" s="8" t="s">
        <v>21888</v>
      </c>
      <c r="I12833" s="2" t="s">
        <v>18</v>
      </c>
      <c r="J12833" s="10" t="str">
        <f aca="false">_xlfn.ORG.LIBREOFFICE.REGEX($F12833,"^[:digit:]+\:0\:.?[169F]\:","")</f>
        <v>1B1:A:2:1330A8:0:0:0:</v>
      </c>
      <c r="K12833" s="2"/>
      <c r="L12833" s="2"/>
      <c r="N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21759</v>
      </c>
      <c r="B12834" s="0" t="s">
        <v>1803</v>
      </c>
      <c r="C12834" s="0" t="s">
        <v>12</v>
      </c>
      <c r="D12834" s="8" t="s">
        <v>21889</v>
      </c>
      <c r="E12834" s="2" t="s">
        <v>14</v>
      </c>
      <c r="F12834" s="9" t="s">
        <v>21890</v>
      </c>
      <c r="G12834" s="0" t="s">
        <v>16</v>
      </c>
      <c r="H12834" s="8" t="s">
        <v>21891</v>
      </c>
      <c r="I12834" s="2" t="s">
        <v>18</v>
      </c>
      <c r="J12834" s="10" t="str">
        <f aca="false">_xlfn.ORG.LIBREOFFICE.REGEX($F12834,"^[:digit:]+\:0\:.?[169F]\:","")</f>
        <v>1DE:B:1:13305C:0:0:0:</v>
      </c>
      <c r="K12834" s="2"/>
      <c r="L12834" s="2"/>
      <c r="N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21759</v>
      </c>
      <c r="B12835" s="0" t="s">
        <v>1803</v>
      </c>
      <c r="C12835" s="0" t="s">
        <v>12</v>
      </c>
      <c r="D12835" s="8" t="s">
        <v>21889</v>
      </c>
      <c r="E12835" s="2" t="s">
        <v>14</v>
      </c>
      <c r="F12835" s="9" t="s">
        <v>21892</v>
      </c>
      <c r="G12835" s="0" t="s">
        <v>16</v>
      </c>
      <c r="H12835" s="8" t="s">
        <v>21891</v>
      </c>
      <c r="I12835" s="2" t="s">
        <v>18</v>
      </c>
      <c r="J12835" s="10" t="str">
        <f aca="false">_xlfn.ORG.LIBREOFFICE.REGEX($F12835,"^[:digit:]+\:0\:.?[169F]\:","")</f>
        <v>B2:11:2:13B095:0:0:0:</v>
      </c>
      <c r="K12835" s="2"/>
      <c r="L12835" s="2"/>
      <c r="N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21759</v>
      </c>
      <c r="B12836" s="0" t="s">
        <v>1803</v>
      </c>
      <c r="C12836" s="0" t="s">
        <v>12</v>
      </c>
      <c r="D12836" s="8" t="s">
        <v>21889</v>
      </c>
      <c r="E12836" s="2" t="s">
        <v>14</v>
      </c>
      <c r="F12836" s="9" t="s">
        <v>21893</v>
      </c>
      <c r="G12836" s="0" t="s">
        <v>16</v>
      </c>
      <c r="H12836" s="8" t="s">
        <v>21891</v>
      </c>
      <c r="I12836" s="2" t="s">
        <v>18</v>
      </c>
      <c r="J12836" s="10" t="str">
        <f aca="false">_xlfn.ORG.LIBREOFFICE.REGEX($F12836,"^[:digit:]+\:0\:.?[169F]\:","")</f>
        <v>B2:15:2:13B095:0:0:0:</v>
      </c>
      <c r="K12836" s="2"/>
      <c r="L12836" s="2"/>
      <c r="N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21759</v>
      </c>
      <c r="B12837" s="0" t="s">
        <v>11</v>
      </c>
      <c r="C12837" s="0" t="s">
        <v>12</v>
      </c>
      <c r="D12837" s="8" t="s">
        <v>21894</v>
      </c>
      <c r="E12837" s="2" t="s">
        <v>14</v>
      </c>
      <c r="F12837" s="9" t="s">
        <v>21895</v>
      </c>
      <c r="G12837" s="0" t="s">
        <v>16</v>
      </c>
      <c r="H12837" s="8" t="s">
        <v>3311</v>
      </c>
      <c r="I12837" s="2" t="s">
        <v>18</v>
      </c>
      <c r="J12837" s="10" t="str">
        <f aca="false">_xlfn.ORG.LIBREOFFICE.REGEX($F12837,"^[:digit:]+\:0\:.?[169F]\:","")</f>
        <v>3:91:0:820000:0:0:0:</v>
      </c>
      <c r="K12837" s="2"/>
      <c r="L12837" s="2"/>
      <c r="N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21759</v>
      </c>
      <c r="B12838" s="0" t="s">
        <v>11</v>
      </c>
      <c r="C12838" s="0" t="s">
        <v>12</v>
      </c>
      <c r="D12838" s="8" t="s">
        <v>250</v>
      </c>
      <c r="E12838" s="2" t="s">
        <v>14</v>
      </c>
      <c r="F12838" s="9" t="s">
        <v>21896</v>
      </c>
      <c r="G12838" s="0" t="s">
        <v>16</v>
      </c>
      <c r="H12838" s="8" t="s">
        <v>4045</v>
      </c>
      <c r="I12838" s="2" t="s">
        <v>18</v>
      </c>
      <c r="J12838" s="10" t="str">
        <f aca="false">_xlfn.ORG.LIBREOFFICE.REGEX($F12838,"^[:digit:]+\:0\:.?[169F]\:","")</f>
        <v>3794:44C:13E:820000:0:0:0:</v>
      </c>
      <c r="K12838" s="2"/>
      <c r="L12838" s="2"/>
      <c r="N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21759</v>
      </c>
      <c r="B12839" s="0" t="s">
        <v>11</v>
      </c>
      <c r="C12839" s="0" t="s">
        <v>12</v>
      </c>
      <c r="D12839" s="8" t="s">
        <v>21881</v>
      </c>
      <c r="E12839" s="2" t="s">
        <v>14</v>
      </c>
      <c r="F12839" s="9" t="s">
        <v>21897</v>
      </c>
      <c r="G12839" s="0" t="s">
        <v>16</v>
      </c>
      <c r="H12839" s="8" t="s">
        <v>21898</v>
      </c>
      <c r="I12839" s="2" t="s">
        <v>18</v>
      </c>
      <c r="J12839" s="10" t="str">
        <f aca="false">_xlfn.ORG.LIBREOFFICE.REGEX($F12839,"^[:digit:]+\:0\:.?[169F]\:","")</f>
        <v>5:91:0:820000:0:0:0:</v>
      </c>
      <c r="K12839" s="2"/>
      <c r="L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21759</v>
      </c>
      <c r="B12840" s="0" t="s">
        <v>1971</v>
      </c>
      <c r="C12840" s="0" t="s">
        <v>12</v>
      </c>
      <c r="D12840" s="8" t="s">
        <v>21797</v>
      </c>
      <c r="E12840" s="2" t="s">
        <v>14</v>
      </c>
      <c r="F12840" s="9" t="s">
        <v>21899</v>
      </c>
      <c r="G12840" s="0" t="s">
        <v>16</v>
      </c>
      <c r="H12840" s="8" t="s">
        <v>21900</v>
      </c>
      <c r="I12840" s="2" t="s">
        <v>18</v>
      </c>
      <c r="J12840" s="10" t="str">
        <f aca="false">_xlfn.ORG.LIBREOFFICE.REGEX($F12840,"^[:digit:]+\:0\:.?[169F]\:","")</f>
        <v>6E0:C544:16E:A00000:0:0:0:</v>
      </c>
      <c r="K12840" s="2"/>
      <c r="L12840" s="2"/>
      <c r="N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21759</v>
      </c>
      <c r="B12841" s="0" t="s">
        <v>1971</v>
      </c>
      <c r="C12841" s="0" t="s">
        <v>12</v>
      </c>
      <c r="D12841" s="8" t="s">
        <v>21800</v>
      </c>
      <c r="E12841" s="2" t="s">
        <v>14</v>
      </c>
      <c r="F12841" s="9" t="s">
        <v>21901</v>
      </c>
      <c r="G12841" s="0" t="s">
        <v>16</v>
      </c>
      <c r="H12841" s="8" t="s">
        <v>21902</v>
      </c>
      <c r="I12841" s="2" t="s">
        <v>18</v>
      </c>
      <c r="J12841" s="10" t="str">
        <f aca="false">_xlfn.ORG.LIBREOFFICE.REGEX($F12841,"^[:digit:]+\:0\:.?[169F]\:","")</f>
        <v>6E1:C544:16E:A00000:0:0:0:</v>
      </c>
      <c r="K12841" s="2"/>
      <c r="L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21759</v>
      </c>
      <c r="B12842" s="0" t="s">
        <v>1971</v>
      </c>
      <c r="C12842" s="0" t="s">
        <v>12</v>
      </c>
      <c r="D12842" s="8" t="s">
        <v>21802</v>
      </c>
      <c r="E12842" s="2" t="s">
        <v>14</v>
      </c>
      <c r="F12842" s="9" t="s">
        <v>21903</v>
      </c>
      <c r="G12842" s="0" t="s">
        <v>16</v>
      </c>
      <c r="H12842" s="8" t="s">
        <v>21904</v>
      </c>
      <c r="I12842" s="2" t="s">
        <v>18</v>
      </c>
      <c r="J12842" s="10" t="str">
        <f aca="false">_xlfn.ORG.LIBREOFFICE.REGEX($F12842,"^[:digit:]+\:0\:.?[169F]\:","")</f>
        <v>302:9D08:16E:A00000:0:0:0:</v>
      </c>
      <c r="K12842" s="2"/>
      <c r="L12842" s="2"/>
      <c r="N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21759</v>
      </c>
      <c r="B12843" s="0" t="s">
        <v>1971</v>
      </c>
      <c r="C12843" s="0" t="s">
        <v>12</v>
      </c>
      <c r="D12843" s="8" t="s">
        <v>21805</v>
      </c>
      <c r="E12843" s="2" t="s">
        <v>14</v>
      </c>
      <c r="F12843" s="9" t="s">
        <v>21905</v>
      </c>
      <c r="G12843" s="0" t="s">
        <v>16</v>
      </c>
      <c r="H12843" s="8" t="s">
        <v>21906</v>
      </c>
      <c r="I12843" s="2" t="s">
        <v>18</v>
      </c>
      <c r="J12843" s="10" t="str">
        <f aca="false">_xlfn.ORG.LIBREOFFICE.REGEX($F12843,"^[:digit:]+\:0\:.?[169F]\:","")</f>
        <v>54B:75FB:16E:A00000:0:0:0:</v>
      </c>
      <c r="K12843" s="2"/>
      <c r="L12843" s="2"/>
      <c r="N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21759</v>
      </c>
      <c r="B12844" s="0" t="s">
        <v>1971</v>
      </c>
      <c r="C12844" s="0" t="s">
        <v>12</v>
      </c>
      <c r="D12844" s="8" t="s">
        <v>21907</v>
      </c>
      <c r="E12844" s="2" t="s">
        <v>14</v>
      </c>
      <c r="F12844" s="9" t="s">
        <v>21908</v>
      </c>
      <c r="G12844" s="0" t="s">
        <v>16</v>
      </c>
      <c r="H12844" s="8" t="s">
        <v>95</v>
      </c>
      <c r="I12844" s="2" t="s">
        <v>18</v>
      </c>
      <c r="J12844" s="10" t="str">
        <f aca="false">_xlfn.ORG.LIBREOFFICE.REGEX($F12844,"^[:digit:]+\:0\:.?[169F]\:","")</f>
        <v>675:9FC4:16E:A00000:0:0:0:</v>
      </c>
      <c r="K12844" s="2"/>
      <c r="L12844" s="2"/>
      <c r="M12844" s="2"/>
      <c r="N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21759</v>
      </c>
      <c r="B12845" s="0" t="s">
        <v>1971</v>
      </c>
      <c r="C12845" s="0" t="s">
        <v>12</v>
      </c>
      <c r="D12845" s="8" t="s">
        <v>21909</v>
      </c>
      <c r="E12845" s="2" t="s">
        <v>14</v>
      </c>
      <c r="F12845" s="9" t="s">
        <v>21910</v>
      </c>
      <c r="G12845" s="0" t="s">
        <v>16</v>
      </c>
      <c r="H12845" s="8" t="s">
        <v>21911</v>
      </c>
      <c r="I12845" s="2" t="s">
        <v>18</v>
      </c>
      <c r="J12845" s="10" t="str">
        <f aca="false">_xlfn.ORG.LIBREOFFICE.REGEX($F12845,"^[:digit:]+\:0\:.?[169F]\:","")</f>
        <v>45C:C60C:16E:A00000:0:0:0:</v>
      </c>
      <c r="K12845" s="2"/>
      <c r="L12845" s="2"/>
      <c r="N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21759</v>
      </c>
      <c r="B12846" s="0" t="s">
        <v>1971</v>
      </c>
      <c r="C12846" s="0" t="s">
        <v>12</v>
      </c>
      <c r="D12846" s="8" t="s">
        <v>21912</v>
      </c>
      <c r="E12846" s="2" t="s">
        <v>14</v>
      </c>
      <c r="F12846" s="9" t="s">
        <v>21913</v>
      </c>
      <c r="G12846" s="0" t="s">
        <v>16</v>
      </c>
      <c r="H12846" s="8" t="s">
        <v>21914</v>
      </c>
      <c r="I12846" s="2" t="s">
        <v>18</v>
      </c>
      <c r="J12846" s="10" t="str">
        <f aca="false">_xlfn.ORG.LIBREOFFICE.REGEX($F12846,"^[:digit:]+\:0\:.?[169F]\:","")</f>
        <v>519:75FB:16E:A00000:0:0:0:</v>
      </c>
      <c r="K12846" s="2"/>
      <c r="L12846" s="2"/>
      <c r="N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21759</v>
      </c>
      <c r="B12847" s="0" t="s">
        <v>1971</v>
      </c>
      <c r="C12847" s="0" t="s">
        <v>12</v>
      </c>
      <c r="D12847" s="8" t="s">
        <v>21915</v>
      </c>
      <c r="E12847" s="2" t="s">
        <v>14</v>
      </c>
      <c r="F12847" s="9" t="s">
        <v>21916</v>
      </c>
      <c r="G12847" s="0" t="s">
        <v>16</v>
      </c>
      <c r="H12847" s="8" t="s">
        <v>21917</v>
      </c>
      <c r="I12847" s="2" t="s">
        <v>18</v>
      </c>
      <c r="J12847" s="10" t="str">
        <f aca="false">_xlfn.ORG.LIBREOFFICE.REGEX($F12847,"^[:digit:]+\:0\:.?[169F]\:","")</f>
        <v>1139:2E7C:16E:A00000:0:0:0:</v>
      </c>
      <c r="K12847" s="2"/>
      <c r="L12847" s="2"/>
      <c r="M12847" s="2"/>
      <c r="N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21759</v>
      </c>
      <c r="B12848" s="0" t="s">
        <v>1971</v>
      </c>
      <c r="C12848" s="0" t="s">
        <v>12</v>
      </c>
      <c r="D12848" s="8" t="s">
        <v>21915</v>
      </c>
      <c r="E12848" s="2" t="s">
        <v>14</v>
      </c>
      <c r="F12848" s="9" t="s">
        <v>21918</v>
      </c>
      <c r="G12848" s="0" t="s">
        <v>16</v>
      </c>
      <c r="H12848" s="8" t="s">
        <v>21917</v>
      </c>
      <c r="I12848" s="2" t="s">
        <v>18</v>
      </c>
      <c r="J12848" s="10" t="str">
        <f aca="false">_xlfn.ORG.LIBREOFFICE.REGEX($F12848,"^[:digit:]+\:0\:.?[169F]\:","")</f>
        <v>357:C3B4:16E:A00000:0:0:0:</v>
      </c>
      <c r="K12848" s="2"/>
      <c r="L12848" s="2"/>
      <c r="M12848" s="2"/>
      <c r="N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21759</v>
      </c>
      <c r="B12849" s="0" t="s">
        <v>1971</v>
      </c>
      <c r="C12849" s="0" t="s">
        <v>12</v>
      </c>
      <c r="D12849" s="8" t="s">
        <v>21915</v>
      </c>
      <c r="E12849" s="2" t="s">
        <v>14</v>
      </c>
      <c r="F12849" s="9" t="s">
        <v>21919</v>
      </c>
      <c r="G12849" s="0" t="s">
        <v>16</v>
      </c>
      <c r="H12849" s="8" t="s">
        <v>21917</v>
      </c>
      <c r="I12849" s="2" t="s">
        <v>18</v>
      </c>
      <c r="J12849" s="10" t="str">
        <f aca="false">_xlfn.ORG.LIBREOFFICE.REGEX($F12849,"^[:digit:]+\:0\:.?[169F]\:","")</f>
        <v>518:75FB:16E:A00000:0:0:0:</v>
      </c>
      <c r="K12849" s="2"/>
      <c r="L12849" s="2"/>
      <c r="N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21759</v>
      </c>
      <c r="B12850" s="0" t="s">
        <v>1971</v>
      </c>
      <c r="C12850" s="0" t="s">
        <v>12</v>
      </c>
      <c r="D12850" s="8" t="s">
        <v>21915</v>
      </c>
      <c r="E12850" s="2" t="s">
        <v>14</v>
      </c>
      <c r="F12850" s="9" t="s">
        <v>21920</v>
      </c>
      <c r="G12850" s="0" t="s">
        <v>16</v>
      </c>
      <c r="H12850" s="8" t="s">
        <v>21921</v>
      </c>
      <c r="I12850" s="2" t="s">
        <v>18</v>
      </c>
      <c r="J12850" s="10" t="str">
        <f aca="false">_xlfn.ORG.LIBREOFFICE.REGEX($F12850,"^[:digit:]+\:0\:.?[169F]\:","")</f>
        <v>64:5F71:16E:A00000:0:0:0:</v>
      </c>
      <c r="K12850" s="2"/>
      <c r="L12850" s="2"/>
      <c r="M12850" s="2"/>
      <c r="N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21759</v>
      </c>
      <c r="B12851" s="0" t="s">
        <v>1971</v>
      </c>
      <c r="C12851" s="0" t="s">
        <v>12</v>
      </c>
      <c r="D12851" s="8" t="s">
        <v>21922</v>
      </c>
      <c r="E12851" s="2" t="s">
        <v>14</v>
      </c>
      <c r="F12851" s="9" t="s">
        <v>21923</v>
      </c>
      <c r="G12851" s="0" t="s">
        <v>16</v>
      </c>
      <c r="H12851" s="8" t="s">
        <v>21924</v>
      </c>
      <c r="I12851" s="2" t="s">
        <v>18</v>
      </c>
      <c r="J12851" s="10" t="str">
        <f aca="false">_xlfn.ORG.LIBREOFFICE.REGEX($F12851,"^[:digit:]+\:0\:.?[169F]\:","")</f>
        <v>547:75FB:16E:A00000:0:0:0:</v>
      </c>
      <c r="K12851" s="2"/>
      <c r="L12851" s="2"/>
      <c r="N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21759</v>
      </c>
      <c r="B12852" s="0" t="s">
        <v>1971</v>
      </c>
      <c r="C12852" s="0" t="s">
        <v>12</v>
      </c>
      <c r="D12852" s="8" t="s">
        <v>3421</v>
      </c>
      <c r="E12852" s="2" t="s">
        <v>14</v>
      </c>
      <c r="F12852" s="9" t="s">
        <v>12603</v>
      </c>
      <c r="G12852" s="0" t="s">
        <v>16</v>
      </c>
      <c r="H12852" s="8" t="s">
        <v>12604</v>
      </c>
      <c r="I12852" s="2" t="s">
        <v>18</v>
      </c>
      <c r="J12852" s="10" t="str">
        <f aca="false">_xlfn.ORG.LIBREOFFICE.REGEX($F12852,"^[:digit:]+\:0\:.?[169F]\:","")</f>
        <v>4:1:16E:A00000:0:0:0:</v>
      </c>
      <c r="K12852" s="2"/>
      <c r="L12852" s="2"/>
      <c r="N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21759</v>
      </c>
      <c r="B12853" s="0" t="s">
        <v>1971</v>
      </c>
      <c r="C12853" s="0" t="s">
        <v>12</v>
      </c>
      <c r="D12853" s="8" t="s">
        <v>21925</v>
      </c>
      <c r="E12853" s="2" t="s">
        <v>14</v>
      </c>
      <c r="F12853" s="9" t="s">
        <v>21926</v>
      </c>
      <c r="G12853" s="0" t="s">
        <v>16</v>
      </c>
      <c r="H12853" s="8" t="s">
        <v>21927</v>
      </c>
      <c r="I12853" s="2" t="s">
        <v>18</v>
      </c>
      <c r="J12853" s="10" t="str">
        <f aca="false">_xlfn.ORG.LIBREOFFICE.REGEX($F12853,"^[:digit:]+\:0\:.?[169F]\:","")</f>
        <v>1165:9CA4:16E:A00000:0:0:0:</v>
      </c>
      <c r="K12853" s="2"/>
      <c r="L12853" s="2"/>
      <c r="N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21759</v>
      </c>
      <c r="B12854" s="0" t="s">
        <v>1971</v>
      </c>
      <c r="C12854" s="0" t="s">
        <v>12</v>
      </c>
      <c r="D12854" s="8" t="s">
        <v>21928</v>
      </c>
      <c r="E12854" s="2" t="s">
        <v>14</v>
      </c>
      <c r="F12854" s="9" t="s">
        <v>21929</v>
      </c>
      <c r="G12854" s="0" t="s">
        <v>16</v>
      </c>
      <c r="H12854" s="8" t="s">
        <v>21930</v>
      </c>
      <c r="I12854" s="2" t="s">
        <v>18</v>
      </c>
      <c r="J12854" s="10" t="str">
        <f aca="false">_xlfn.ORG.LIBREOFFICE.REGEX($F12854,"^[:digit:]+\:0\:.?[169F]\:","")</f>
        <v>682:9FC4:16E:A00000:0:0:0:</v>
      </c>
      <c r="K12854" s="2"/>
      <c r="L12854" s="2"/>
      <c r="M12854" s="2"/>
      <c r="N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21759</v>
      </c>
      <c r="B12855" s="0" t="s">
        <v>1971</v>
      </c>
      <c r="C12855" s="0" t="s">
        <v>12</v>
      </c>
      <c r="D12855" s="8" t="s">
        <v>21931</v>
      </c>
      <c r="E12855" s="2" t="s">
        <v>14</v>
      </c>
      <c r="F12855" s="9" t="s">
        <v>21932</v>
      </c>
      <c r="G12855" s="0" t="s">
        <v>12615</v>
      </c>
      <c r="H12855" s="8" t="s">
        <v>21933</v>
      </c>
      <c r="I12855" s="2" t="s">
        <v>1808</v>
      </c>
      <c r="J12855" s="10" t="str">
        <f aca="false">_xlfn.ORG.LIBREOFFICE.REGEX($F12855,"^[:digit:]+\:0\:.?[169F]\:","")</f>
        <v>2FD:9D08:16E:A00000:0:0:0:</v>
      </c>
      <c r="K12855" s="2"/>
      <c r="L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21759</v>
      </c>
      <c r="B12856" s="0" t="s">
        <v>1971</v>
      </c>
      <c r="C12856" s="0" t="s">
        <v>12</v>
      </c>
      <c r="D12856" s="8" t="s">
        <v>21934</v>
      </c>
      <c r="E12856" s="2" t="s">
        <v>14</v>
      </c>
      <c r="F12856" s="9" t="s">
        <v>21935</v>
      </c>
      <c r="G12856" s="0" t="s">
        <v>12615</v>
      </c>
      <c r="H12856" s="8" t="s">
        <v>21936</v>
      </c>
      <c r="I12856" s="2" t="s">
        <v>1808</v>
      </c>
      <c r="J12856" s="10" t="str">
        <f aca="false">_xlfn.ORG.LIBREOFFICE.REGEX($F12856,"^[:digit:]+\:0\:.?[169F]\:","")</f>
        <v>2FE:9D08:16E:A00000:0:0:0:</v>
      </c>
      <c r="K12856" s="2"/>
      <c r="L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21759</v>
      </c>
      <c r="B12857" s="0" t="s">
        <v>1971</v>
      </c>
      <c r="C12857" s="0" t="s">
        <v>12</v>
      </c>
      <c r="D12857" s="8" t="s">
        <v>21937</v>
      </c>
      <c r="E12857" s="2" t="s">
        <v>14</v>
      </c>
      <c r="F12857" s="9" t="s">
        <v>21938</v>
      </c>
      <c r="G12857" s="0" t="s">
        <v>16</v>
      </c>
      <c r="H12857" s="8" t="s">
        <v>21939</v>
      </c>
      <c r="I12857" s="2" t="s">
        <v>1808</v>
      </c>
      <c r="J12857" s="10" t="str">
        <f aca="false">_xlfn.ORG.LIBREOFFICE.REGEX($F12857,"^[:digit:]+\:0\:.?[169F]\:","")</f>
        <v>67:CB2B:16E:A00000:0:0:0:</v>
      </c>
      <c r="K12857" s="2"/>
      <c r="L12857" s="2"/>
      <c r="N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21759</v>
      </c>
      <c r="B12858" s="0" t="s">
        <v>1971</v>
      </c>
      <c r="C12858" s="0" t="s">
        <v>12</v>
      </c>
      <c r="D12858" s="8" t="s">
        <v>12374</v>
      </c>
      <c r="E12858" s="2" t="s">
        <v>14</v>
      </c>
      <c r="F12858" s="9" t="s">
        <v>21940</v>
      </c>
      <c r="G12858" s="0" t="s">
        <v>16</v>
      </c>
      <c r="H12858" s="8" t="s">
        <v>21941</v>
      </c>
      <c r="I12858" s="2" t="s">
        <v>1808</v>
      </c>
      <c r="J12858" s="10" t="str">
        <f aca="false">_xlfn.ORG.LIBREOFFICE.REGEX($F12858,"^[:digit:]+\:0\:.?[169F]\:","")</f>
        <v>30C:9D08:16E:A00000:0:0:0:</v>
      </c>
      <c r="K12858" s="2"/>
      <c r="L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21759</v>
      </c>
      <c r="B12859" s="0" t="s">
        <v>1971</v>
      </c>
      <c r="C12859" s="0" t="s">
        <v>12</v>
      </c>
      <c r="D12859" s="8" t="s">
        <v>21942</v>
      </c>
      <c r="E12859" s="2" t="s">
        <v>14</v>
      </c>
      <c r="F12859" s="9" t="s">
        <v>21943</v>
      </c>
      <c r="G12859" s="0" t="s">
        <v>16</v>
      </c>
      <c r="H12859" s="8" t="s">
        <v>21944</v>
      </c>
      <c r="I12859" s="2" t="s">
        <v>18</v>
      </c>
      <c r="J12859" s="10" t="str">
        <f aca="false">_xlfn.ORG.LIBREOFFICE.REGEX($F12859,"^[:digit:]+\:0\:.?[169F]\:","")</f>
        <v>1:1:1:A02BFE:0:0:0:</v>
      </c>
      <c r="K12859" s="2"/>
      <c r="L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21759</v>
      </c>
      <c r="B12860" s="0" t="s">
        <v>1971</v>
      </c>
      <c r="C12860" s="0" t="s">
        <v>12</v>
      </c>
      <c r="D12860" s="8" t="s">
        <v>21942</v>
      </c>
      <c r="E12860" s="2" t="s">
        <v>14</v>
      </c>
      <c r="F12860" s="9" t="s">
        <v>21945</v>
      </c>
      <c r="G12860" s="0" t="s">
        <v>16</v>
      </c>
      <c r="H12860" s="8" t="s">
        <v>21946</v>
      </c>
      <c r="I12860" s="2" t="s">
        <v>18</v>
      </c>
      <c r="J12860" s="10" t="str">
        <f aca="false">_xlfn.ORG.LIBREOFFICE.REGEX($F12860,"^[:digit:]+\:0\:.?[169F]\:","")</f>
        <v>1:1:1:A0B160:0:0:0:</v>
      </c>
      <c r="K12860" s="2"/>
      <c r="L12860" s="2"/>
      <c r="M12860" s="2"/>
      <c r="N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21759</v>
      </c>
      <c r="B12861" s="0" t="s">
        <v>1971</v>
      </c>
      <c r="C12861" s="0" t="s">
        <v>12</v>
      </c>
      <c r="D12861" s="8" t="s">
        <v>21942</v>
      </c>
      <c r="E12861" s="2" t="s">
        <v>14</v>
      </c>
      <c r="F12861" s="9" t="s">
        <v>21947</v>
      </c>
      <c r="G12861" s="0" t="s">
        <v>16</v>
      </c>
      <c r="H12861" s="8" t="s">
        <v>21946</v>
      </c>
      <c r="I12861" s="2" t="s">
        <v>18</v>
      </c>
      <c r="J12861" s="10" t="str">
        <f aca="false">_xlfn.ORG.LIBREOFFICE.REGEX($F12861,"^[:digit:]+\:0\:.?[169F]\:","")</f>
        <v>1:1:1:A0B161:0:0:0:</v>
      </c>
      <c r="K12861" s="2"/>
      <c r="L12861" s="2"/>
      <c r="N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21759</v>
      </c>
      <c r="B12862" s="0" t="s">
        <v>1971</v>
      </c>
      <c r="C12862" s="0" t="s">
        <v>12</v>
      </c>
      <c r="D12862" s="8" t="s">
        <v>21948</v>
      </c>
      <c r="E12862" s="2" t="s">
        <v>14</v>
      </c>
      <c r="F12862" s="9" t="s">
        <v>21949</v>
      </c>
      <c r="G12862" s="0" t="s">
        <v>16</v>
      </c>
      <c r="H12862" s="8" t="s">
        <v>21950</v>
      </c>
      <c r="I12862" s="2" t="s">
        <v>1808</v>
      </c>
      <c r="J12862" s="10" t="str">
        <f aca="false">_xlfn.ORG.LIBREOFFICE.REGEX($F12862,"^[:digit:]+\:0\:.?[169F]\:","")</f>
        <v>2FC:9D08:16E:A00000:0:0:0:</v>
      </c>
      <c r="K12862" s="2"/>
      <c r="L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21759</v>
      </c>
      <c r="B12863" s="0" t="s">
        <v>1971</v>
      </c>
      <c r="C12863" s="0" t="s">
        <v>12</v>
      </c>
      <c r="D12863" s="8" t="s">
        <v>21951</v>
      </c>
      <c r="E12863" s="2" t="s">
        <v>14</v>
      </c>
      <c r="F12863" s="9" t="s">
        <v>21952</v>
      </c>
      <c r="G12863" s="0" t="s">
        <v>16</v>
      </c>
      <c r="H12863" s="8" t="s">
        <v>21953</v>
      </c>
      <c r="I12863" s="2" t="s">
        <v>1808</v>
      </c>
      <c r="J12863" s="10" t="str">
        <f aca="false">_xlfn.ORG.LIBREOFFICE.REGEX($F12863,"^[:digit:]+\:0\:.?[169F]\:","")</f>
        <v>2F6:9D08:16E:A00000:0:0:0:</v>
      </c>
      <c r="K12863" s="2"/>
      <c r="L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21759</v>
      </c>
      <c r="B12864" s="0" t="s">
        <v>1971</v>
      </c>
      <c r="C12864" s="0" t="s">
        <v>12</v>
      </c>
      <c r="D12864" s="8" t="s">
        <v>21954</v>
      </c>
      <c r="E12864" s="2" t="s">
        <v>14</v>
      </c>
      <c r="F12864" s="9" t="s">
        <v>21955</v>
      </c>
      <c r="G12864" s="0" t="s">
        <v>16</v>
      </c>
      <c r="H12864" s="8" t="s">
        <v>21956</v>
      </c>
      <c r="I12864" s="2" t="s">
        <v>1808</v>
      </c>
      <c r="J12864" s="10" t="str">
        <f aca="false">_xlfn.ORG.LIBREOFFICE.REGEX($F12864,"^[:digit:]+\:0\:.?[169F]\:","")</f>
        <v>36C:C3B4:16E:A00000:0:0:0:</v>
      </c>
      <c r="K12864" s="2"/>
      <c r="L12864" s="2"/>
      <c r="N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21759</v>
      </c>
      <c r="B12865" s="0" t="s">
        <v>1971</v>
      </c>
      <c r="C12865" s="0" t="s">
        <v>12</v>
      </c>
      <c r="D12865" s="8" t="s">
        <v>21839</v>
      </c>
      <c r="E12865" s="2" t="s">
        <v>14</v>
      </c>
      <c r="F12865" s="9" t="s">
        <v>13049</v>
      </c>
      <c r="G12865" s="0" t="s">
        <v>16</v>
      </c>
      <c r="H12865" s="8" t="s">
        <v>21840</v>
      </c>
      <c r="I12865" s="2" t="s">
        <v>18</v>
      </c>
      <c r="J12865" s="10" t="str">
        <f aca="false">_xlfn.ORG.LIBREOFFICE.REGEX($F12865,"^[:digit:]+\:0\:.?[169F]\:","")</f>
        <v>3EF:5E24:16E:A00000:0:0:0:</v>
      </c>
      <c r="K12865" s="2"/>
      <c r="L12865" s="2"/>
      <c r="N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21759</v>
      </c>
      <c r="B12866" s="0" t="s">
        <v>1971</v>
      </c>
      <c r="C12866" s="0" t="s">
        <v>12</v>
      </c>
      <c r="D12866" s="8" t="s">
        <v>21841</v>
      </c>
      <c r="E12866" s="2" t="s">
        <v>14</v>
      </c>
      <c r="F12866" s="9" t="s">
        <v>21957</v>
      </c>
      <c r="G12866" s="0" t="s">
        <v>16</v>
      </c>
      <c r="H12866" s="8" t="s">
        <v>21843</v>
      </c>
      <c r="I12866" s="2" t="s">
        <v>18</v>
      </c>
      <c r="J12866" s="10" t="str">
        <f aca="false">_xlfn.ORG.LIBREOFFICE.REGEX($F12866,"^[:digit:]+\:0\:.?[169F]\:","")</f>
        <v>3F9:5E24:16E:A00000:0:0:0:</v>
      </c>
      <c r="K12866" s="2"/>
      <c r="L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21759</v>
      </c>
      <c r="B12867" s="0" t="s">
        <v>1971</v>
      </c>
      <c r="C12867" s="0" t="s">
        <v>12</v>
      </c>
      <c r="D12867" s="8" t="s">
        <v>21844</v>
      </c>
      <c r="E12867" s="2" t="s">
        <v>14</v>
      </c>
      <c r="F12867" s="9" t="s">
        <v>21958</v>
      </c>
      <c r="G12867" s="0" t="s">
        <v>16</v>
      </c>
      <c r="H12867" s="8" t="s">
        <v>21959</v>
      </c>
      <c r="I12867" s="2" t="s">
        <v>18</v>
      </c>
      <c r="J12867" s="10" t="str">
        <f aca="false">_xlfn.ORG.LIBREOFFICE.REGEX($F12867,"^[:digit:]+\:0\:.?[169F]\:","")</f>
        <v>3EC:5E24:16E:A00000:0:0:0:</v>
      </c>
      <c r="K12867" s="2"/>
      <c r="L12867" s="2"/>
      <c r="N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21759</v>
      </c>
      <c r="B12868" s="0" t="s">
        <v>1971</v>
      </c>
      <c r="C12868" s="0" t="s">
        <v>12</v>
      </c>
      <c r="D12868" s="8" t="s">
        <v>21960</v>
      </c>
      <c r="E12868" s="2" t="s">
        <v>14</v>
      </c>
      <c r="F12868" s="9" t="s">
        <v>21961</v>
      </c>
      <c r="G12868" s="0" t="s">
        <v>16</v>
      </c>
      <c r="H12868" s="8" t="s">
        <v>21962</v>
      </c>
      <c r="I12868" s="2" t="s">
        <v>1808</v>
      </c>
      <c r="J12868" s="10" t="str">
        <f aca="false">_xlfn.ORG.LIBREOFFICE.REGEX($F12868,"^[:digit:]+\:0\:.?[169F]\:","")</f>
        <v>68:CB2B:16E:A00000:0:0:0:</v>
      </c>
      <c r="K12868" s="2"/>
      <c r="L12868" s="2"/>
      <c r="N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21759</v>
      </c>
      <c r="B12869" s="0" t="s">
        <v>1971</v>
      </c>
      <c r="C12869" s="0" t="s">
        <v>12</v>
      </c>
      <c r="D12869" s="8" t="s">
        <v>21963</v>
      </c>
      <c r="E12869" s="2" t="s">
        <v>14</v>
      </c>
      <c r="F12869" s="9" t="s">
        <v>21964</v>
      </c>
      <c r="G12869" s="0" t="s">
        <v>16</v>
      </c>
      <c r="H12869" s="8" t="s">
        <v>21965</v>
      </c>
      <c r="I12869" s="2" t="s">
        <v>1808</v>
      </c>
      <c r="J12869" s="10" t="str">
        <f aca="false">_xlfn.ORG.LIBREOFFICE.REGEX($F12869,"^[:digit:]+\:0\:.?[169F]\:","")</f>
        <v>686:9FC4:16E:A00000:0:0:0:</v>
      </c>
      <c r="K12869" s="2"/>
      <c r="L12869" s="2"/>
      <c r="M12869" s="2"/>
      <c r="N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21759</v>
      </c>
      <c r="B12870" s="0" t="s">
        <v>1971</v>
      </c>
      <c r="C12870" s="0" t="s">
        <v>12</v>
      </c>
      <c r="D12870" s="8" t="s">
        <v>12842</v>
      </c>
      <c r="E12870" s="2" t="s">
        <v>14</v>
      </c>
      <c r="F12870" s="9" t="s">
        <v>21966</v>
      </c>
      <c r="G12870" s="0" t="s">
        <v>16</v>
      </c>
      <c r="H12870" s="8" t="s">
        <v>12846</v>
      </c>
      <c r="I12870" s="2" t="s">
        <v>18</v>
      </c>
      <c r="J12870" s="10" t="str">
        <f aca="false">_xlfn.ORG.LIBREOFFICE.REGEX($F12870,"^[:digit:]+\:0\:.?[169F]\:","")</f>
        <v>3:2:16E:A00000:0:0:0:</v>
      </c>
      <c r="K12870" s="2"/>
      <c r="L12870" s="2"/>
      <c r="N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21759</v>
      </c>
      <c r="B12871" s="0" t="s">
        <v>1971</v>
      </c>
      <c r="C12871" s="0" t="s">
        <v>12</v>
      </c>
      <c r="D12871" s="8" t="s">
        <v>21769</v>
      </c>
      <c r="E12871" s="2" t="s">
        <v>14</v>
      </c>
      <c r="F12871" s="9" t="s">
        <v>21967</v>
      </c>
      <c r="G12871" s="0" t="s">
        <v>16</v>
      </c>
      <c r="H12871" s="8" t="s">
        <v>3013</v>
      </c>
      <c r="I12871" s="2" t="s">
        <v>18</v>
      </c>
      <c r="J12871" s="10" t="str">
        <f aca="false">_xlfn.ORG.LIBREOFFICE.REGEX($F12871,"^[:digit:]+\:0\:.?[169F]\:","")</f>
        <v>4:9E34:16E:A00000:0:0:0:</v>
      </c>
      <c r="K12871" s="2"/>
      <c r="L12871" s="2"/>
      <c r="N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21759</v>
      </c>
      <c r="B12872" s="0" t="s">
        <v>1971</v>
      </c>
      <c r="C12872" s="0" t="s">
        <v>12</v>
      </c>
      <c r="D12872" s="8" t="s">
        <v>21968</v>
      </c>
      <c r="E12872" s="2" t="s">
        <v>14</v>
      </c>
      <c r="F12872" s="9" t="s">
        <v>12861</v>
      </c>
      <c r="G12872" s="0" t="s">
        <v>16</v>
      </c>
      <c r="H12872" s="8" t="s">
        <v>21969</v>
      </c>
      <c r="I12872" s="2" t="s">
        <v>18</v>
      </c>
      <c r="J12872" s="10" t="str">
        <f aca="false">_xlfn.ORG.LIBREOFFICE.REGEX($F12872,"^[:digit:]+\:0\:.?[169F]\:","")</f>
        <v>116B:9CA4:16E:A00000:0:0:0:</v>
      </c>
      <c r="K12872" s="2"/>
      <c r="L12872" s="2"/>
      <c r="M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21759</v>
      </c>
      <c r="B12873" s="0" t="s">
        <v>1971</v>
      </c>
      <c r="C12873" s="0" t="s">
        <v>12</v>
      </c>
      <c r="D12873" s="8" t="s">
        <v>21847</v>
      </c>
      <c r="E12873" s="2" t="s">
        <v>14</v>
      </c>
      <c r="F12873" s="9" t="s">
        <v>21970</v>
      </c>
      <c r="G12873" s="0" t="s">
        <v>16</v>
      </c>
      <c r="H12873" s="8" t="s">
        <v>787</v>
      </c>
      <c r="I12873" s="2" t="s">
        <v>18</v>
      </c>
      <c r="J12873" s="10" t="str">
        <f aca="false">_xlfn.ORG.LIBREOFFICE.REGEX($F12873,"^[:digit:]+\:0\:.?[169F]\:","")</f>
        <v>2F0:9D08:16E:A00000:0:0:0:</v>
      </c>
      <c r="K12873" s="2"/>
      <c r="L12873" s="2"/>
      <c r="M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21759</v>
      </c>
      <c r="B12874" s="0" t="s">
        <v>1971</v>
      </c>
      <c r="C12874" s="0" t="s">
        <v>12</v>
      </c>
      <c r="D12874" s="8" t="s">
        <v>21971</v>
      </c>
      <c r="E12874" s="2" t="s">
        <v>14</v>
      </c>
      <c r="F12874" s="9" t="s">
        <v>21972</v>
      </c>
      <c r="G12874" s="0" t="s">
        <v>16</v>
      </c>
      <c r="H12874" s="8" t="s">
        <v>21973</v>
      </c>
      <c r="I12874" s="2" t="s">
        <v>18</v>
      </c>
      <c r="J12874" s="10" t="str">
        <f aca="false">_xlfn.ORG.LIBREOFFICE.REGEX($F12874,"^[:digit:]+\:0\:.?[169F]\:","")</f>
        <v>6E4:C544:16E:A00000:0:0:0:</v>
      </c>
      <c r="K12874" s="2"/>
      <c r="L12874" s="2"/>
      <c r="M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21759</v>
      </c>
      <c r="B12875" s="0" t="s">
        <v>1971</v>
      </c>
      <c r="C12875" s="0" t="s">
        <v>12</v>
      </c>
      <c r="D12875" s="8" t="s">
        <v>21771</v>
      </c>
      <c r="E12875" s="2" t="s">
        <v>14</v>
      </c>
      <c r="F12875" s="9" t="s">
        <v>21974</v>
      </c>
      <c r="G12875" s="0" t="s">
        <v>16</v>
      </c>
      <c r="H12875" s="8" t="s">
        <v>21851</v>
      </c>
      <c r="I12875" s="2" t="s">
        <v>18</v>
      </c>
      <c r="J12875" s="10" t="str">
        <f aca="false">_xlfn.ORG.LIBREOFFICE.REGEX($F12875,"^[:digit:]+\:0\:.?[169F]\:","")</f>
        <v>36B:C3B4:16E:A00000:0:0:0:</v>
      </c>
      <c r="K12875" s="2"/>
      <c r="L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21759</v>
      </c>
      <c r="B12876" s="0" t="s">
        <v>1971</v>
      </c>
      <c r="C12876" s="0" t="s">
        <v>12</v>
      </c>
      <c r="D12876" s="8" t="s">
        <v>21771</v>
      </c>
      <c r="E12876" s="2" t="s">
        <v>14</v>
      </c>
      <c r="F12876" s="9" t="s">
        <v>21975</v>
      </c>
      <c r="G12876" s="0" t="s">
        <v>16</v>
      </c>
      <c r="H12876" s="8" t="s">
        <v>21773</v>
      </c>
      <c r="I12876" s="2" t="s">
        <v>18</v>
      </c>
      <c r="J12876" s="10" t="str">
        <f aca="false">_xlfn.ORG.LIBREOFFICE.REGEX($F12876,"^[:digit:]+\:0\:.?[169F]\:","")</f>
        <v>44E:C60C:16E:A00000:0:0:0:</v>
      </c>
      <c r="K12876" s="2"/>
      <c r="L12876" s="2"/>
      <c r="N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21759</v>
      </c>
      <c r="B12877" s="0" t="s">
        <v>1971</v>
      </c>
      <c r="C12877" s="0" t="s">
        <v>12</v>
      </c>
      <c r="D12877" s="8" t="s">
        <v>21771</v>
      </c>
      <c r="E12877" s="2" t="s">
        <v>14</v>
      </c>
      <c r="F12877" s="9" t="s">
        <v>21976</v>
      </c>
      <c r="G12877" s="0" t="s">
        <v>16</v>
      </c>
      <c r="H12877" s="8" t="s">
        <v>21773</v>
      </c>
      <c r="I12877" s="2" t="s">
        <v>18</v>
      </c>
      <c r="J12877" s="10" t="str">
        <f aca="false">_xlfn.ORG.LIBREOFFICE.REGEX($F12877,"^[:digit:]+\:0\:.?[169F]\:","")</f>
        <v>6DA:C544:16E:A00000:0:0:0:</v>
      </c>
      <c r="K12877" s="2"/>
      <c r="L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21759</v>
      </c>
      <c r="B12878" s="0" t="s">
        <v>1971</v>
      </c>
      <c r="C12878" s="0" t="s">
        <v>12</v>
      </c>
      <c r="D12878" s="8" t="s">
        <v>21771</v>
      </c>
      <c r="E12878" s="2" t="s">
        <v>14</v>
      </c>
      <c r="F12878" s="9" t="s">
        <v>21976</v>
      </c>
      <c r="G12878" s="0" t="s">
        <v>16</v>
      </c>
      <c r="H12878" s="8" t="s">
        <v>21814</v>
      </c>
      <c r="I12878" s="2" t="s">
        <v>18</v>
      </c>
      <c r="J12878" s="10" t="str">
        <f aca="false">_xlfn.ORG.LIBREOFFICE.REGEX($F12878,"^[:digit:]+\:0\:.?[169F]\:","")</f>
        <v>6DA:C544:16E:A00000:0:0:0:</v>
      </c>
      <c r="K12878" s="2"/>
      <c r="L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21759</v>
      </c>
      <c r="B12879" s="0" t="s">
        <v>1971</v>
      </c>
      <c r="C12879" s="0" t="s">
        <v>12</v>
      </c>
      <c r="D12879" s="8" t="s">
        <v>21977</v>
      </c>
      <c r="E12879" s="2" t="s">
        <v>14</v>
      </c>
      <c r="F12879" s="9" t="s">
        <v>21978</v>
      </c>
      <c r="G12879" s="0" t="s">
        <v>16</v>
      </c>
      <c r="H12879" s="8" t="s">
        <v>12920</v>
      </c>
      <c r="I12879" s="2" t="s">
        <v>18</v>
      </c>
      <c r="J12879" s="10" t="str">
        <f aca="false">_xlfn.ORG.LIBREOFFICE.REGEX($F12879,"^[:digit:]+\:0\:.?[169F]\:","")</f>
        <v>548:75FB:16E:A00000:0:0:0: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21759</v>
      </c>
      <c r="B12880" s="0" t="s">
        <v>1971</v>
      </c>
      <c r="C12880" s="0" t="s">
        <v>12</v>
      </c>
      <c r="D12880" s="8" t="s">
        <v>21979</v>
      </c>
      <c r="E12880" s="2" t="s">
        <v>14</v>
      </c>
      <c r="F12880" s="9" t="s">
        <v>21980</v>
      </c>
      <c r="G12880" s="0" t="s">
        <v>16</v>
      </c>
      <c r="H12880" s="8" t="s">
        <v>21981</v>
      </c>
      <c r="I12880" s="2" t="s">
        <v>18</v>
      </c>
      <c r="J12880" s="10" t="str">
        <f aca="false">_xlfn.ORG.LIBREOFFICE.REGEX($F12880,"^[:digit:]+\:0\:.?[169F]\:","")</f>
        <v>48:CB2C:16E:A00000:0:0:0:</v>
      </c>
      <c r="K12880" s="2"/>
      <c r="L12880" s="2"/>
      <c r="N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21759</v>
      </c>
      <c r="B12881" s="0" t="s">
        <v>1971</v>
      </c>
      <c r="C12881" s="0" t="s">
        <v>12</v>
      </c>
      <c r="D12881" s="8" t="s">
        <v>21979</v>
      </c>
      <c r="E12881" s="2" t="s">
        <v>14</v>
      </c>
      <c r="F12881" s="9" t="s">
        <v>21982</v>
      </c>
      <c r="G12881" s="0" t="s">
        <v>16</v>
      </c>
      <c r="H12881" s="8" t="s">
        <v>21981</v>
      </c>
      <c r="I12881" s="2" t="s">
        <v>18</v>
      </c>
      <c r="J12881" s="10" t="str">
        <f aca="false">_xlfn.ORG.LIBREOFFICE.REGEX($F12881,"^[:digit:]+\:0\:.?[169F]\:","")</f>
        <v>67D:9FC4:16E:A00000:0:0:0:</v>
      </c>
      <c r="K12881" s="2"/>
      <c r="L12881" s="2"/>
      <c r="N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21759</v>
      </c>
      <c r="B12882" s="0" t="s">
        <v>1971</v>
      </c>
      <c r="C12882" s="0" t="s">
        <v>12</v>
      </c>
      <c r="D12882" s="8" t="s">
        <v>21983</v>
      </c>
      <c r="E12882" s="2" t="s">
        <v>14</v>
      </c>
      <c r="F12882" s="9" t="s">
        <v>21984</v>
      </c>
      <c r="G12882" s="0" t="s">
        <v>16</v>
      </c>
      <c r="H12882" s="8" t="s">
        <v>21985</v>
      </c>
      <c r="I12882" s="2" t="s">
        <v>18</v>
      </c>
      <c r="J12882" s="10" t="str">
        <f aca="false">_xlfn.ORG.LIBREOFFICE.REGEX($F12882,"^[:digit:]+\:0\:.?[169F]\:","")</f>
        <v>7:CB2B:16E:A00000:0:0:0:</v>
      </c>
      <c r="K12882" s="2"/>
      <c r="L12882" s="2"/>
      <c r="N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21759</v>
      </c>
      <c r="B12883" s="0" t="s">
        <v>1971</v>
      </c>
      <c r="C12883" s="0" t="s">
        <v>12</v>
      </c>
      <c r="D12883" s="8" t="s">
        <v>21986</v>
      </c>
      <c r="E12883" s="2" t="s">
        <v>14</v>
      </c>
      <c r="F12883" s="9" t="s">
        <v>21987</v>
      </c>
      <c r="G12883" s="0" t="s">
        <v>16</v>
      </c>
      <c r="H12883" s="8" t="s">
        <v>21988</v>
      </c>
      <c r="I12883" s="2" t="s">
        <v>18</v>
      </c>
      <c r="J12883" s="10" t="str">
        <f aca="false">_xlfn.ORG.LIBREOFFICE.REGEX($F12883,"^[:digit:]+\:0\:.?[169F]\:","")</f>
        <v>34:CB2C:0:A0AB8F:0:0:0:</v>
      </c>
      <c r="K12883" s="2"/>
      <c r="L12883" s="2"/>
      <c r="M12883" s="2"/>
      <c r="N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21759</v>
      </c>
      <c r="B12884" s="0" t="s">
        <v>1971</v>
      </c>
      <c r="C12884" s="0" t="s">
        <v>12</v>
      </c>
      <c r="D12884" s="8" t="s">
        <v>21989</v>
      </c>
      <c r="E12884" s="2" t="s">
        <v>14</v>
      </c>
      <c r="F12884" s="9" t="s">
        <v>21990</v>
      </c>
      <c r="G12884" s="0" t="s">
        <v>16</v>
      </c>
      <c r="H12884" s="8" t="s">
        <v>21991</v>
      </c>
      <c r="I12884" s="2" t="s">
        <v>18</v>
      </c>
      <c r="J12884" s="10" t="str">
        <f aca="false">_xlfn.ORG.LIBREOFFICE.REGEX($F12884,"^[:digit:]+\:0\:.?[169F]\:","")</f>
        <v>35:CB2C:0:A0AB8F:0:0:0:</v>
      </c>
      <c r="K12884" s="2"/>
      <c r="L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21759</v>
      </c>
      <c r="B12885" s="0" t="s">
        <v>1971</v>
      </c>
      <c r="C12885" s="0" t="s">
        <v>12</v>
      </c>
      <c r="D12885" s="8" t="s">
        <v>21992</v>
      </c>
      <c r="E12885" s="2" t="s">
        <v>14</v>
      </c>
      <c r="F12885" s="9" t="s">
        <v>21993</v>
      </c>
      <c r="G12885" s="0" t="s">
        <v>16</v>
      </c>
      <c r="H12885" s="8" t="s">
        <v>21994</v>
      </c>
      <c r="I12885" s="2" t="s">
        <v>18</v>
      </c>
      <c r="J12885" s="10" t="str">
        <f aca="false">_xlfn.ORG.LIBREOFFICE.REGEX($F12885,"^[:digit:]+\:0\:.?[169F]\:","")</f>
        <v>5B:CB2B:16E:A00000:0:0:0:</v>
      </c>
      <c r="K12885" s="2"/>
      <c r="L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21759</v>
      </c>
      <c r="B12886" s="0" t="s">
        <v>1971</v>
      </c>
      <c r="C12886" s="0" t="s">
        <v>12</v>
      </c>
      <c r="D12886" s="8" t="s">
        <v>21995</v>
      </c>
      <c r="E12886" s="2" t="s">
        <v>14</v>
      </c>
      <c r="F12886" s="9" t="s">
        <v>21996</v>
      </c>
      <c r="G12886" s="0" t="s">
        <v>16</v>
      </c>
      <c r="H12886" s="8" t="s">
        <v>21997</v>
      </c>
      <c r="I12886" s="2" t="s">
        <v>18</v>
      </c>
      <c r="J12886" s="10" t="str">
        <f aca="false">_xlfn.ORG.LIBREOFFICE.REGEX($F12886,"^[:digit:]+\:0\:.?[169F]\:","")</f>
        <v>35:CB2C:16E:A00000:0:0:0:</v>
      </c>
      <c r="K12886" s="2"/>
      <c r="L12886" s="2"/>
      <c r="N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21759</v>
      </c>
      <c r="B12887" s="0" t="s">
        <v>1971</v>
      </c>
      <c r="C12887" s="0" t="s">
        <v>12</v>
      </c>
      <c r="D12887" s="8" t="s">
        <v>7223</v>
      </c>
      <c r="E12887" s="2" t="s">
        <v>14</v>
      </c>
      <c r="F12887" s="9" t="s">
        <v>21998</v>
      </c>
      <c r="G12887" s="0" t="s">
        <v>16</v>
      </c>
      <c r="H12887" s="8" t="s">
        <v>7225</v>
      </c>
      <c r="I12887" s="2" t="s">
        <v>18</v>
      </c>
      <c r="J12887" s="10" t="str">
        <f aca="false">_xlfn.ORG.LIBREOFFICE.REGEX($F12887,"^[:digit:]+\:0\:.?[169F]\:","")</f>
        <v>9:CB2B:16E:A00000:0:0:0:</v>
      </c>
      <c r="K12887" s="2"/>
      <c r="L12887" s="2"/>
      <c r="N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21759</v>
      </c>
      <c r="B12888" s="0" t="s">
        <v>1971</v>
      </c>
      <c r="C12888" s="0" t="s">
        <v>12</v>
      </c>
      <c r="D12888" s="8" t="s">
        <v>21999</v>
      </c>
      <c r="E12888" s="2" t="s">
        <v>14</v>
      </c>
      <c r="F12888" s="9" t="s">
        <v>22000</v>
      </c>
      <c r="G12888" s="0" t="s">
        <v>16</v>
      </c>
      <c r="H12888" s="8" t="s">
        <v>7228</v>
      </c>
      <c r="I12888" s="2" t="s">
        <v>18</v>
      </c>
      <c r="J12888" s="10" t="str">
        <f aca="false">_xlfn.ORG.LIBREOFFICE.REGEX($F12888,"^[:digit:]+\:0\:.?[169F]\:","")</f>
        <v>40:CB2C:0:A0AB8F:0:0:0:</v>
      </c>
      <c r="K12888" s="2"/>
      <c r="L12888" s="2"/>
      <c r="N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21759</v>
      </c>
      <c r="B12889" s="0" t="s">
        <v>1971</v>
      </c>
      <c r="C12889" s="0" t="s">
        <v>12</v>
      </c>
      <c r="D12889" s="8" t="s">
        <v>7226</v>
      </c>
      <c r="E12889" s="2" t="s">
        <v>14</v>
      </c>
      <c r="F12889" s="9" t="s">
        <v>22001</v>
      </c>
      <c r="G12889" s="0" t="s">
        <v>16</v>
      </c>
      <c r="H12889" s="8" t="s">
        <v>7228</v>
      </c>
      <c r="I12889" s="2" t="s">
        <v>18</v>
      </c>
      <c r="J12889" s="10" t="str">
        <f aca="false">_xlfn.ORG.LIBREOFFICE.REGEX($F12889,"^[:digit:]+\:0\:.?[169F]\:","")</f>
        <v>40:CB2C:0:A0AB8F:0:0:0:</v>
      </c>
      <c r="K12889" s="2"/>
      <c r="L12889" s="2"/>
      <c r="M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21759</v>
      </c>
      <c r="B12890" s="0" t="s">
        <v>1971</v>
      </c>
      <c r="C12890" s="0" t="s">
        <v>12</v>
      </c>
      <c r="D12890" s="8" t="s">
        <v>22002</v>
      </c>
      <c r="E12890" s="2" t="s">
        <v>14</v>
      </c>
      <c r="F12890" s="9" t="s">
        <v>22003</v>
      </c>
      <c r="G12890" s="0" t="s">
        <v>16</v>
      </c>
      <c r="H12890" s="8" t="s">
        <v>22004</v>
      </c>
      <c r="I12890" s="2" t="s">
        <v>18</v>
      </c>
      <c r="J12890" s="10" t="str">
        <f aca="false">_xlfn.ORG.LIBREOFFICE.REGEX($F12890,"^[:digit:]+\:0\:.?[169F]\:","")</f>
        <v>3E:CB2C:0:A0AB8F:0:0:0:</v>
      </c>
      <c r="K12890" s="2"/>
      <c r="L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21759</v>
      </c>
      <c r="B12891" s="0" t="s">
        <v>1971</v>
      </c>
      <c r="C12891" s="0" t="s">
        <v>12</v>
      </c>
      <c r="D12891" s="8" t="s">
        <v>22002</v>
      </c>
      <c r="E12891" s="2" t="s">
        <v>14</v>
      </c>
      <c r="F12891" s="9" t="s">
        <v>22005</v>
      </c>
      <c r="G12891" s="0" t="s">
        <v>16</v>
      </c>
      <c r="H12891" s="8" t="s">
        <v>22004</v>
      </c>
      <c r="I12891" s="2" t="s">
        <v>18</v>
      </c>
      <c r="J12891" s="10" t="str">
        <f aca="false">_xlfn.ORG.LIBREOFFICE.REGEX($F12891,"^[:digit:]+\:0\:.?[169F]\:","")</f>
        <v>44:CB2C:0:A0AB8F:0:0:0: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21759</v>
      </c>
      <c r="B12892" s="0" t="s">
        <v>1971</v>
      </c>
      <c r="C12892" s="0" t="s">
        <v>12</v>
      </c>
      <c r="D12892" s="8" t="s">
        <v>22002</v>
      </c>
      <c r="E12892" s="2" t="s">
        <v>14</v>
      </c>
      <c r="F12892" s="9" t="s">
        <v>22006</v>
      </c>
      <c r="G12892" s="0" t="s">
        <v>16</v>
      </c>
      <c r="H12892" s="8" t="s">
        <v>22004</v>
      </c>
      <c r="I12892" s="2" t="s">
        <v>18</v>
      </c>
      <c r="J12892" s="10" t="str">
        <f aca="false">_xlfn.ORG.LIBREOFFICE.REGEX($F12892,"^[:digit:]+\:0\:.?[169F]\:","")</f>
        <v>44:CB2C:0:A0AB8F:0:0:0: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21759</v>
      </c>
      <c r="B12893" s="0" t="s">
        <v>1971</v>
      </c>
      <c r="C12893" s="0" t="s">
        <v>12</v>
      </c>
      <c r="D12893" s="8" t="s">
        <v>22007</v>
      </c>
      <c r="E12893" s="2" t="s">
        <v>14</v>
      </c>
      <c r="F12893" s="9" t="s">
        <v>22008</v>
      </c>
      <c r="G12893" s="0" t="s">
        <v>16</v>
      </c>
      <c r="H12893" s="8" t="s">
        <v>3614</v>
      </c>
      <c r="I12893" s="2" t="s">
        <v>18</v>
      </c>
      <c r="J12893" s="10" t="str">
        <f aca="false">_xlfn.ORG.LIBREOFFICE.REGEX($F12893,"^[:digit:]+\:0\:.?[169F]\:","")</f>
        <v>50:CB:16E:A00000:0:0:0:</v>
      </c>
      <c r="K12893" s="2"/>
      <c r="L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21759</v>
      </c>
      <c r="B12894" s="0" t="s">
        <v>1971</v>
      </c>
      <c r="C12894" s="0" t="s">
        <v>12</v>
      </c>
      <c r="D12894" s="8" t="s">
        <v>3612</v>
      </c>
      <c r="E12894" s="2" t="s">
        <v>14</v>
      </c>
      <c r="F12894" s="9" t="s">
        <v>22009</v>
      </c>
      <c r="G12894" s="0" t="s">
        <v>16</v>
      </c>
      <c r="H12894" s="8" t="s">
        <v>3614</v>
      </c>
      <c r="I12894" s="2" t="s">
        <v>18</v>
      </c>
      <c r="J12894" s="10" t="str">
        <f aca="false">_xlfn.ORG.LIBREOFFICE.REGEX($F12894,"^[:digit:]+\:0\:.?[169F]\:","")</f>
        <v>549:75FB:16E:A00000:0:0:0:</v>
      </c>
      <c r="K12894" s="2"/>
      <c r="L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21759</v>
      </c>
      <c r="B12895" s="0" t="s">
        <v>1971</v>
      </c>
      <c r="C12895" s="0" t="s">
        <v>12</v>
      </c>
      <c r="D12895" s="8" t="s">
        <v>22010</v>
      </c>
      <c r="E12895" s="2" t="s">
        <v>14</v>
      </c>
      <c r="F12895" s="9" t="s">
        <v>22011</v>
      </c>
      <c r="G12895" s="0" t="s">
        <v>16</v>
      </c>
      <c r="H12895" s="8" t="s">
        <v>22012</v>
      </c>
      <c r="I12895" s="2" t="s">
        <v>18</v>
      </c>
      <c r="J12895" s="10" t="str">
        <f aca="false">_xlfn.ORG.LIBREOFFICE.REGEX($F12895,"^[:digit:]+\:0\:.?[169F]\:","")</f>
        <v>3F:CB2C:16E:A00000:0:0:0:</v>
      </c>
      <c r="K12895" s="2"/>
      <c r="L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21759</v>
      </c>
      <c r="B12896" s="0" t="s">
        <v>1971</v>
      </c>
      <c r="C12896" s="0" t="s">
        <v>12</v>
      </c>
      <c r="D12896" s="8" t="s">
        <v>22013</v>
      </c>
      <c r="E12896" s="2" t="s">
        <v>14</v>
      </c>
      <c r="F12896" s="9" t="s">
        <v>22014</v>
      </c>
      <c r="G12896" s="0" t="s">
        <v>16</v>
      </c>
      <c r="H12896" s="8" t="s">
        <v>22015</v>
      </c>
      <c r="I12896" s="2" t="s">
        <v>18</v>
      </c>
      <c r="J12896" s="10" t="str">
        <f aca="false">_xlfn.ORG.LIBREOFFICE.REGEX($F12896,"^[:digit:]+\:0\:.?[169F]\:","")</f>
        <v>65:CB2C:16E:A00000:0:0:0:</v>
      </c>
      <c r="K12896" s="2"/>
      <c r="L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21759</v>
      </c>
      <c r="B12897" s="0" t="s">
        <v>1971</v>
      </c>
      <c r="C12897" s="0" t="s">
        <v>12</v>
      </c>
      <c r="D12897" s="8" t="s">
        <v>22016</v>
      </c>
      <c r="E12897" s="2" t="s">
        <v>14</v>
      </c>
      <c r="F12897" s="9" t="s">
        <v>22011</v>
      </c>
      <c r="G12897" s="0" t="s">
        <v>16</v>
      </c>
      <c r="H12897" s="8" t="s">
        <v>22012</v>
      </c>
      <c r="I12897" s="2" t="s">
        <v>18</v>
      </c>
      <c r="J12897" s="10" t="str">
        <f aca="false">_xlfn.ORG.LIBREOFFICE.REGEX($F12897,"^[:digit:]+\:0\:.?[169F]\:","")</f>
        <v>3F:CB2C:16E:A00000:0:0:0: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21759</v>
      </c>
      <c r="B12898" s="0" t="s">
        <v>1971</v>
      </c>
      <c r="C12898" s="0" t="s">
        <v>12</v>
      </c>
      <c r="D12898" s="8" t="s">
        <v>22016</v>
      </c>
      <c r="E12898" s="2" t="s">
        <v>14</v>
      </c>
      <c r="F12898" s="9" t="s">
        <v>22017</v>
      </c>
      <c r="G12898" s="0" t="s">
        <v>16</v>
      </c>
      <c r="H12898" s="8" t="s">
        <v>22018</v>
      </c>
      <c r="I12898" s="2" t="s">
        <v>18</v>
      </c>
      <c r="J12898" s="10" t="str">
        <f aca="false">_xlfn.ORG.LIBREOFFICE.REGEX($F12898,"^[:digit:]+\:0\:.?[169F]\:","")</f>
        <v>3F:CB2C:0:A0AB8F:0:0:0: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21759</v>
      </c>
      <c r="B12899" s="0" t="s">
        <v>1971</v>
      </c>
      <c r="C12899" s="0" t="s">
        <v>12</v>
      </c>
      <c r="D12899" s="8" t="s">
        <v>22019</v>
      </c>
      <c r="E12899" s="2" t="s">
        <v>14</v>
      </c>
      <c r="F12899" s="9" t="s">
        <v>22020</v>
      </c>
      <c r="G12899" s="0" t="s">
        <v>16</v>
      </c>
      <c r="H12899" s="8" t="s">
        <v>22021</v>
      </c>
      <c r="I12899" s="2" t="s">
        <v>18</v>
      </c>
      <c r="J12899" s="10" t="str">
        <f aca="false">_xlfn.ORG.LIBREOFFICE.REGEX($F12899,"^[:digit:]+\:0\:.?[169F]\:","")</f>
        <v>6A:CB2B:16E:A00000:0:0:0:</v>
      </c>
      <c r="K12899" s="2"/>
      <c r="L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21759</v>
      </c>
      <c r="B12900" s="0" t="s">
        <v>1971</v>
      </c>
      <c r="C12900" s="0" t="s">
        <v>12</v>
      </c>
      <c r="D12900" s="8" t="s">
        <v>22022</v>
      </c>
      <c r="E12900" s="2" t="s">
        <v>14</v>
      </c>
      <c r="F12900" s="9" t="s">
        <v>22023</v>
      </c>
      <c r="G12900" s="0" t="s">
        <v>16</v>
      </c>
      <c r="H12900" s="8" t="s">
        <v>22024</v>
      </c>
      <c r="I12900" s="2" t="s">
        <v>18</v>
      </c>
      <c r="J12900" s="10" t="str">
        <f aca="false">_xlfn.ORG.LIBREOFFICE.REGEX($F12900,"^[:digit:]+\:0\:.?[169F]\:","")</f>
        <v>8:CB2B:16E:A00000:0:0:0:</v>
      </c>
      <c r="K12900" s="2"/>
      <c r="L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21759</v>
      </c>
      <c r="B12901" s="0" t="s">
        <v>1971</v>
      </c>
      <c r="C12901" s="0" t="s">
        <v>12</v>
      </c>
      <c r="D12901" s="8" t="s">
        <v>22022</v>
      </c>
      <c r="E12901" s="2" t="s">
        <v>14</v>
      </c>
      <c r="F12901" s="9" t="s">
        <v>22025</v>
      </c>
      <c r="G12901" s="0" t="s">
        <v>16</v>
      </c>
      <c r="H12901" s="8" t="s">
        <v>22026</v>
      </c>
      <c r="I12901" s="2" t="s">
        <v>18</v>
      </c>
      <c r="J12901" s="10" t="str">
        <f aca="false">_xlfn.ORG.LIBREOFFICE.REGEX($F12901,"^[:digit:]+\:0\:.?[169F]\:","")</f>
        <v>36:CB2C:0:A0AB8F:0:0:0:</v>
      </c>
      <c r="K12901" s="2"/>
      <c r="L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21759</v>
      </c>
      <c r="B12902" s="0" t="s">
        <v>1971</v>
      </c>
      <c r="C12902" s="0" t="s">
        <v>12</v>
      </c>
      <c r="D12902" s="8" t="s">
        <v>22027</v>
      </c>
      <c r="E12902" s="2" t="s">
        <v>14</v>
      </c>
      <c r="F12902" s="9" t="s">
        <v>22028</v>
      </c>
      <c r="G12902" s="0" t="s">
        <v>16</v>
      </c>
      <c r="H12902" s="8" t="s">
        <v>22029</v>
      </c>
      <c r="I12902" s="2" t="s">
        <v>18</v>
      </c>
      <c r="J12902" s="10" t="str">
        <f aca="false">_xlfn.ORG.LIBREOFFICE.REGEX($F12902,"^[:digit:]+\:0\:.?[169F]\:","")</f>
        <v>37:CB2C:0:A0AB8F:0:0:0:</v>
      </c>
      <c r="K12902" s="2"/>
      <c r="L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21759</v>
      </c>
      <c r="B12903" s="0" t="s">
        <v>1971</v>
      </c>
      <c r="C12903" s="0" t="s">
        <v>12</v>
      </c>
      <c r="D12903" s="8" t="s">
        <v>22030</v>
      </c>
      <c r="E12903" s="2" t="s">
        <v>14</v>
      </c>
      <c r="F12903" s="9" t="s">
        <v>22031</v>
      </c>
      <c r="G12903" s="0" t="s">
        <v>16</v>
      </c>
      <c r="H12903" s="8" t="s">
        <v>22032</v>
      </c>
      <c r="I12903" s="2" t="s">
        <v>18</v>
      </c>
      <c r="J12903" s="10" t="str">
        <f aca="false">_xlfn.ORG.LIBREOFFICE.REGEX($F12903,"^[:digit:]+\:0\:.?[169F]\:","")</f>
        <v>A:CB2C:0:A0AB8F:0:0:0: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21759</v>
      </c>
      <c r="B12904" s="0" t="s">
        <v>1971</v>
      </c>
      <c r="C12904" s="0" t="s">
        <v>12</v>
      </c>
      <c r="D12904" s="8" t="s">
        <v>22033</v>
      </c>
      <c r="E12904" s="2" t="s">
        <v>14</v>
      </c>
      <c r="F12904" s="9" t="s">
        <v>22034</v>
      </c>
      <c r="G12904" s="0" t="s">
        <v>16</v>
      </c>
      <c r="H12904" s="8" t="s">
        <v>22035</v>
      </c>
      <c r="I12904" s="2" t="s">
        <v>18</v>
      </c>
      <c r="J12904" s="10" t="str">
        <f aca="false">_xlfn.ORG.LIBREOFFICE.REGEX($F12904,"^[:digit:]+\:0\:.?[169F]\:","")</f>
        <v>53:CB2C:0:A0AB8F:0:0:0:</v>
      </c>
      <c r="K12904" s="2"/>
      <c r="L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21759</v>
      </c>
      <c r="B12905" s="0" t="s">
        <v>1971</v>
      </c>
      <c r="C12905" s="0" t="s">
        <v>12</v>
      </c>
      <c r="D12905" s="8" t="s">
        <v>22036</v>
      </c>
      <c r="E12905" s="2" t="s">
        <v>14</v>
      </c>
      <c r="F12905" s="9" t="s">
        <v>22037</v>
      </c>
      <c r="G12905" s="0" t="s">
        <v>16</v>
      </c>
      <c r="H12905" s="8" t="s">
        <v>22038</v>
      </c>
      <c r="I12905" s="2" t="s">
        <v>18</v>
      </c>
      <c r="J12905" s="10" t="str">
        <f aca="false">_xlfn.ORG.LIBREOFFICE.REGEX($F12905,"^[:digit:]+\:0\:.?[169F]\:","")</f>
        <v>3E:CB2C:0:A0AB8F:0:0:0:</v>
      </c>
      <c r="K12905" s="2"/>
      <c r="L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21759</v>
      </c>
      <c r="B12906" s="0" t="s">
        <v>1971</v>
      </c>
      <c r="C12906" s="0" t="s">
        <v>12</v>
      </c>
      <c r="D12906" s="8" t="s">
        <v>22039</v>
      </c>
      <c r="E12906" s="2" t="s">
        <v>14</v>
      </c>
      <c r="F12906" s="9" t="s">
        <v>22040</v>
      </c>
      <c r="G12906" s="0" t="s">
        <v>16</v>
      </c>
      <c r="H12906" s="8" t="s">
        <v>22041</v>
      </c>
      <c r="I12906" s="2" t="s">
        <v>18</v>
      </c>
      <c r="J12906" s="10" t="str">
        <f aca="false">_xlfn.ORG.LIBREOFFICE.REGEX($F12906,"^[:digit:]+\:0\:.?[169F]\:","")</f>
        <v>3D:CB2C:16E:A00000:0:0:0:</v>
      </c>
      <c r="K12906" s="2"/>
      <c r="L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21759</v>
      </c>
      <c r="B12907" s="0" t="s">
        <v>1971</v>
      </c>
      <c r="C12907" s="0" t="s">
        <v>12</v>
      </c>
      <c r="D12907" s="8" t="s">
        <v>22039</v>
      </c>
      <c r="E12907" s="2" t="s">
        <v>14</v>
      </c>
      <c r="F12907" s="9" t="s">
        <v>22042</v>
      </c>
      <c r="G12907" s="0" t="s">
        <v>16</v>
      </c>
      <c r="H12907" s="8" t="s">
        <v>22043</v>
      </c>
      <c r="I12907" s="2" t="s">
        <v>18</v>
      </c>
      <c r="J12907" s="10" t="str">
        <f aca="false">_xlfn.ORG.LIBREOFFICE.REGEX($F12907,"^[:digit:]+\:0\:.?[169F]\:","")</f>
        <v>3D:CB2C:0:A0AB8F:0:0:0:</v>
      </c>
      <c r="K12907" s="2"/>
      <c r="L12907" s="2"/>
      <c r="M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21759</v>
      </c>
      <c r="B12908" s="0" t="s">
        <v>1971</v>
      </c>
      <c r="C12908" s="0" t="s">
        <v>12</v>
      </c>
      <c r="D12908" s="8" t="s">
        <v>22044</v>
      </c>
      <c r="E12908" s="2" t="s">
        <v>14</v>
      </c>
      <c r="F12908" s="9" t="s">
        <v>22045</v>
      </c>
      <c r="G12908" s="0" t="s">
        <v>16</v>
      </c>
      <c r="H12908" s="8" t="s">
        <v>22046</v>
      </c>
      <c r="I12908" s="2" t="s">
        <v>18</v>
      </c>
      <c r="J12908" s="10" t="str">
        <f aca="false">_xlfn.ORG.LIBREOFFICE.REGEX($F12908,"^[:digit:]+\:0\:.?[169F]\:","")</f>
        <v>39:CB2C:0:A00000:0:0:0:</v>
      </c>
      <c r="K12908" s="2"/>
      <c r="L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21759</v>
      </c>
      <c r="B12909" s="0" t="s">
        <v>1971</v>
      </c>
      <c r="C12909" s="0" t="s">
        <v>12</v>
      </c>
      <c r="D12909" s="8" t="s">
        <v>22044</v>
      </c>
      <c r="E12909" s="2" t="s">
        <v>14</v>
      </c>
      <c r="F12909" s="9" t="s">
        <v>22047</v>
      </c>
      <c r="G12909" s="0" t="s">
        <v>16</v>
      </c>
      <c r="H12909" s="8" t="s">
        <v>22046</v>
      </c>
      <c r="I12909" s="2" t="s">
        <v>18</v>
      </c>
      <c r="J12909" s="10" t="str">
        <f aca="false">_xlfn.ORG.LIBREOFFICE.REGEX($F12909,"^[:digit:]+\:0\:.?[169F]\:","")</f>
        <v>39:CB2C:0:A0AB8F:0:0:0:</v>
      </c>
      <c r="K12909" s="2"/>
      <c r="L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21759</v>
      </c>
      <c r="B12910" s="0" t="s">
        <v>1971</v>
      </c>
      <c r="C12910" s="0" t="s">
        <v>12</v>
      </c>
      <c r="D12910" s="8" t="s">
        <v>22044</v>
      </c>
      <c r="E12910" s="2" t="s">
        <v>14</v>
      </c>
      <c r="F12910" s="9" t="s">
        <v>22048</v>
      </c>
      <c r="G12910" s="0" t="s">
        <v>16</v>
      </c>
      <c r="H12910" s="8" t="s">
        <v>22049</v>
      </c>
      <c r="I12910" s="2" t="s">
        <v>18</v>
      </c>
      <c r="J12910" s="10" t="str">
        <f aca="false">_xlfn.ORG.LIBREOFFICE.REGEX($F12910,"^[:digit:]+\:0\:.?[169F]\:","")</f>
        <v>39:CB2C:16E:A00000:0:0:0:</v>
      </c>
      <c r="K12910" s="2"/>
      <c r="L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21759</v>
      </c>
      <c r="B12911" s="0" t="s">
        <v>1971</v>
      </c>
      <c r="C12911" s="0" t="s">
        <v>12</v>
      </c>
      <c r="D12911" s="8" t="s">
        <v>22050</v>
      </c>
      <c r="E12911" s="2" t="s">
        <v>14</v>
      </c>
      <c r="F12911" s="9" t="s">
        <v>22051</v>
      </c>
      <c r="G12911" s="0" t="s">
        <v>16</v>
      </c>
      <c r="H12911" s="8" t="s">
        <v>22052</v>
      </c>
      <c r="I12911" s="2" t="s">
        <v>18</v>
      </c>
      <c r="J12911" s="10" t="str">
        <f aca="false">_xlfn.ORG.LIBREOFFICE.REGEX($F12911,"^[:digit:]+\:0\:.?[169F]\:","")</f>
        <v>309:9D08:16E:A00000:0:0:0:</v>
      </c>
      <c r="K12911" s="2"/>
      <c r="L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21759</v>
      </c>
      <c r="B12912" s="0" t="s">
        <v>1971</v>
      </c>
      <c r="C12912" s="0" t="s">
        <v>12</v>
      </c>
      <c r="D12912" s="8" t="s">
        <v>22050</v>
      </c>
      <c r="E12912" s="2" t="s">
        <v>14</v>
      </c>
      <c r="F12912" s="9" t="s">
        <v>22053</v>
      </c>
      <c r="G12912" s="0" t="s">
        <v>16</v>
      </c>
      <c r="H12912" s="8" t="s">
        <v>22052</v>
      </c>
      <c r="I12912" s="2" t="s">
        <v>18</v>
      </c>
      <c r="J12912" s="10" t="str">
        <f aca="false">_xlfn.ORG.LIBREOFFICE.REGEX($F12912,"^[:digit:]+\:0\:.?[169F]\:","")</f>
        <v>38:CB2C:16E:A00000:0:0:0:</v>
      </c>
      <c r="K12912" s="2"/>
      <c r="L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21759</v>
      </c>
      <c r="B12913" s="0" t="s">
        <v>1971</v>
      </c>
      <c r="C12913" s="0" t="s">
        <v>12</v>
      </c>
      <c r="D12913" s="8" t="s">
        <v>22050</v>
      </c>
      <c r="E12913" s="2" t="s">
        <v>14</v>
      </c>
      <c r="F12913" s="9" t="s">
        <v>22054</v>
      </c>
      <c r="G12913" s="0" t="s">
        <v>16</v>
      </c>
      <c r="H12913" s="8" t="s">
        <v>22052</v>
      </c>
      <c r="I12913" s="2" t="s">
        <v>18</v>
      </c>
      <c r="J12913" s="10" t="str">
        <f aca="false">_xlfn.ORG.LIBREOFFICE.REGEX($F12913,"^[:digit:]+\:0\:.?[169F]\:","")</f>
        <v>38:CB2C:0:A0AB8F:0:0:0:</v>
      </c>
      <c r="K12913" s="2"/>
      <c r="L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21759</v>
      </c>
      <c r="B12914" s="0" t="s">
        <v>1971</v>
      </c>
      <c r="C12914" s="0" t="s">
        <v>12</v>
      </c>
      <c r="D12914" s="8" t="s">
        <v>22055</v>
      </c>
      <c r="E12914" s="2" t="s">
        <v>14</v>
      </c>
      <c r="F12914" s="9" t="s">
        <v>22056</v>
      </c>
      <c r="G12914" s="0" t="s">
        <v>16</v>
      </c>
      <c r="H12914" s="8" t="s">
        <v>22057</v>
      </c>
      <c r="I12914" s="2" t="s">
        <v>18</v>
      </c>
      <c r="J12914" s="10" t="str">
        <f aca="false">_xlfn.ORG.LIBREOFFICE.REGEX($F12914,"^[:digit:]+\:0\:.?[169F]\:","")</f>
        <v>42:CB2C:0:A0AB8F:0:0:0:</v>
      </c>
      <c r="K12914" s="2"/>
      <c r="L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21759</v>
      </c>
      <c r="B12915" s="0" t="s">
        <v>1971</v>
      </c>
      <c r="C12915" s="0" t="s">
        <v>12</v>
      </c>
      <c r="D12915" s="8" t="s">
        <v>22058</v>
      </c>
      <c r="E12915" s="2" t="s">
        <v>14</v>
      </c>
      <c r="F12915" s="9" t="s">
        <v>22059</v>
      </c>
      <c r="G12915" s="0" t="s">
        <v>16</v>
      </c>
      <c r="H12915" s="8" t="s">
        <v>22026</v>
      </c>
      <c r="I12915" s="2" t="s">
        <v>18</v>
      </c>
      <c r="J12915" s="10" t="str">
        <f aca="false">_xlfn.ORG.LIBREOFFICE.REGEX($F12915,"^[:digit:]+\:0\:.?[169F]\:","")</f>
        <v>36:CB2C:16E:A00000:0:0:0:</v>
      </c>
      <c r="K12915" s="2"/>
      <c r="L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21759</v>
      </c>
      <c r="B12916" s="0" t="s">
        <v>1971</v>
      </c>
      <c r="C12916" s="0" t="s">
        <v>12</v>
      </c>
      <c r="D12916" s="8" t="s">
        <v>22060</v>
      </c>
      <c r="E12916" s="2" t="s">
        <v>14</v>
      </c>
      <c r="F12916" s="9" t="s">
        <v>22061</v>
      </c>
      <c r="G12916" s="0" t="s">
        <v>16</v>
      </c>
      <c r="H12916" s="8" t="s">
        <v>22062</v>
      </c>
      <c r="I12916" s="2" t="s">
        <v>18</v>
      </c>
      <c r="J12916" s="10" t="str">
        <f aca="false">_xlfn.ORG.LIBREOFFICE.REGEX($F12916,"^[:digit:]+\:0\:.?[169F]\:","")</f>
        <v>62:CB2B:16E:A00000:0:0:0:</v>
      </c>
      <c r="K12916" s="2"/>
      <c r="L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21759</v>
      </c>
      <c r="B12917" s="0" t="s">
        <v>1971</v>
      </c>
      <c r="C12917" s="0" t="s">
        <v>12</v>
      </c>
      <c r="D12917" s="8" t="s">
        <v>22063</v>
      </c>
      <c r="E12917" s="2" t="s">
        <v>14</v>
      </c>
      <c r="F12917" s="9" t="s">
        <v>22064</v>
      </c>
      <c r="G12917" s="0" t="s">
        <v>16</v>
      </c>
      <c r="H12917" s="8" t="s">
        <v>22065</v>
      </c>
      <c r="I12917" s="2" t="s">
        <v>18</v>
      </c>
      <c r="J12917" s="10" t="str">
        <f aca="false">_xlfn.ORG.LIBREOFFICE.REGEX($F12917,"^[:digit:]+\:0\:.?[169F]\:","")</f>
        <v>64:CB2B:16E:A00000:0:0:0:</v>
      </c>
      <c r="K12917" s="2"/>
      <c r="L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21759</v>
      </c>
      <c r="B12918" s="0" t="s">
        <v>1971</v>
      </c>
      <c r="C12918" s="0" t="s">
        <v>12</v>
      </c>
      <c r="D12918" s="8" t="s">
        <v>22066</v>
      </c>
      <c r="E12918" s="2" t="s">
        <v>14</v>
      </c>
      <c r="F12918" s="9" t="s">
        <v>22067</v>
      </c>
      <c r="G12918" s="0" t="s">
        <v>16</v>
      </c>
      <c r="H12918" s="8" t="s">
        <v>22068</v>
      </c>
      <c r="I12918" s="2" t="s">
        <v>18</v>
      </c>
      <c r="J12918" s="10" t="str">
        <f aca="false">_xlfn.ORG.LIBREOFFICE.REGEX($F12918,"^[:digit:]+\:0\:.?[169F]\:","")</f>
        <v>B:9E34:16E:A00000:0:0:0:</v>
      </c>
      <c r="K12918" s="2"/>
      <c r="L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21759</v>
      </c>
      <c r="B12919" s="0" t="s">
        <v>1971</v>
      </c>
      <c r="C12919" s="0" t="s">
        <v>12</v>
      </c>
      <c r="D12919" s="8" t="s">
        <v>22069</v>
      </c>
      <c r="E12919" s="2" t="s">
        <v>14</v>
      </c>
      <c r="F12919" s="9" t="s">
        <v>22070</v>
      </c>
      <c r="G12919" s="0" t="s">
        <v>16</v>
      </c>
      <c r="H12919" s="8" t="s">
        <v>22071</v>
      </c>
      <c r="I12919" s="2" t="s">
        <v>18</v>
      </c>
      <c r="J12919" s="10" t="str">
        <f aca="false">_xlfn.ORG.LIBREOFFICE.REGEX($F12919,"^[:digit:]+\:0\:.?[169F]\:","")</f>
        <v>3A:CB2C:0:A0AB8F:0:0:0:</v>
      </c>
      <c r="K12919" s="2"/>
      <c r="L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21759</v>
      </c>
      <c r="B12920" s="0" t="s">
        <v>1971</v>
      </c>
      <c r="C12920" s="0" t="s">
        <v>12</v>
      </c>
      <c r="D12920" s="8" t="s">
        <v>22069</v>
      </c>
      <c r="E12920" s="2" t="s">
        <v>14</v>
      </c>
      <c r="F12920" s="9" t="s">
        <v>22072</v>
      </c>
      <c r="G12920" s="0" t="s">
        <v>16</v>
      </c>
      <c r="H12920" s="8" t="s">
        <v>22073</v>
      </c>
      <c r="I12920" s="2" t="s">
        <v>18</v>
      </c>
      <c r="J12920" s="10" t="str">
        <f aca="false">_xlfn.ORG.LIBREOFFICE.REGEX($F12920,"^[:digit:]+\:0\:.?[169F]\:","")</f>
        <v>3A:CB2C:16E:A00000:0:0:0:</v>
      </c>
      <c r="K12920" s="2"/>
      <c r="L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21759</v>
      </c>
      <c r="B12921" s="0" t="s">
        <v>1971</v>
      </c>
      <c r="C12921" s="0" t="s">
        <v>12</v>
      </c>
      <c r="D12921" s="8" t="s">
        <v>22074</v>
      </c>
      <c r="E12921" s="2" t="s">
        <v>14</v>
      </c>
      <c r="F12921" s="9" t="s">
        <v>22075</v>
      </c>
      <c r="G12921" s="0" t="s">
        <v>16</v>
      </c>
      <c r="H12921" s="8" t="s">
        <v>22076</v>
      </c>
      <c r="I12921" s="2" t="s">
        <v>18</v>
      </c>
      <c r="J12921" s="10" t="str">
        <f aca="false">_xlfn.ORG.LIBREOFFICE.REGEX($F12921,"^[:digit:]+\:0\:.?[169F]\:","")</f>
        <v>5C:CB2C:16E:A00000:0:0:0:</v>
      </c>
      <c r="K12921" s="2"/>
      <c r="L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21759</v>
      </c>
      <c r="B12922" s="0" t="s">
        <v>1971</v>
      </c>
      <c r="C12922" s="0" t="s">
        <v>12</v>
      </c>
      <c r="D12922" s="8" t="s">
        <v>22077</v>
      </c>
      <c r="E12922" s="2" t="s">
        <v>14</v>
      </c>
      <c r="F12922" s="9" t="s">
        <v>22078</v>
      </c>
      <c r="G12922" s="0" t="s">
        <v>16</v>
      </c>
      <c r="H12922" s="8" t="s">
        <v>22079</v>
      </c>
      <c r="I12922" s="2" t="s">
        <v>18</v>
      </c>
      <c r="J12922" s="10" t="str">
        <f aca="false">_xlfn.ORG.LIBREOFFICE.REGEX($F12922,"^[:digit:]+\:0\:.?[169F]\:","")</f>
        <v>66:CB2B:16E:A00000:0:0:0:</v>
      </c>
      <c r="K12922" s="2"/>
      <c r="L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21759</v>
      </c>
      <c r="B12923" s="0" t="s">
        <v>1971</v>
      </c>
      <c r="C12923" s="0" t="s">
        <v>12</v>
      </c>
      <c r="D12923" s="8" t="s">
        <v>22080</v>
      </c>
      <c r="E12923" s="2" t="s">
        <v>14</v>
      </c>
      <c r="F12923" s="9" t="s">
        <v>22081</v>
      </c>
      <c r="G12923" s="0" t="s">
        <v>16</v>
      </c>
      <c r="H12923" s="8" t="s">
        <v>22082</v>
      </c>
      <c r="I12923" s="2" t="s">
        <v>18</v>
      </c>
      <c r="J12923" s="10" t="str">
        <f aca="false">_xlfn.ORG.LIBREOFFICE.REGEX($F12923,"^[:digit:]+\:0\:.?[169F]\:","")</f>
        <v>37:CB2C:16E:A00000:0:0:0:</v>
      </c>
      <c r="K12923" s="2"/>
      <c r="L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21759</v>
      </c>
      <c r="B12924" s="0" t="s">
        <v>1971</v>
      </c>
      <c r="C12924" s="0" t="s">
        <v>12</v>
      </c>
      <c r="D12924" s="8" t="s">
        <v>22083</v>
      </c>
      <c r="E12924" s="2" t="s">
        <v>14</v>
      </c>
      <c r="F12924" s="9" t="s">
        <v>22084</v>
      </c>
      <c r="G12924" s="0" t="s">
        <v>16</v>
      </c>
      <c r="H12924" s="8" t="s">
        <v>22085</v>
      </c>
      <c r="I12924" s="2" t="s">
        <v>18</v>
      </c>
      <c r="J12924" s="10" t="str">
        <f aca="false">_xlfn.ORG.LIBREOFFICE.REGEX($F12924,"^[:digit:]+\:0\:.?[169F]\:","")</f>
        <v>34:CB2C:16E:A00000:0:0:0:</v>
      </c>
      <c r="K12924" s="2"/>
      <c r="L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21759</v>
      </c>
      <c r="B12925" s="0" t="s">
        <v>1971</v>
      </c>
      <c r="C12925" s="0" t="s">
        <v>12</v>
      </c>
      <c r="D12925" s="8" t="s">
        <v>22086</v>
      </c>
      <c r="E12925" s="2" t="s">
        <v>14</v>
      </c>
      <c r="F12925" s="9" t="s">
        <v>22087</v>
      </c>
      <c r="G12925" s="0" t="s">
        <v>16</v>
      </c>
      <c r="H12925" s="8" t="s">
        <v>22088</v>
      </c>
      <c r="I12925" s="2" t="s">
        <v>18</v>
      </c>
      <c r="J12925" s="10" t="str">
        <f aca="false">_xlfn.ORG.LIBREOFFICE.REGEX($F12925,"^[:digit:]+\:0\:.?[169F]\:","")</f>
        <v>5A:CB2B:16E:A00000:0:0:0:</v>
      </c>
      <c r="K12925" s="2"/>
      <c r="L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21759</v>
      </c>
      <c r="B12926" s="0" t="s">
        <v>1971</v>
      </c>
      <c r="C12926" s="0" t="s">
        <v>12</v>
      </c>
      <c r="D12926" s="8" t="s">
        <v>22089</v>
      </c>
      <c r="E12926" s="2" t="s">
        <v>14</v>
      </c>
      <c r="F12926" s="9" t="s">
        <v>22090</v>
      </c>
      <c r="G12926" s="0" t="s">
        <v>16</v>
      </c>
      <c r="H12926" s="8" t="s">
        <v>22091</v>
      </c>
      <c r="I12926" s="2" t="s">
        <v>18</v>
      </c>
      <c r="J12926" s="10" t="str">
        <f aca="false">_xlfn.ORG.LIBREOFFICE.REGEX($F12926,"^[:digit:]+\:0\:.?[169F]\:","")</f>
        <v>3B:CB2C:0:A0AB8F:0:0:0:</v>
      </c>
      <c r="K12926" s="2"/>
      <c r="L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21759</v>
      </c>
      <c r="B12927" s="0" t="s">
        <v>1971</v>
      </c>
      <c r="C12927" s="0" t="s">
        <v>12</v>
      </c>
      <c r="D12927" s="8" t="s">
        <v>22089</v>
      </c>
      <c r="E12927" s="2" t="s">
        <v>14</v>
      </c>
      <c r="F12927" s="9" t="s">
        <v>22092</v>
      </c>
      <c r="G12927" s="0" t="s">
        <v>16</v>
      </c>
      <c r="H12927" s="8" t="s">
        <v>22093</v>
      </c>
      <c r="I12927" s="2" t="s">
        <v>18</v>
      </c>
      <c r="J12927" s="10" t="str">
        <f aca="false">_xlfn.ORG.LIBREOFFICE.REGEX($F12927,"^[:digit:]+\:0\:.?[169F]\:","")</f>
        <v>3B:CB2C:16E:A00000:0:0:0:</v>
      </c>
      <c r="K12927" s="2"/>
      <c r="L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21759</v>
      </c>
      <c r="B12928" s="0" t="s">
        <v>1971</v>
      </c>
      <c r="C12928" s="0" t="s">
        <v>12</v>
      </c>
      <c r="D12928" s="8" t="s">
        <v>22094</v>
      </c>
      <c r="E12928" s="2" t="s">
        <v>14</v>
      </c>
      <c r="F12928" s="9" t="s">
        <v>22095</v>
      </c>
      <c r="G12928" s="0" t="s">
        <v>16</v>
      </c>
      <c r="H12928" s="8" t="s">
        <v>22096</v>
      </c>
      <c r="I12928" s="2" t="s">
        <v>18</v>
      </c>
      <c r="J12928" s="10" t="str">
        <f aca="false">_xlfn.ORG.LIBREOFFICE.REGEX($F12928,"^[:digit:]+\:0\:.?[169F]\:","")</f>
        <v>63:CB2C:16E:A00000:0:0:0:</v>
      </c>
      <c r="K12928" s="2"/>
      <c r="L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21759</v>
      </c>
      <c r="B12929" s="0" t="s">
        <v>1971</v>
      </c>
      <c r="C12929" s="0" t="s">
        <v>12</v>
      </c>
      <c r="D12929" s="8" t="s">
        <v>22097</v>
      </c>
      <c r="E12929" s="2" t="s">
        <v>14</v>
      </c>
      <c r="F12929" s="9" t="s">
        <v>22098</v>
      </c>
      <c r="G12929" s="0" t="s">
        <v>16</v>
      </c>
      <c r="H12929" s="8" t="s">
        <v>22099</v>
      </c>
      <c r="I12929" s="2" t="s">
        <v>18</v>
      </c>
      <c r="J12929" s="10" t="str">
        <f aca="false">_xlfn.ORG.LIBREOFFICE.REGEX($F12929,"^[:digit:]+\:0\:.?[169F]\:","")</f>
        <v>3C:CB2C:16E:A00000:0:0:0:</v>
      </c>
      <c r="K12929" s="2"/>
      <c r="L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21759</v>
      </c>
      <c r="B12930" s="0" t="s">
        <v>1971</v>
      </c>
      <c r="C12930" s="0" t="s">
        <v>12</v>
      </c>
      <c r="D12930" s="8" t="s">
        <v>22097</v>
      </c>
      <c r="E12930" s="2" t="s">
        <v>14</v>
      </c>
      <c r="F12930" s="9" t="s">
        <v>22100</v>
      </c>
      <c r="G12930" s="0" t="s">
        <v>16</v>
      </c>
      <c r="H12930" s="8" t="s">
        <v>22099</v>
      </c>
      <c r="I12930" s="2" t="s">
        <v>18</v>
      </c>
      <c r="J12930" s="10" t="str">
        <f aca="false">_xlfn.ORG.LIBREOFFICE.REGEX($F12930,"^[:digit:]+\:0\:.?[169F]\:","")</f>
        <v>3C:CB2C:0:A0AB8F:0:0:0:</v>
      </c>
      <c r="K12930" s="2"/>
      <c r="L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21759</v>
      </c>
      <c r="B12931" s="0" t="s">
        <v>1971</v>
      </c>
      <c r="C12931" s="0" t="s">
        <v>12</v>
      </c>
      <c r="D12931" s="8" t="s">
        <v>22101</v>
      </c>
      <c r="E12931" s="2" t="s">
        <v>14</v>
      </c>
      <c r="F12931" s="9" t="s">
        <v>22102</v>
      </c>
      <c r="G12931" s="0" t="s">
        <v>16</v>
      </c>
      <c r="H12931" s="8" t="s">
        <v>22103</v>
      </c>
      <c r="I12931" s="2" t="s">
        <v>18</v>
      </c>
      <c r="J12931" s="10" t="str">
        <f aca="false">_xlfn.ORG.LIBREOFFICE.REGEX($F12931,"^[:digit:]+\:0\:.?[169F]\:","")</f>
        <v>307:9D08:16E:A00000:0:0:0:</v>
      </c>
      <c r="K12931" s="2"/>
      <c r="L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21759</v>
      </c>
      <c r="B12932" s="0" t="s">
        <v>1971</v>
      </c>
      <c r="C12932" s="0" t="s">
        <v>12</v>
      </c>
      <c r="D12932" s="8" t="s">
        <v>22104</v>
      </c>
      <c r="E12932" s="2" t="s">
        <v>14</v>
      </c>
      <c r="F12932" s="9" t="s">
        <v>22105</v>
      </c>
      <c r="G12932" s="0" t="s">
        <v>16</v>
      </c>
      <c r="H12932" s="8" t="s">
        <v>22106</v>
      </c>
      <c r="I12932" s="2" t="s">
        <v>18</v>
      </c>
      <c r="J12932" s="10" t="str">
        <f aca="false">_xlfn.ORG.LIBREOFFICE.REGEX($F12932,"^[:digit:]+\:0\:.?[169F]\:","")</f>
        <v>354:C3B4:16E:A00000:0:0:0:</v>
      </c>
      <c r="K12932" s="2"/>
      <c r="L12932" s="2"/>
      <c r="M12932" s="2"/>
      <c r="N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21759</v>
      </c>
      <c r="B12933" s="0" t="s">
        <v>1971</v>
      </c>
      <c r="C12933" s="0" t="s">
        <v>12</v>
      </c>
      <c r="D12933" s="8" t="s">
        <v>22107</v>
      </c>
      <c r="E12933" s="2" t="s">
        <v>14</v>
      </c>
      <c r="F12933" s="9" t="s">
        <v>22108</v>
      </c>
      <c r="G12933" s="0" t="s">
        <v>16</v>
      </c>
      <c r="H12933" s="8" t="s">
        <v>22109</v>
      </c>
      <c r="I12933" s="2" t="s">
        <v>18</v>
      </c>
      <c r="J12933" s="10" t="str">
        <f aca="false">_xlfn.ORG.LIBREOFFICE.REGEX($F12933,"^[:digit:]+\:0\:.?[169F]\:","")</f>
        <v>6E3:C544:16E:A00000:0:0:0:</v>
      </c>
      <c r="K12933" s="2"/>
      <c r="L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21759</v>
      </c>
      <c r="B12934" s="0" t="s">
        <v>1971</v>
      </c>
      <c r="C12934" s="0" t="s">
        <v>12</v>
      </c>
      <c r="D12934" s="8" t="s">
        <v>22110</v>
      </c>
      <c r="E12934" s="2" t="s">
        <v>14</v>
      </c>
      <c r="F12934" s="9" t="s">
        <v>22111</v>
      </c>
      <c r="G12934" s="0" t="s">
        <v>16</v>
      </c>
      <c r="H12934" s="8" t="s">
        <v>3683</v>
      </c>
      <c r="I12934" s="2" t="s">
        <v>18</v>
      </c>
      <c r="J12934" s="10" t="str">
        <f aca="false">_xlfn.ORG.LIBREOFFICE.REGEX($F12934,"^[:digit:]+\:0\:.?[169F]\:","")</f>
        <v>676:9FC4:16E:A00000:0:0:0:</v>
      </c>
      <c r="K12934" s="2"/>
      <c r="L12934" s="2"/>
      <c r="N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21759</v>
      </c>
      <c r="B12935" s="0" t="s">
        <v>1971</v>
      </c>
      <c r="C12935" s="0" t="s">
        <v>12</v>
      </c>
      <c r="D12935" s="8" t="s">
        <v>21777</v>
      </c>
      <c r="E12935" s="2" t="s">
        <v>14</v>
      </c>
      <c r="F12935" s="9" t="s">
        <v>22112</v>
      </c>
      <c r="G12935" s="0" t="s">
        <v>16</v>
      </c>
      <c r="H12935" s="8" t="s">
        <v>22113</v>
      </c>
      <c r="I12935" s="2" t="s">
        <v>18</v>
      </c>
      <c r="J12935" s="10" t="str">
        <f aca="false">_xlfn.ORG.LIBREOFFICE.REGEX($F12935,"^[:digit:]+\:0\:.?[169F]\:","")</f>
        <v>457:C60C:16E:A00000:0:0:0:</v>
      </c>
      <c r="K12935" s="2"/>
      <c r="L12935" s="2"/>
      <c r="N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21759</v>
      </c>
      <c r="B12936" s="0" t="s">
        <v>1971</v>
      </c>
      <c r="C12936" s="0" t="s">
        <v>12</v>
      </c>
      <c r="D12936" s="8" t="s">
        <v>21777</v>
      </c>
      <c r="E12936" s="2" t="s">
        <v>14</v>
      </c>
      <c r="F12936" s="9" t="s">
        <v>22114</v>
      </c>
      <c r="G12936" s="0" t="s">
        <v>16</v>
      </c>
      <c r="H12936" s="8" t="s">
        <v>3317</v>
      </c>
      <c r="I12936" s="2" t="s">
        <v>18</v>
      </c>
      <c r="J12936" s="10" t="str">
        <f aca="false">_xlfn.ORG.LIBREOFFICE.REGEX($F12936,"^[:digit:]+\:0\:.?[169F]\:","")</f>
        <v>6D7:C544:16E:A00000:0:0:0:</v>
      </c>
      <c r="K12936" s="2"/>
      <c r="L12936" s="2"/>
      <c r="N12936" s="2"/>
      <c r="O12936" s="2"/>
      <c r="Q12936" s="2"/>
      <c r="R12936" s="2"/>
      <c r="S12936" s="2"/>
    </row>
    <row r="12937" customFormat="false" ht="12.8" hidden="false" customHeight="false" outlineLevel="0" collapsed="false">
      <c r="A12937" s="0" t="s">
        <v>21759</v>
      </c>
      <c r="B12937" s="0" t="s">
        <v>1971</v>
      </c>
      <c r="C12937" s="0" t="s">
        <v>12</v>
      </c>
      <c r="D12937" s="8" t="s">
        <v>21782</v>
      </c>
      <c r="E12937" s="2" t="s">
        <v>14</v>
      </c>
      <c r="F12937" s="9" t="s">
        <v>22115</v>
      </c>
      <c r="G12937" s="0" t="s">
        <v>16</v>
      </c>
      <c r="H12937" s="8" t="s">
        <v>3311</v>
      </c>
      <c r="I12937" s="2" t="s">
        <v>18</v>
      </c>
      <c r="J12937" s="10" t="str">
        <f aca="false">_xlfn.ORG.LIBREOFFICE.REGEX($F12937,"^[:digit:]+\:0\:.?[169F]\:","")</f>
        <v>6D8:C544:16E:A00000:0:0:0:</v>
      </c>
      <c r="K12937" s="2"/>
      <c r="L12937" s="2"/>
      <c r="N12937" s="2"/>
      <c r="O12937" s="2"/>
      <c r="Q12937" s="2"/>
      <c r="R12937" s="2"/>
      <c r="S12937" s="2"/>
    </row>
    <row r="12938" customFormat="false" ht="12.8" hidden="false" customHeight="false" outlineLevel="0" collapsed="false">
      <c r="A12938" s="0" t="s">
        <v>21759</v>
      </c>
      <c r="B12938" s="0" t="s">
        <v>1971</v>
      </c>
      <c r="C12938" s="0" t="s">
        <v>12</v>
      </c>
      <c r="D12938" s="8" t="s">
        <v>22116</v>
      </c>
      <c r="E12938" s="2" t="s">
        <v>14</v>
      </c>
      <c r="F12938" s="9" t="s">
        <v>22117</v>
      </c>
      <c r="G12938" s="0" t="s">
        <v>16</v>
      </c>
      <c r="H12938" s="8" t="s">
        <v>22118</v>
      </c>
      <c r="I12938" s="2" t="s">
        <v>18</v>
      </c>
      <c r="J12938" s="10" t="str">
        <f aca="false">_xlfn.ORG.LIBREOFFICE.REGEX($F12938,"^[:digit:]+\:0\:.?[169F]\:","")</f>
        <v>458:C60C:16E:A00000:0:0:0:</v>
      </c>
      <c r="K12938" s="2"/>
      <c r="L12938" s="2"/>
      <c r="N12938" s="2"/>
      <c r="O12938" s="2"/>
      <c r="Q12938" s="2"/>
      <c r="R12938" s="2"/>
      <c r="S12938" s="2"/>
    </row>
    <row r="12939" customFormat="false" ht="12.8" hidden="false" customHeight="false" outlineLevel="0" collapsed="false">
      <c r="A12939" s="0" t="s">
        <v>21759</v>
      </c>
      <c r="B12939" s="0" t="s">
        <v>1971</v>
      </c>
      <c r="C12939" s="0" t="s">
        <v>12</v>
      </c>
      <c r="D12939" s="8" t="s">
        <v>21860</v>
      </c>
      <c r="E12939" s="2" t="s">
        <v>14</v>
      </c>
      <c r="F12939" s="9" t="s">
        <v>22119</v>
      </c>
      <c r="G12939" s="0" t="s">
        <v>16</v>
      </c>
      <c r="H12939" s="8" t="s">
        <v>21862</v>
      </c>
      <c r="I12939" s="2" t="s">
        <v>18</v>
      </c>
      <c r="J12939" s="10" t="str">
        <f aca="false">_xlfn.ORG.LIBREOFFICE.REGEX($F12939,"^[:digit:]+\:0\:.?[169F]\:","")</f>
        <v>674:9FC4:16E:A00000:0:0:0:</v>
      </c>
      <c r="K12939" s="2"/>
      <c r="L12939" s="2"/>
      <c r="O12939" s="2"/>
      <c r="Q12939" s="2"/>
      <c r="R12939" s="2"/>
      <c r="S12939" s="2"/>
    </row>
    <row r="12940" customFormat="false" ht="12.8" hidden="false" customHeight="false" outlineLevel="0" collapsed="false">
      <c r="A12940" s="0" t="s">
        <v>21759</v>
      </c>
      <c r="B12940" s="0" t="s">
        <v>1971</v>
      </c>
      <c r="C12940" s="0" t="s">
        <v>12</v>
      </c>
      <c r="D12940" s="8" t="s">
        <v>250</v>
      </c>
      <c r="E12940" s="2" t="s">
        <v>14</v>
      </c>
      <c r="F12940" s="9" t="s">
        <v>22120</v>
      </c>
      <c r="G12940" s="0" t="s">
        <v>16</v>
      </c>
      <c r="H12940" s="8" t="s">
        <v>4045</v>
      </c>
      <c r="I12940" s="2" t="s">
        <v>18</v>
      </c>
      <c r="J12940" s="10" t="str">
        <f aca="false">_xlfn.ORG.LIBREOFFICE.REGEX($F12940,"^[:digit:]+\:0\:.?[169F]\:","")</f>
        <v>399:4E84:16E:A00000:0:0:0:</v>
      </c>
      <c r="K12940" s="2"/>
      <c r="L12940" s="2"/>
      <c r="M12940" s="2"/>
      <c r="O12940" s="2"/>
      <c r="Q12940" s="2"/>
      <c r="R12940" s="2"/>
      <c r="S12940" s="2"/>
    </row>
    <row r="12941" customFormat="false" ht="12.8" hidden="false" customHeight="false" outlineLevel="0" collapsed="false">
      <c r="A12941" s="0" t="s">
        <v>21759</v>
      </c>
      <c r="B12941" s="0" t="s">
        <v>1971</v>
      </c>
      <c r="C12941" s="0" t="s">
        <v>12</v>
      </c>
      <c r="D12941" s="8" t="s">
        <v>250</v>
      </c>
      <c r="E12941" s="2" t="s">
        <v>14</v>
      </c>
      <c r="F12941" s="9" t="s">
        <v>22121</v>
      </c>
      <c r="G12941" s="0" t="s">
        <v>16</v>
      </c>
      <c r="H12941" s="8" t="s">
        <v>3683</v>
      </c>
      <c r="I12941" s="2" t="s">
        <v>18</v>
      </c>
      <c r="J12941" s="10" t="str">
        <f aca="false">_xlfn.ORG.LIBREOFFICE.REGEX($F12941,"^[:digit:]+\:0\:.?[169F]\:","")</f>
        <v>7DC:A08C:16E:A00000:0:0:0:</v>
      </c>
      <c r="K12941" s="2"/>
      <c r="L12941" s="2"/>
      <c r="N12941" s="2"/>
      <c r="O12941" s="2"/>
      <c r="Q12941" s="2"/>
      <c r="R12941" s="2"/>
      <c r="S12941" s="2"/>
    </row>
    <row r="12942" customFormat="false" ht="12.8" hidden="false" customHeight="false" outlineLevel="0" collapsed="false">
      <c r="A12942" s="0" t="s">
        <v>21759</v>
      </c>
      <c r="B12942" s="0" t="s">
        <v>1971</v>
      </c>
      <c r="C12942" s="0" t="s">
        <v>12</v>
      </c>
      <c r="D12942" s="8" t="s">
        <v>21789</v>
      </c>
      <c r="E12942" s="2" t="s">
        <v>14</v>
      </c>
      <c r="F12942" s="9" t="s">
        <v>22122</v>
      </c>
      <c r="G12942" s="0" t="s">
        <v>16</v>
      </c>
      <c r="H12942" s="8" t="s">
        <v>21880</v>
      </c>
      <c r="I12942" s="2" t="s">
        <v>18</v>
      </c>
      <c r="J12942" s="10" t="str">
        <f aca="false">_xlfn.ORG.LIBREOFFICE.REGEX($F12942,"^[:digit:]+\:0\:.?[169F]\:","")</f>
        <v>356:C3B4:16E:A00000:0:0:0:</v>
      </c>
      <c r="K12942" s="2"/>
      <c r="L12942" s="2"/>
      <c r="N12942" s="2"/>
      <c r="O12942" s="2"/>
      <c r="Q12942" s="2"/>
      <c r="R12942" s="2"/>
      <c r="S12942" s="2"/>
    </row>
    <row r="12943" customFormat="false" ht="12.8" hidden="false" customHeight="false" outlineLevel="0" collapsed="false">
      <c r="A12943" s="0" t="s">
        <v>21759</v>
      </c>
      <c r="B12943" s="0" t="s">
        <v>1971</v>
      </c>
      <c r="C12943" s="0" t="s">
        <v>12</v>
      </c>
      <c r="D12943" s="8" t="s">
        <v>4320</v>
      </c>
      <c r="E12943" s="2" t="s">
        <v>14</v>
      </c>
      <c r="F12943" s="9" t="s">
        <v>22123</v>
      </c>
      <c r="G12943" s="0" t="s">
        <v>16</v>
      </c>
      <c r="H12943" s="8" t="s">
        <v>22124</v>
      </c>
      <c r="I12943" s="2" t="s">
        <v>18</v>
      </c>
      <c r="J12943" s="10" t="str">
        <f aca="false">_xlfn.ORG.LIBREOFFICE.REGEX($F12943,"^[:digit:]+\:0\:.?[169F]\:","")</f>
        <v>2A:1:1:A0B139:0:0:0:</v>
      </c>
      <c r="K12943" s="2"/>
      <c r="L12943" s="2"/>
      <c r="O12943" s="2"/>
      <c r="Q12943" s="2"/>
      <c r="R12943" s="2"/>
      <c r="S12943" s="2"/>
    </row>
    <row r="12944" customFormat="false" ht="12.8" hidden="false" customHeight="false" outlineLevel="0" collapsed="false">
      <c r="A12944" s="0" t="s">
        <v>21759</v>
      </c>
      <c r="B12944" s="0" t="s">
        <v>1971</v>
      </c>
      <c r="C12944" s="0" t="s">
        <v>12</v>
      </c>
      <c r="D12944" s="8" t="s">
        <v>22125</v>
      </c>
      <c r="E12944" s="2" t="s">
        <v>14</v>
      </c>
      <c r="F12944" s="9" t="s">
        <v>5369</v>
      </c>
      <c r="G12944" s="0" t="s">
        <v>16</v>
      </c>
      <c r="H12944" s="8" t="s">
        <v>22126</v>
      </c>
      <c r="I12944" s="2" t="s">
        <v>18</v>
      </c>
      <c r="J12944" s="10" t="str">
        <f aca="false">_xlfn.ORG.LIBREOFFICE.REGEX($F12944,"^[:digit:]+\:0\:.?[169F]\:","")</f>
        <v>555:75FB:16E:A00000:0:0:0:</v>
      </c>
      <c r="K12944" s="2"/>
      <c r="L12944" s="2"/>
      <c r="M12944" s="2"/>
      <c r="N12944" s="2"/>
      <c r="O12944" s="2"/>
      <c r="Q12944" s="2"/>
      <c r="R12944" s="2"/>
      <c r="S12944" s="2"/>
    </row>
    <row r="12945" customFormat="false" ht="12.8" hidden="false" customHeight="false" outlineLevel="0" collapsed="false">
      <c r="A12945" s="0" t="s">
        <v>21759</v>
      </c>
      <c r="B12945" s="0" t="s">
        <v>1971</v>
      </c>
      <c r="C12945" s="0" t="s">
        <v>12</v>
      </c>
      <c r="D12945" s="8" t="s">
        <v>22127</v>
      </c>
      <c r="E12945" s="2" t="s">
        <v>14</v>
      </c>
      <c r="F12945" s="9" t="s">
        <v>21926</v>
      </c>
      <c r="G12945" s="0" t="s">
        <v>16</v>
      </c>
      <c r="H12945" s="8" t="s">
        <v>22128</v>
      </c>
      <c r="I12945" s="2" t="s">
        <v>18</v>
      </c>
      <c r="J12945" s="10" t="str">
        <f aca="false">_xlfn.ORG.LIBREOFFICE.REGEX($F12945,"^[:digit:]+\:0\:.?[169F]\:","")</f>
        <v>1165:9CA4:16E:A00000:0:0:0:</v>
      </c>
      <c r="K12945" s="2"/>
      <c r="L12945" s="2"/>
      <c r="N12945" s="2"/>
      <c r="O12945" s="2"/>
      <c r="Q12945" s="2"/>
      <c r="R12945" s="2"/>
      <c r="S12945" s="2"/>
    </row>
    <row r="12946" customFormat="false" ht="12.8" hidden="false" customHeight="false" outlineLevel="0" collapsed="false">
      <c r="A12946" s="0" t="s">
        <v>21759</v>
      </c>
      <c r="B12946" s="0" t="s">
        <v>1971</v>
      </c>
      <c r="C12946" s="0" t="s">
        <v>12</v>
      </c>
      <c r="D12946" s="8" t="s">
        <v>22127</v>
      </c>
      <c r="E12946" s="2" t="s">
        <v>14</v>
      </c>
      <c r="F12946" s="9" t="s">
        <v>22129</v>
      </c>
      <c r="G12946" s="0" t="s">
        <v>16</v>
      </c>
      <c r="H12946" s="8" t="s">
        <v>22128</v>
      </c>
      <c r="I12946" s="2" t="s">
        <v>18</v>
      </c>
      <c r="J12946" s="10" t="str">
        <f aca="false">_xlfn.ORG.LIBREOFFICE.REGEX($F12946,"^[:digit:]+\:0\:.?[169F]\:","")</f>
        <v>5AB:75FC:16E:A00000:0:0:0:</v>
      </c>
      <c r="K12946" s="2"/>
      <c r="L12946" s="2"/>
      <c r="N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21759</v>
      </c>
      <c r="B12947" s="0" t="s">
        <v>1971</v>
      </c>
      <c r="C12947" s="0" t="s">
        <v>12</v>
      </c>
      <c r="D12947" s="8" t="s">
        <v>22127</v>
      </c>
      <c r="E12947" s="2" t="s">
        <v>14</v>
      </c>
      <c r="F12947" s="9" t="s">
        <v>22130</v>
      </c>
      <c r="G12947" s="0" t="s">
        <v>16</v>
      </c>
      <c r="H12947" s="8" t="s">
        <v>22131</v>
      </c>
      <c r="I12947" s="2" t="s">
        <v>18</v>
      </c>
      <c r="J12947" s="10" t="str">
        <f aca="false">_xlfn.ORG.LIBREOFFICE.REGEX($F12947,"^[:digit:]+\:0\:.?[169F]\:","")</f>
        <v>5AD:75FC:16E:A00000:0:0:0:</v>
      </c>
      <c r="K12947" s="2"/>
      <c r="L12947" s="2"/>
      <c r="N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21759</v>
      </c>
      <c r="B12948" s="0" t="s">
        <v>1971</v>
      </c>
      <c r="C12948" s="0" t="s">
        <v>12</v>
      </c>
      <c r="D12948" s="8" t="s">
        <v>22132</v>
      </c>
      <c r="E12948" s="2" t="s">
        <v>14</v>
      </c>
      <c r="F12948" s="9" t="s">
        <v>22133</v>
      </c>
      <c r="G12948" s="0" t="s">
        <v>16</v>
      </c>
      <c r="H12948" s="8" t="s">
        <v>22134</v>
      </c>
      <c r="I12948" s="2" t="s">
        <v>18</v>
      </c>
      <c r="J12948" s="10" t="str">
        <f aca="false">_xlfn.ORG.LIBREOFFICE.REGEX($F12948,"^[:digit:]+\:0\:.?[169F]\:","")</f>
        <v>36A:C3B4:16E:A00000:0:0:0:</v>
      </c>
      <c r="K12948" s="2"/>
      <c r="L12948" s="2"/>
      <c r="N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21759</v>
      </c>
      <c r="B12949" s="0" t="s">
        <v>1971</v>
      </c>
      <c r="C12949" s="0" t="s">
        <v>12</v>
      </c>
      <c r="D12949" s="8" t="s">
        <v>22135</v>
      </c>
      <c r="E12949" s="2" t="s">
        <v>14</v>
      </c>
      <c r="F12949" s="9" t="s">
        <v>21958</v>
      </c>
      <c r="G12949" s="0" t="s">
        <v>16</v>
      </c>
      <c r="H12949" s="8" t="s">
        <v>22136</v>
      </c>
      <c r="I12949" s="2" t="s">
        <v>18</v>
      </c>
      <c r="J12949" s="10" t="str">
        <f aca="false">_xlfn.ORG.LIBREOFFICE.REGEX($F12949,"^[:digit:]+\:0\:.?[169F]\:","")</f>
        <v>3EC:5E24:16E:A00000:0:0:0:</v>
      </c>
      <c r="K12949" s="2"/>
      <c r="L12949" s="2"/>
      <c r="M12949" s="2"/>
      <c r="N12949" s="2"/>
      <c r="O12949" s="2"/>
      <c r="Q12949" s="2"/>
      <c r="R12949" s="2"/>
      <c r="S12949" s="2"/>
    </row>
    <row r="12950" customFormat="false" ht="12.8" hidden="false" customHeight="false" outlineLevel="0" collapsed="false">
      <c r="A12950" s="0" t="s">
        <v>21759</v>
      </c>
      <c r="B12950" s="0" t="s">
        <v>1971</v>
      </c>
      <c r="C12950" s="0" t="s">
        <v>12</v>
      </c>
      <c r="D12950" s="8" t="s">
        <v>21889</v>
      </c>
      <c r="E12950" s="2" t="s">
        <v>14</v>
      </c>
      <c r="F12950" s="9" t="s">
        <v>22137</v>
      </c>
      <c r="G12950" s="0" t="s">
        <v>16</v>
      </c>
      <c r="H12950" s="8" t="s">
        <v>22138</v>
      </c>
      <c r="I12950" s="2" t="s">
        <v>18</v>
      </c>
      <c r="J12950" s="10" t="str">
        <f aca="false">_xlfn.ORG.LIBREOFFICE.REGEX($F12950,"^[:digit:]+\:0\:.?[169F]\:","")</f>
        <v>6:CB2B:16E:A00000:0:0:0:</v>
      </c>
      <c r="K12950" s="2"/>
      <c r="L12950" s="2"/>
      <c r="O12950" s="2"/>
      <c r="Q12950" s="2"/>
      <c r="R12950" s="2"/>
      <c r="S12950" s="2"/>
    </row>
    <row r="12951" customFormat="false" ht="12.8" hidden="false" customHeight="false" outlineLevel="0" collapsed="false">
      <c r="A12951" s="0" t="s">
        <v>21759</v>
      </c>
      <c r="B12951" s="0" t="s">
        <v>1971</v>
      </c>
      <c r="C12951" s="0" t="s">
        <v>12</v>
      </c>
      <c r="D12951" s="8" t="s">
        <v>22139</v>
      </c>
      <c r="E12951" s="2" t="s">
        <v>14</v>
      </c>
      <c r="F12951" s="9" t="s">
        <v>22140</v>
      </c>
      <c r="G12951" s="0" t="s">
        <v>16</v>
      </c>
      <c r="H12951" s="8" t="s">
        <v>22141</v>
      </c>
      <c r="I12951" s="2" t="s">
        <v>18</v>
      </c>
      <c r="J12951" s="10" t="str">
        <f aca="false">_xlfn.ORG.LIBREOFFICE.REGEX($F12951,"^[:digit:]+\:0\:.?[169F]\:","")</f>
        <v>33:CB2C:16E:A00000:0:0:0:</v>
      </c>
      <c r="K12951" s="2"/>
      <c r="L12951" s="2"/>
      <c r="N12951" s="2"/>
      <c r="O12951" s="2"/>
      <c r="Q12951" s="2"/>
      <c r="R12951" s="2"/>
      <c r="S12951" s="2"/>
    </row>
    <row r="12952" customFormat="false" ht="12.8" hidden="false" customHeight="false" outlineLevel="0" collapsed="false">
      <c r="A12952" s="0" t="s">
        <v>21759</v>
      </c>
      <c r="B12952" s="0" t="s">
        <v>1971</v>
      </c>
      <c r="C12952" s="0" t="s">
        <v>12</v>
      </c>
      <c r="D12952" s="8" t="s">
        <v>22142</v>
      </c>
      <c r="E12952" s="2" t="s">
        <v>14</v>
      </c>
      <c r="F12952" s="9" t="s">
        <v>22143</v>
      </c>
      <c r="G12952" s="0" t="s">
        <v>16</v>
      </c>
      <c r="H12952" s="8" t="s">
        <v>22144</v>
      </c>
      <c r="I12952" s="2" t="s">
        <v>18</v>
      </c>
      <c r="J12952" s="10" t="str">
        <f aca="false">_xlfn.ORG.LIBREOFFICE.REGEX($F12952,"^[:digit:]+\:0\:.?[169F]\:","")</f>
        <v>9:1:1:A0B0FD:0:0:0:</v>
      </c>
      <c r="K12952" s="2"/>
      <c r="L12952" s="2"/>
      <c r="M12952" s="2"/>
      <c r="O12952" s="2"/>
      <c r="Q12952" s="2"/>
      <c r="R12952" s="2"/>
      <c r="S12952" s="2"/>
    </row>
    <row r="12953" customFormat="false" ht="12.8" hidden="false" customHeight="false" outlineLevel="0" collapsed="false">
      <c r="A12953" s="0" t="s">
        <v>21759</v>
      </c>
      <c r="B12953" s="0" t="s">
        <v>1971</v>
      </c>
      <c r="C12953" s="0" t="s">
        <v>12</v>
      </c>
      <c r="D12953" s="8"/>
      <c r="E12953" s="2" t="s">
        <v>14</v>
      </c>
      <c r="F12953" s="9" t="s">
        <v>22145</v>
      </c>
      <c r="G12953" s="0" t="s">
        <v>16</v>
      </c>
      <c r="H12953" s="8" t="s">
        <v>13077</v>
      </c>
      <c r="I12953" s="2" t="s">
        <v>18</v>
      </c>
      <c r="J12953" s="10" t="str">
        <f aca="false">_xlfn.ORG.LIBREOFFICE.REGEX($F12953,"^[:digit:]+\:0\:.?[169F]\:","")</f>
        <v>6:2:16E:A00000:0:0:0:</v>
      </c>
      <c r="K12953" s="2"/>
      <c r="L12953" s="2"/>
      <c r="O12953" s="2"/>
      <c r="Q12953" s="2"/>
      <c r="R12953" s="2"/>
      <c r="S12953" s="2"/>
    </row>
    <row r="12954" customFormat="false" ht="12.8" hidden="false" customHeight="false" outlineLevel="0" collapsed="false">
      <c r="A12954" s="0" t="s">
        <v>21759</v>
      </c>
      <c r="B12954" s="0" t="s">
        <v>1675</v>
      </c>
      <c r="C12954" s="0" t="s">
        <v>12</v>
      </c>
      <c r="D12954" s="8" t="s">
        <v>21797</v>
      </c>
      <c r="E12954" s="2" t="s">
        <v>14</v>
      </c>
      <c r="F12954" s="9" t="s">
        <v>22146</v>
      </c>
      <c r="G12954" s="0" t="s">
        <v>16</v>
      </c>
      <c r="H12954" s="8" t="s">
        <v>13095</v>
      </c>
      <c r="I12954" s="2" t="s">
        <v>18</v>
      </c>
      <c r="J12954" s="10" t="str">
        <f aca="false">_xlfn.ORG.LIBREOFFICE.REGEX($F12954,"^[:digit:]+\:0\:.?[169F]\:","")</f>
        <v>1CF:B:1:186313E:0:0:0:</v>
      </c>
      <c r="K12954" s="2"/>
      <c r="L12954" s="2"/>
      <c r="O12954" s="2"/>
      <c r="Q12954" s="2"/>
      <c r="R12954" s="2"/>
      <c r="S12954" s="2"/>
    </row>
    <row r="12955" customFormat="false" ht="12.8" hidden="false" customHeight="false" outlineLevel="0" collapsed="false">
      <c r="A12955" s="0" t="s">
        <v>21759</v>
      </c>
      <c r="B12955" s="0" t="s">
        <v>1675</v>
      </c>
      <c r="C12955" s="0" t="s">
        <v>12</v>
      </c>
      <c r="D12955" s="8" t="s">
        <v>21800</v>
      </c>
      <c r="E12955" s="2" t="s">
        <v>14</v>
      </c>
      <c r="F12955" s="9" t="s">
        <v>22147</v>
      </c>
      <c r="G12955" s="0" t="s">
        <v>16</v>
      </c>
      <c r="H12955" s="8" t="s">
        <v>13097</v>
      </c>
      <c r="I12955" s="2" t="s">
        <v>18</v>
      </c>
      <c r="J12955" s="10" t="str">
        <f aca="false">_xlfn.ORG.LIBREOFFICE.REGEX($F12955,"^[:digit:]+\:0\:.?[169F]\:","")</f>
        <v>1D0:B:1:186313E:0:0:0:</v>
      </c>
      <c r="K12955" s="2"/>
      <c r="L12955" s="2"/>
      <c r="O12955" s="2"/>
      <c r="Q12955" s="2"/>
      <c r="R12955" s="2"/>
      <c r="S12955" s="2"/>
    </row>
    <row r="12956" customFormat="false" ht="12.8" hidden="false" customHeight="false" outlineLevel="0" collapsed="false">
      <c r="A12956" s="0" t="s">
        <v>21759</v>
      </c>
      <c r="B12956" s="0" t="s">
        <v>1675</v>
      </c>
      <c r="C12956" s="0" t="s">
        <v>12</v>
      </c>
      <c r="D12956" s="8" t="s">
        <v>21802</v>
      </c>
      <c r="E12956" s="2" t="s">
        <v>14</v>
      </c>
      <c r="F12956" s="9" t="s">
        <v>22148</v>
      </c>
      <c r="G12956" s="0" t="s">
        <v>16</v>
      </c>
      <c r="H12956" s="8" t="s">
        <v>13099</v>
      </c>
      <c r="I12956" s="2" t="s">
        <v>18</v>
      </c>
      <c r="J12956" s="10" t="str">
        <f aca="false">_xlfn.ORG.LIBREOFFICE.REGEX($F12956,"^[:digit:]+\:0\:.?[169F]\:","")</f>
        <v>1D1:B:1:186313E:0:0:0:</v>
      </c>
      <c r="K12956" s="2"/>
      <c r="L12956" s="2"/>
      <c r="N12956" s="2"/>
      <c r="O12956" s="2"/>
      <c r="Q12956" s="2"/>
      <c r="R12956" s="2"/>
      <c r="S12956" s="2"/>
    </row>
    <row r="12957" customFormat="false" ht="12.8" hidden="false" customHeight="false" outlineLevel="0" collapsed="false">
      <c r="A12957" s="0" t="s">
        <v>21759</v>
      </c>
      <c r="B12957" s="0" t="s">
        <v>1675</v>
      </c>
      <c r="C12957" s="0" t="s">
        <v>12</v>
      </c>
      <c r="D12957" s="8" t="s">
        <v>21805</v>
      </c>
      <c r="E12957" s="2" t="s">
        <v>14</v>
      </c>
      <c r="F12957" s="9" t="s">
        <v>22149</v>
      </c>
      <c r="G12957" s="0" t="s">
        <v>16</v>
      </c>
      <c r="H12957" s="8" t="s">
        <v>13101</v>
      </c>
      <c r="I12957" s="2" t="s">
        <v>18</v>
      </c>
      <c r="J12957" s="10" t="str">
        <f aca="false">_xlfn.ORG.LIBREOFFICE.REGEX($F12957,"^[:digit:]+\:0\:.?[169F]\:","")</f>
        <v>1D2:B:1:186313E:0:0:0:</v>
      </c>
      <c r="K12957" s="2"/>
      <c r="L12957" s="2"/>
      <c r="N12957" s="2"/>
      <c r="O12957" s="2"/>
      <c r="Q12957" s="2"/>
      <c r="R12957" s="2"/>
      <c r="S12957" s="2"/>
    </row>
    <row r="12958" customFormat="false" ht="12.8" hidden="false" customHeight="false" outlineLevel="0" collapsed="false">
      <c r="A12958" s="0" t="s">
        <v>21759</v>
      </c>
      <c r="B12958" s="0" t="s">
        <v>1675</v>
      </c>
      <c r="C12958" s="0" t="s">
        <v>12</v>
      </c>
      <c r="D12958" s="8" t="s">
        <v>2054</v>
      </c>
      <c r="E12958" s="2" t="s">
        <v>14</v>
      </c>
      <c r="F12958" s="9" t="s">
        <v>22150</v>
      </c>
      <c r="G12958" s="0" t="s">
        <v>16</v>
      </c>
      <c r="H12958" s="8" t="s">
        <v>2048</v>
      </c>
      <c r="I12958" s="2" t="s">
        <v>18</v>
      </c>
      <c r="J12958" s="10" t="str">
        <f aca="false">_xlfn.ORG.LIBREOFFICE.REGEX($F12958,"^[:digit:]+\:0\:.?[169F]\:","")</f>
        <v>1D8:B:1:186AB7F:0:0:0:</v>
      </c>
      <c r="K12958" s="2"/>
      <c r="L12958" s="2"/>
      <c r="N12958" s="2"/>
      <c r="O12958" s="2"/>
      <c r="Q12958" s="2"/>
      <c r="R12958" s="2"/>
      <c r="S12958" s="2"/>
    </row>
    <row r="12959" customFormat="false" ht="12.8" hidden="false" customHeight="false" outlineLevel="0" collapsed="false">
      <c r="A12959" s="0" t="s">
        <v>21759</v>
      </c>
      <c r="B12959" s="0" t="s">
        <v>1675</v>
      </c>
      <c r="C12959" s="0" t="s">
        <v>12</v>
      </c>
      <c r="D12959" s="8" t="s">
        <v>21771</v>
      </c>
      <c r="E12959" s="2" t="s">
        <v>14</v>
      </c>
      <c r="F12959" s="9" t="s">
        <v>22151</v>
      </c>
      <c r="G12959" s="0" t="s">
        <v>16</v>
      </c>
      <c r="H12959" s="8" t="s">
        <v>21773</v>
      </c>
      <c r="I12959" s="2" t="s">
        <v>18</v>
      </c>
      <c r="J12959" s="10" t="str">
        <f aca="false">_xlfn.ORG.LIBREOFFICE.REGEX($F12959,"^[:digit:]+\:0\:.?[169F]\:","")</f>
        <v>1D6:B:1:186AB7F:0:0:0:</v>
      </c>
      <c r="K12959" s="2"/>
      <c r="L12959" s="2"/>
      <c r="M12959" s="2"/>
      <c r="N12959" s="2"/>
      <c r="O12959" s="2"/>
      <c r="Q12959" s="2"/>
      <c r="R12959" s="2"/>
      <c r="S12959" s="2"/>
    </row>
    <row r="12960" customFormat="false" ht="12.8" hidden="false" customHeight="false" outlineLevel="0" collapsed="false">
      <c r="A12960" s="0" t="s">
        <v>21759</v>
      </c>
      <c r="B12960" s="0" t="s">
        <v>1675</v>
      </c>
      <c r="C12960" s="0" t="s">
        <v>12</v>
      </c>
      <c r="D12960" s="8" t="s">
        <v>21777</v>
      </c>
      <c r="E12960" s="2" t="s">
        <v>14</v>
      </c>
      <c r="F12960" s="9" t="s">
        <v>22152</v>
      </c>
      <c r="G12960" s="0" t="s">
        <v>16</v>
      </c>
      <c r="H12960" s="8" t="s">
        <v>3317</v>
      </c>
      <c r="I12960" s="2" t="s">
        <v>18</v>
      </c>
      <c r="J12960" s="10" t="str">
        <f aca="false">_xlfn.ORG.LIBREOFFICE.REGEX($F12960,"^[:digit:]+\:0\:.?[169F]\:","")</f>
        <v>1CD:B:1:186AB7F:0:0:0:</v>
      </c>
      <c r="K12960" s="2"/>
      <c r="L12960" s="2"/>
      <c r="N12960" s="2"/>
      <c r="O12960" s="2"/>
      <c r="Q12960" s="2"/>
      <c r="R12960" s="2"/>
      <c r="S12960" s="2"/>
    </row>
    <row r="12961" customFormat="false" ht="12.8" hidden="false" customHeight="false" outlineLevel="0" collapsed="false">
      <c r="A12961" s="0" t="s">
        <v>21759</v>
      </c>
      <c r="B12961" s="0" t="s">
        <v>1675</v>
      </c>
      <c r="C12961" s="0" t="s">
        <v>12</v>
      </c>
      <c r="D12961" s="8" t="s">
        <v>21782</v>
      </c>
      <c r="E12961" s="2" t="s">
        <v>14</v>
      </c>
      <c r="F12961" s="9" t="s">
        <v>22153</v>
      </c>
      <c r="G12961" s="0" t="s">
        <v>16</v>
      </c>
      <c r="H12961" s="8" t="s">
        <v>3311</v>
      </c>
      <c r="I12961" s="2" t="s">
        <v>18</v>
      </c>
      <c r="J12961" s="10" t="str">
        <f aca="false">_xlfn.ORG.LIBREOFFICE.REGEX($F12961,"^[:digit:]+\:0\:.?[169F]\:","")</f>
        <v>1CE:B:1:186AB7F:0:0:0:</v>
      </c>
      <c r="K12961" s="2"/>
      <c r="L12961" s="2"/>
      <c r="N12961" s="2"/>
      <c r="O12961" s="2"/>
      <c r="Q12961" s="2"/>
      <c r="R12961" s="2"/>
      <c r="S12961" s="2"/>
    </row>
    <row r="12962" customFormat="false" ht="12.8" hidden="false" customHeight="false" outlineLevel="0" collapsed="false">
      <c r="A12962" s="0" t="s">
        <v>21759</v>
      </c>
      <c r="B12962" s="0" t="s">
        <v>1675</v>
      </c>
      <c r="C12962" s="0" t="s">
        <v>12</v>
      </c>
      <c r="D12962" s="8" t="s">
        <v>21789</v>
      </c>
      <c r="E12962" s="2" t="s">
        <v>14</v>
      </c>
      <c r="F12962" s="9" t="s">
        <v>22154</v>
      </c>
      <c r="G12962" s="0" t="s">
        <v>16</v>
      </c>
      <c r="H12962" s="8" t="s">
        <v>21793</v>
      </c>
      <c r="I12962" s="2" t="s">
        <v>18</v>
      </c>
      <c r="J12962" s="10" t="str">
        <f aca="false">_xlfn.ORG.LIBREOFFICE.REGEX($F12962,"^[:digit:]+\:0\:.?[169F]\:","")</f>
        <v>1DC:B:1:186AB7F:0:0:0:</v>
      </c>
      <c r="K12962" s="2"/>
      <c r="L12962" s="2"/>
      <c r="O12962" s="2"/>
      <c r="Q12962" s="2"/>
      <c r="R12962" s="2"/>
      <c r="S12962" s="2"/>
    </row>
    <row r="12963" customFormat="false" ht="12.8" hidden="false" customHeight="false" outlineLevel="0" collapsed="false">
      <c r="A12963" s="0" t="s">
        <v>21759</v>
      </c>
      <c r="B12963" s="0" t="s">
        <v>1675</v>
      </c>
      <c r="C12963" s="0" t="s">
        <v>12</v>
      </c>
      <c r="D12963" s="8" t="s">
        <v>22155</v>
      </c>
      <c r="E12963" s="2" t="s">
        <v>14</v>
      </c>
      <c r="F12963" s="9" t="s">
        <v>22156</v>
      </c>
      <c r="G12963" s="0" t="s">
        <v>16</v>
      </c>
      <c r="H12963" s="8" t="s">
        <v>22157</v>
      </c>
      <c r="I12963" s="2" t="s">
        <v>18</v>
      </c>
      <c r="J12963" s="10" t="str">
        <f aca="false">_xlfn.ORG.LIBREOFFICE.REGEX($F12963,"^[:digit:]+\:0\:.?[169F]\:","")</f>
        <v>1DE:B:1:186AB7F:0:0:0:</v>
      </c>
      <c r="K12963" s="2"/>
      <c r="L12963" s="2"/>
      <c r="N12963" s="2"/>
      <c r="O12963" s="2"/>
      <c r="Q12963" s="2"/>
      <c r="R12963" s="2"/>
      <c r="S12963" s="2"/>
    </row>
    <row r="12964" customFormat="false" ht="12.8" hidden="false" customHeight="false" outlineLevel="0" collapsed="false">
      <c r="A12964" s="0" t="s">
        <v>21759</v>
      </c>
      <c r="B12964" s="0" t="s">
        <v>1675</v>
      </c>
      <c r="C12964" s="0" t="s">
        <v>12</v>
      </c>
      <c r="D12964" s="8" t="s">
        <v>21889</v>
      </c>
      <c r="E12964" s="2" t="s">
        <v>14</v>
      </c>
      <c r="F12964" s="9" t="s">
        <v>22158</v>
      </c>
      <c r="G12964" s="0" t="s">
        <v>16</v>
      </c>
      <c r="H12964" s="8" t="s">
        <v>22138</v>
      </c>
      <c r="I12964" s="2" t="s">
        <v>18</v>
      </c>
      <c r="J12964" s="10" t="str">
        <f aca="false">_xlfn.ORG.LIBREOFFICE.REGEX($F12964,"^[:digit:]+\:0\:.?[169F]\:","")</f>
        <v>1E3:B:1:186AB7F:0:0:0:</v>
      </c>
      <c r="K12964" s="2"/>
      <c r="L12964" s="2"/>
      <c r="O12964" s="2"/>
      <c r="Q12964" s="2"/>
      <c r="R12964" s="2"/>
      <c r="S12964" s="2"/>
    </row>
    <row r="12965" customFormat="false" ht="12.8" hidden="false" customHeight="false" outlineLevel="0" collapsed="false">
      <c r="A12965" s="0" t="s">
        <v>21759</v>
      </c>
      <c r="B12965" s="0" t="s">
        <v>1675</v>
      </c>
      <c r="C12965" s="0" t="s">
        <v>12</v>
      </c>
      <c r="D12965" s="8" t="s">
        <v>22142</v>
      </c>
      <c r="E12965" s="2" t="s">
        <v>14</v>
      </c>
      <c r="F12965" s="9" t="s">
        <v>22159</v>
      </c>
      <c r="G12965" s="0" t="s">
        <v>16</v>
      </c>
      <c r="H12965" s="8" t="s">
        <v>22144</v>
      </c>
      <c r="I12965" s="2" t="s">
        <v>18</v>
      </c>
      <c r="J12965" s="10" t="str">
        <f aca="false">_xlfn.ORG.LIBREOFFICE.REGEX($F12965,"^[:digit:]+\:0\:.?[169F]\:","")</f>
        <v>9:1:1:1863199:0:0:0:</v>
      </c>
      <c r="K12965" s="2"/>
      <c r="L12965" s="2"/>
      <c r="N12965" s="2"/>
      <c r="O12965" s="2"/>
      <c r="Q12965" s="2"/>
      <c r="R12965" s="2"/>
      <c r="S12965" s="2"/>
    </row>
    <row r="12966" customFormat="false" ht="12.8" hidden="false" customHeight="false" outlineLevel="0" collapsed="false">
      <c r="A12966" s="0" t="s">
        <v>21759</v>
      </c>
      <c r="B12966" s="0" t="s">
        <v>7713</v>
      </c>
      <c r="C12966" s="0" t="s">
        <v>12</v>
      </c>
      <c r="D12966" s="8" t="s">
        <v>21865</v>
      </c>
      <c r="E12966" s="2" t="s">
        <v>14</v>
      </c>
      <c r="F12966" s="9" t="s">
        <v>22160</v>
      </c>
      <c r="G12966" s="0" t="s">
        <v>16</v>
      </c>
      <c r="H12966" s="8" t="s">
        <v>21867</v>
      </c>
      <c r="I12966" s="2" t="s">
        <v>18</v>
      </c>
      <c r="J12966" s="10" t="str">
        <f aca="false">_xlfn.ORG.LIBREOFFICE.REGEX($F12966,"^[:digit:]+\:0\:.?[169F]\:","")</f>
        <v>66:10D1:4:310000:0:0:0:</v>
      </c>
    </row>
    <row r="12967" customFormat="false" ht="12.8" hidden="false" customHeight="false" outlineLevel="0" collapsed="false">
      <c r="A12967" s="0" t="s">
        <v>21759</v>
      </c>
      <c r="B12967" s="0" t="s">
        <v>7713</v>
      </c>
      <c r="C12967" s="0" t="s">
        <v>12</v>
      </c>
      <c r="D12967" s="8" t="s">
        <v>21868</v>
      </c>
      <c r="E12967" s="2" t="s">
        <v>14</v>
      </c>
      <c r="F12967" s="9" t="s">
        <v>22161</v>
      </c>
      <c r="G12967" s="0" t="s">
        <v>16</v>
      </c>
      <c r="H12967" s="8" t="s">
        <v>21870</v>
      </c>
      <c r="I12967" s="2" t="s">
        <v>18</v>
      </c>
      <c r="J12967" s="10" t="str">
        <f aca="false">_xlfn.ORG.LIBREOFFICE.REGEX($F12967,"^[:digit:]+\:0\:.?[169F]\:","")</f>
        <v>67:10D1:4:310000:0:0:0:</v>
      </c>
    </row>
    <row r="12968" customFormat="false" ht="12.8" hidden="false" customHeight="false" outlineLevel="0" collapsed="false">
      <c r="A12968" s="0" t="s">
        <v>21759</v>
      </c>
      <c r="B12968" s="0" t="s">
        <v>7713</v>
      </c>
      <c r="C12968" s="0" t="s">
        <v>12</v>
      </c>
      <c r="D12968" s="8" t="s">
        <v>21871</v>
      </c>
      <c r="E12968" s="2" t="s">
        <v>14</v>
      </c>
      <c r="F12968" s="9" t="s">
        <v>22162</v>
      </c>
      <c r="G12968" s="0" t="s">
        <v>16</v>
      </c>
      <c r="H12968" s="8" t="s">
        <v>21872</v>
      </c>
      <c r="I12968" s="2" t="s">
        <v>18</v>
      </c>
      <c r="J12968" s="10" t="str">
        <f aca="false">_xlfn.ORG.LIBREOFFICE.REGEX($F12968,"^[:digit:]+\:0\:.?[169F]\:","")</f>
        <v>69:10D1:4:310000:0:0:0:</v>
      </c>
    </row>
    <row r="12969" customFormat="false" ht="12.8" hidden="false" customHeight="false" outlineLevel="0" collapsed="false">
      <c r="A12969" s="0" t="s">
        <v>21759</v>
      </c>
      <c r="B12969" s="0" t="s">
        <v>7713</v>
      </c>
      <c r="C12969" s="0" t="s">
        <v>12</v>
      </c>
      <c r="D12969" s="8" t="s">
        <v>22163</v>
      </c>
      <c r="E12969" s="2" t="s">
        <v>14</v>
      </c>
      <c r="F12969" s="9" t="s">
        <v>22164</v>
      </c>
      <c r="G12969" s="0" t="s">
        <v>16</v>
      </c>
      <c r="H12969" s="8" t="s">
        <v>22165</v>
      </c>
      <c r="I12969" s="2" t="s">
        <v>18</v>
      </c>
      <c r="J12969" s="10" t="str">
        <f aca="false">_xlfn.ORG.LIBREOFFICE.REGEX($F12969,"^[:digit:]+\:0\:.?[169F]\:","")</f>
        <v>6A:10D1:4:310000:0:0:0:</v>
      </c>
    </row>
    <row r="12970" customFormat="false" ht="12.8" hidden="false" customHeight="false" outlineLevel="0" collapsed="false">
      <c r="A12970" s="0" t="s">
        <v>21759</v>
      </c>
      <c r="B12970" s="0" t="s">
        <v>7713</v>
      </c>
      <c r="C12970" s="0" t="s">
        <v>12</v>
      </c>
      <c r="D12970" s="8" t="s">
        <v>21873</v>
      </c>
      <c r="E12970" s="2" t="s">
        <v>14</v>
      </c>
      <c r="F12970" s="9" t="s">
        <v>22166</v>
      </c>
      <c r="G12970" s="0" t="s">
        <v>16</v>
      </c>
      <c r="H12970" s="8" t="s">
        <v>21875</v>
      </c>
      <c r="I12970" s="2" t="s">
        <v>18</v>
      </c>
      <c r="J12970" s="10" t="str">
        <f aca="false">_xlfn.ORG.LIBREOFFICE.REGEX($F12970,"^[:digit:]+\:0\:.?[169F]\:","")</f>
        <v>68:10D1:4:310000:0:0:0:</v>
      </c>
      <c r="K12970" s="2"/>
      <c r="L12970" s="2"/>
      <c r="O12970" s="2"/>
      <c r="Q12970" s="2"/>
      <c r="R12970" s="2"/>
      <c r="S12970" s="2"/>
    </row>
    <row r="12971" customFormat="false" ht="12.8" hidden="false" customHeight="false" outlineLevel="0" collapsed="false">
      <c r="A12971" s="0" t="s">
        <v>21759</v>
      </c>
      <c r="B12971" s="0" t="s">
        <v>7713</v>
      </c>
      <c r="C12971" s="0" t="s">
        <v>12</v>
      </c>
      <c r="D12971" s="8" t="s">
        <v>21876</v>
      </c>
      <c r="E12971" s="2" t="s">
        <v>14</v>
      </c>
      <c r="F12971" s="9" t="s">
        <v>22167</v>
      </c>
      <c r="G12971" s="0" t="s">
        <v>16</v>
      </c>
      <c r="H12971" s="8" t="s">
        <v>21878</v>
      </c>
      <c r="I12971" s="2" t="s">
        <v>18</v>
      </c>
      <c r="J12971" s="10" t="str">
        <f aca="false">_xlfn.ORG.LIBREOFFICE.REGEX($F12971,"^[:digit:]+\:0\:.?[169F]\:","")</f>
        <v>65:10D1:4:310000:0:0:0:</v>
      </c>
      <c r="K12971" s="2"/>
      <c r="L12971" s="2"/>
      <c r="N12971" s="2"/>
      <c r="O12971" s="2"/>
      <c r="Q12971" s="2"/>
      <c r="R12971" s="2"/>
      <c r="S12971" s="2"/>
    </row>
    <row r="12972" customFormat="false" ht="12.8" hidden="false" customHeight="false" outlineLevel="0" collapsed="false">
      <c r="A12972" s="0" t="s">
        <v>21759</v>
      </c>
      <c r="B12972" s="0" t="s">
        <v>529</v>
      </c>
      <c r="C12972" s="0" t="s">
        <v>12</v>
      </c>
      <c r="D12972" s="8" t="s">
        <v>12374</v>
      </c>
      <c r="E12972" s="2" t="s">
        <v>14</v>
      </c>
      <c r="F12972" s="9" t="s">
        <v>22168</v>
      </c>
      <c r="G12972" s="0" t="s">
        <v>16</v>
      </c>
      <c r="H12972" s="8" t="s">
        <v>12376</v>
      </c>
      <c r="I12972" s="2" t="s">
        <v>18</v>
      </c>
      <c r="J12972" s="10" t="str">
        <f aca="false">_xlfn.ORG.LIBREOFFICE.REGEX($F12972,"^[:digit:]+\:0\:.?[169F]\:","")</f>
        <v>6:FFE:22B0:EEEE0000:0:0:0:</v>
      </c>
      <c r="K12972" s="2"/>
      <c r="L12972" s="2"/>
      <c r="N12972" s="2"/>
      <c r="O12972" s="2"/>
      <c r="Q12972" s="2"/>
      <c r="R12972" s="2"/>
      <c r="S12972" s="2"/>
    </row>
    <row r="12973" customFormat="false" ht="12.8" hidden="false" customHeight="false" outlineLevel="0" collapsed="false">
      <c r="A12973" s="0" t="s">
        <v>21759</v>
      </c>
      <c r="B12973" s="0" t="s">
        <v>529</v>
      </c>
      <c r="C12973" s="0" t="s">
        <v>12</v>
      </c>
      <c r="D12973" s="8" t="s">
        <v>21771</v>
      </c>
      <c r="E12973" s="2" t="s">
        <v>14</v>
      </c>
      <c r="F12973" s="9" t="s">
        <v>22169</v>
      </c>
      <c r="G12973" s="0" t="s">
        <v>16</v>
      </c>
      <c r="H12973" s="8" t="s">
        <v>21773</v>
      </c>
      <c r="I12973" s="2" t="s">
        <v>18</v>
      </c>
      <c r="J12973" s="10" t="str">
        <f aca="false">_xlfn.ORG.LIBREOFFICE.REGEX($F12973,"^[:digit:]+\:0\:.?[169F]\:","")</f>
        <v>4:FFE:22B0:EEEE0000:0:0:0:</v>
      </c>
      <c r="K12973" s="2"/>
      <c r="L12973" s="2"/>
      <c r="M12973" s="2"/>
      <c r="O12973" s="2"/>
      <c r="Q12973" s="2"/>
      <c r="R12973" s="2"/>
      <c r="S12973" s="2"/>
    </row>
    <row r="12974" customFormat="false" ht="12.8" hidden="false" customHeight="false" outlineLevel="0" collapsed="false">
      <c r="A12974" s="0" t="s">
        <v>21759</v>
      </c>
      <c r="B12974" s="0" t="s">
        <v>529</v>
      </c>
      <c r="C12974" s="0" t="s">
        <v>12</v>
      </c>
      <c r="D12974" s="8" t="s">
        <v>12497</v>
      </c>
      <c r="E12974" s="2" t="s">
        <v>14</v>
      </c>
      <c r="F12974" s="9" t="s">
        <v>22170</v>
      </c>
      <c r="G12974" s="0" t="s">
        <v>16</v>
      </c>
      <c r="H12974" s="8" t="s">
        <v>22171</v>
      </c>
      <c r="I12974" s="2" t="s">
        <v>18</v>
      </c>
      <c r="J12974" s="10" t="str">
        <f aca="false">_xlfn.ORG.LIBREOFFICE.REGEX($F12974,"^[:digit:]+\:0\:.?[169F]\:","")</f>
        <v>5:FFE:22B0:EEEE0000:0:0:0:</v>
      </c>
      <c r="K12974" s="2"/>
      <c r="L12974" s="2"/>
      <c r="M12974" s="2"/>
      <c r="O12974" s="2"/>
      <c r="Q12974" s="2"/>
      <c r="R12974" s="2"/>
      <c r="S12974" s="2"/>
    </row>
    <row r="12975" customFormat="false" ht="12.8" hidden="false" customHeight="false" outlineLevel="0" collapsed="false">
      <c r="A12975" s="0" t="s">
        <v>21759</v>
      </c>
      <c r="B12975" s="0" t="s">
        <v>529</v>
      </c>
      <c r="C12975" s="0" t="s">
        <v>12</v>
      </c>
      <c r="D12975" s="8" t="s">
        <v>21777</v>
      </c>
      <c r="E12975" s="2" t="s">
        <v>14</v>
      </c>
      <c r="F12975" s="9" t="s">
        <v>22172</v>
      </c>
      <c r="G12975" s="0" t="s">
        <v>16</v>
      </c>
      <c r="H12975" s="8" t="s">
        <v>3317</v>
      </c>
      <c r="I12975" s="2" t="s">
        <v>18</v>
      </c>
      <c r="J12975" s="10" t="str">
        <f aca="false">_xlfn.ORG.LIBREOFFICE.REGEX($F12975,"^[:digit:]+\:0\:.?[169F]\:","")</f>
        <v>1:FFE:22B0:EEEE0000:0:0:0:</v>
      </c>
      <c r="K12975" s="2"/>
      <c r="L12975" s="2"/>
      <c r="N12975" s="2"/>
      <c r="O12975" s="2"/>
      <c r="Q12975" s="2"/>
      <c r="R12975" s="2"/>
      <c r="S12975" s="2"/>
    </row>
    <row r="12976" customFormat="false" ht="12.8" hidden="false" customHeight="false" outlineLevel="0" collapsed="false">
      <c r="A12976" s="0" t="s">
        <v>21759</v>
      </c>
      <c r="B12976" s="0" t="s">
        <v>529</v>
      </c>
      <c r="C12976" s="0" t="s">
        <v>12</v>
      </c>
      <c r="D12976" s="8" t="s">
        <v>21782</v>
      </c>
      <c r="E12976" s="2" t="s">
        <v>14</v>
      </c>
      <c r="F12976" s="9" t="s">
        <v>22173</v>
      </c>
      <c r="G12976" s="0" t="s">
        <v>16</v>
      </c>
      <c r="H12976" s="8" t="s">
        <v>3311</v>
      </c>
      <c r="I12976" s="2" t="s">
        <v>18</v>
      </c>
      <c r="J12976" s="10" t="str">
        <f aca="false">_xlfn.ORG.LIBREOFFICE.REGEX($F12976,"^[:digit:]+\:0\:.?[169F]\:","")</f>
        <v>2:FFE:22B0:EEEE0000:0:0:0:</v>
      </c>
      <c r="K12976" s="2"/>
      <c r="L12976" s="2"/>
      <c r="M12976" s="2"/>
      <c r="O12976" s="2"/>
      <c r="Q12976" s="2"/>
      <c r="R12976" s="2"/>
      <c r="S12976" s="2"/>
    </row>
    <row r="12977" customFormat="false" ht="12.8" hidden="false" customHeight="false" outlineLevel="0" collapsed="false">
      <c r="A12977" s="0" t="s">
        <v>21759</v>
      </c>
      <c r="B12977" s="0" t="s">
        <v>529</v>
      </c>
      <c r="C12977" s="0" t="s">
        <v>12</v>
      </c>
      <c r="D12977" s="8" t="s">
        <v>21894</v>
      </c>
      <c r="E12977" s="2" t="s">
        <v>14</v>
      </c>
      <c r="F12977" s="9" t="s">
        <v>22174</v>
      </c>
      <c r="G12977" s="0" t="s">
        <v>16</v>
      </c>
      <c r="H12977" s="8" t="s">
        <v>22175</v>
      </c>
      <c r="I12977" s="2" t="s">
        <v>18</v>
      </c>
      <c r="J12977" s="10" t="str">
        <f aca="false">_xlfn.ORG.LIBREOFFICE.REGEX($F12977,"^[:digit:]+\:0\:.?[169F]\:","")</f>
        <v>9:FFE:22B0:EEEE0000:0:0:0:</v>
      </c>
      <c r="K12977" s="2"/>
      <c r="L12977" s="2"/>
      <c r="O12977" s="2"/>
      <c r="Q12977" s="2"/>
      <c r="R12977" s="2"/>
      <c r="S12977" s="2"/>
    </row>
    <row r="12978" customFormat="false" ht="12.8" hidden="false" customHeight="false" outlineLevel="0" collapsed="false">
      <c r="A12978" s="0" t="s">
        <v>21759</v>
      </c>
      <c r="B12978" s="0" t="s">
        <v>529</v>
      </c>
      <c r="C12978" s="0" t="s">
        <v>12</v>
      </c>
      <c r="D12978" s="8" t="s">
        <v>21889</v>
      </c>
      <c r="E12978" s="2" t="s">
        <v>14</v>
      </c>
      <c r="F12978" s="9" t="s">
        <v>22176</v>
      </c>
      <c r="G12978" s="0" t="s">
        <v>16</v>
      </c>
      <c r="H12978" s="8" t="s">
        <v>22138</v>
      </c>
      <c r="I12978" s="2" t="s">
        <v>18</v>
      </c>
      <c r="J12978" s="10" t="str">
        <f aca="false">_xlfn.ORG.LIBREOFFICE.REGEX($F12978,"^[:digit:]+\:0\:.?[169F]\:","")</f>
        <v>3:FFE:22B0:EEEE0000:0:0:0:</v>
      </c>
      <c r="K12978" s="2"/>
      <c r="L12978" s="2"/>
      <c r="O12978" s="2"/>
      <c r="Q12978" s="2"/>
      <c r="R12978" s="2"/>
      <c r="S12978" s="2"/>
    </row>
    <row r="12979" customFormat="false" ht="12.8" hidden="false" customHeight="false" outlineLevel="0" collapsed="false">
      <c r="A12979" s="0" t="s">
        <v>22177</v>
      </c>
      <c r="B12979" s="0" t="s">
        <v>1392</v>
      </c>
      <c r="C12979" s="0" t="s">
        <v>12</v>
      </c>
      <c r="D12979" s="8" t="s">
        <v>22178</v>
      </c>
      <c r="E12979" s="2" t="s">
        <v>14</v>
      </c>
      <c r="F12979" s="9" t="s">
        <v>5130</v>
      </c>
      <c r="G12979" s="0" t="s">
        <v>16</v>
      </c>
      <c r="H12979" s="8" t="s">
        <v>2034</v>
      </c>
      <c r="I12979" s="2" t="s">
        <v>18</v>
      </c>
      <c r="J12979" s="10" t="str">
        <f aca="false">_xlfn.ORG.LIBREOFFICE.REGEX($F12979,"^[:digit:]+\:0\:.?[169F]\:","")</f>
        <v>7857:2C4:600:E080000:0:0:0:</v>
      </c>
      <c r="K12979" s="2"/>
      <c r="L12979" s="2"/>
      <c r="N12979" s="2"/>
      <c r="O12979" s="2"/>
      <c r="P12979" s="2"/>
      <c r="Q12979" s="2"/>
      <c r="R12979" s="2"/>
      <c r="S12979" s="2"/>
    </row>
    <row r="12980" customFormat="false" ht="12.8" hidden="false" customHeight="false" outlineLevel="0" collapsed="false">
      <c r="A12980" s="0" t="s">
        <v>22177</v>
      </c>
      <c r="B12980" s="0" t="s">
        <v>1392</v>
      </c>
      <c r="C12980" s="0" t="s">
        <v>12</v>
      </c>
      <c r="D12980" s="8" t="s">
        <v>22179</v>
      </c>
      <c r="E12980" s="2" t="s">
        <v>14</v>
      </c>
      <c r="F12980" s="9" t="s">
        <v>7437</v>
      </c>
      <c r="G12980" s="0" t="s">
        <v>16</v>
      </c>
      <c r="H12980" s="8" t="s">
        <v>1397</v>
      </c>
      <c r="I12980" s="2" t="s">
        <v>18</v>
      </c>
      <c r="J12980" s="10" t="str">
        <f aca="false">_xlfn.ORG.LIBREOFFICE.REGEX($F12980,"^[:digit:]+\:0\:.?[169F]\:","")</f>
        <v>197:4:46:E080000:0:0:0:</v>
      </c>
      <c r="K12980" s="2"/>
      <c r="L12980" s="2"/>
      <c r="N12980" s="2"/>
      <c r="O12980" s="2"/>
      <c r="P12980" s="2"/>
      <c r="Q12980" s="2"/>
      <c r="R12980" s="2"/>
      <c r="S12980" s="2"/>
    </row>
    <row r="12981" customFormat="false" ht="12.8" hidden="false" customHeight="false" outlineLevel="0" collapsed="false">
      <c r="A12981" s="0" t="s">
        <v>22177</v>
      </c>
      <c r="B12981" s="0" t="s">
        <v>1392</v>
      </c>
      <c r="C12981" s="0" t="s">
        <v>12</v>
      </c>
      <c r="D12981" s="8" t="s">
        <v>22179</v>
      </c>
      <c r="E12981" s="2" t="s">
        <v>14</v>
      </c>
      <c r="F12981" s="9" t="s">
        <v>13239</v>
      </c>
      <c r="G12981" s="0" t="s">
        <v>16</v>
      </c>
      <c r="H12981" s="8" t="s">
        <v>573</v>
      </c>
      <c r="I12981" s="2" t="s">
        <v>18</v>
      </c>
      <c r="J12981" s="10" t="str">
        <f aca="false">_xlfn.ORG.LIBREOFFICE.REGEX($F12981,"^[:digit:]+\:0\:.?[169F]\:","")</f>
        <v>403:2:1:E0831B3:0:0:0:</v>
      </c>
      <c r="K12981" s="2"/>
      <c r="L12981" s="2"/>
      <c r="N12981" s="2"/>
      <c r="O12981" s="2"/>
      <c r="P12981" s="2"/>
      <c r="Q12981" s="2"/>
      <c r="R12981" s="2"/>
      <c r="S12981" s="2"/>
    </row>
    <row r="12982" customFormat="false" ht="12.8" hidden="false" customHeight="false" outlineLevel="0" collapsed="false">
      <c r="A12982" s="0" t="s">
        <v>22177</v>
      </c>
      <c r="B12982" s="0" t="s">
        <v>1392</v>
      </c>
      <c r="C12982" s="0" t="s">
        <v>12</v>
      </c>
      <c r="D12982" s="8" t="s">
        <v>22179</v>
      </c>
      <c r="E12982" s="2" t="s">
        <v>14</v>
      </c>
      <c r="F12982" s="9" t="s">
        <v>1396</v>
      </c>
      <c r="G12982" s="0" t="s">
        <v>16</v>
      </c>
      <c r="H12982" s="8" t="s">
        <v>573</v>
      </c>
      <c r="I12982" s="2" t="s">
        <v>18</v>
      </c>
      <c r="J12982" s="10" t="str">
        <f aca="false">_xlfn.ORG.LIBREOFFICE.REGEX($F12982,"^[:digit:]+\:0\:.?[169F]\:","")</f>
        <v>A28:2:5E:E08B00F:0:0:0: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false" customHeight="false" outlineLevel="0" collapsed="false">
      <c r="A12983" s="0" t="s">
        <v>22177</v>
      </c>
      <c r="B12983" s="0" t="s">
        <v>1392</v>
      </c>
      <c r="C12983" s="0" t="s">
        <v>12</v>
      </c>
      <c r="D12983" s="8" t="s">
        <v>22179</v>
      </c>
      <c r="E12983" s="2" t="s">
        <v>14</v>
      </c>
      <c r="F12983" s="9" t="s">
        <v>7440</v>
      </c>
      <c r="G12983" s="0" t="s">
        <v>16</v>
      </c>
      <c r="H12983" s="8" t="s">
        <v>22180</v>
      </c>
      <c r="I12983" s="2" t="s">
        <v>18</v>
      </c>
      <c r="J12983" s="10" t="str">
        <f aca="false">_xlfn.ORG.LIBREOFFICE.REGEX($F12983,"^[:digit:]+\:0\:.?[169F]\:","")</f>
        <v>EE7:26:46:E080000:0:0:0: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false" customHeight="false" outlineLevel="0" collapsed="false">
      <c r="A12984" s="0" t="s">
        <v>22177</v>
      </c>
      <c r="B12984" s="0" t="s">
        <v>1392</v>
      </c>
      <c r="C12984" s="0" t="s">
        <v>12</v>
      </c>
      <c r="D12984" s="8" t="s">
        <v>22181</v>
      </c>
      <c r="E12984" s="2" t="s">
        <v>14</v>
      </c>
      <c r="F12984" s="9" t="s">
        <v>22182</v>
      </c>
      <c r="G12984" s="0" t="s">
        <v>16</v>
      </c>
      <c r="H12984" s="8" t="s">
        <v>22183</v>
      </c>
      <c r="I12984" s="2" t="s">
        <v>18</v>
      </c>
      <c r="J12984" s="10" t="str">
        <f aca="false">_xlfn.ORG.LIBREOFFICE.REGEX($F12984,"^[:digit:]+\:0\:.?[169F]\:","")</f>
        <v>44F:19:46:E080000:0:0:0:</v>
      </c>
      <c r="K12984" s="2"/>
      <c r="L12984" s="2"/>
      <c r="O12984" s="2"/>
      <c r="P12984" s="2"/>
      <c r="Q12984" s="2"/>
      <c r="R12984" s="2"/>
      <c r="S12984" s="2"/>
    </row>
    <row r="12985" customFormat="false" ht="12.8" hidden="false" customHeight="false" outlineLevel="0" collapsed="false">
      <c r="A12985" s="0" t="s">
        <v>22177</v>
      </c>
      <c r="B12985" s="0" t="s">
        <v>1392</v>
      </c>
      <c r="C12985" s="0" t="s">
        <v>12</v>
      </c>
      <c r="D12985" s="8" t="s">
        <v>22184</v>
      </c>
      <c r="E12985" s="2" t="s">
        <v>14</v>
      </c>
      <c r="F12985" s="9" t="s">
        <v>12333</v>
      </c>
      <c r="G12985" s="0" t="s">
        <v>16</v>
      </c>
      <c r="H12985" s="8" t="s">
        <v>7446</v>
      </c>
      <c r="I12985" s="2" t="s">
        <v>18</v>
      </c>
      <c r="J12985" s="10" t="str">
        <f aca="false">_xlfn.ORG.LIBREOFFICE.REGEX($F12985,"^[:digit:]+\:0\:.?[169F]\:","")</f>
        <v>1C06:29:46:E080000:0:0:0:</v>
      </c>
      <c r="K12985" s="2"/>
      <c r="L12985" s="2"/>
      <c r="M12985" s="2"/>
      <c r="N12985" s="2"/>
      <c r="O12985" s="2"/>
      <c r="P12985" s="2"/>
      <c r="Q12985" s="2"/>
      <c r="R12985" s="2"/>
      <c r="S12985" s="2"/>
    </row>
    <row r="12986" customFormat="false" ht="12.8" hidden="false" customHeight="false" outlineLevel="0" collapsed="false">
      <c r="A12986" s="0" t="s">
        <v>22177</v>
      </c>
      <c r="B12986" s="0" t="s">
        <v>1392</v>
      </c>
      <c r="C12986" s="0" t="s">
        <v>12</v>
      </c>
      <c r="D12986" s="8" t="s">
        <v>22185</v>
      </c>
      <c r="E12986" s="2" t="s">
        <v>14</v>
      </c>
      <c r="F12986" s="9" t="s">
        <v>12335</v>
      </c>
      <c r="G12986" s="0" t="s">
        <v>16</v>
      </c>
      <c r="H12986" s="8" t="s">
        <v>22186</v>
      </c>
      <c r="I12986" s="2" t="s">
        <v>18</v>
      </c>
      <c r="J12986" s="10" t="str">
        <f aca="false">_xlfn.ORG.LIBREOFFICE.REGEX($F12986,"^[:digit:]+\:0\:.?[169F]\:","")</f>
        <v>1008:29:46:E080000:0:0:0:</v>
      </c>
      <c r="K12986" s="2"/>
      <c r="L12986" s="2"/>
      <c r="O12986" s="2"/>
      <c r="Q12986" s="2"/>
      <c r="R12986" s="2"/>
      <c r="S12986" s="2"/>
    </row>
    <row r="12987" customFormat="false" ht="12.8" hidden="false" customHeight="false" outlineLevel="0" collapsed="false">
      <c r="A12987" s="0" t="s">
        <v>22177</v>
      </c>
      <c r="B12987" s="0" t="s">
        <v>1392</v>
      </c>
      <c r="C12987" s="0" t="s">
        <v>12</v>
      </c>
      <c r="D12987" s="8" t="s">
        <v>22187</v>
      </c>
      <c r="E12987" s="2" t="s">
        <v>14</v>
      </c>
      <c r="F12987" s="9" t="s">
        <v>22188</v>
      </c>
      <c r="G12987" s="0" t="s">
        <v>16</v>
      </c>
      <c r="H12987" s="8" t="s">
        <v>103</v>
      </c>
      <c r="I12987" s="2" t="s">
        <v>18</v>
      </c>
      <c r="J12987" s="10" t="str">
        <f aca="false">_xlfn.ORG.LIBREOFFICE.REGEX($F12987,"^[:digit:]+\:0\:.?[169F]\:","")</f>
        <v>1BBD:47:46:E080000:0:0:0:</v>
      </c>
      <c r="K12987" s="2"/>
      <c r="L12987" s="2"/>
      <c r="N12987" s="2"/>
      <c r="O12987" s="2"/>
      <c r="P12987" s="2"/>
      <c r="Q12987" s="2"/>
      <c r="R12987" s="2"/>
      <c r="S12987" s="2"/>
    </row>
    <row r="12988" customFormat="false" ht="12.8" hidden="false" customHeight="false" outlineLevel="0" collapsed="false">
      <c r="A12988" s="0" t="s">
        <v>22177</v>
      </c>
      <c r="B12988" s="0" t="s">
        <v>1392</v>
      </c>
      <c r="C12988" s="0" t="s">
        <v>12</v>
      </c>
      <c r="D12988" s="8" t="s">
        <v>22187</v>
      </c>
      <c r="E12988" s="2" t="s">
        <v>14</v>
      </c>
      <c r="F12988" s="9" t="s">
        <v>22182</v>
      </c>
      <c r="G12988" s="0" t="s">
        <v>16</v>
      </c>
      <c r="H12988" s="8" t="s">
        <v>103</v>
      </c>
      <c r="I12988" s="2" t="s">
        <v>18</v>
      </c>
      <c r="J12988" s="10" t="str">
        <f aca="false">_xlfn.ORG.LIBREOFFICE.REGEX($F12988,"^[:digit:]+\:0\:.?[169F]\:","")</f>
        <v>44F:19:46:E080000:0:0:0:</v>
      </c>
      <c r="K12988" s="2"/>
      <c r="L12988" s="2"/>
      <c r="N12988" s="2"/>
      <c r="O12988" s="2"/>
      <c r="P12988" s="2"/>
      <c r="Q12988" s="2"/>
      <c r="R12988" s="2"/>
      <c r="S12988" s="2"/>
    </row>
    <row r="12989" customFormat="false" ht="12.8" hidden="false" customHeight="false" outlineLevel="0" collapsed="false">
      <c r="A12989" s="0" t="s">
        <v>22177</v>
      </c>
      <c r="B12989" s="0" t="s">
        <v>1392</v>
      </c>
      <c r="C12989" s="0" t="s">
        <v>12</v>
      </c>
      <c r="D12989" s="8" t="s">
        <v>22187</v>
      </c>
      <c r="E12989" s="2" t="s">
        <v>14</v>
      </c>
      <c r="F12989" s="9" t="s">
        <v>7445</v>
      </c>
      <c r="G12989" s="0" t="s">
        <v>16</v>
      </c>
      <c r="H12989" s="8" t="s">
        <v>103</v>
      </c>
      <c r="I12989" s="2" t="s">
        <v>18</v>
      </c>
      <c r="J12989" s="10" t="str">
        <f aca="false">_xlfn.ORG.LIBREOFFICE.REGEX($F12989,"^[:digit:]+\:0\:.?[169F]\:","")</f>
        <v>1C2A:29:46:E080000:0:0:0:</v>
      </c>
      <c r="K12989" s="2"/>
      <c r="L12989" s="2"/>
      <c r="N12989" s="2"/>
      <c r="O12989" s="2"/>
      <c r="P12989" s="2"/>
      <c r="Q12989" s="2"/>
      <c r="R12989" s="2"/>
      <c r="S12989" s="2"/>
    </row>
    <row r="12990" customFormat="false" ht="12.8" hidden="false" customHeight="false" outlineLevel="0" collapsed="false">
      <c r="A12990" s="0" t="s">
        <v>22177</v>
      </c>
      <c r="B12990" s="0" t="s">
        <v>1392</v>
      </c>
      <c r="C12990" s="0" t="s">
        <v>12</v>
      </c>
      <c r="D12990" s="8" t="s">
        <v>22189</v>
      </c>
      <c r="E12990" s="2" t="s">
        <v>14</v>
      </c>
      <c r="F12990" s="9" t="s">
        <v>22190</v>
      </c>
      <c r="G12990" s="0" t="s">
        <v>16</v>
      </c>
      <c r="H12990" s="8" t="s">
        <v>22191</v>
      </c>
      <c r="I12990" s="2" t="s">
        <v>18</v>
      </c>
      <c r="J12990" s="10" t="str">
        <f aca="false">_xlfn.ORG.LIBREOFFICE.REGEX($F12990,"^[:digit:]+\:0\:.?[169F]\:","")</f>
        <v>CF8:8:1:E08B18F:0:0:0:</v>
      </c>
      <c r="K12990" s="2"/>
      <c r="L12990" s="2"/>
      <c r="N12990" s="2"/>
      <c r="O12990" s="2"/>
      <c r="P12990" s="2"/>
      <c r="Q12990" s="2"/>
      <c r="R12990" s="2"/>
      <c r="S12990" s="2"/>
    </row>
    <row r="12991" customFormat="false" ht="12.8" hidden="false" customHeight="false" outlineLevel="0" collapsed="false">
      <c r="A12991" s="0" t="s">
        <v>22177</v>
      </c>
      <c r="B12991" s="0" t="s">
        <v>1392</v>
      </c>
      <c r="C12991" s="0" t="s">
        <v>12</v>
      </c>
      <c r="D12991" s="8" t="s">
        <v>22192</v>
      </c>
      <c r="E12991" s="2" t="s">
        <v>14</v>
      </c>
      <c r="F12991" s="9" t="s">
        <v>22193</v>
      </c>
      <c r="G12991" s="0" t="s">
        <v>16</v>
      </c>
      <c r="H12991" s="8" t="s">
        <v>22194</v>
      </c>
      <c r="I12991" s="2" t="s">
        <v>18</v>
      </c>
      <c r="J12991" s="10" t="str">
        <f aca="false">_xlfn.ORG.LIBREOFFICE.REGEX($F12991,"^[:digit:]+\:0\:.?[169F]\:","")</f>
        <v>ABE:6:1:E08B162:0:0:0:</v>
      </c>
      <c r="K12991" s="2"/>
      <c r="L12991" s="2"/>
      <c r="N12991" s="2"/>
      <c r="O12991" s="2"/>
      <c r="P12991" s="2"/>
      <c r="Q12991" s="2"/>
      <c r="R12991" s="2"/>
      <c r="S12991" s="2"/>
    </row>
    <row r="12992" customFormat="false" ht="12.8" hidden="false" customHeight="false" outlineLevel="0" collapsed="false">
      <c r="A12992" s="0" t="s">
        <v>22177</v>
      </c>
      <c r="B12992" s="0" t="s">
        <v>1392</v>
      </c>
      <c r="C12992" s="0" t="s">
        <v>12</v>
      </c>
      <c r="D12992" s="8" t="s">
        <v>22195</v>
      </c>
      <c r="E12992" s="2" t="s">
        <v>14</v>
      </c>
      <c r="F12992" s="9" t="s">
        <v>12338</v>
      </c>
      <c r="G12992" s="0" t="s">
        <v>16</v>
      </c>
      <c r="H12992" s="8" t="s">
        <v>22196</v>
      </c>
      <c r="I12992" s="2" t="s">
        <v>18</v>
      </c>
      <c r="J12992" s="10" t="str">
        <f aca="false">_xlfn.ORG.LIBREOFFICE.REGEX($F12992,"^[:digit:]+\:0\:.?[169F]\:","")</f>
        <v>42A:3:1111:E08B0A8:0:0:0:</v>
      </c>
      <c r="K12992" s="2"/>
      <c r="L12992" s="2"/>
      <c r="N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22177</v>
      </c>
      <c r="B12993" s="0" t="s">
        <v>1392</v>
      </c>
      <c r="C12993" s="0" t="s">
        <v>12</v>
      </c>
      <c r="D12993" s="8" t="s">
        <v>22195</v>
      </c>
      <c r="E12993" s="2" t="s">
        <v>14</v>
      </c>
      <c r="F12993" s="9" t="s">
        <v>22197</v>
      </c>
      <c r="G12993" s="0" t="s">
        <v>16</v>
      </c>
      <c r="H12993" s="8" t="s">
        <v>22196</v>
      </c>
      <c r="I12993" s="2" t="s">
        <v>18</v>
      </c>
      <c r="J12993" s="10" t="str">
        <f aca="false">_xlfn.ORG.LIBREOFFICE.REGEX($F12993,"^[:digit:]+\:0\:.?[169F]\:","")</f>
        <v>42A:7:1111:E082EC8:0:0:0:</v>
      </c>
      <c r="K12993" s="2"/>
      <c r="L12993" s="2"/>
      <c r="N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22177</v>
      </c>
      <c r="B12994" s="0" t="s">
        <v>1392</v>
      </c>
      <c r="C12994" s="0" t="s">
        <v>12</v>
      </c>
      <c r="D12994" s="8" t="s">
        <v>22198</v>
      </c>
      <c r="E12994" s="2" t="s">
        <v>14</v>
      </c>
      <c r="F12994" s="9" t="s">
        <v>12342</v>
      </c>
      <c r="G12994" s="0" t="s">
        <v>16</v>
      </c>
      <c r="H12994" s="8" t="s">
        <v>12343</v>
      </c>
      <c r="I12994" s="2" t="s">
        <v>18</v>
      </c>
      <c r="J12994" s="10" t="str">
        <f aca="false">_xlfn.ORG.LIBREOFFICE.REGEX($F12994,"^[:digit:]+\:0\:.?[169F]\:","")</f>
        <v>429:3:1111:E08B0A8:0:0:0:</v>
      </c>
      <c r="K12994" s="2"/>
      <c r="L12994" s="2"/>
      <c r="N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22177</v>
      </c>
      <c r="B12995" s="0" t="s">
        <v>1392</v>
      </c>
      <c r="C12995" s="0" t="s">
        <v>12</v>
      </c>
      <c r="D12995" s="8" t="s">
        <v>22198</v>
      </c>
      <c r="E12995" s="2" t="s">
        <v>14</v>
      </c>
      <c r="F12995" s="9" t="s">
        <v>22199</v>
      </c>
      <c r="G12995" s="0" t="s">
        <v>16</v>
      </c>
      <c r="H12995" s="8" t="s">
        <v>12343</v>
      </c>
      <c r="I12995" s="2" t="s">
        <v>18</v>
      </c>
      <c r="J12995" s="10" t="str">
        <f aca="false">_xlfn.ORG.LIBREOFFICE.REGEX($F12995,"^[:digit:]+\:0\:.?[169F]\:","")</f>
        <v>429:7:1111:E082EC8:0:0:0:</v>
      </c>
      <c r="K12995" s="2"/>
      <c r="L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22177</v>
      </c>
      <c r="B12996" s="0" t="s">
        <v>1392</v>
      </c>
      <c r="C12996" s="0" t="s">
        <v>12</v>
      </c>
      <c r="D12996" s="8" t="s">
        <v>22200</v>
      </c>
      <c r="E12996" s="2" t="s">
        <v>14</v>
      </c>
      <c r="F12996" s="9" t="s">
        <v>22201</v>
      </c>
      <c r="G12996" s="0" t="s">
        <v>16</v>
      </c>
      <c r="H12996" s="8" t="s">
        <v>22202</v>
      </c>
      <c r="I12996" s="2" t="s">
        <v>18</v>
      </c>
      <c r="J12996" s="10" t="str">
        <f aca="false">_xlfn.ORG.LIBREOFFICE.REGEX($F12996,"^[:digit:]+\:0\:.?[169F]\:","")</f>
        <v>C1C:9:1:E08B13F:0:0:0:</v>
      </c>
      <c r="K12996" s="2"/>
      <c r="L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22177</v>
      </c>
      <c r="B12997" s="0" t="s">
        <v>1392</v>
      </c>
      <c r="C12997" s="0" t="s">
        <v>12</v>
      </c>
      <c r="D12997" s="8" t="s">
        <v>22203</v>
      </c>
      <c r="E12997" s="2" t="s">
        <v>14</v>
      </c>
      <c r="F12997" s="9" t="s">
        <v>1405</v>
      </c>
      <c r="G12997" s="0" t="s">
        <v>16</v>
      </c>
      <c r="H12997" s="8" t="s">
        <v>1406</v>
      </c>
      <c r="I12997" s="2" t="s">
        <v>18</v>
      </c>
      <c r="J12997" s="10" t="str">
        <f aca="false">_xlfn.ORG.LIBREOFFICE.REGEX($F12997,"^[:digit:]+\:0\:.?[169F]\:","")</f>
        <v>1E88:14:46:E080000:0:0:0:</v>
      </c>
      <c r="K12997" s="2"/>
      <c r="L12997" s="2"/>
      <c r="N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22177</v>
      </c>
      <c r="B12998" s="0" t="s">
        <v>1392</v>
      </c>
      <c r="C12998" s="0" t="s">
        <v>12</v>
      </c>
      <c r="D12998" s="8" t="s">
        <v>22204</v>
      </c>
      <c r="E12998" s="2" t="s">
        <v>14</v>
      </c>
      <c r="F12998" s="9" t="s">
        <v>13460</v>
      </c>
      <c r="G12998" s="0" t="s">
        <v>16</v>
      </c>
      <c r="H12998" s="8" t="s">
        <v>1417</v>
      </c>
      <c r="I12998" s="2" t="s">
        <v>18</v>
      </c>
      <c r="J12998" s="10" t="str">
        <f aca="false">_xlfn.ORG.LIBREOFFICE.REGEX($F12998,"^[:digit:]+\:0\:.?[169F]\:","")</f>
        <v>402:2:1:E0831B3:0:0:0:</v>
      </c>
      <c r="K12998" s="2"/>
      <c r="L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22177</v>
      </c>
      <c r="B12999" s="0" t="s">
        <v>1392</v>
      </c>
      <c r="C12999" s="0" t="s">
        <v>12</v>
      </c>
      <c r="D12999" s="8" t="s">
        <v>22204</v>
      </c>
      <c r="E12999" s="2" t="s">
        <v>14</v>
      </c>
      <c r="F12999" s="9" t="s">
        <v>12349</v>
      </c>
      <c r="G12999" s="0" t="s">
        <v>16</v>
      </c>
      <c r="H12999" s="8" t="s">
        <v>12352</v>
      </c>
      <c r="I12999" s="2" t="s">
        <v>18</v>
      </c>
      <c r="J12999" s="10" t="str">
        <f aca="false">_xlfn.ORG.LIBREOFFICE.REGEX($F12999,"^[:digit:]+\:0\:.?[169F]\:","")</f>
        <v>44C:2:5E:E08B00F:0:0:0:</v>
      </c>
      <c r="K12999" s="2"/>
      <c r="L12999" s="2"/>
      <c r="N12999" s="2"/>
      <c r="O12999" s="2"/>
      <c r="P12999" s="2"/>
      <c r="Q12999" s="2"/>
      <c r="R12999" s="2"/>
      <c r="S12999" s="2"/>
    </row>
    <row r="13000" customFormat="false" ht="12.8" hidden="false" customHeight="false" outlineLevel="0" collapsed="false">
      <c r="A13000" s="0" t="s">
        <v>22177</v>
      </c>
      <c r="B13000" s="0" t="s">
        <v>1392</v>
      </c>
      <c r="C13000" s="0" t="s">
        <v>12</v>
      </c>
      <c r="D13000" s="8" t="s">
        <v>22204</v>
      </c>
      <c r="E13000" s="2" t="s">
        <v>14</v>
      </c>
      <c r="F13000" s="9" t="s">
        <v>13383</v>
      </c>
      <c r="G13000" s="0" t="s">
        <v>16</v>
      </c>
      <c r="H13000" s="8" t="s">
        <v>1417</v>
      </c>
      <c r="I13000" s="2" t="s">
        <v>18</v>
      </c>
      <c r="J13000" s="10" t="str">
        <f aca="false">_xlfn.ORG.LIBREOFFICE.REGEX($F13000,"^[:digit:]+\:0\:.?[169F]\:","")</f>
        <v>79E2:2C8:600:E080000:0:0:0:</v>
      </c>
      <c r="K13000" s="2"/>
      <c r="L13000" s="2"/>
      <c r="N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22177</v>
      </c>
      <c r="B13001" s="0" t="s">
        <v>1392</v>
      </c>
      <c r="C13001" s="0" t="s">
        <v>12</v>
      </c>
      <c r="D13001" s="8" t="s">
        <v>22204</v>
      </c>
      <c r="E13001" s="2" t="s">
        <v>14</v>
      </c>
      <c r="F13001" s="9" t="s">
        <v>12353</v>
      </c>
      <c r="G13001" s="0" t="s">
        <v>16</v>
      </c>
      <c r="H13001" s="8" t="s">
        <v>12352</v>
      </c>
      <c r="I13001" s="2" t="s">
        <v>18</v>
      </c>
      <c r="J13001" s="10" t="str">
        <f aca="false">_xlfn.ORG.LIBREOFFICE.REGEX($F13001,"^[:digit:]+\:0\:.?[169F]\:","")</f>
        <v>BF4:9:1:E08B13F:0:0:0:</v>
      </c>
      <c r="K13001" s="2"/>
      <c r="L13001" s="2"/>
      <c r="N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22177</v>
      </c>
      <c r="B13002" s="0" t="s">
        <v>1392</v>
      </c>
      <c r="C13002" s="0" t="s">
        <v>12</v>
      </c>
      <c r="D13002" s="8" t="s">
        <v>22205</v>
      </c>
      <c r="E13002" s="2" t="s">
        <v>14</v>
      </c>
      <c r="F13002" s="9" t="s">
        <v>12356</v>
      </c>
      <c r="G13002" s="0" t="s">
        <v>16</v>
      </c>
      <c r="H13002" s="8" t="s">
        <v>22206</v>
      </c>
      <c r="I13002" s="2" t="s">
        <v>18</v>
      </c>
      <c r="J13002" s="10" t="str">
        <f aca="false">_xlfn.ORG.LIBREOFFICE.REGEX($F13002,"^[:digit:]+\:0\:.?[169F]\:","")</f>
        <v>9C4:2:5E:E08B00F:0:0:0:</v>
      </c>
      <c r="K13002" s="2"/>
      <c r="L13002" s="2"/>
      <c r="N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22177</v>
      </c>
      <c r="B13003" s="0" t="s">
        <v>1392</v>
      </c>
      <c r="C13003" s="0" t="s">
        <v>12</v>
      </c>
      <c r="D13003" s="8" t="s">
        <v>22205</v>
      </c>
      <c r="E13003" s="2" t="s">
        <v>14</v>
      </c>
      <c r="F13003" s="9" t="s">
        <v>12357</v>
      </c>
      <c r="G13003" s="0" t="s">
        <v>16</v>
      </c>
      <c r="H13003" s="8" t="s">
        <v>22206</v>
      </c>
      <c r="I13003" s="2" t="s">
        <v>18</v>
      </c>
      <c r="J13003" s="10" t="str">
        <f aca="false">_xlfn.ORG.LIBREOFFICE.REGEX($F13003,"^[:digit:]+\:0\:.?[169F]\:","")</f>
        <v>9CA:2:5E:E08B00F:0:0:0:</v>
      </c>
      <c r="K13003" s="2"/>
      <c r="L13003" s="2"/>
      <c r="N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22177</v>
      </c>
      <c r="B13004" s="0" t="s">
        <v>1392</v>
      </c>
      <c r="C13004" s="0" t="s">
        <v>12</v>
      </c>
      <c r="D13004" s="8" t="s">
        <v>22205</v>
      </c>
      <c r="E13004" s="2" t="s">
        <v>14</v>
      </c>
      <c r="F13004" s="9" t="s">
        <v>7505</v>
      </c>
      <c r="G13004" s="0" t="s">
        <v>16</v>
      </c>
      <c r="H13004" s="8" t="s">
        <v>22207</v>
      </c>
      <c r="I13004" s="2" t="s">
        <v>18</v>
      </c>
      <c r="J13004" s="10" t="str">
        <f aca="false">_xlfn.ORG.LIBREOFFICE.REGEX($F13004,"^[:digit:]+\:0\:.?[169F]\:","")</f>
        <v>1006:29:46:E080000:0:0:0:</v>
      </c>
      <c r="K13004" s="2"/>
      <c r="L13004" s="2"/>
      <c r="N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22177</v>
      </c>
      <c r="B13005" s="0" t="s">
        <v>1392</v>
      </c>
      <c r="C13005" s="0" t="s">
        <v>12</v>
      </c>
      <c r="D13005" s="8" t="s">
        <v>22208</v>
      </c>
      <c r="E13005" s="2" t="s">
        <v>14</v>
      </c>
      <c r="F13005" s="9" t="s">
        <v>7557</v>
      </c>
      <c r="G13005" s="0" t="s">
        <v>16</v>
      </c>
      <c r="H13005" s="8" t="s">
        <v>12652</v>
      </c>
      <c r="I13005" s="2" t="s">
        <v>18</v>
      </c>
      <c r="J13005" s="10" t="str">
        <f aca="false">_xlfn.ORG.LIBREOFFICE.REGEX($F13005,"^[:digit:]+\:0\:.?[169F]\:","")</f>
        <v>443:41:46:E080000:0:0:0:</v>
      </c>
      <c r="K13005" s="2"/>
      <c r="L13005" s="2"/>
      <c r="N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22177</v>
      </c>
      <c r="B13006" s="0" t="s">
        <v>1392</v>
      </c>
      <c r="C13006" s="0" t="s">
        <v>12</v>
      </c>
      <c r="D13006" s="8" t="s">
        <v>22208</v>
      </c>
      <c r="E13006" s="2" t="s">
        <v>14</v>
      </c>
      <c r="F13006" s="9" t="s">
        <v>5809</v>
      </c>
      <c r="G13006" s="0" t="s">
        <v>16</v>
      </c>
      <c r="H13006" s="8" t="s">
        <v>12652</v>
      </c>
      <c r="I13006" s="2" t="s">
        <v>18</v>
      </c>
      <c r="J13006" s="10" t="str">
        <f aca="false">_xlfn.ORG.LIBREOFFICE.REGEX($F13006,"^[:digit:]+\:0\:.?[169F]\:","")</f>
        <v>A8D:2:5E:E08B00F:0:0:0:</v>
      </c>
      <c r="K13006" s="2"/>
      <c r="L13006" s="2"/>
      <c r="N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22177</v>
      </c>
      <c r="B13007" s="0" t="s">
        <v>1392</v>
      </c>
      <c r="C13007" s="0" t="s">
        <v>12</v>
      </c>
      <c r="D13007" s="8" t="s">
        <v>22208</v>
      </c>
      <c r="E13007" s="2" t="s">
        <v>14</v>
      </c>
      <c r="F13007" s="9" t="s">
        <v>9747</v>
      </c>
      <c r="G13007" s="0" t="s">
        <v>16</v>
      </c>
      <c r="H13007" s="8" t="s">
        <v>12652</v>
      </c>
      <c r="I13007" s="2" t="s">
        <v>18</v>
      </c>
      <c r="J13007" s="10" t="str">
        <f aca="false">_xlfn.ORG.LIBREOFFICE.REGEX($F13007,"^[:digit:]+\:0\:.?[169F]\:","")</f>
        <v>1C05:2B:46:E080000:0:0:0:</v>
      </c>
      <c r="K13007" s="2"/>
      <c r="L13007" s="2"/>
      <c r="N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22177</v>
      </c>
      <c r="B13008" s="0" t="s">
        <v>1392</v>
      </c>
      <c r="C13008" s="0" t="s">
        <v>12</v>
      </c>
      <c r="D13008" s="8" t="s">
        <v>22209</v>
      </c>
      <c r="E13008" s="2" t="s">
        <v>14</v>
      </c>
      <c r="F13008" s="9" t="s">
        <v>1410</v>
      </c>
      <c r="G13008" s="0" t="s">
        <v>16</v>
      </c>
      <c r="H13008" s="8" t="s">
        <v>1408</v>
      </c>
      <c r="I13008" s="2" t="s">
        <v>18</v>
      </c>
      <c r="J13008" s="10" t="str">
        <f aca="false">_xlfn.ORG.LIBREOFFICE.REGEX($F13008,"^[:digit:]+\:0\:.?[169F]\:","")</f>
        <v>C80:2:5E:E08B00F:0:0:0:</v>
      </c>
      <c r="K13008" s="2"/>
      <c r="L13008" s="2"/>
      <c r="N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22177</v>
      </c>
      <c r="B13009" s="0" t="s">
        <v>1392</v>
      </c>
      <c r="C13009" s="0" t="s">
        <v>12</v>
      </c>
      <c r="D13009" s="8" t="s">
        <v>22210</v>
      </c>
      <c r="E13009" s="2" t="s">
        <v>14</v>
      </c>
      <c r="F13009" s="9" t="s">
        <v>13383</v>
      </c>
      <c r="G13009" s="0" t="s">
        <v>16</v>
      </c>
      <c r="H13009" s="8" t="s">
        <v>1417</v>
      </c>
      <c r="I13009" s="2" t="s">
        <v>18</v>
      </c>
      <c r="J13009" s="10" t="str">
        <f aca="false">_xlfn.ORG.LIBREOFFICE.REGEX($F13009,"^[:digit:]+\:0\:.?[169F]\:","")</f>
        <v>79E2:2C8:600:E080000:0:0:0:</v>
      </c>
      <c r="K13009" s="2"/>
      <c r="L13009" s="2"/>
      <c r="N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22177</v>
      </c>
      <c r="B13010" s="0" t="s">
        <v>1392</v>
      </c>
      <c r="C13010" s="0" t="s">
        <v>12</v>
      </c>
      <c r="D13010" s="8" t="s">
        <v>22211</v>
      </c>
      <c r="E13010" s="2" t="s">
        <v>14</v>
      </c>
      <c r="F13010" s="9" t="s">
        <v>12436</v>
      </c>
      <c r="G13010" s="0" t="s">
        <v>16</v>
      </c>
      <c r="H13010" s="8" t="s">
        <v>7373</v>
      </c>
      <c r="I13010" s="2" t="s">
        <v>18</v>
      </c>
      <c r="J13010" s="10" t="str">
        <f aca="false">_xlfn.ORG.LIBREOFFICE.REGEX($F13010,"^[:digit:]+\:0\:.?[169F]\:","")</f>
        <v>555:4:1:E0830EF:0:0:0:</v>
      </c>
      <c r="K13010" s="2"/>
      <c r="L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22177</v>
      </c>
      <c r="B13011" s="0" t="s">
        <v>1392</v>
      </c>
      <c r="C13011" s="0" t="s">
        <v>12</v>
      </c>
      <c r="D13011" s="8" t="s">
        <v>22212</v>
      </c>
      <c r="E13011" s="2" t="s">
        <v>14</v>
      </c>
      <c r="F13011" s="9" t="s">
        <v>16469</v>
      </c>
      <c r="G13011" s="0" t="s">
        <v>16</v>
      </c>
      <c r="H13011" s="8" t="s">
        <v>2320</v>
      </c>
      <c r="I13011" s="2" t="s">
        <v>18</v>
      </c>
      <c r="J13011" s="10" t="str">
        <f aca="false">_xlfn.ORG.LIBREOFFICE.REGEX($F13011,"^[:digit:]+\:0\:.?[169F]\:","")</f>
        <v>1E2A:7:1111:E08AF75:0:0:0:</v>
      </c>
      <c r="K13011" s="2"/>
      <c r="L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22177</v>
      </c>
      <c r="B13012" s="0" t="s">
        <v>1392</v>
      </c>
      <c r="C13012" s="0" t="s">
        <v>12</v>
      </c>
      <c r="D13012" s="8" t="s">
        <v>12362</v>
      </c>
      <c r="E13012" s="2" t="s">
        <v>14</v>
      </c>
      <c r="F13012" s="9" t="s">
        <v>12363</v>
      </c>
      <c r="G13012" s="0" t="s">
        <v>16</v>
      </c>
      <c r="H13012" s="8" t="s">
        <v>12364</v>
      </c>
      <c r="I13012" s="2" t="s">
        <v>18</v>
      </c>
      <c r="J13012" s="10" t="str">
        <f aca="false">_xlfn.ORG.LIBREOFFICE.REGEX($F13012,"^[:digit:]+\:0\:.?[169F]\:","")</f>
        <v>FF0:9:1:E08B13F:0:0:0:</v>
      </c>
      <c r="K13012" s="2"/>
      <c r="L13012" s="2"/>
      <c r="N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22177</v>
      </c>
      <c r="B13013" s="0" t="s">
        <v>1392</v>
      </c>
      <c r="C13013" s="0" t="s">
        <v>12</v>
      </c>
      <c r="D13013" s="8" t="s">
        <v>22213</v>
      </c>
      <c r="E13013" s="2" t="s">
        <v>14</v>
      </c>
      <c r="F13013" s="9" t="s">
        <v>22214</v>
      </c>
      <c r="G13013" s="0" t="s">
        <v>16</v>
      </c>
      <c r="H13013" s="8" t="s">
        <v>22215</v>
      </c>
      <c r="I13013" s="2" t="s">
        <v>18</v>
      </c>
      <c r="J13013" s="10" t="str">
        <f aca="false">_xlfn.ORG.LIBREOFFICE.REGEX($F13013,"^[:digit:]+\:0\:.?[169F]\:","")</f>
        <v>BB8:2:5E:E08B00F:0:0:0</v>
      </c>
      <c r="K13013" s="2"/>
      <c r="L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22177</v>
      </c>
      <c r="B13014" s="0" t="s">
        <v>1392</v>
      </c>
      <c r="C13014" s="0" t="s">
        <v>12</v>
      </c>
      <c r="D13014" s="8" t="s">
        <v>22216</v>
      </c>
      <c r="E13014" s="2" t="s">
        <v>14</v>
      </c>
      <c r="F13014" s="9" t="s">
        <v>13277</v>
      </c>
      <c r="G13014" s="0" t="s">
        <v>16</v>
      </c>
      <c r="H13014" s="8" t="s">
        <v>22217</v>
      </c>
      <c r="I13014" s="2" t="s">
        <v>18</v>
      </c>
      <c r="J13014" s="10" t="str">
        <f aca="false">_xlfn.ORG.LIBREOFFICE.REGEX($F13014,"^[:digit:]+\:0\:.?[169F]\:","")</f>
        <v>7919:2C6:600:E080000:0:0:0:</v>
      </c>
      <c r="K13014" s="2"/>
      <c r="L13014" s="2"/>
      <c r="N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22177</v>
      </c>
      <c r="B13015" s="0" t="s">
        <v>1392</v>
      </c>
      <c r="C13015" s="0" t="s">
        <v>12</v>
      </c>
      <c r="D13015" s="8" t="s">
        <v>22218</v>
      </c>
      <c r="E13015" s="2" t="s">
        <v>14</v>
      </c>
      <c r="F13015" s="9" t="s">
        <v>13280</v>
      </c>
      <c r="G13015" s="0" t="s">
        <v>16</v>
      </c>
      <c r="H13015" s="8" t="s">
        <v>13281</v>
      </c>
      <c r="I13015" s="2" t="s">
        <v>18</v>
      </c>
      <c r="J13015" s="10" t="str">
        <f aca="false">_xlfn.ORG.LIBREOFFICE.REGEX($F13015,"^[:digit:]+\:0\:.?[169F]\:","")</f>
        <v>7608:2BE:600:E080000:0:0:0:</v>
      </c>
      <c r="K13015" s="2"/>
      <c r="L13015" s="2"/>
      <c r="N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22177</v>
      </c>
      <c r="B13016" s="0" t="s">
        <v>1392</v>
      </c>
      <c r="C13016" s="0" t="s">
        <v>12</v>
      </c>
      <c r="D13016" s="8" t="s">
        <v>22219</v>
      </c>
      <c r="E13016" s="2" t="s">
        <v>14</v>
      </c>
      <c r="F13016" s="9" t="s">
        <v>22220</v>
      </c>
      <c r="G13016" s="0" t="s">
        <v>16</v>
      </c>
      <c r="H13016" s="8" t="s">
        <v>133</v>
      </c>
      <c r="I13016" s="2" t="s">
        <v>18</v>
      </c>
      <c r="J13016" s="10" t="str">
        <f aca="false">_xlfn.ORG.LIBREOFFICE.REGEX($F13016,"^[:digit:]+\:0\:.?[169F]\:","")</f>
        <v>3F8:1:1:E08318F:0:0:0:</v>
      </c>
      <c r="K13016" s="2"/>
      <c r="L13016" s="2"/>
      <c r="M13016" s="2"/>
      <c r="N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22177</v>
      </c>
      <c r="B13017" s="0" t="s">
        <v>1392</v>
      </c>
      <c r="C13017" s="0" t="s">
        <v>12</v>
      </c>
      <c r="D13017" s="8" t="s">
        <v>22221</v>
      </c>
      <c r="E13017" s="2" t="s">
        <v>14</v>
      </c>
      <c r="F13017" s="9" t="s">
        <v>22222</v>
      </c>
      <c r="G13017" s="0" t="s">
        <v>16</v>
      </c>
      <c r="H13017" s="8" t="s">
        <v>1879</v>
      </c>
      <c r="I13017" s="2" t="s">
        <v>18</v>
      </c>
      <c r="J13017" s="10" t="str">
        <f aca="false">_xlfn.ORG.LIBREOFFICE.REGEX($F13017,"^[:digit:]+\:0\:.?[169F]\:","")</f>
        <v>B22:7:1:E083140:0:0:0:</v>
      </c>
      <c r="K13017" s="2"/>
      <c r="L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22177</v>
      </c>
      <c r="B13018" s="0" t="s">
        <v>1392</v>
      </c>
      <c r="C13018" s="0" t="s">
        <v>12</v>
      </c>
      <c r="D13018" s="8" t="s">
        <v>22223</v>
      </c>
      <c r="E13018" s="2" t="s">
        <v>14</v>
      </c>
      <c r="F13018" s="9" t="s">
        <v>12369</v>
      </c>
      <c r="G13018" s="0" t="s">
        <v>16</v>
      </c>
      <c r="H13018" s="8" t="s">
        <v>4565</v>
      </c>
      <c r="I13018" s="2" t="s">
        <v>18</v>
      </c>
      <c r="J13018" s="10" t="str">
        <f aca="false">_xlfn.ORG.LIBREOFFICE.REGEX($F13018,"^[:digit:]+\:0\:.?[169F]\:","")</f>
        <v>42C:3:1111:E08B0A8:0:0:0:</v>
      </c>
      <c r="K13018" s="2"/>
      <c r="L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22177</v>
      </c>
      <c r="B13019" s="0" t="s">
        <v>1392</v>
      </c>
      <c r="C13019" s="0" t="s">
        <v>12</v>
      </c>
      <c r="D13019" s="8" t="s">
        <v>22224</v>
      </c>
      <c r="E13019" s="2" t="s">
        <v>14</v>
      </c>
      <c r="F13019" s="9" t="s">
        <v>22225</v>
      </c>
      <c r="G13019" s="0" t="s">
        <v>16</v>
      </c>
      <c r="H13019" s="8" t="s">
        <v>22226</v>
      </c>
      <c r="I13019" s="2" t="s">
        <v>18</v>
      </c>
      <c r="J13019" s="10" t="str">
        <f aca="false">_xlfn.ORG.LIBREOFFICE.REGEX($F13019,"^[:digit:]+\:0\:.?[169F]\:","")</f>
        <v>42C:7:1111:E082EC9:0:0:0:</v>
      </c>
      <c r="K13019" s="2"/>
      <c r="L13019" s="2"/>
      <c r="N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22177</v>
      </c>
      <c r="B13020" s="0" t="s">
        <v>1392</v>
      </c>
      <c r="C13020" s="0" t="s">
        <v>12</v>
      </c>
      <c r="D13020" s="8" t="s">
        <v>22227</v>
      </c>
      <c r="E13020" s="2" t="s">
        <v>14</v>
      </c>
      <c r="F13020" s="9" t="s">
        <v>12371</v>
      </c>
      <c r="G13020" s="0" t="s">
        <v>16</v>
      </c>
      <c r="H13020" s="8" t="s">
        <v>22228</v>
      </c>
      <c r="I13020" s="2" t="s">
        <v>18</v>
      </c>
      <c r="J13020" s="10" t="str">
        <f aca="false">_xlfn.ORG.LIBREOFFICE.REGEX($F13020,"^[:digit:]+\:0\:.?[169F]\:","")</f>
        <v>42B:3:1111:E08B0A8:0:0:0:</v>
      </c>
      <c r="K13020" s="2"/>
      <c r="L13020" s="2"/>
      <c r="N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22177</v>
      </c>
      <c r="B13021" s="0" t="s">
        <v>1392</v>
      </c>
      <c r="C13021" s="0" t="s">
        <v>12</v>
      </c>
      <c r="D13021" s="8" t="s">
        <v>22227</v>
      </c>
      <c r="E13021" s="2" t="s">
        <v>14</v>
      </c>
      <c r="F13021" s="9" t="s">
        <v>22229</v>
      </c>
      <c r="G13021" s="0" t="s">
        <v>16</v>
      </c>
      <c r="H13021" s="8" t="s">
        <v>22228</v>
      </c>
      <c r="I13021" s="2" t="s">
        <v>18</v>
      </c>
      <c r="J13021" s="10" t="str">
        <f aca="false">_xlfn.ORG.LIBREOFFICE.REGEX($F13021,"^[:digit:]+\:0\:.?[169F]\:","")</f>
        <v>42B:7:1111:E082EC8:0:0:0:</v>
      </c>
      <c r="K13021" s="2"/>
      <c r="L13021" s="2"/>
      <c r="M13021" s="2"/>
      <c r="N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22177</v>
      </c>
      <c r="B13022" s="0" t="s">
        <v>1392</v>
      </c>
      <c r="C13022" s="0" t="s">
        <v>12</v>
      </c>
      <c r="D13022" s="8" t="s">
        <v>22230</v>
      </c>
      <c r="E13022" s="2" t="s">
        <v>14</v>
      </c>
      <c r="F13022" s="9" t="s">
        <v>22231</v>
      </c>
      <c r="G13022" s="0" t="s">
        <v>16</v>
      </c>
      <c r="H13022" s="8" t="s">
        <v>7548</v>
      </c>
      <c r="I13022" s="2" t="s">
        <v>18</v>
      </c>
      <c r="J13022" s="10" t="str">
        <f aca="false">_xlfn.ORG.LIBREOFFICE.REGEX($F13022,"^[:digit:]+\:0\:.?[169F]\:","")</f>
        <v>1BF5:26:46:E080000:0:0:0:</v>
      </c>
      <c r="K13022" s="2"/>
      <c r="L13022" s="2"/>
      <c r="M13022" s="2"/>
      <c r="N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22177</v>
      </c>
      <c r="B13023" s="0" t="s">
        <v>1392</v>
      </c>
      <c r="C13023" s="0" t="s">
        <v>12</v>
      </c>
      <c r="D13023" s="8" t="s">
        <v>22230</v>
      </c>
      <c r="E13023" s="2" t="s">
        <v>14</v>
      </c>
      <c r="F13023" s="9" t="s">
        <v>7547</v>
      </c>
      <c r="G13023" s="0" t="s">
        <v>16</v>
      </c>
      <c r="H13023" s="8" t="s">
        <v>7548</v>
      </c>
      <c r="I13023" s="2" t="s">
        <v>18</v>
      </c>
      <c r="J13023" s="10" t="str">
        <f aca="false">_xlfn.ORG.LIBREOFFICE.REGEX($F13023,"^[:digit:]+\:0\:.?[169F]\:","")</f>
        <v>1C16:29:46:E080000:0:0:0:</v>
      </c>
      <c r="K13023" s="2"/>
      <c r="L13023" s="2"/>
      <c r="M13023" s="2"/>
      <c r="N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22177</v>
      </c>
      <c r="B13024" s="0" t="s">
        <v>1392</v>
      </c>
      <c r="C13024" s="0" t="s">
        <v>12</v>
      </c>
      <c r="D13024" s="8" t="s">
        <v>22230</v>
      </c>
      <c r="E13024" s="2" t="s">
        <v>14</v>
      </c>
      <c r="F13024" s="9" t="s">
        <v>7549</v>
      </c>
      <c r="G13024" s="0" t="s">
        <v>16</v>
      </c>
      <c r="H13024" s="8" t="s">
        <v>7548</v>
      </c>
      <c r="I13024" s="2" t="s">
        <v>18</v>
      </c>
      <c r="J13024" s="10" t="str">
        <f aca="false">_xlfn.ORG.LIBREOFFICE.REGEX($F13024,"^[:digit:]+\:0\:.?[169F]\:","")</f>
        <v>1C1F:29:46:E080000:0:0:0:</v>
      </c>
      <c r="K13024" s="2"/>
      <c r="L13024" s="2"/>
      <c r="N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22177</v>
      </c>
      <c r="B13025" s="0" t="s">
        <v>1392</v>
      </c>
      <c r="C13025" s="0" t="s">
        <v>12</v>
      </c>
      <c r="D13025" s="8" t="s">
        <v>22232</v>
      </c>
      <c r="E13025" s="2" t="s">
        <v>14</v>
      </c>
      <c r="F13025" s="9" t="s">
        <v>22233</v>
      </c>
      <c r="G13025" s="0" t="s">
        <v>16</v>
      </c>
      <c r="H13025" s="8" t="s">
        <v>13112</v>
      </c>
      <c r="I13025" s="2" t="s">
        <v>18</v>
      </c>
      <c r="J13025" s="10" t="str">
        <f aca="false">_xlfn.ORG.LIBREOFFICE.REGEX($F13025,"^[:digit:]+\:0\:.?[169F]\:","")</f>
        <v>CEE:A:1:E08B113:0:0:0:</v>
      </c>
      <c r="K13025" s="2"/>
      <c r="L13025" s="2"/>
      <c r="M13025" s="2"/>
      <c r="N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22177</v>
      </c>
      <c r="B13026" s="0" t="s">
        <v>1392</v>
      </c>
      <c r="C13026" s="0" t="s">
        <v>12</v>
      </c>
      <c r="D13026" s="8" t="s">
        <v>22234</v>
      </c>
      <c r="E13026" s="2" t="s">
        <v>14</v>
      </c>
      <c r="F13026" s="9" t="s">
        <v>22235</v>
      </c>
      <c r="G13026" s="0" t="s">
        <v>16</v>
      </c>
      <c r="H13026" s="8" t="s">
        <v>13116</v>
      </c>
      <c r="I13026" s="2" t="s">
        <v>18</v>
      </c>
      <c r="J13026" s="10" t="str">
        <f aca="false">_xlfn.ORG.LIBREOFFICE.REGEX($F13026,"^[:digit:]+\:0\:.?[169F]\:","")</f>
        <v>C76:A:1:E08B113:0:0:0:</v>
      </c>
      <c r="K13026" s="2"/>
      <c r="L13026" s="2"/>
      <c r="M13026" s="2"/>
      <c r="N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22177</v>
      </c>
      <c r="B13027" s="0" t="s">
        <v>1392</v>
      </c>
      <c r="C13027" s="0" t="s">
        <v>12</v>
      </c>
      <c r="D13027" s="8" t="s">
        <v>22236</v>
      </c>
      <c r="E13027" s="2" t="s">
        <v>14</v>
      </c>
      <c r="F13027" s="9" t="s">
        <v>7551</v>
      </c>
      <c r="G13027" s="0" t="s">
        <v>16</v>
      </c>
      <c r="H13027" s="8" t="s">
        <v>22237</v>
      </c>
      <c r="I13027" s="2" t="s">
        <v>18</v>
      </c>
      <c r="J13027" s="10" t="str">
        <f aca="false">_xlfn.ORG.LIBREOFFICE.REGEX($F13027,"^[:digit:]+\:0\:.?[169F]\:","")</f>
        <v>1E87:14:46:E080000:0:0:0:</v>
      </c>
      <c r="K13027" s="2"/>
      <c r="L13027" s="2"/>
      <c r="M13027" s="2"/>
      <c r="N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22177</v>
      </c>
      <c r="B13028" s="0" t="s">
        <v>1392</v>
      </c>
      <c r="C13028" s="0" t="s">
        <v>12</v>
      </c>
      <c r="D13028" s="8" t="s">
        <v>22236</v>
      </c>
      <c r="E13028" s="2" t="s">
        <v>14</v>
      </c>
      <c r="F13028" s="9" t="s">
        <v>7553</v>
      </c>
      <c r="G13028" s="0" t="s">
        <v>16</v>
      </c>
      <c r="H13028" s="8" t="s">
        <v>3515</v>
      </c>
      <c r="I13028" s="2" t="s">
        <v>18</v>
      </c>
      <c r="J13028" s="10" t="str">
        <f aca="false">_xlfn.ORG.LIBREOFFICE.REGEX($F13028,"^[:digit:]+\:0\:.?[169F]\:","")</f>
        <v>106A:29:46:E080000:0:0:0:</v>
      </c>
      <c r="K13028" s="2"/>
      <c r="L13028" s="2"/>
      <c r="M13028" s="2"/>
      <c r="N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22177</v>
      </c>
      <c r="B13029" s="0" t="s">
        <v>1392</v>
      </c>
      <c r="C13029" s="0" t="s">
        <v>12</v>
      </c>
      <c r="D13029" s="8" t="s">
        <v>22238</v>
      </c>
      <c r="E13029" s="2" t="s">
        <v>14</v>
      </c>
      <c r="F13029" s="9" t="s">
        <v>12380</v>
      </c>
      <c r="G13029" s="0" t="s">
        <v>16</v>
      </c>
      <c r="H13029" s="8" t="s">
        <v>21507</v>
      </c>
      <c r="I13029" s="2" t="s">
        <v>18</v>
      </c>
      <c r="J13029" s="10" t="str">
        <f aca="false">_xlfn.ORG.LIBREOFFICE.REGEX($F13029,"^[:digit:]+\:0\:.?[169F]\:","")</f>
        <v>FFA:9:1:E08B13F:0:0:0:</v>
      </c>
      <c r="K13029" s="2"/>
      <c r="L13029" s="2"/>
      <c r="M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22177</v>
      </c>
      <c r="B13030" s="0" t="s">
        <v>1392</v>
      </c>
      <c r="C13030" s="0" t="s">
        <v>12</v>
      </c>
      <c r="D13030" s="8" t="s">
        <v>22239</v>
      </c>
      <c r="E13030" s="2" t="s">
        <v>14</v>
      </c>
      <c r="F13030" s="9" t="s">
        <v>12381</v>
      </c>
      <c r="G13030" s="0" t="s">
        <v>16</v>
      </c>
      <c r="H13030" s="8" t="s">
        <v>22240</v>
      </c>
      <c r="I13030" s="2" t="s">
        <v>18</v>
      </c>
      <c r="J13030" s="10" t="str">
        <f aca="false">_xlfn.ORG.LIBREOFFICE.REGEX($F13030,"^[:digit:]+\:0\:.?[169F]\:","")</f>
        <v>1004:9:1:E08B13F:0:0:0:</v>
      </c>
      <c r="K13030" s="2"/>
      <c r="L13030" s="2"/>
      <c r="M13030" s="2"/>
      <c r="N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22177</v>
      </c>
      <c r="B13031" s="0" t="s">
        <v>1392</v>
      </c>
      <c r="C13031" s="0" t="s">
        <v>12</v>
      </c>
      <c r="D13031" s="8" t="s">
        <v>22241</v>
      </c>
      <c r="E13031" s="2" t="s">
        <v>14</v>
      </c>
      <c r="F13031" s="9" t="s">
        <v>13407</v>
      </c>
      <c r="G13031" s="0" t="s">
        <v>16</v>
      </c>
      <c r="H13031" s="8" t="s">
        <v>3133</v>
      </c>
      <c r="I13031" s="2" t="s">
        <v>18</v>
      </c>
      <c r="J13031" s="10" t="str">
        <f aca="false">_xlfn.ORG.LIBREOFFICE.REGEX($F13031,"^[:digit:]+\:0\:.?[169F]\:","")</f>
        <v>D16:3:1:E083163:0:0:0:</v>
      </c>
      <c r="K13031" s="2"/>
      <c r="L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22177</v>
      </c>
      <c r="B13032" s="0" t="s">
        <v>1392</v>
      </c>
      <c r="C13032" s="0" t="s">
        <v>12</v>
      </c>
      <c r="D13032" s="8" t="s">
        <v>22242</v>
      </c>
      <c r="E13032" s="2" t="s">
        <v>14</v>
      </c>
      <c r="F13032" s="9" t="s">
        <v>12388</v>
      </c>
      <c r="G13032" s="0" t="s">
        <v>16</v>
      </c>
      <c r="H13032" s="8" t="s">
        <v>5137</v>
      </c>
      <c r="I13032" s="2" t="s">
        <v>18</v>
      </c>
      <c r="J13032" s="10" t="str">
        <f aca="false">_xlfn.ORG.LIBREOFFICE.REGEX($F13032,"^[:digit:]+\:0\:.?[169F]\:","")</f>
        <v>3FA:1:1:E08318F:0:0:0:</v>
      </c>
      <c r="K13032" s="2"/>
      <c r="L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22177</v>
      </c>
      <c r="B13033" s="0" t="s">
        <v>1392</v>
      </c>
      <c r="C13033" s="0" t="s">
        <v>12</v>
      </c>
      <c r="D13033" s="8" t="s">
        <v>22242</v>
      </c>
      <c r="E13033" s="2" t="s">
        <v>14</v>
      </c>
      <c r="F13033" s="9" t="s">
        <v>20565</v>
      </c>
      <c r="G13033" s="0" t="s">
        <v>16</v>
      </c>
      <c r="H13033" s="8" t="s">
        <v>5137</v>
      </c>
      <c r="I13033" s="2" t="s">
        <v>18</v>
      </c>
      <c r="J13033" s="10" t="str">
        <f aca="false">_xlfn.ORG.LIBREOFFICE.REGEX($F13033,"^[:digit:]+\:0\:.?[169F]\:","")</f>
        <v>76CD:2C0:600:E080000:0:0:0:</v>
      </c>
      <c r="K13033" s="2"/>
      <c r="L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22177</v>
      </c>
      <c r="B13034" s="0" t="s">
        <v>1392</v>
      </c>
      <c r="C13034" s="0" t="s">
        <v>12</v>
      </c>
      <c r="D13034" s="8" t="s">
        <v>22243</v>
      </c>
      <c r="E13034" s="2" t="s">
        <v>14</v>
      </c>
      <c r="F13034" s="9" t="s">
        <v>16465</v>
      </c>
      <c r="G13034" s="0" t="s">
        <v>16</v>
      </c>
      <c r="H13034" s="8" t="s">
        <v>22244</v>
      </c>
      <c r="I13034" s="2" t="s">
        <v>18</v>
      </c>
      <c r="J13034" s="10" t="str">
        <f aca="false">_xlfn.ORG.LIBREOFFICE.REGEX($F13034,"^[:digit:]+\:0\:.?[169F]\:","")</f>
        <v>1FD:1B:2C0:E080000:0:0:0:</v>
      </c>
      <c r="K13034" s="2"/>
      <c r="L13034" s="2"/>
      <c r="N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22177</v>
      </c>
      <c r="B13035" s="0" t="s">
        <v>1392</v>
      </c>
      <c r="C13035" s="0" t="s">
        <v>12</v>
      </c>
      <c r="D13035" s="8" t="s">
        <v>22245</v>
      </c>
      <c r="E13035" s="2" t="s">
        <v>14</v>
      </c>
      <c r="F13035" s="9" t="s">
        <v>16493</v>
      </c>
      <c r="G13035" s="0" t="s">
        <v>16</v>
      </c>
      <c r="H13035" s="8" t="s">
        <v>1236</v>
      </c>
      <c r="I13035" s="2" t="s">
        <v>18</v>
      </c>
      <c r="J13035" s="10" t="str">
        <f aca="false">_xlfn.ORG.LIBREOFFICE.REGEX($F13035,"^[:digit:]+\:0\:.?[169F]\:","")</f>
        <v>1FC:1B:2C0:E080000:0:0:0:</v>
      </c>
      <c r="K13035" s="2"/>
      <c r="L13035" s="2"/>
      <c r="M13035" s="2"/>
      <c r="N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22177</v>
      </c>
      <c r="B13036" s="0" t="s">
        <v>1392</v>
      </c>
      <c r="C13036" s="0" t="s">
        <v>12</v>
      </c>
      <c r="D13036" s="8" t="s">
        <v>22246</v>
      </c>
      <c r="E13036" s="2" t="s">
        <v>14</v>
      </c>
      <c r="F13036" s="9" t="s">
        <v>9774</v>
      </c>
      <c r="G13036" s="0" t="s">
        <v>16</v>
      </c>
      <c r="H13036" s="8" t="s">
        <v>22247</v>
      </c>
      <c r="I13036" s="2" t="s">
        <v>18</v>
      </c>
      <c r="J13036" s="10" t="str">
        <f aca="false">_xlfn.ORG.LIBREOFFICE.REGEX($F13036,"^[:digit:]+\:0\:.?[169F]\:","")</f>
        <v>449:18:46:E080000:0:0:0:</v>
      </c>
      <c r="K13036" s="2"/>
      <c r="L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22177</v>
      </c>
      <c r="B13037" s="0" t="s">
        <v>1392</v>
      </c>
      <c r="C13037" s="0" t="s">
        <v>12</v>
      </c>
      <c r="D13037" s="8" t="s">
        <v>22248</v>
      </c>
      <c r="E13037" s="2" t="s">
        <v>14</v>
      </c>
      <c r="F13037" s="9" t="s">
        <v>13386</v>
      </c>
      <c r="G13037" s="0" t="s">
        <v>16</v>
      </c>
      <c r="H13037" s="8" t="s">
        <v>784</v>
      </c>
      <c r="I13037" s="2" t="s">
        <v>18</v>
      </c>
      <c r="J13037" s="10" t="str">
        <f aca="false">_xlfn.ORG.LIBREOFFICE.REGEX($F13037,"^[:digit:]+\:0\:.?[169F]\:","")</f>
        <v>DA2:C:1:E082E7C:0:0:0:</v>
      </c>
      <c r="K13037" s="2"/>
      <c r="L13037" s="2"/>
      <c r="M13037" s="2"/>
      <c r="N13037" s="2"/>
      <c r="O13037" s="2"/>
      <c r="P13037" s="2"/>
      <c r="Q13037" s="2"/>
      <c r="R13037" s="2"/>
      <c r="S13037" s="2"/>
    </row>
    <row r="13038" customFormat="false" ht="12.8" hidden="false" customHeight="false" outlineLevel="0" collapsed="false">
      <c r="A13038" s="0" t="s">
        <v>22177</v>
      </c>
      <c r="B13038" s="0" t="s">
        <v>1392</v>
      </c>
      <c r="C13038" s="0" t="s">
        <v>12</v>
      </c>
      <c r="D13038" s="8" t="s">
        <v>22248</v>
      </c>
      <c r="E13038" s="2" t="s">
        <v>14</v>
      </c>
      <c r="F13038" s="9" t="s">
        <v>13432</v>
      </c>
      <c r="G13038" s="0" t="s">
        <v>16</v>
      </c>
      <c r="H13038" s="8" t="s">
        <v>2634</v>
      </c>
      <c r="I13038" s="2" t="s">
        <v>18</v>
      </c>
      <c r="J13038" s="10" t="str">
        <f aca="false">_xlfn.ORG.LIBREOFFICE.REGEX($F13038,"^[:digit:]+\:0\:.?[169F]\:","")</f>
        <v>12C5:26:46:E080000:0:0:0:</v>
      </c>
      <c r="K13038" s="2"/>
      <c r="L13038" s="2"/>
      <c r="M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22177</v>
      </c>
      <c r="B13039" s="0" t="s">
        <v>1392</v>
      </c>
      <c r="C13039" s="0" t="s">
        <v>12</v>
      </c>
      <c r="D13039" s="8" t="s">
        <v>22249</v>
      </c>
      <c r="E13039" s="2" t="s">
        <v>14</v>
      </c>
      <c r="F13039" s="9" t="s">
        <v>12400</v>
      </c>
      <c r="G13039" s="0" t="s">
        <v>16</v>
      </c>
      <c r="H13039" s="8" t="s">
        <v>22250</v>
      </c>
      <c r="I13039" s="2" t="s">
        <v>18</v>
      </c>
      <c r="J13039" s="10" t="str">
        <f aca="false">_xlfn.ORG.LIBREOFFICE.REGEX($F13039,"^[:digit:]+\:0\:.?[169F]\:","")</f>
        <v>1F9:1B:2C0:E080000:0:0:0:</v>
      </c>
      <c r="K13039" s="2"/>
      <c r="L13039" s="2"/>
      <c r="M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22177</v>
      </c>
      <c r="B13040" s="0" t="s">
        <v>1392</v>
      </c>
      <c r="C13040" s="0" t="s">
        <v>12</v>
      </c>
      <c r="D13040" s="8" t="s">
        <v>22251</v>
      </c>
      <c r="E13040" s="2" t="s">
        <v>14</v>
      </c>
      <c r="F13040" s="9" t="s">
        <v>12404</v>
      </c>
      <c r="G13040" s="0" t="s">
        <v>16</v>
      </c>
      <c r="H13040" s="8" t="s">
        <v>2681</v>
      </c>
      <c r="I13040" s="2" t="s">
        <v>18</v>
      </c>
      <c r="J13040" s="10" t="str">
        <f aca="false">_xlfn.ORG.LIBREOFFICE.REGEX($F13040,"^[:digit:]+\:0\:.?[169F]\:","")</f>
        <v>BB8:9:1:E08B13F:0:0:0:</v>
      </c>
      <c r="K13040" s="2"/>
      <c r="L13040" s="2"/>
      <c r="N13040" s="2"/>
      <c r="O13040" s="2"/>
      <c r="P13040" s="2"/>
      <c r="Q13040" s="2"/>
      <c r="R13040" s="2"/>
      <c r="S13040" s="2"/>
    </row>
    <row r="13041" customFormat="false" ht="12.8" hidden="false" customHeight="false" outlineLevel="0" collapsed="false">
      <c r="A13041" s="0" t="s">
        <v>22177</v>
      </c>
      <c r="B13041" s="0" t="s">
        <v>1392</v>
      </c>
      <c r="C13041" s="0" t="s">
        <v>12</v>
      </c>
      <c r="D13041" s="8" t="s">
        <v>22252</v>
      </c>
      <c r="E13041" s="2" t="s">
        <v>14</v>
      </c>
      <c r="F13041" s="9" t="s">
        <v>21772</v>
      </c>
      <c r="G13041" s="0" t="s">
        <v>16</v>
      </c>
      <c r="H13041" s="8" t="s">
        <v>21773</v>
      </c>
      <c r="I13041" s="2" t="s">
        <v>18</v>
      </c>
      <c r="J13041" s="10" t="str">
        <f aca="false">_xlfn.ORG.LIBREOFFICE.REGEX($F13041,"^[:digit:]+\:0\:.?[169F]\:","")</f>
        <v>1E2B:7:1111:E08AF75:0:0:0:</v>
      </c>
      <c r="K13041" s="2"/>
      <c r="L13041" s="2"/>
      <c r="N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22177</v>
      </c>
      <c r="B13042" s="0" t="s">
        <v>1392</v>
      </c>
      <c r="C13042" s="0" t="s">
        <v>12</v>
      </c>
      <c r="D13042" s="8" t="s">
        <v>22253</v>
      </c>
      <c r="E13042" s="2" t="s">
        <v>14</v>
      </c>
      <c r="F13042" s="9" t="s">
        <v>12408</v>
      </c>
      <c r="G13042" s="0" t="s">
        <v>16</v>
      </c>
      <c r="H13042" s="8" t="s">
        <v>12409</v>
      </c>
      <c r="I13042" s="2" t="s">
        <v>18</v>
      </c>
      <c r="J13042" s="10" t="str">
        <f aca="false">_xlfn.ORG.LIBREOFFICE.REGEX($F13042,"^[:digit:]+\:0\:.?[169F]\:","")</f>
        <v>1E2D:7:1111:E08AF75:0:0:0:</v>
      </c>
      <c r="K13042" s="2"/>
      <c r="L13042" s="2"/>
      <c r="M13042" s="2"/>
      <c r="N13042" s="2"/>
      <c r="O13042" s="2"/>
      <c r="P13042" s="2"/>
      <c r="Q13042" s="2"/>
      <c r="R13042" s="2"/>
      <c r="S13042" s="2"/>
    </row>
    <row r="13043" customFormat="false" ht="12.8" hidden="false" customHeight="false" outlineLevel="0" collapsed="false">
      <c r="A13043" s="0" t="s">
        <v>22177</v>
      </c>
      <c r="B13043" s="0" t="s">
        <v>1392</v>
      </c>
      <c r="C13043" s="0" t="s">
        <v>12</v>
      </c>
      <c r="D13043" s="8" t="s">
        <v>22254</v>
      </c>
      <c r="E13043" s="2" t="s">
        <v>14</v>
      </c>
      <c r="F13043" s="9" t="s">
        <v>12414</v>
      </c>
      <c r="G13043" s="0" t="s">
        <v>16</v>
      </c>
      <c r="H13043" s="8" t="s">
        <v>3303</v>
      </c>
      <c r="I13043" s="2" t="s">
        <v>18</v>
      </c>
      <c r="J13043" s="10" t="str">
        <f aca="false">_xlfn.ORG.LIBREOFFICE.REGEX($F13043,"^[:digit:]+\:0\:.?[169F]\:","")</f>
        <v>1018:9:1:E08B13F:0:0:0:</v>
      </c>
      <c r="K13043" s="2"/>
      <c r="L13043" s="2"/>
      <c r="M13043" s="2"/>
      <c r="N13043" s="2"/>
      <c r="O13043" s="2"/>
      <c r="P13043" s="2"/>
      <c r="Q13043" s="2"/>
      <c r="R13043" s="2"/>
      <c r="S13043" s="2"/>
    </row>
    <row r="13044" customFormat="false" ht="12.8" hidden="false" customHeight="false" outlineLevel="0" collapsed="false">
      <c r="A13044" s="0" t="s">
        <v>22177</v>
      </c>
      <c r="B13044" s="0" t="s">
        <v>1392</v>
      </c>
      <c r="C13044" s="0" t="s">
        <v>12</v>
      </c>
      <c r="D13044" s="8" t="s">
        <v>22255</v>
      </c>
      <c r="E13044" s="2" t="s">
        <v>14</v>
      </c>
      <c r="F13044" s="9" t="s">
        <v>12416</v>
      </c>
      <c r="G13044" s="0" t="s">
        <v>16</v>
      </c>
      <c r="H13044" s="8" t="s">
        <v>22256</v>
      </c>
      <c r="I13044" s="2" t="s">
        <v>18</v>
      </c>
      <c r="J13044" s="10" t="str">
        <f aca="false">_xlfn.ORG.LIBREOFFICE.REGEX($F13044,"^[:digit:]+\:0\:.?[169F]\:","")</f>
        <v>BEA:9:1:E08B13F:0:0:0:</v>
      </c>
      <c r="K13044" s="2"/>
      <c r="L13044" s="2"/>
      <c r="N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22177</v>
      </c>
      <c r="B13045" s="0" t="s">
        <v>1392</v>
      </c>
      <c r="C13045" s="0" t="s">
        <v>12</v>
      </c>
      <c r="D13045" s="8" t="s">
        <v>22257</v>
      </c>
      <c r="E13045" s="2" t="s">
        <v>14</v>
      </c>
      <c r="F13045" s="9" t="s">
        <v>22258</v>
      </c>
      <c r="G13045" s="0" t="s">
        <v>16</v>
      </c>
      <c r="H13045" s="8" t="s">
        <v>22259</v>
      </c>
      <c r="I13045" s="2" t="s">
        <v>18</v>
      </c>
      <c r="J13045" s="10" t="str">
        <f aca="false">_xlfn.ORG.LIBREOFFICE.REGEX($F13045,"^[:digit:]+\:0\:.?[169F]\:","")</f>
        <v>BC2:9:1:E08B13F:0:0:0:</v>
      </c>
      <c r="K13045" s="2"/>
      <c r="L13045" s="2"/>
      <c r="N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22177</v>
      </c>
      <c r="B13046" s="0" t="s">
        <v>1392</v>
      </c>
      <c r="C13046" s="0" t="s">
        <v>12</v>
      </c>
      <c r="D13046" s="8" t="s">
        <v>22260</v>
      </c>
      <c r="E13046" s="2" t="s">
        <v>14</v>
      </c>
      <c r="F13046" s="9" t="s">
        <v>21778</v>
      </c>
      <c r="G13046" s="0" t="s">
        <v>16</v>
      </c>
      <c r="H13046" s="8" t="s">
        <v>22113</v>
      </c>
      <c r="I13046" s="2" t="s">
        <v>18</v>
      </c>
      <c r="J13046" s="10" t="str">
        <f aca="false">_xlfn.ORG.LIBREOFFICE.REGEX($F13046,"^[:digit:]+\:0\:.?[169F]\:","")</f>
        <v>1E2E:7:1111:E08AF75:0:0:0:</v>
      </c>
      <c r="K13046" s="2"/>
      <c r="L13046" s="2"/>
      <c r="N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22177</v>
      </c>
      <c r="B13047" s="0" t="s">
        <v>1392</v>
      </c>
      <c r="C13047" s="0" t="s">
        <v>12</v>
      </c>
      <c r="D13047" s="8" t="s">
        <v>22261</v>
      </c>
      <c r="E13047" s="2" t="s">
        <v>14</v>
      </c>
      <c r="F13047" s="9" t="s">
        <v>21783</v>
      </c>
      <c r="G13047" s="0" t="s">
        <v>16</v>
      </c>
      <c r="H13047" s="8" t="s">
        <v>22118</v>
      </c>
      <c r="I13047" s="2" t="s">
        <v>18</v>
      </c>
      <c r="J13047" s="10" t="str">
        <f aca="false">_xlfn.ORG.LIBREOFFICE.REGEX($F13047,"^[:digit:]+\:0\:.?[169F]\:","")</f>
        <v>1E2F:7:1111:E08AF75:0:0:0:</v>
      </c>
      <c r="K13047" s="2"/>
      <c r="L13047" s="2"/>
      <c r="M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22177</v>
      </c>
      <c r="B13048" s="0" t="s">
        <v>1392</v>
      </c>
      <c r="C13048" s="0" t="s">
        <v>12</v>
      </c>
      <c r="D13048" s="8" t="s">
        <v>22262</v>
      </c>
      <c r="E13048" s="2" t="s">
        <v>14</v>
      </c>
      <c r="F13048" s="9" t="s">
        <v>8383</v>
      </c>
      <c r="G13048" s="0" t="s">
        <v>16</v>
      </c>
      <c r="H13048" s="8" t="s">
        <v>22263</v>
      </c>
      <c r="I13048" s="2" t="s">
        <v>18</v>
      </c>
      <c r="J13048" s="10" t="str">
        <f aca="false">_xlfn.ORG.LIBREOFFICE.REGEX($F13048,"^[:digit:]+\:0\:.?[169F]\:","")</f>
        <v>409:2:1:E0831B3:0:0:0:</v>
      </c>
      <c r="K13048" s="2"/>
      <c r="L13048" s="2"/>
      <c r="N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22177</v>
      </c>
      <c r="B13049" s="0" t="s">
        <v>1392</v>
      </c>
      <c r="C13049" s="0" t="s">
        <v>12</v>
      </c>
      <c r="D13049" s="8" t="s">
        <v>22264</v>
      </c>
      <c r="E13049" s="2" t="s">
        <v>14</v>
      </c>
      <c r="F13049" s="9" t="s">
        <v>16497</v>
      </c>
      <c r="G13049" s="0" t="s">
        <v>16</v>
      </c>
      <c r="H13049" s="8" t="s">
        <v>1351</v>
      </c>
      <c r="I13049" s="2" t="s">
        <v>18</v>
      </c>
      <c r="J13049" s="10" t="str">
        <f aca="false">_xlfn.ORG.LIBREOFFICE.REGEX($F13049,"^[:digit:]+\:0\:.?[169F]\:","")</f>
        <v>1B93:26:46:E080000:0:0:0:</v>
      </c>
      <c r="K13049" s="2"/>
      <c r="L13049" s="2"/>
      <c r="M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22177</v>
      </c>
      <c r="B13050" s="0" t="s">
        <v>1392</v>
      </c>
      <c r="C13050" s="0" t="s">
        <v>12</v>
      </c>
      <c r="D13050" s="8" t="s">
        <v>22265</v>
      </c>
      <c r="E13050" s="2" t="s">
        <v>14</v>
      </c>
      <c r="F13050" s="9" t="s">
        <v>22266</v>
      </c>
      <c r="G13050" s="0" t="s">
        <v>16</v>
      </c>
      <c r="H13050" s="8" t="s">
        <v>2803</v>
      </c>
      <c r="I13050" s="2" t="s">
        <v>18</v>
      </c>
      <c r="J13050" s="10" t="str">
        <f aca="false">_xlfn.ORG.LIBREOFFICE.REGEX($F13050,"^[:digit:]+\:0\:.?[169F]\:","")</f>
        <v>79E5:2C8:600:E080000:0:0:0:</v>
      </c>
      <c r="K13050" s="2"/>
      <c r="L13050" s="2"/>
      <c r="N13050" s="2"/>
      <c r="O13050" s="2"/>
      <c r="P13050" s="2"/>
      <c r="Q13050" s="2"/>
      <c r="R13050" s="2"/>
      <c r="S13050" s="2"/>
    </row>
    <row r="13051" customFormat="false" ht="12.8" hidden="false" customHeight="false" outlineLevel="0" collapsed="false">
      <c r="A13051" s="0" t="s">
        <v>22177</v>
      </c>
      <c r="B13051" s="0" t="s">
        <v>1392</v>
      </c>
      <c r="C13051" s="0" t="s">
        <v>12</v>
      </c>
      <c r="D13051" s="8" t="s">
        <v>22265</v>
      </c>
      <c r="E13051" s="2" t="s">
        <v>14</v>
      </c>
      <c r="F13051" s="9" t="s">
        <v>22267</v>
      </c>
      <c r="G13051" s="0" t="s">
        <v>16</v>
      </c>
      <c r="H13051" s="8" t="s">
        <v>2803</v>
      </c>
      <c r="I13051" s="2" t="s">
        <v>18</v>
      </c>
      <c r="J13051" s="10" t="str">
        <f aca="false">_xlfn.ORG.LIBREOFFICE.REGEX($F13051,"^[:digit:]+\:0\:.?[169F]\:","")</f>
        <v>A5A:7:1:E083140:0:0:0:</v>
      </c>
      <c r="K13051" s="2"/>
      <c r="L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22177</v>
      </c>
      <c r="B13052" s="0" t="s">
        <v>1392</v>
      </c>
      <c r="C13052" s="0" t="s">
        <v>12</v>
      </c>
      <c r="D13052" s="8" t="s">
        <v>22265</v>
      </c>
      <c r="E13052" s="2" t="s">
        <v>14</v>
      </c>
      <c r="F13052" s="9" t="s">
        <v>16503</v>
      </c>
      <c r="G13052" s="0" t="s">
        <v>16</v>
      </c>
      <c r="H13052" s="8" t="s">
        <v>22268</v>
      </c>
      <c r="I13052" s="2" t="s">
        <v>18</v>
      </c>
      <c r="J13052" s="10" t="str">
        <f aca="false">_xlfn.ORG.LIBREOFFICE.REGEX($F13052,"^[:digit:]+\:0\:.?[169F]\:","")</f>
        <v>424:29:46:E080000:0:0:0:</v>
      </c>
      <c r="K13052" s="2"/>
      <c r="L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22177</v>
      </c>
      <c r="B13053" s="0" t="s">
        <v>1392</v>
      </c>
      <c r="C13053" s="0" t="s">
        <v>12</v>
      </c>
      <c r="D13053" s="8" t="s">
        <v>22269</v>
      </c>
      <c r="E13053" s="2" t="s">
        <v>14</v>
      </c>
      <c r="F13053" s="9" t="s">
        <v>12434</v>
      </c>
      <c r="G13053" s="0" t="s">
        <v>16</v>
      </c>
      <c r="H13053" s="8" t="s">
        <v>22270</v>
      </c>
      <c r="I13053" s="2" t="s">
        <v>18</v>
      </c>
      <c r="J13053" s="10" t="str">
        <f aca="false">_xlfn.ORG.LIBREOFFICE.REGEX($F13053,"^[:digit:]+\:0\:.?[169F]\:","")</f>
        <v>62C:2:1:E0831B3:0:0:0:</v>
      </c>
      <c r="K13053" s="2"/>
      <c r="L13053" s="2"/>
      <c r="N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22177</v>
      </c>
      <c r="B13054" s="0" t="s">
        <v>1392</v>
      </c>
      <c r="C13054" s="0" t="s">
        <v>12</v>
      </c>
      <c r="D13054" s="8" t="s">
        <v>22271</v>
      </c>
      <c r="E13054" s="2" t="s">
        <v>14</v>
      </c>
      <c r="F13054" s="9" t="s">
        <v>16506</v>
      </c>
      <c r="G13054" s="0" t="s">
        <v>16</v>
      </c>
      <c r="H13054" s="8" t="s">
        <v>2828</v>
      </c>
      <c r="I13054" s="2" t="s">
        <v>18</v>
      </c>
      <c r="J13054" s="10" t="str">
        <f aca="false">_xlfn.ORG.LIBREOFFICE.REGEX($F13054,"^[:digit:]+\:0\:.?[169F]\:","")</f>
        <v>1FB:1B:2C0:E080000:0:0:0:</v>
      </c>
      <c r="K13054" s="2"/>
      <c r="L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22177</v>
      </c>
      <c r="B13055" s="0" t="s">
        <v>1392</v>
      </c>
      <c r="C13055" s="0" t="s">
        <v>12</v>
      </c>
      <c r="D13055" s="8" t="s">
        <v>22271</v>
      </c>
      <c r="E13055" s="2" t="s">
        <v>14</v>
      </c>
      <c r="F13055" s="9" t="s">
        <v>16508</v>
      </c>
      <c r="G13055" s="0" t="s">
        <v>16</v>
      </c>
      <c r="H13055" s="8" t="s">
        <v>2828</v>
      </c>
      <c r="I13055" s="2" t="s">
        <v>18</v>
      </c>
      <c r="J13055" s="10" t="str">
        <f aca="false">_xlfn.ORG.LIBREOFFICE.REGEX($F13055,"^[:digit:]+\:0\:.?[169F]\:","")</f>
        <v>403:A:46:E080000:0:0:0:</v>
      </c>
      <c r="K13055" s="2"/>
      <c r="L13055" s="2"/>
      <c r="N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22177</v>
      </c>
      <c r="B13056" s="0" t="s">
        <v>1392</v>
      </c>
      <c r="C13056" s="0" t="s">
        <v>12</v>
      </c>
      <c r="D13056" s="8" t="s">
        <v>22272</v>
      </c>
      <c r="E13056" s="2" t="s">
        <v>14</v>
      </c>
      <c r="F13056" s="9" t="s">
        <v>16489</v>
      </c>
      <c r="G13056" s="0" t="s">
        <v>16</v>
      </c>
      <c r="H13056" s="8" t="s">
        <v>22273</v>
      </c>
      <c r="I13056" s="2" t="s">
        <v>18</v>
      </c>
      <c r="J13056" s="10" t="str">
        <f aca="false">_xlfn.ORG.LIBREOFFICE.REGEX($F13056,"^[:digit:]+\:0\:.?[169F]\:","")</f>
        <v>1FE:1B:2C0:E080000:0:0:0:</v>
      </c>
      <c r="K13056" s="2"/>
      <c r="L13056" s="2"/>
      <c r="M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22177</v>
      </c>
      <c r="B13057" s="0" t="s">
        <v>1392</v>
      </c>
      <c r="C13057" s="0" t="s">
        <v>12</v>
      </c>
      <c r="D13057" s="8" t="s">
        <v>22274</v>
      </c>
      <c r="E13057" s="2" t="s">
        <v>14</v>
      </c>
      <c r="F13057" s="9" t="s">
        <v>5285</v>
      </c>
      <c r="G13057" s="0" t="s">
        <v>16</v>
      </c>
      <c r="H13057" s="8" t="s">
        <v>2835</v>
      </c>
      <c r="I13057" s="2" t="s">
        <v>18</v>
      </c>
      <c r="J13057" s="10" t="str">
        <f aca="false">_xlfn.ORG.LIBREOFFICE.REGEX($F13057,"^[:digit:]+\:0\:.?[169F]\:","")</f>
        <v>54E:2:1:E0831B3:0:0:0:</v>
      </c>
      <c r="K13057" s="2"/>
      <c r="L13057" s="2"/>
      <c r="M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22177</v>
      </c>
      <c r="B13058" s="0" t="s">
        <v>1392</v>
      </c>
      <c r="C13058" s="0" t="s">
        <v>12</v>
      </c>
      <c r="D13058" s="8" t="s">
        <v>22275</v>
      </c>
      <c r="E13058" s="2" t="s">
        <v>14</v>
      </c>
      <c r="F13058" s="9" t="s">
        <v>22276</v>
      </c>
      <c r="G13058" s="0" t="s">
        <v>16</v>
      </c>
      <c r="H13058" s="8" t="s">
        <v>2844</v>
      </c>
      <c r="I13058" s="2" t="s">
        <v>18</v>
      </c>
      <c r="J13058" s="10" t="str">
        <f aca="false">_xlfn.ORG.LIBREOFFICE.REGEX($F13058,"^[:digit:]+\:0\:.?[169F]\:","")</f>
        <v>CC6:A:1:E08B113:0:0:0:</v>
      </c>
      <c r="K13058" s="2"/>
      <c r="L13058" s="2"/>
      <c r="N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22177</v>
      </c>
      <c r="B13059" s="0" t="s">
        <v>11</v>
      </c>
      <c r="C13059" s="0" t="s">
        <v>12</v>
      </c>
      <c r="D13059" s="8" t="s">
        <v>22184</v>
      </c>
      <c r="E13059" s="2" t="s">
        <v>14</v>
      </c>
      <c r="F13059" s="9" t="s">
        <v>18692</v>
      </c>
      <c r="G13059" s="0" t="s">
        <v>16</v>
      </c>
      <c r="H13059" s="8" t="s">
        <v>22277</v>
      </c>
      <c r="I13059" s="2" t="s">
        <v>18</v>
      </c>
      <c r="J13059" s="10" t="str">
        <f aca="false">_xlfn.ORG.LIBREOFFICE.REGEX($F13059,"^[:digit:]+\:0\:.?[169F]\:","")</f>
        <v>E08:2D50:13E:820000:0:0:0:</v>
      </c>
      <c r="K13059" s="2"/>
      <c r="L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22177</v>
      </c>
      <c r="B13060" s="0" t="s">
        <v>11</v>
      </c>
      <c r="C13060" s="0" t="s">
        <v>12</v>
      </c>
      <c r="D13060" s="8" t="s">
        <v>22278</v>
      </c>
      <c r="E13060" s="2" t="s">
        <v>14</v>
      </c>
      <c r="F13060" s="9" t="s">
        <v>18696</v>
      </c>
      <c r="G13060" s="0" t="s">
        <v>16</v>
      </c>
      <c r="H13060" s="8" t="s">
        <v>1480</v>
      </c>
      <c r="I13060" s="2" t="s">
        <v>18</v>
      </c>
      <c r="J13060" s="10" t="str">
        <f aca="false">_xlfn.ORG.LIBREOFFICE.REGEX($F13060,"^[:digit:]+\:0\:.?[169F]\:","")</f>
        <v>E06:2D50:13E:820000:0:0:0:</v>
      </c>
      <c r="K13060" s="2"/>
      <c r="L13060" s="2"/>
      <c r="N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22177</v>
      </c>
      <c r="B13061" s="0" t="s">
        <v>11</v>
      </c>
      <c r="C13061" s="0" t="s">
        <v>12</v>
      </c>
      <c r="D13061" s="8" t="s">
        <v>22279</v>
      </c>
      <c r="E13061" s="2" t="s">
        <v>14</v>
      </c>
      <c r="F13061" s="9" t="s">
        <v>22280</v>
      </c>
      <c r="G13061" s="0" t="s">
        <v>16</v>
      </c>
      <c r="H13061" s="8" t="s">
        <v>6648</v>
      </c>
      <c r="I13061" s="2" t="s">
        <v>18</v>
      </c>
      <c r="J13061" s="10" t="str">
        <f aca="false">_xlfn.ORG.LIBREOFFICE.REGEX($F13061,"^[:digit:]+\:0\:.?[169F]\:","")</f>
        <v>2010:24B8:13E:820000:0:0:0:</v>
      </c>
      <c r="K13061" s="2"/>
      <c r="L13061" s="2"/>
      <c r="N13061" s="2"/>
      <c r="O13061" s="2"/>
      <c r="P13061" s="2"/>
      <c r="Q13061" s="2"/>
      <c r="R13061" s="2"/>
      <c r="S13061" s="2"/>
    </row>
    <row r="13062" customFormat="false" ht="12.8" hidden="false" customHeight="false" outlineLevel="0" collapsed="false">
      <c r="A13062" s="0" t="s">
        <v>22177</v>
      </c>
      <c r="B13062" s="0" t="s">
        <v>11</v>
      </c>
      <c r="C13062" s="0" t="s">
        <v>12</v>
      </c>
      <c r="D13062" s="8" t="s">
        <v>22219</v>
      </c>
      <c r="E13062" s="2" t="s">
        <v>14</v>
      </c>
      <c r="F13062" s="9" t="s">
        <v>22281</v>
      </c>
      <c r="G13062" s="0" t="s">
        <v>16</v>
      </c>
      <c r="H13062" s="8" t="s">
        <v>22282</v>
      </c>
      <c r="I13062" s="2" t="s">
        <v>18</v>
      </c>
      <c r="J13062" s="10" t="str">
        <f aca="false">_xlfn.ORG.LIBREOFFICE.REGEX($F13062,"^[:digit:]+\:0\:.?[169F]\:","")</f>
        <v>3614:C8:13E:820000:0:0:0: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22177</v>
      </c>
      <c r="B13063" s="0" t="s">
        <v>11</v>
      </c>
      <c r="C13063" s="0" t="s">
        <v>12</v>
      </c>
      <c r="D13063" s="8" t="s">
        <v>22221</v>
      </c>
      <c r="E13063" s="2" t="s">
        <v>14</v>
      </c>
      <c r="F13063" s="9" t="s">
        <v>22283</v>
      </c>
      <c r="G13063" s="0" t="s">
        <v>16</v>
      </c>
      <c r="H13063" s="8" t="s">
        <v>22284</v>
      </c>
      <c r="I13063" s="2" t="s">
        <v>18</v>
      </c>
      <c r="J13063" s="10" t="str">
        <f aca="false">_xlfn.ORG.LIBREOFFICE.REGEX($F13063,"^[:digit:]+\:0\:.?[169F]\:","")</f>
        <v>3617:C8:13E:820000:0:0:0:</v>
      </c>
      <c r="K13063" s="2"/>
      <c r="L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22177</v>
      </c>
      <c r="B13064" s="0" t="s">
        <v>11</v>
      </c>
      <c r="C13064" s="0" t="s">
        <v>12</v>
      </c>
      <c r="D13064" s="8" t="s">
        <v>22285</v>
      </c>
      <c r="E13064" s="2" t="s">
        <v>14</v>
      </c>
      <c r="F13064" s="9" t="s">
        <v>22286</v>
      </c>
      <c r="G13064" s="0" t="s">
        <v>16</v>
      </c>
      <c r="H13064" s="8" t="s">
        <v>730</v>
      </c>
      <c r="I13064" s="2" t="s">
        <v>18</v>
      </c>
      <c r="J13064" s="10" t="str">
        <f aca="false">_xlfn.ORG.LIBREOFFICE.REGEX($F13064,"^[:digit:]+\:0\:.?[169F]\:","")</f>
        <v>12E:3E1C:13F:820000:0:0:0:</v>
      </c>
      <c r="K13064" s="2"/>
      <c r="L13064" s="2"/>
      <c r="N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22177</v>
      </c>
      <c r="B13065" s="0" t="s">
        <v>11</v>
      </c>
      <c r="C13065" s="0" t="s">
        <v>12</v>
      </c>
      <c r="D13065" s="8" t="s">
        <v>22287</v>
      </c>
      <c r="E13065" s="2" t="s">
        <v>14</v>
      </c>
      <c r="F13065" s="9" t="s">
        <v>18922</v>
      </c>
      <c r="G13065" s="0" t="s">
        <v>16</v>
      </c>
      <c r="H13065" s="8" t="s">
        <v>2857</v>
      </c>
      <c r="I13065" s="2" t="s">
        <v>18</v>
      </c>
      <c r="J13065" s="10" t="str">
        <f aca="false">_xlfn.ORG.LIBREOFFICE.REGEX($F13065,"^[:digit:]+\:0\:.?[169F]\:","")</f>
        <v>10EB:3E8:13E:820000:0:0:0:</v>
      </c>
      <c r="K13065" s="2"/>
      <c r="L13065" s="2"/>
      <c r="M13065" s="2"/>
      <c r="N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22177</v>
      </c>
      <c r="B13066" s="0" t="s">
        <v>11</v>
      </c>
      <c r="C13066" s="0" t="s">
        <v>12</v>
      </c>
      <c r="D13066" s="8" t="s">
        <v>22288</v>
      </c>
      <c r="E13066" s="2" t="s">
        <v>14</v>
      </c>
      <c r="F13066" s="9" t="s">
        <v>8448</v>
      </c>
      <c r="G13066" s="0" t="s">
        <v>16</v>
      </c>
      <c r="H13066" s="8" t="s">
        <v>829</v>
      </c>
      <c r="I13066" s="2" t="s">
        <v>18</v>
      </c>
      <c r="J13066" s="10" t="str">
        <f aca="false">_xlfn.ORG.LIBREOFFICE.REGEX($F13066,"^[:digit:]+\:0\:.?[169F]\:","")</f>
        <v>1BD4:17D4:13E:820000:0:0:0:</v>
      </c>
      <c r="K13066" s="2"/>
      <c r="L13066" s="2"/>
      <c r="M13066" s="2"/>
      <c r="N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22177</v>
      </c>
      <c r="B13067" s="0" t="s">
        <v>11</v>
      </c>
      <c r="C13067" s="0" t="s">
        <v>12</v>
      </c>
      <c r="D13067" s="8" t="s">
        <v>22289</v>
      </c>
      <c r="E13067" s="2" t="s">
        <v>14</v>
      </c>
      <c r="F13067" s="9" t="s">
        <v>16821</v>
      </c>
      <c r="G13067" s="0" t="s">
        <v>16</v>
      </c>
      <c r="H13067" s="8" t="s">
        <v>22290</v>
      </c>
      <c r="I13067" s="2" t="s">
        <v>18</v>
      </c>
      <c r="J13067" s="10" t="str">
        <f aca="false">_xlfn.ORG.LIBREOFFICE.REGEX($F13067,"^[:digit:]+\:0\:.?[169F]\:","")</f>
        <v>7D2:22C4:13E:820000:0:0:0:</v>
      </c>
      <c r="K13067" s="2"/>
      <c r="L13067" s="2"/>
      <c r="Q13067" s="2"/>
      <c r="R13067" s="2"/>
      <c r="S13067" s="2"/>
    </row>
    <row r="13068" customFormat="false" ht="12.8" hidden="false" customHeight="false" outlineLevel="0" collapsed="false">
      <c r="A13068" s="0" t="s">
        <v>22177</v>
      </c>
      <c r="B13068" s="0" t="s">
        <v>11</v>
      </c>
      <c r="C13068" s="0" t="s">
        <v>12</v>
      </c>
      <c r="D13068" s="8" t="s">
        <v>22291</v>
      </c>
      <c r="E13068" s="2" t="s">
        <v>14</v>
      </c>
      <c r="F13068" s="9" t="s">
        <v>12533</v>
      </c>
      <c r="G13068" s="0" t="s">
        <v>16</v>
      </c>
      <c r="H13068" s="8" t="s">
        <v>22292</v>
      </c>
      <c r="I13068" s="2" t="s">
        <v>18</v>
      </c>
      <c r="J13068" s="10" t="str">
        <f aca="false">_xlfn.ORG.LIBREOFFICE.REGEX($F13068,"^[:digit:]+\:0\:.?[169F]\:","")</f>
        <v>3E20:2EE0:13E:820000:0:0:0:</v>
      </c>
      <c r="K13068" s="2"/>
      <c r="L13068" s="2"/>
      <c r="N13068" s="2"/>
      <c r="O13068" s="2"/>
      <c r="P13068" s="2"/>
      <c r="Q13068" s="2"/>
      <c r="R13068" s="2"/>
      <c r="S13068" s="2"/>
    </row>
    <row r="13069" customFormat="false" ht="12.8" hidden="false" customHeight="false" outlineLevel="0" collapsed="false">
      <c r="A13069" s="0" t="s">
        <v>22177</v>
      </c>
      <c r="B13069" s="0" t="s">
        <v>11</v>
      </c>
      <c r="C13069" s="0" t="s">
        <v>12</v>
      </c>
      <c r="D13069" s="8" t="s">
        <v>22293</v>
      </c>
      <c r="E13069" s="2" t="s">
        <v>14</v>
      </c>
      <c r="F13069" s="9" t="s">
        <v>19155</v>
      </c>
      <c r="G13069" s="0" t="s">
        <v>16</v>
      </c>
      <c r="H13069" s="8" t="s">
        <v>22294</v>
      </c>
      <c r="I13069" s="2" t="s">
        <v>18</v>
      </c>
      <c r="J13069" s="10" t="str">
        <f aca="false">_xlfn.ORG.LIBREOFFICE.REGEX($F13069,"^[:digit:]+\:0\:.?[169F]\:","")</f>
        <v>3E1D:2EE0:13E:820000:0:0:0:</v>
      </c>
      <c r="K13069" s="2"/>
      <c r="L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22177</v>
      </c>
      <c r="B13070" s="0" t="s">
        <v>1971</v>
      </c>
      <c r="C13070" s="0" t="s">
        <v>12</v>
      </c>
      <c r="D13070" s="8" t="s">
        <v>22295</v>
      </c>
      <c r="E13070" s="2" t="s">
        <v>14</v>
      </c>
      <c r="F13070" s="9" t="s">
        <v>22296</v>
      </c>
      <c r="G13070" s="0" t="s">
        <v>16</v>
      </c>
      <c r="H13070" s="8" t="s">
        <v>22297</v>
      </c>
      <c r="I13070" s="2" t="s">
        <v>18</v>
      </c>
      <c r="J13070" s="10" t="str">
        <f aca="false">_xlfn.ORG.LIBREOFFICE.REGEX($F13070,"^[:digit:]+\:0\:.?[169F]\:","")</f>
        <v>66:3:40:A00000:0:0:0:</v>
      </c>
      <c r="K13070" s="2"/>
      <c r="L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22177</v>
      </c>
      <c r="B13071" s="0" t="s">
        <v>1971</v>
      </c>
      <c r="C13071" s="0" t="s">
        <v>12</v>
      </c>
      <c r="D13071" s="8" t="s">
        <v>22298</v>
      </c>
      <c r="E13071" s="2" t="s">
        <v>14</v>
      </c>
      <c r="F13071" s="9" t="s">
        <v>16838</v>
      </c>
      <c r="G13071" s="0" t="s">
        <v>16</v>
      </c>
      <c r="H13071" s="8" t="s">
        <v>12552</v>
      </c>
      <c r="I13071" s="2" t="s">
        <v>18</v>
      </c>
      <c r="J13071" s="10" t="str">
        <f aca="false">_xlfn.ORG.LIBREOFFICE.REGEX($F13071,"^[:digit:]+\:0\:.?[169F]\:","")</f>
        <v>1:2:16E:A00000:0:0:0:</v>
      </c>
      <c r="K13071" s="2"/>
      <c r="L13071" s="2"/>
      <c r="M13071" s="2"/>
      <c r="N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22177</v>
      </c>
      <c r="B13072" s="0" t="s">
        <v>1971</v>
      </c>
      <c r="C13072" s="0" t="s">
        <v>12</v>
      </c>
      <c r="D13072" s="8" t="s">
        <v>22299</v>
      </c>
      <c r="E13072" s="2" t="s">
        <v>14</v>
      </c>
      <c r="F13072" s="9" t="s">
        <v>22300</v>
      </c>
      <c r="G13072" s="0" t="s">
        <v>16</v>
      </c>
      <c r="H13072" s="8" t="s">
        <v>22301</v>
      </c>
      <c r="I13072" s="2" t="s">
        <v>18</v>
      </c>
      <c r="J13072" s="10" t="str">
        <f aca="false">_xlfn.ORG.LIBREOFFICE.REGEX($F13072,"^[:digit:]+\:0\:.?[169F]\:","")</f>
        <v>405:51A4:16E:A00000:0:0:0:</v>
      </c>
      <c r="K13072" s="2"/>
      <c r="L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22177</v>
      </c>
      <c r="B13073" s="0" t="s">
        <v>1971</v>
      </c>
      <c r="C13073" s="0" t="s">
        <v>12</v>
      </c>
      <c r="D13073" s="8" t="s">
        <v>22178</v>
      </c>
      <c r="E13073" s="2" t="s">
        <v>14</v>
      </c>
      <c r="F13073" s="9" t="s">
        <v>22302</v>
      </c>
      <c r="G13073" s="0" t="s">
        <v>16</v>
      </c>
      <c r="H13073" s="8" t="s">
        <v>2034</v>
      </c>
      <c r="I13073" s="2" t="s">
        <v>18</v>
      </c>
      <c r="J13073" s="10" t="str">
        <f aca="false">_xlfn.ORG.LIBREOFFICE.REGEX($F13073,"^[:digit:]+\:0\:.?[169F]\:","")</f>
        <v>3F1:5E24:16E:A00000:0:0:0:</v>
      </c>
      <c r="K13073" s="2"/>
      <c r="L13073" s="2"/>
      <c r="N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22177</v>
      </c>
      <c r="B13074" s="0" t="s">
        <v>1971</v>
      </c>
      <c r="C13074" s="0" t="s">
        <v>12</v>
      </c>
      <c r="D13074" s="8" t="s">
        <v>22179</v>
      </c>
      <c r="E13074" s="2" t="s">
        <v>14</v>
      </c>
      <c r="F13074" s="9" t="s">
        <v>22303</v>
      </c>
      <c r="G13074" s="0" t="s">
        <v>16</v>
      </c>
      <c r="H13074" s="8" t="s">
        <v>1397</v>
      </c>
      <c r="I13074" s="2" t="s">
        <v>18</v>
      </c>
      <c r="J13074" s="10" t="str">
        <f aca="false">_xlfn.ORG.LIBREOFFICE.REGEX($F13074,"^[:digit:]+\:0\:.?[169F]\:","")</f>
        <v>328:C3B4:16E:A00000:0:0:0:</v>
      </c>
      <c r="K13074" s="2"/>
      <c r="L13074" s="2"/>
      <c r="N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22177</v>
      </c>
      <c r="B13075" s="0" t="s">
        <v>1971</v>
      </c>
      <c r="C13075" s="0" t="s">
        <v>12</v>
      </c>
      <c r="D13075" s="8" t="s">
        <v>22179</v>
      </c>
      <c r="E13075" s="2" t="s">
        <v>14</v>
      </c>
      <c r="F13075" s="9" t="s">
        <v>5315</v>
      </c>
      <c r="G13075" s="0" t="s">
        <v>16</v>
      </c>
      <c r="H13075" s="8" t="s">
        <v>22304</v>
      </c>
      <c r="I13075" s="2" t="s">
        <v>18</v>
      </c>
      <c r="J13075" s="10" t="str">
        <f aca="false">_xlfn.ORG.LIBREOFFICE.REGEX($F13075,"^[:digit:]+\:0\:.?[169F]\:","")</f>
        <v>125C:51A4:16E:A00000:0:0:0:</v>
      </c>
      <c r="K13075" s="2"/>
      <c r="L13075" s="2"/>
      <c r="M13075" s="2"/>
      <c r="N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22177</v>
      </c>
      <c r="B13076" s="0" t="s">
        <v>1971</v>
      </c>
      <c r="C13076" s="0" t="s">
        <v>12</v>
      </c>
      <c r="D13076" s="8" t="s">
        <v>22179</v>
      </c>
      <c r="E13076" s="2" t="s">
        <v>14</v>
      </c>
      <c r="F13076" s="9" t="s">
        <v>22305</v>
      </c>
      <c r="G13076" s="0" t="s">
        <v>16</v>
      </c>
      <c r="H13076" s="8" t="s">
        <v>22304</v>
      </c>
      <c r="I13076" s="2" t="s">
        <v>18</v>
      </c>
      <c r="J13076" s="10" t="str">
        <f aca="false">_xlfn.ORG.LIBREOFFICE.REGEX($F13076,"^[:digit:]+\:0\:.?[169F]\:","")</f>
        <v>24:1:40:A00000:0:0:0:</v>
      </c>
      <c r="K13076" s="2"/>
      <c r="L13076" s="2"/>
      <c r="N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22177</v>
      </c>
      <c r="B13077" s="0" t="s">
        <v>1971</v>
      </c>
      <c r="C13077" s="0" t="s">
        <v>12</v>
      </c>
      <c r="D13077" s="8" t="s">
        <v>22306</v>
      </c>
      <c r="E13077" s="2" t="s">
        <v>14</v>
      </c>
      <c r="F13077" s="9" t="s">
        <v>22307</v>
      </c>
      <c r="G13077" s="0" t="s">
        <v>16</v>
      </c>
      <c r="H13077" s="8" t="s">
        <v>22308</v>
      </c>
      <c r="I13077" s="2" t="s">
        <v>18</v>
      </c>
      <c r="J13077" s="10" t="str">
        <f aca="false">_xlfn.ORG.LIBREOFFICE.REGEX($F13077,"^[:digit:]+\:0\:.?[169F]\:","")</f>
        <v>1:9CA4:16E:A00000:0:0:0:</v>
      </c>
      <c r="K13077" s="2"/>
      <c r="L13077" s="2"/>
      <c r="N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22177</v>
      </c>
      <c r="B13078" s="0" t="s">
        <v>1971</v>
      </c>
      <c r="C13078" s="0" t="s">
        <v>12</v>
      </c>
      <c r="D13078" s="8" t="s">
        <v>22309</v>
      </c>
      <c r="E13078" s="2" t="s">
        <v>14</v>
      </c>
      <c r="F13078" s="9" t="s">
        <v>22310</v>
      </c>
      <c r="G13078" s="0" t="s">
        <v>16</v>
      </c>
      <c r="H13078" s="8" t="s">
        <v>22311</v>
      </c>
      <c r="I13078" s="2" t="s">
        <v>18</v>
      </c>
      <c r="J13078" s="10" t="str">
        <f aca="false">_xlfn.ORG.LIBREOFFICE.REGEX($F13078,"^[:digit:]+\:0\:.?[169F]\:","")</f>
        <v>4B9:76C1:16E:A00000:0:0:0:</v>
      </c>
      <c r="K13078" s="2"/>
      <c r="L13078" s="2"/>
      <c r="N13078" s="2"/>
      <c r="O13078" s="2"/>
      <c r="P13078" s="2"/>
      <c r="Q13078" s="2"/>
      <c r="R13078" s="2"/>
      <c r="S13078" s="2"/>
    </row>
    <row r="13079" customFormat="false" ht="12.8" hidden="false" customHeight="false" outlineLevel="0" collapsed="false">
      <c r="A13079" s="0" t="s">
        <v>22177</v>
      </c>
      <c r="B13079" s="0" t="s">
        <v>1971</v>
      </c>
      <c r="C13079" s="0" t="s">
        <v>12</v>
      </c>
      <c r="D13079" s="8" t="s">
        <v>22312</v>
      </c>
      <c r="E13079" s="2" t="s">
        <v>14</v>
      </c>
      <c r="F13079" s="9" t="s">
        <v>22313</v>
      </c>
      <c r="G13079" s="0" t="s">
        <v>16</v>
      </c>
      <c r="H13079" s="8" t="s">
        <v>22314</v>
      </c>
      <c r="I13079" s="2" t="s">
        <v>18</v>
      </c>
      <c r="J13079" s="10" t="str">
        <f aca="false">_xlfn.ORG.LIBREOFFICE.REGEX($F13079,"^[:digit:]+\:0\:.?[169F]\:","")</f>
        <v>11A4:4289:FF00:A0313E:0:0:0:</v>
      </c>
      <c r="K13079" s="2"/>
      <c r="L13079" s="2"/>
      <c r="N13079" s="2"/>
      <c r="O13079" s="2"/>
      <c r="P13079" s="2"/>
      <c r="Q13079" s="2"/>
      <c r="R13079" s="2"/>
      <c r="S13079" s="2"/>
    </row>
    <row r="13080" customFormat="false" ht="12.8" hidden="false" customHeight="false" outlineLevel="0" collapsed="false">
      <c r="A13080" s="0" t="s">
        <v>22177</v>
      </c>
      <c r="B13080" s="0" t="s">
        <v>1971</v>
      </c>
      <c r="C13080" s="0" t="s">
        <v>12</v>
      </c>
      <c r="D13080" s="8" t="s">
        <v>22315</v>
      </c>
      <c r="E13080" s="2" t="s">
        <v>14</v>
      </c>
      <c r="F13080" s="9" t="s">
        <v>22316</v>
      </c>
      <c r="G13080" s="0" t="s">
        <v>16</v>
      </c>
      <c r="H13080" s="8" t="s">
        <v>22317</v>
      </c>
      <c r="I13080" s="2" t="s">
        <v>18</v>
      </c>
      <c r="J13080" s="10" t="str">
        <f aca="false">_xlfn.ORG.LIBREOFFICE.REGEX($F13080,"^[:digit:]+\:0\:.?[169F]\:","")</f>
        <v>2A:3:40:A00000:0:0:0:</v>
      </c>
      <c r="K13080" s="2"/>
      <c r="L13080" s="2"/>
      <c r="N13080" s="2"/>
      <c r="O13080" s="2"/>
      <c r="P13080" s="2"/>
      <c r="Q13080" s="2"/>
      <c r="R13080" s="2"/>
      <c r="S13080" s="2"/>
    </row>
    <row r="13081" customFormat="false" ht="12.8" hidden="false" customHeight="false" outlineLevel="0" collapsed="false">
      <c r="A13081" s="0" t="s">
        <v>22177</v>
      </c>
      <c r="B13081" s="0" t="s">
        <v>1971</v>
      </c>
      <c r="C13081" s="0" t="s">
        <v>12</v>
      </c>
      <c r="D13081" s="8" t="s">
        <v>22318</v>
      </c>
      <c r="E13081" s="2" t="s">
        <v>14</v>
      </c>
      <c r="F13081" s="9" t="s">
        <v>22319</v>
      </c>
      <c r="G13081" s="0" t="s">
        <v>16</v>
      </c>
      <c r="H13081" s="8" t="s">
        <v>22320</v>
      </c>
      <c r="I13081" s="2" t="s">
        <v>18</v>
      </c>
      <c r="J13081" s="10" t="str">
        <f aca="false">_xlfn.ORG.LIBREOFFICE.REGEX($F13081,"^[:digit:]+\:0\:.?[169F]\:","")</f>
        <v>2:9CA4:16E:A00000:0:0:0:</v>
      </c>
      <c r="K13081" s="2"/>
      <c r="L13081" s="2"/>
      <c r="M13081" s="2"/>
      <c r="N13081" s="2"/>
      <c r="O13081" s="2"/>
      <c r="P13081" s="2"/>
      <c r="Q13081" s="2"/>
      <c r="R13081" s="2"/>
      <c r="S13081" s="2"/>
    </row>
    <row r="13082" customFormat="false" ht="12.8" hidden="false" customHeight="false" outlineLevel="0" collapsed="false">
      <c r="A13082" s="0" t="s">
        <v>22177</v>
      </c>
      <c r="B13082" s="0" t="s">
        <v>1971</v>
      </c>
      <c r="C13082" s="0" t="s">
        <v>12</v>
      </c>
      <c r="D13082" s="8" t="s">
        <v>22321</v>
      </c>
      <c r="E13082" s="2" t="s">
        <v>14</v>
      </c>
      <c r="F13082" s="9" t="s">
        <v>22322</v>
      </c>
      <c r="G13082" s="0" t="s">
        <v>16</v>
      </c>
      <c r="H13082" s="8" t="s">
        <v>2048</v>
      </c>
      <c r="I13082" s="2" t="s">
        <v>18</v>
      </c>
      <c r="J13082" s="10" t="str">
        <f aca="false">_xlfn.ORG.LIBREOFFICE.REGEX($F13082,"^[:digit:]+\:0\:.?[169F]\:","")</f>
        <v>455:9FC4:16E:A00000:0:0:0:</v>
      </c>
      <c r="K13082" s="2"/>
      <c r="L13082" s="2"/>
      <c r="N13082" s="2"/>
      <c r="O13082" s="2"/>
      <c r="P13082" s="2"/>
      <c r="Q13082" s="2"/>
      <c r="R13082" s="2"/>
      <c r="S13082" s="2"/>
    </row>
    <row r="13083" customFormat="false" ht="12.8" hidden="false" customHeight="false" outlineLevel="0" collapsed="false">
      <c r="A13083" s="0" t="s">
        <v>22177</v>
      </c>
      <c r="B13083" s="0" t="s">
        <v>1971</v>
      </c>
      <c r="C13083" s="0" t="s">
        <v>12</v>
      </c>
      <c r="D13083" s="8" t="s">
        <v>22321</v>
      </c>
      <c r="E13083" s="2" t="s">
        <v>14</v>
      </c>
      <c r="F13083" s="9" t="s">
        <v>22323</v>
      </c>
      <c r="G13083" s="0" t="s">
        <v>16</v>
      </c>
      <c r="H13083" s="8" t="s">
        <v>2056</v>
      </c>
      <c r="I13083" s="2" t="s">
        <v>18</v>
      </c>
      <c r="J13083" s="10" t="str">
        <f aca="false">_xlfn.ORG.LIBREOFFICE.REGEX($F13083,"^[:digit:]+\:0\:.?[169F]\:","")</f>
        <v>73A:4288:16E:A00000:0:0:0:</v>
      </c>
      <c r="K13083" s="2"/>
      <c r="L13083" s="2"/>
      <c r="N13083" s="2"/>
      <c r="O13083" s="2"/>
      <c r="P13083" s="2"/>
      <c r="Q13083" s="2"/>
      <c r="R13083" s="2"/>
      <c r="S13083" s="2"/>
    </row>
    <row r="13084" customFormat="false" ht="12.8" hidden="false" customHeight="false" outlineLevel="0" collapsed="false">
      <c r="A13084" s="0" t="s">
        <v>22177</v>
      </c>
      <c r="B13084" s="0" t="s">
        <v>1971</v>
      </c>
      <c r="C13084" s="0" t="s">
        <v>12</v>
      </c>
      <c r="D13084" s="8" t="s">
        <v>22321</v>
      </c>
      <c r="E13084" s="2" t="s">
        <v>14</v>
      </c>
      <c r="F13084" s="9" t="s">
        <v>22324</v>
      </c>
      <c r="G13084" s="0" t="s">
        <v>16</v>
      </c>
      <c r="H13084" s="8" t="s">
        <v>2056</v>
      </c>
      <c r="I13084" s="2" t="s">
        <v>18</v>
      </c>
      <c r="J13084" s="10" t="str">
        <f aca="false">_xlfn.ORG.LIBREOFFICE.REGEX($F13084,"^[:digit:]+\:0\:.?[169F]\:","")</f>
        <v>73A:9E98:16E:9E0000:0:0:0:</v>
      </c>
      <c r="K13084" s="2"/>
      <c r="L13084" s="2"/>
      <c r="M13084" s="2"/>
      <c r="N13084" s="2"/>
      <c r="O13084" s="2"/>
      <c r="P13084" s="2"/>
      <c r="Q13084" s="2"/>
      <c r="R13084" s="2"/>
      <c r="S13084" s="2"/>
    </row>
    <row r="13085" customFormat="false" ht="12.8" hidden="false" customHeight="false" outlineLevel="0" collapsed="false">
      <c r="A13085" s="0" t="s">
        <v>22177</v>
      </c>
      <c r="B13085" s="0" t="s">
        <v>1971</v>
      </c>
      <c r="C13085" s="0" t="s">
        <v>12</v>
      </c>
      <c r="D13085" s="8" t="s">
        <v>22321</v>
      </c>
      <c r="E13085" s="2" t="s">
        <v>14</v>
      </c>
      <c r="F13085" s="9" t="s">
        <v>22325</v>
      </c>
      <c r="G13085" s="0" t="s">
        <v>16</v>
      </c>
      <c r="H13085" s="8" t="s">
        <v>2056</v>
      </c>
      <c r="I13085" s="2" t="s">
        <v>18</v>
      </c>
      <c r="J13085" s="10" t="str">
        <f aca="false">_xlfn.ORG.LIBREOFFICE.REGEX($F13085,"^[:digit:]+\:0\:.?[169F]\:","")</f>
        <v>40:2:40:A00000:0:0:0:</v>
      </c>
      <c r="K13085" s="2"/>
      <c r="L13085" s="2"/>
      <c r="M13085" s="2"/>
      <c r="O13085" s="2"/>
      <c r="P13085" s="2"/>
      <c r="Q13085" s="2"/>
      <c r="R13085" s="2"/>
      <c r="S13085" s="2"/>
    </row>
    <row r="13086" customFormat="false" ht="12.8" hidden="false" customHeight="false" outlineLevel="0" collapsed="false">
      <c r="A13086" s="0" t="s">
        <v>22177</v>
      </c>
      <c r="B13086" s="0" t="s">
        <v>1971</v>
      </c>
      <c r="C13086" s="0" t="s">
        <v>12</v>
      </c>
      <c r="D13086" s="8" t="s">
        <v>22326</v>
      </c>
      <c r="E13086" s="2" t="s">
        <v>14</v>
      </c>
      <c r="F13086" s="9" t="s">
        <v>21913</v>
      </c>
      <c r="G13086" s="0" t="s">
        <v>16</v>
      </c>
      <c r="H13086" s="8" t="s">
        <v>21911</v>
      </c>
      <c r="I13086" s="2" t="s">
        <v>18</v>
      </c>
      <c r="J13086" s="10" t="str">
        <f aca="false">_xlfn.ORG.LIBREOFFICE.REGEX($F13086,"^[:digit:]+\:0\:.?[169F]\:","")</f>
        <v>519:75FB:16E:A00000:0:0:0:</v>
      </c>
      <c r="K13086" s="2"/>
      <c r="L13086" s="2"/>
      <c r="N13086" s="2"/>
      <c r="O13086" s="2"/>
      <c r="P13086" s="2"/>
      <c r="Q13086" s="2"/>
      <c r="R13086" s="2"/>
      <c r="S13086" s="2"/>
    </row>
    <row r="13087" customFormat="false" ht="12.8" hidden="false" customHeight="false" outlineLevel="0" collapsed="false">
      <c r="A13087" s="0" t="s">
        <v>22177</v>
      </c>
      <c r="B13087" s="0" t="s">
        <v>1971</v>
      </c>
      <c r="C13087" s="0" t="s">
        <v>12</v>
      </c>
      <c r="D13087" s="8" t="s">
        <v>22327</v>
      </c>
      <c r="E13087" s="2" t="s">
        <v>14</v>
      </c>
      <c r="F13087" s="9" t="s">
        <v>22328</v>
      </c>
      <c r="G13087" s="0" t="s">
        <v>16</v>
      </c>
      <c r="H13087" s="8" t="s">
        <v>22329</v>
      </c>
      <c r="I13087" s="2" t="s">
        <v>18</v>
      </c>
      <c r="J13087" s="10" t="str">
        <f aca="false">_xlfn.ORG.LIBREOFFICE.REGEX($F13087,"^[:digit:]+\:0\:.?[169F]\:","")</f>
        <v>34:1:40:A00000:0:0:0:</v>
      </c>
      <c r="K13087" s="2"/>
      <c r="L13087" s="2"/>
      <c r="N13087" s="2"/>
      <c r="O13087" s="2"/>
      <c r="P13087" s="2"/>
      <c r="Q13087" s="2"/>
      <c r="R13087" s="2"/>
      <c r="S13087" s="2"/>
    </row>
    <row r="13088" customFormat="false" ht="12.8" hidden="false" customHeight="false" outlineLevel="0" collapsed="false">
      <c r="A13088" s="0" t="s">
        <v>22177</v>
      </c>
      <c r="B13088" s="0" t="s">
        <v>1971</v>
      </c>
      <c r="C13088" s="0" t="s">
        <v>12</v>
      </c>
      <c r="D13088" s="8" t="s">
        <v>7030</v>
      </c>
      <c r="E13088" s="2" t="s">
        <v>14</v>
      </c>
      <c r="F13088" s="9" t="s">
        <v>22330</v>
      </c>
      <c r="G13088" s="0" t="s">
        <v>16</v>
      </c>
      <c r="H13088" s="8" t="s">
        <v>2074</v>
      </c>
      <c r="I13088" s="2" t="s">
        <v>18</v>
      </c>
      <c r="J13088" s="10" t="str">
        <f aca="false">_xlfn.ORG.LIBREOFFICE.REGEX($F13088,"^[:digit:]+\:0\:.?[169F]\:","")</f>
        <v>2:7725:16E:9E0000:0:0:0:</v>
      </c>
      <c r="K13088" s="2"/>
      <c r="L13088" s="2"/>
      <c r="N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22177</v>
      </c>
      <c r="B13089" s="0" t="s">
        <v>1971</v>
      </c>
      <c r="C13089" s="0" t="s">
        <v>12</v>
      </c>
      <c r="D13089" s="8" t="s">
        <v>22184</v>
      </c>
      <c r="E13089" s="2" t="s">
        <v>14</v>
      </c>
      <c r="F13089" s="9" t="s">
        <v>22331</v>
      </c>
      <c r="G13089" s="0" t="s">
        <v>16</v>
      </c>
      <c r="H13089" s="8" t="s">
        <v>22277</v>
      </c>
      <c r="I13089" s="2" t="s">
        <v>18</v>
      </c>
      <c r="J13089" s="10" t="str">
        <f aca="false">_xlfn.ORG.LIBREOFFICE.REGEX($F13089,"^[:digit:]+\:0\:.?[169F]\:","")</f>
        <v>2C:1:40:A00000:0:0:0: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22177</v>
      </c>
      <c r="B13090" s="0" t="s">
        <v>1971</v>
      </c>
      <c r="C13090" s="0" t="s">
        <v>12</v>
      </c>
      <c r="D13090" s="8" t="s">
        <v>22332</v>
      </c>
      <c r="E13090" s="2" t="s">
        <v>14</v>
      </c>
      <c r="F13090" s="9" t="s">
        <v>12600</v>
      </c>
      <c r="G13090" s="0" t="s">
        <v>16</v>
      </c>
      <c r="H13090" s="8" t="s">
        <v>12461</v>
      </c>
      <c r="I13090" s="2" t="s">
        <v>18</v>
      </c>
      <c r="J13090" s="10" t="str">
        <f aca="false">_xlfn.ORG.LIBREOFFICE.REGEX($F13090,"^[:digit:]+\:0\:.?[169F]\:","")</f>
        <v>5:1:16E:A00000:0:0:0: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22177</v>
      </c>
      <c r="B13091" s="0" t="s">
        <v>1971</v>
      </c>
      <c r="C13091" s="0" t="s">
        <v>12</v>
      </c>
      <c r="D13091" s="8" t="s">
        <v>22333</v>
      </c>
      <c r="E13091" s="2" t="s">
        <v>14</v>
      </c>
      <c r="F13091" s="9" t="s">
        <v>12603</v>
      </c>
      <c r="G13091" s="0" t="s">
        <v>16</v>
      </c>
      <c r="H13091" s="8" t="s">
        <v>4156</v>
      </c>
      <c r="I13091" s="2" t="s">
        <v>18</v>
      </c>
      <c r="J13091" s="10" t="str">
        <f aca="false">_xlfn.ORG.LIBREOFFICE.REGEX($F13091,"^[:digit:]+\:0\:.?[169F]\:","")</f>
        <v>4:1:16E:A00000:0:0:0:</v>
      </c>
      <c r="K13091" s="2"/>
      <c r="L13091" s="2"/>
      <c r="O13091" s="2"/>
      <c r="P13091" s="2"/>
      <c r="Q13091" s="2"/>
      <c r="R13091" s="2"/>
      <c r="S13091" s="2"/>
    </row>
    <row r="13092" customFormat="false" ht="12.8" hidden="false" customHeight="false" outlineLevel="0" collapsed="false">
      <c r="A13092" s="0" t="s">
        <v>22177</v>
      </c>
      <c r="B13092" s="0" t="s">
        <v>1971</v>
      </c>
      <c r="C13092" s="0" t="s">
        <v>12</v>
      </c>
      <c r="D13092" s="8" t="s">
        <v>22334</v>
      </c>
      <c r="E13092" s="2" t="s">
        <v>14</v>
      </c>
      <c r="F13092" s="9" t="s">
        <v>22335</v>
      </c>
      <c r="G13092" s="0" t="s">
        <v>16</v>
      </c>
      <c r="H13092" s="8" t="s">
        <v>1093</v>
      </c>
      <c r="I13092" s="2" t="s">
        <v>18</v>
      </c>
      <c r="J13092" s="10" t="str">
        <f aca="false">_xlfn.ORG.LIBREOFFICE.REGEX($F13092,"^[:digit:]+\:0\:.?[169F]\:","")</f>
        <v>33:1:40:A00000:0:0:0:</v>
      </c>
      <c r="K13092" s="2"/>
      <c r="L13092" s="2"/>
      <c r="N13092" s="2"/>
      <c r="O13092" s="2"/>
      <c r="P13092" s="2"/>
      <c r="Q13092" s="2"/>
      <c r="R13092" s="2"/>
      <c r="S13092" s="2"/>
    </row>
    <row r="13093" customFormat="false" ht="12.8" hidden="false" customHeight="false" outlineLevel="0" collapsed="false">
      <c r="A13093" s="0" t="s">
        <v>22177</v>
      </c>
      <c r="B13093" s="0" t="s">
        <v>1971</v>
      </c>
      <c r="C13093" s="0" t="s">
        <v>12</v>
      </c>
      <c r="D13093" s="8" t="s">
        <v>22336</v>
      </c>
      <c r="E13093" s="2" t="s">
        <v>14</v>
      </c>
      <c r="F13093" s="9" t="s">
        <v>22337</v>
      </c>
      <c r="G13093" s="0" t="s">
        <v>16</v>
      </c>
      <c r="H13093" s="8" t="s">
        <v>1116</v>
      </c>
      <c r="I13093" s="2" t="s">
        <v>18</v>
      </c>
      <c r="J13093" s="10" t="str">
        <f aca="false">_xlfn.ORG.LIBREOFFICE.REGEX($F13093,"^[:digit:]+\:0\:.?[169F]\:","")</f>
        <v>35:1:40:A00000:0:0:0:</v>
      </c>
      <c r="K13093" s="2"/>
      <c r="L13093" s="2"/>
      <c r="M13093" s="2"/>
      <c r="N13093" s="2"/>
      <c r="O13093" s="2"/>
      <c r="P13093" s="2"/>
      <c r="Q13093" s="2"/>
      <c r="R13093" s="2"/>
      <c r="S13093" s="2"/>
    </row>
    <row r="13094" customFormat="false" ht="12.8" hidden="false" customHeight="false" outlineLevel="0" collapsed="false">
      <c r="A13094" s="0" t="s">
        <v>22177</v>
      </c>
      <c r="B13094" s="0" t="s">
        <v>1971</v>
      </c>
      <c r="C13094" s="0" t="s">
        <v>12</v>
      </c>
      <c r="D13094" s="8" t="s">
        <v>22192</v>
      </c>
      <c r="E13094" s="2" t="s">
        <v>14</v>
      </c>
      <c r="F13094" s="9" t="s">
        <v>22338</v>
      </c>
      <c r="G13094" s="0" t="s">
        <v>16</v>
      </c>
      <c r="H13094" s="8" t="s">
        <v>8355</v>
      </c>
      <c r="I13094" s="2" t="s">
        <v>18</v>
      </c>
      <c r="J13094" s="10" t="str">
        <f aca="false">_xlfn.ORG.LIBREOFFICE.REGEX($F13094,"^[:digit:]+\:0\:.?[169F]\:","")</f>
        <v>456:9FC4:16E:A00000:0:0:0:</v>
      </c>
      <c r="K13094" s="2"/>
      <c r="L13094" s="2"/>
      <c r="M13094" s="2"/>
      <c r="N13094" s="2"/>
      <c r="O13094" s="2"/>
      <c r="P13094" s="2"/>
      <c r="Q13094" s="2"/>
      <c r="R13094" s="2"/>
      <c r="S13094" s="2"/>
    </row>
    <row r="13095" customFormat="false" ht="12.8" hidden="false" customHeight="false" outlineLevel="0" collapsed="false">
      <c r="A13095" s="0" t="s">
        <v>22177</v>
      </c>
      <c r="B13095" s="0" t="s">
        <v>1971</v>
      </c>
      <c r="C13095" s="0" t="s">
        <v>12</v>
      </c>
      <c r="D13095" s="8" t="s">
        <v>22192</v>
      </c>
      <c r="E13095" s="2" t="s">
        <v>14</v>
      </c>
      <c r="F13095" s="9" t="s">
        <v>12608</v>
      </c>
      <c r="G13095" s="0" t="s">
        <v>16</v>
      </c>
      <c r="H13095" s="8" t="s">
        <v>22194</v>
      </c>
      <c r="I13095" s="2" t="s">
        <v>18</v>
      </c>
      <c r="J13095" s="10" t="str">
        <f aca="false">_xlfn.ORG.LIBREOFFICE.REGEX($F13095,"^[:digit:]+\:0\:.?[169F]\:","")</f>
        <v>715:C5A8:16E:A00000:0:0:0:</v>
      </c>
      <c r="K13095" s="2"/>
      <c r="L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22177</v>
      </c>
      <c r="B13096" s="0" t="s">
        <v>1971</v>
      </c>
      <c r="C13096" s="0" t="s">
        <v>12</v>
      </c>
      <c r="D13096" s="8" t="s">
        <v>22192</v>
      </c>
      <c r="E13096" s="2" t="s">
        <v>14</v>
      </c>
      <c r="F13096" s="9" t="s">
        <v>22339</v>
      </c>
      <c r="G13096" s="0" t="s">
        <v>16</v>
      </c>
      <c r="H13096" s="8" t="s">
        <v>22194</v>
      </c>
      <c r="I13096" s="2" t="s">
        <v>18</v>
      </c>
      <c r="J13096" s="10" t="str">
        <f aca="false">_xlfn.ORG.LIBREOFFICE.REGEX($F13096,"^[:digit:]+\:0\:.?[169F]\:","")</f>
        <v>20:2:40:A00000:0:0:0:</v>
      </c>
      <c r="K13096" s="2"/>
      <c r="L13096" s="2"/>
      <c r="N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22177</v>
      </c>
      <c r="B13097" s="0" t="s">
        <v>1971</v>
      </c>
      <c r="C13097" s="0" t="s">
        <v>12</v>
      </c>
      <c r="D13097" s="8" t="s">
        <v>22340</v>
      </c>
      <c r="E13097" s="2" t="s">
        <v>14</v>
      </c>
      <c r="F13097" s="9" t="s">
        <v>22341</v>
      </c>
      <c r="G13097" s="0" t="s">
        <v>16</v>
      </c>
      <c r="H13097" s="8" t="s">
        <v>22342</v>
      </c>
      <c r="I13097" s="2" t="s">
        <v>18</v>
      </c>
      <c r="J13097" s="10" t="str">
        <f aca="false">_xlfn.ORG.LIBREOFFICE.REGEX($F13097,"^[:digit:]+\:0\:.?[169F]\:","")</f>
        <v>48:1:40:A00000:0:0:0:</v>
      </c>
      <c r="K13097" s="2"/>
      <c r="L13097" s="2"/>
      <c r="N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22177</v>
      </c>
      <c r="B13098" s="0" t="s">
        <v>1971</v>
      </c>
      <c r="C13098" s="0" t="s">
        <v>12</v>
      </c>
      <c r="D13098" s="8" t="s">
        <v>22340</v>
      </c>
      <c r="E13098" s="2" t="s">
        <v>14</v>
      </c>
      <c r="F13098" s="9" t="s">
        <v>12614</v>
      </c>
      <c r="G13098" s="0" t="s">
        <v>16</v>
      </c>
      <c r="H13098" s="8" t="s">
        <v>22343</v>
      </c>
      <c r="I13098" s="2" t="s">
        <v>18</v>
      </c>
      <c r="J13098" s="10" t="str">
        <f aca="false">_xlfn.ORG.LIBREOFFICE.REGEX($F13098,"^[:digit:]+\:0\:.?[169F]\:","")</f>
        <v>786:C6D4:16E:A00000:0:0:0:</v>
      </c>
      <c r="K13098" s="2"/>
      <c r="L13098" s="2"/>
      <c r="N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22177</v>
      </c>
      <c r="B13099" s="0" t="s">
        <v>1971</v>
      </c>
      <c r="C13099" s="0" t="s">
        <v>12</v>
      </c>
      <c r="D13099" s="8" t="s">
        <v>22340</v>
      </c>
      <c r="E13099" s="2" t="s">
        <v>14</v>
      </c>
      <c r="F13099" s="9" t="s">
        <v>22344</v>
      </c>
      <c r="G13099" s="0" t="s">
        <v>16</v>
      </c>
      <c r="H13099" s="8" t="s">
        <v>22343</v>
      </c>
      <c r="I13099" s="2" t="s">
        <v>18</v>
      </c>
      <c r="J13099" s="10" t="str">
        <f aca="false">_xlfn.ORG.LIBREOFFICE.REGEX($F13099,"^[:digit:]+\:0\:.?[169F]\:","")</f>
        <v>79D:C6D4:16E:A00000:0:0:0:</v>
      </c>
      <c r="K13099" s="2"/>
      <c r="L13099" s="2"/>
      <c r="N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22177</v>
      </c>
      <c r="B13100" s="0" t="s">
        <v>1971</v>
      </c>
      <c r="C13100" s="0" t="s">
        <v>12</v>
      </c>
      <c r="D13100" s="8" t="s">
        <v>22345</v>
      </c>
      <c r="E13100" s="2" t="s">
        <v>14</v>
      </c>
      <c r="F13100" s="9" t="s">
        <v>12619</v>
      </c>
      <c r="G13100" s="0" t="s">
        <v>16</v>
      </c>
      <c r="H13100" s="8" t="s">
        <v>22346</v>
      </c>
      <c r="I13100" s="2" t="s">
        <v>18</v>
      </c>
      <c r="J13100" s="10" t="str">
        <f aca="false">_xlfn.ORG.LIBREOFFICE.REGEX($F13100,"^[:digit:]+\:0\:.?[169F]\:","")</f>
        <v>787:C6D4:16E:A00000:0:0:0:</v>
      </c>
      <c r="K13100" s="2"/>
      <c r="L13100" s="2"/>
      <c r="N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22177</v>
      </c>
      <c r="B13101" s="0" t="s">
        <v>1971</v>
      </c>
      <c r="C13101" s="0" t="s">
        <v>12</v>
      </c>
      <c r="D13101" s="8" t="s">
        <v>22345</v>
      </c>
      <c r="E13101" s="2" t="s">
        <v>14</v>
      </c>
      <c r="F13101" s="9" t="s">
        <v>22347</v>
      </c>
      <c r="G13101" s="0" t="s">
        <v>16</v>
      </c>
      <c r="H13101" s="8" t="s">
        <v>22346</v>
      </c>
      <c r="I13101" s="2" t="s">
        <v>18</v>
      </c>
      <c r="J13101" s="10" t="str">
        <f aca="false">_xlfn.ORG.LIBREOFFICE.REGEX($F13101,"^[:digit:]+\:0\:.?[169F]\:","")</f>
        <v>79C:C6D4:16E:A00000:0:0:0:</v>
      </c>
      <c r="K13101" s="2"/>
      <c r="L13101" s="2"/>
      <c r="N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22177</v>
      </c>
      <c r="B13102" s="0" t="s">
        <v>1971</v>
      </c>
      <c r="C13102" s="0" t="s">
        <v>12</v>
      </c>
      <c r="D13102" s="8" t="s">
        <v>22195</v>
      </c>
      <c r="E13102" s="2" t="s">
        <v>14</v>
      </c>
      <c r="F13102" s="9" t="s">
        <v>22348</v>
      </c>
      <c r="G13102" s="0" t="s">
        <v>16</v>
      </c>
      <c r="H13102" s="8" t="s">
        <v>12622</v>
      </c>
      <c r="I13102" s="2" t="s">
        <v>18</v>
      </c>
      <c r="J13102" s="10" t="str">
        <f aca="false">_xlfn.ORG.LIBREOFFICE.REGEX($F13102,"^[:digit:]+\:0\:.?[169F]\:","")</f>
        <v>2FE:9D08:16E:A00000:0:0:0:</v>
      </c>
      <c r="K13102" s="2"/>
      <c r="L13102" s="2"/>
      <c r="M13102" s="2"/>
      <c r="N13102" s="2"/>
      <c r="O13102" s="2"/>
      <c r="P13102" s="2"/>
      <c r="Q13102" s="2"/>
      <c r="R13102" s="2"/>
      <c r="S13102" s="2"/>
    </row>
    <row r="13103" customFormat="false" ht="12.8" hidden="false" customHeight="false" outlineLevel="0" collapsed="false">
      <c r="A13103" s="0" t="s">
        <v>22177</v>
      </c>
      <c r="B13103" s="0" t="s">
        <v>1971</v>
      </c>
      <c r="C13103" s="0" t="s">
        <v>12</v>
      </c>
      <c r="D13103" s="8" t="s">
        <v>22349</v>
      </c>
      <c r="E13103" s="2" t="s">
        <v>14</v>
      </c>
      <c r="F13103" s="9" t="s">
        <v>12634</v>
      </c>
      <c r="G13103" s="0" t="s">
        <v>16</v>
      </c>
      <c r="H13103" s="8" t="s">
        <v>22350</v>
      </c>
      <c r="I13103" s="2" t="s">
        <v>18</v>
      </c>
      <c r="J13103" s="10" t="str">
        <f aca="false">_xlfn.ORG.LIBREOFFICE.REGEX($F13103,"^[:digit:]+\:0\:.?[169F]\:","")</f>
        <v>554:75FB:16E:A00000:0:0:0:</v>
      </c>
      <c r="K13103" s="2"/>
      <c r="L13103" s="2"/>
      <c r="M13103" s="2"/>
      <c r="O13103" s="2"/>
      <c r="P13103" s="2"/>
      <c r="Q13103" s="2"/>
      <c r="R13103" s="2"/>
      <c r="S13103" s="2"/>
    </row>
    <row r="13104" customFormat="false" ht="12.8" hidden="false" customHeight="false" outlineLevel="0" collapsed="false">
      <c r="A13104" s="0" t="s">
        <v>22177</v>
      </c>
      <c r="B13104" s="0" t="s">
        <v>1971</v>
      </c>
      <c r="C13104" s="0" t="s">
        <v>12</v>
      </c>
      <c r="D13104" s="8" t="s">
        <v>22349</v>
      </c>
      <c r="E13104" s="2" t="s">
        <v>14</v>
      </c>
      <c r="F13104" s="9" t="s">
        <v>22351</v>
      </c>
      <c r="G13104" s="0" t="s">
        <v>16</v>
      </c>
      <c r="H13104" s="8" t="s">
        <v>22350</v>
      </c>
      <c r="I13104" s="2" t="s">
        <v>18</v>
      </c>
      <c r="J13104" s="10" t="str">
        <f aca="false">_xlfn.ORG.LIBREOFFICE.REGEX($F13104,"^[:digit:]+\:0\:.?[169F]\:","")</f>
        <v>788:C6D4:16E:A00000:0:0:0:</v>
      </c>
      <c r="K13104" s="2"/>
      <c r="L13104" s="2"/>
      <c r="M13104" s="2"/>
      <c r="O13104" s="2"/>
      <c r="P13104" s="2"/>
      <c r="Q13104" s="2"/>
      <c r="R13104" s="2"/>
      <c r="S13104" s="2"/>
    </row>
    <row r="13105" customFormat="false" ht="12.8" hidden="false" customHeight="false" outlineLevel="0" collapsed="false">
      <c r="A13105" s="0" t="s">
        <v>22177</v>
      </c>
      <c r="B13105" s="0" t="s">
        <v>1971</v>
      </c>
      <c r="C13105" s="0" t="s">
        <v>12</v>
      </c>
      <c r="D13105" s="8" t="s">
        <v>22352</v>
      </c>
      <c r="E13105" s="2" t="s">
        <v>14</v>
      </c>
      <c r="F13105" s="9" t="s">
        <v>12637</v>
      </c>
      <c r="G13105" s="0" t="s">
        <v>16</v>
      </c>
      <c r="H13105" s="8" t="s">
        <v>22353</v>
      </c>
      <c r="I13105" s="2" t="s">
        <v>18</v>
      </c>
      <c r="J13105" s="10" t="str">
        <f aca="false">_xlfn.ORG.LIBREOFFICE.REGEX($F13105,"^[:digit:]+\:0\:.?[169F]\:","")</f>
        <v>556:75FB:16E:A00000:0:0:0:</v>
      </c>
      <c r="K13105" s="2"/>
      <c r="L13105" s="2"/>
      <c r="M13105" s="2"/>
      <c r="O13105" s="2"/>
      <c r="P13105" s="2"/>
      <c r="Q13105" s="2"/>
      <c r="R13105" s="2"/>
      <c r="S13105" s="2"/>
    </row>
    <row r="13106" customFormat="false" ht="12.8" hidden="false" customHeight="false" outlineLevel="0" collapsed="false">
      <c r="A13106" s="0" t="s">
        <v>22177</v>
      </c>
      <c r="B13106" s="0" t="s">
        <v>1971</v>
      </c>
      <c r="C13106" s="0" t="s">
        <v>12</v>
      </c>
      <c r="D13106" s="8" t="s">
        <v>22352</v>
      </c>
      <c r="E13106" s="2" t="s">
        <v>14</v>
      </c>
      <c r="F13106" s="9" t="s">
        <v>22354</v>
      </c>
      <c r="G13106" s="0" t="s">
        <v>16</v>
      </c>
      <c r="H13106" s="8" t="s">
        <v>22355</v>
      </c>
      <c r="I13106" s="2" t="s">
        <v>18</v>
      </c>
      <c r="J13106" s="10" t="str">
        <f aca="false">_xlfn.ORG.LIBREOFFICE.REGEX($F13106,"^[:digit:]+\:0\:.?[169F]\:","")</f>
        <v>783:C6D4:16E:A00000:0:0:0:</v>
      </c>
      <c r="K13106" s="2"/>
      <c r="L13106" s="2"/>
      <c r="N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22177</v>
      </c>
      <c r="B13107" s="0" t="s">
        <v>1971</v>
      </c>
      <c r="C13107" s="0" t="s">
        <v>12</v>
      </c>
      <c r="D13107" s="8" t="s">
        <v>22198</v>
      </c>
      <c r="E13107" s="2" t="s">
        <v>14</v>
      </c>
      <c r="F13107" s="9" t="s">
        <v>22356</v>
      </c>
      <c r="G13107" s="0" t="s">
        <v>16</v>
      </c>
      <c r="H13107" s="8" t="s">
        <v>12343</v>
      </c>
      <c r="I13107" s="2" t="s">
        <v>18</v>
      </c>
      <c r="J13107" s="10" t="str">
        <f aca="false">_xlfn.ORG.LIBREOFFICE.REGEX($F13107,"^[:digit:]+\:0\:.?[169F]\:","")</f>
        <v>3C:1:40:A00000:0:0:0:</v>
      </c>
      <c r="K13107" s="2"/>
      <c r="L13107" s="2"/>
      <c r="N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22177</v>
      </c>
      <c r="B13108" s="0" t="s">
        <v>1971</v>
      </c>
      <c r="C13108" s="0" t="s">
        <v>12</v>
      </c>
      <c r="D13108" s="8" t="s">
        <v>22357</v>
      </c>
      <c r="E13108" s="2" t="s">
        <v>14</v>
      </c>
      <c r="F13108" s="9" t="s">
        <v>12631</v>
      </c>
      <c r="G13108" s="0" t="s">
        <v>16</v>
      </c>
      <c r="H13108" s="8" t="s">
        <v>22358</v>
      </c>
      <c r="I13108" s="2" t="s">
        <v>18</v>
      </c>
      <c r="J13108" s="10" t="str">
        <f aca="false">_xlfn.ORG.LIBREOFFICE.REGEX($F13108,"^[:digit:]+\:0\:.?[169F]\:","")</f>
        <v>2F4:9D08:16E:A00000:0:0:0:</v>
      </c>
      <c r="K13108" s="2"/>
      <c r="L13108" s="2"/>
      <c r="O13108" s="2"/>
      <c r="Q13108" s="2"/>
      <c r="R13108" s="2"/>
      <c r="S13108" s="2"/>
    </row>
    <row r="13109" customFormat="false" ht="12.8" hidden="false" customHeight="false" outlineLevel="0" collapsed="false">
      <c r="A13109" s="0" t="s">
        <v>22177</v>
      </c>
      <c r="B13109" s="0" t="s">
        <v>1971</v>
      </c>
      <c r="C13109" s="0" t="s">
        <v>12</v>
      </c>
      <c r="D13109" s="8" t="s">
        <v>7068</v>
      </c>
      <c r="E13109" s="2" t="s">
        <v>14</v>
      </c>
      <c r="F13109" s="9" t="s">
        <v>12639</v>
      </c>
      <c r="G13109" s="0" t="s">
        <v>16</v>
      </c>
      <c r="H13109" s="8" t="s">
        <v>4518</v>
      </c>
      <c r="I13109" s="2" t="s">
        <v>18</v>
      </c>
      <c r="J13109" s="10" t="str">
        <f aca="false">_xlfn.ORG.LIBREOFFICE.REGEX($F13109,"^[:digit:]+\:0\:.?[169F]\:","")</f>
        <v>779:C6D4:16E:A00000:0:0:0:</v>
      </c>
      <c r="K13109" s="2"/>
      <c r="L13109" s="2"/>
      <c r="N13109" s="2"/>
      <c r="O13109" s="2"/>
      <c r="Q13109" s="2"/>
      <c r="R13109" s="2"/>
      <c r="S13109" s="2"/>
    </row>
    <row r="13110" customFormat="false" ht="12.8" hidden="false" customHeight="false" outlineLevel="0" collapsed="false">
      <c r="A13110" s="0" t="s">
        <v>22177</v>
      </c>
      <c r="B13110" s="0" t="s">
        <v>1971</v>
      </c>
      <c r="C13110" s="0" t="s">
        <v>12</v>
      </c>
      <c r="D13110" s="8" t="s">
        <v>22200</v>
      </c>
      <c r="E13110" s="2" t="s">
        <v>14</v>
      </c>
      <c r="F13110" s="9" t="s">
        <v>22359</v>
      </c>
      <c r="G13110" s="0" t="s">
        <v>16</v>
      </c>
      <c r="H13110" s="8" t="s">
        <v>22202</v>
      </c>
      <c r="I13110" s="2" t="s">
        <v>18</v>
      </c>
      <c r="J13110" s="10" t="str">
        <f aca="false">_xlfn.ORG.LIBREOFFICE.REGEX($F13110,"^[:digit:]+\:0\:.?[169F]\:","")</f>
        <v>78:2:40:A00000:0:0:0:</v>
      </c>
      <c r="K13110" s="2"/>
      <c r="L13110" s="2"/>
      <c r="O13110" s="2"/>
      <c r="Q13110" s="2"/>
      <c r="R13110" s="2"/>
      <c r="S13110" s="2"/>
    </row>
    <row r="13111" customFormat="false" ht="12.8" hidden="false" customHeight="false" outlineLevel="0" collapsed="false">
      <c r="A13111" s="0" t="s">
        <v>22177</v>
      </c>
      <c r="B13111" s="0" t="s">
        <v>1971</v>
      </c>
      <c r="C13111" s="0" t="s">
        <v>12</v>
      </c>
      <c r="D13111" s="8" t="s">
        <v>22203</v>
      </c>
      <c r="E13111" s="2" t="s">
        <v>14</v>
      </c>
      <c r="F13111" s="9" t="s">
        <v>12645</v>
      </c>
      <c r="G13111" s="0" t="s">
        <v>16</v>
      </c>
      <c r="H13111" s="8" t="s">
        <v>1406</v>
      </c>
      <c r="I13111" s="2" t="s">
        <v>18</v>
      </c>
      <c r="J13111" s="10" t="str">
        <f aca="false">_xlfn.ORG.LIBREOFFICE.REGEX($F13111,"^[:digit:]+\:0\:.?[169F]\:","")</f>
        <v>557:75FB:16E:A00000:0:0:0:</v>
      </c>
      <c r="K13111" s="2"/>
      <c r="L13111" s="2"/>
      <c r="N13111" s="2"/>
      <c r="O13111" s="2"/>
      <c r="Q13111" s="2"/>
      <c r="R13111" s="2"/>
      <c r="S13111" s="2"/>
    </row>
    <row r="13112" customFormat="false" ht="12.8" hidden="false" customHeight="false" outlineLevel="0" collapsed="false">
      <c r="A13112" s="0" t="s">
        <v>22177</v>
      </c>
      <c r="B13112" s="0" t="s">
        <v>1971</v>
      </c>
      <c r="C13112" s="0" t="s">
        <v>12</v>
      </c>
      <c r="D13112" s="8" t="s">
        <v>22203</v>
      </c>
      <c r="E13112" s="2" t="s">
        <v>14</v>
      </c>
      <c r="F13112" s="9" t="s">
        <v>22360</v>
      </c>
      <c r="G13112" s="0" t="s">
        <v>16</v>
      </c>
      <c r="H13112" s="8" t="s">
        <v>9135</v>
      </c>
      <c r="I13112" s="2" t="s">
        <v>18</v>
      </c>
      <c r="J13112" s="10" t="str">
        <f aca="false">_xlfn.ORG.LIBREOFFICE.REGEX($F13112,"^[:digit:]+\:0\:.?[169F]\:","")</f>
        <v>22:3:40:A00000:0:0:0:</v>
      </c>
      <c r="K13112" s="2"/>
      <c r="L13112" s="2"/>
      <c r="N13112" s="2"/>
      <c r="O13112" s="2"/>
      <c r="P13112" s="2"/>
      <c r="Q13112" s="2"/>
      <c r="R13112" s="2"/>
      <c r="S13112" s="2"/>
    </row>
    <row r="13113" customFormat="false" ht="12.8" hidden="false" customHeight="false" outlineLevel="0" collapsed="false">
      <c r="A13113" s="0" t="s">
        <v>22177</v>
      </c>
      <c r="B13113" s="0" t="s">
        <v>1971</v>
      </c>
      <c r="C13113" s="0" t="s">
        <v>12</v>
      </c>
      <c r="D13113" s="8" t="s">
        <v>22204</v>
      </c>
      <c r="E13113" s="2" t="s">
        <v>14</v>
      </c>
      <c r="F13113" s="9" t="s">
        <v>22361</v>
      </c>
      <c r="G13113" s="0" t="s">
        <v>16</v>
      </c>
      <c r="H13113" s="8" t="s">
        <v>4528</v>
      </c>
      <c r="I13113" s="2" t="s">
        <v>18</v>
      </c>
      <c r="J13113" s="10" t="str">
        <f aca="false">_xlfn.ORG.LIBREOFFICE.REGEX($F13113,"^[:digit:]+\:0\:.?[169F]\:","")</f>
        <v>23:3:40:A00000:0:0:0:</v>
      </c>
      <c r="K13113" s="2"/>
      <c r="L13113" s="2"/>
      <c r="N13113" s="2"/>
      <c r="O13113" s="2"/>
      <c r="P13113" s="2"/>
      <c r="Q13113" s="2"/>
      <c r="R13113" s="2"/>
      <c r="S13113" s="2"/>
    </row>
    <row r="13114" customFormat="false" ht="12.8" hidden="false" customHeight="false" outlineLevel="0" collapsed="false">
      <c r="A13114" s="0" t="s">
        <v>22177</v>
      </c>
      <c r="B13114" s="0" t="s">
        <v>1971</v>
      </c>
      <c r="C13114" s="0" t="s">
        <v>12</v>
      </c>
      <c r="D13114" s="8" t="s">
        <v>22205</v>
      </c>
      <c r="E13114" s="2" t="s">
        <v>14</v>
      </c>
      <c r="F13114" s="9" t="s">
        <v>12648</v>
      </c>
      <c r="G13114" s="0" t="s">
        <v>16</v>
      </c>
      <c r="H13114" s="8" t="s">
        <v>22206</v>
      </c>
      <c r="I13114" s="2" t="s">
        <v>18</v>
      </c>
      <c r="J13114" s="10" t="str">
        <f aca="false">_xlfn.ORG.LIBREOFFICE.REGEX($F13114,"^[:digit:]+\:0\:.?[169F]\:","")</f>
        <v>5B0:75FC:16E:A00000:0:0:0:</v>
      </c>
      <c r="K13114" s="2"/>
      <c r="L13114" s="2"/>
      <c r="N13114" s="2"/>
      <c r="O13114" s="2"/>
      <c r="P13114" s="2"/>
      <c r="Q13114" s="2"/>
      <c r="R13114" s="2"/>
      <c r="S13114" s="2"/>
    </row>
    <row r="13115" customFormat="false" ht="12.8" hidden="false" customHeight="false" outlineLevel="0" collapsed="false">
      <c r="A13115" s="0" t="s">
        <v>22177</v>
      </c>
      <c r="B13115" s="0" t="s">
        <v>1971</v>
      </c>
      <c r="C13115" s="0" t="s">
        <v>12</v>
      </c>
      <c r="D13115" s="8" t="s">
        <v>22208</v>
      </c>
      <c r="E13115" s="2" t="s">
        <v>14</v>
      </c>
      <c r="F13115" s="9" t="s">
        <v>21952</v>
      </c>
      <c r="G13115" s="0" t="s">
        <v>16</v>
      </c>
      <c r="H13115" s="8" t="s">
        <v>22362</v>
      </c>
      <c r="I13115" s="2" t="s">
        <v>18</v>
      </c>
      <c r="J13115" s="10" t="str">
        <f aca="false">_xlfn.ORG.LIBREOFFICE.REGEX($F13115,"^[:digit:]+\:0\:.?[169F]\:","")</f>
        <v>2F6:9D08:16E:A00000:0:0:0:</v>
      </c>
      <c r="K13115" s="2"/>
      <c r="L13115" s="2"/>
      <c r="N13115" s="2"/>
      <c r="O13115" s="2"/>
      <c r="P13115" s="2"/>
      <c r="Q13115" s="2"/>
      <c r="R13115" s="2"/>
      <c r="S13115" s="2"/>
    </row>
    <row r="13116" customFormat="false" ht="12.8" hidden="false" customHeight="false" outlineLevel="0" collapsed="false">
      <c r="A13116" s="0" t="s">
        <v>22177</v>
      </c>
      <c r="B13116" s="0" t="s">
        <v>1971</v>
      </c>
      <c r="C13116" s="0" t="s">
        <v>12</v>
      </c>
      <c r="D13116" s="8" t="s">
        <v>22209</v>
      </c>
      <c r="E13116" s="2" t="s">
        <v>14</v>
      </c>
      <c r="F13116" s="9" t="s">
        <v>22363</v>
      </c>
      <c r="G13116" s="0" t="s">
        <v>16</v>
      </c>
      <c r="H13116" s="8" t="s">
        <v>1408</v>
      </c>
      <c r="I13116" s="2" t="s">
        <v>18</v>
      </c>
      <c r="J13116" s="10" t="str">
        <f aca="false">_xlfn.ORG.LIBREOFFICE.REGEX($F13116,"^[:digit:]+\:0\:.?[169F]\:","")</f>
        <v>25:1:40:A00000:0:0:0:</v>
      </c>
      <c r="K13116" s="2"/>
      <c r="L13116" s="2"/>
      <c r="N13116" s="2"/>
      <c r="O13116" s="2"/>
      <c r="P13116" s="2"/>
      <c r="Q13116" s="2"/>
      <c r="R13116" s="2"/>
      <c r="S13116" s="2"/>
    </row>
    <row r="13117" customFormat="false" ht="12.8" hidden="false" customHeight="false" outlineLevel="0" collapsed="false">
      <c r="A13117" s="0" t="s">
        <v>22177</v>
      </c>
      <c r="B13117" s="0" t="s">
        <v>1971</v>
      </c>
      <c r="C13117" s="0" t="s">
        <v>12</v>
      </c>
      <c r="D13117" s="8" t="s">
        <v>22210</v>
      </c>
      <c r="E13117" s="2" t="s">
        <v>14</v>
      </c>
      <c r="F13117" s="9" t="s">
        <v>22364</v>
      </c>
      <c r="G13117" s="0" t="s">
        <v>16</v>
      </c>
      <c r="H13117" s="8" t="s">
        <v>1417</v>
      </c>
      <c r="I13117" s="2" t="s">
        <v>18</v>
      </c>
      <c r="J13117" s="10" t="str">
        <f aca="false">_xlfn.ORG.LIBREOFFICE.REGEX($F13117,"^[:digit:]+\:0\:.?[169F]\:","")</f>
        <v>26:1:40:A00000:0:0:0:</v>
      </c>
      <c r="K13117" s="2"/>
      <c r="L13117" s="2"/>
      <c r="O13117" s="2"/>
      <c r="P13117" s="2"/>
      <c r="Q13117" s="2"/>
      <c r="R13117" s="2"/>
      <c r="S13117" s="2"/>
    </row>
    <row r="13118" customFormat="false" ht="12.8" hidden="false" customHeight="false" outlineLevel="0" collapsed="false">
      <c r="A13118" s="0" t="s">
        <v>22177</v>
      </c>
      <c r="B13118" s="0" t="s">
        <v>1971</v>
      </c>
      <c r="C13118" s="0" t="s">
        <v>12</v>
      </c>
      <c r="D13118" s="8" t="s">
        <v>22365</v>
      </c>
      <c r="E13118" s="2" t="s">
        <v>14</v>
      </c>
      <c r="F13118" s="9" t="s">
        <v>22366</v>
      </c>
      <c r="G13118" s="0" t="s">
        <v>16</v>
      </c>
      <c r="H13118" s="8" t="s">
        <v>22367</v>
      </c>
      <c r="I13118" s="2" t="s">
        <v>18</v>
      </c>
      <c r="J13118" s="10" t="str">
        <f aca="false">_xlfn.ORG.LIBREOFFICE.REGEX($F13118,"^[:digit:]+\:0\:.?[169F]\:","")</f>
        <v>1196:2F44:16E:9E0000:0:0:0:</v>
      </c>
      <c r="K13118" s="2"/>
      <c r="L13118" s="2"/>
      <c r="N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22177</v>
      </c>
      <c r="B13119" s="0" t="s">
        <v>1971</v>
      </c>
      <c r="C13119" s="0" t="s">
        <v>12</v>
      </c>
      <c r="D13119" s="8" t="s">
        <v>22368</v>
      </c>
      <c r="E13119" s="2" t="s">
        <v>14</v>
      </c>
      <c r="F13119" s="9" t="s">
        <v>22369</v>
      </c>
      <c r="G13119" s="0" t="s">
        <v>16</v>
      </c>
      <c r="H13119" s="8" t="s">
        <v>3468</v>
      </c>
      <c r="I13119" s="2" t="s">
        <v>18</v>
      </c>
      <c r="J13119" s="10" t="str">
        <f aca="false">_xlfn.ORG.LIBREOFFICE.REGEX($F13119,"^[:digit:]+\:0\:.?[169F]\:","")</f>
        <v>459:C60C:16E:9E0000:0:0:0:</v>
      </c>
      <c r="K13119" s="2"/>
      <c r="L13119" s="2"/>
      <c r="N13119" s="2"/>
      <c r="O13119" s="2"/>
      <c r="P13119" s="2"/>
      <c r="Q13119" s="2"/>
      <c r="R13119" s="2"/>
      <c r="S13119" s="2"/>
    </row>
    <row r="13120" customFormat="false" ht="12.8" hidden="false" customHeight="false" outlineLevel="0" collapsed="false">
      <c r="A13120" s="0" t="s">
        <v>22177</v>
      </c>
      <c r="B13120" s="0" t="s">
        <v>1971</v>
      </c>
      <c r="C13120" s="0" t="s">
        <v>12</v>
      </c>
      <c r="D13120" s="8" t="s">
        <v>22211</v>
      </c>
      <c r="E13120" s="2" t="s">
        <v>14</v>
      </c>
      <c r="F13120" s="9" t="s">
        <v>12656</v>
      </c>
      <c r="G13120" s="0" t="s">
        <v>16</v>
      </c>
      <c r="H13120" s="8" t="s">
        <v>7373</v>
      </c>
      <c r="I13120" s="2" t="s">
        <v>18</v>
      </c>
      <c r="J13120" s="10" t="str">
        <f aca="false">_xlfn.ORG.LIBREOFFICE.REGEX($F13120,"^[:digit:]+\:0\:.?[169F]\:","")</f>
        <v>717:C5A8:16E:A00000:0:0:0:</v>
      </c>
      <c r="K13120" s="2"/>
      <c r="L13120" s="2"/>
      <c r="N13120" s="2"/>
      <c r="O13120" s="2"/>
      <c r="P13120" s="2"/>
      <c r="Q13120" s="2"/>
      <c r="R13120" s="2"/>
      <c r="S13120" s="2"/>
    </row>
    <row r="13121" customFormat="false" ht="12.8" hidden="false" customHeight="false" outlineLevel="0" collapsed="false">
      <c r="A13121" s="0" t="s">
        <v>22177</v>
      </c>
      <c r="B13121" s="0" t="s">
        <v>1971</v>
      </c>
      <c r="C13121" s="0" t="s">
        <v>12</v>
      </c>
      <c r="D13121" s="8" t="s">
        <v>22211</v>
      </c>
      <c r="E13121" s="2" t="s">
        <v>14</v>
      </c>
      <c r="F13121" s="9" t="s">
        <v>22370</v>
      </c>
      <c r="G13121" s="0" t="s">
        <v>16</v>
      </c>
      <c r="H13121" s="8" t="s">
        <v>7373</v>
      </c>
      <c r="I13121" s="2" t="s">
        <v>18</v>
      </c>
      <c r="J13121" s="10" t="str">
        <f aca="false">_xlfn.ORG.LIBREOFFICE.REGEX($F13121,"^[:digit:]+\:0\:.?[169F]\:","")</f>
        <v>3F:1:40:A00000:0:0:0:</v>
      </c>
      <c r="K13121" s="2"/>
      <c r="L13121" s="2"/>
      <c r="O13121" s="2"/>
      <c r="P13121" s="2"/>
      <c r="Q13121" s="2"/>
      <c r="R13121" s="2"/>
      <c r="S13121" s="2"/>
    </row>
    <row r="13122" customFormat="false" ht="12.8" hidden="false" customHeight="false" outlineLevel="0" collapsed="false">
      <c r="A13122" s="0" t="s">
        <v>22177</v>
      </c>
      <c r="B13122" s="0" t="s">
        <v>1971</v>
      </c>
      <c r="C13122" s="0" t="s">
        <v>12</v>
      </c>
      <c r="D13122" s="8" t="s">
        <v>22371</v>
      </c>
      <c r="E13122" s="2" t="s">
        <v>14</v>
      </c>
      <c r="F13122" s="9" t="s">
        <v>12660</v>
      </c>
      <c r="G13122" s="0" t="s">
        <v>16</v>
      </c>
      <c r="H13122" s="8" t="s">
        <v>22372</v>
      </c>
      <c r="I13122" s="2" t="s">
        <v>18</v>
      </c>
      <c r="J13122" s="10" t="str">
        <f aca="false">_xlfn.ORG.LIBREOFFICE.REGEX($F13122,"^[:digit:]+\:0\:.?[169F]\:","")</f>
        <v>A97:9DD0:16E:A00000:0:0:0:</v>
      </c>
      <c r="K13122" s="2"/>
      <c r="L13122" s="2"/>
      <c r="N13122" s="2"/>
      <c r="O13122" s="2"/>
      <c r="P13122" s="2"/>
      <c r="Q13122" s="2"/>
      <c r="R13122" s="2"/>
      <c r="S13122" s="2"/>
    </row>
    <row r="13123" customFormat="false" ht="12.8" hidden="false" customHeight="false" outlineLevel="0" collapsed="false">
      <c r="A13123" s="0" t="s">
        <v>22177</v>
      </c>
      <c r="B13123" s="0" t="s">
        <v>1971</v>
      </c>
      <c r="C13123" s="0" t="s">
        <v>12</v>
      </c>
      <c r="D13123" s="8" t="s">
        <v>22373</v>
      </c>
      <c r="E13123" s="2" t="s">
        <v>14</v>
      </c>
      <c r="F13123" s="9" t="s">
        <v>22374</v>
      </c>
      <c r="G13123" s="0" t="s">
        <v>16</v>
      </c>
      <c r="H13123" s="8" t="s">
        <v>22375</v>
      </c>
      <c r="I13123" s="2" t="s">
        <v>18</v>
      </c>
      <c r="J13123" s="10" t="str">
        <f aca="false">_xlfn.ORG.LIBREOFFICE.REGEX($F13123,"^[:digit:]+\:0\:.?[169F]\:","")</f>
        <v>C4:2:40:A00000:0:0:0:</v>
      </c>
      <c r="K13123" s="2"/>
      <c r="L13123" s="2"/>
      <c r="N13123" s="2"/>
      <c r="O13123" s="2"/>
      <c r="P13123" s="2"/>
      <c r="Q13123" s="2"/>
      <c r="R13123" s="2"/>
      <c r="S13123" s="2"/>
    </row>
    <row r="13124" customFormat="false" ht="12.8" hidden="false" customHeight="false" outlineLevel="0" collapsed="false">
      <c r="A13124" s="0" t="s">
        <v>22177</v>
      </c>
      <c r="B13124" s="0" t="s">
        <v>1971</v>
      </c>
      <c r="C13124" s="0" t="s">
        <v>12</v>
      </c>
      <c r="D13124" s="8" t="s">
        <v>22376</v>
      </c>
      <c r="E13124" s="2" t="s">
        <v>14</v>
      </c>
      <c r="F13124" s="9" t="s">
        <v>22377</v>
      </c>
      <c r="G13124" s="0" t="s">
        <v>16</v>
      </c>
      <c r="H13124" s="8" t="s">
        <v>1158</v>
      </c>
      <c r="I13124" s="2" t="s">
        <v>18</v>
      </c>
      <c r="J13124" s="10" t="str">
        <f aca="false">_xlfn.ORG.LIBREOFFICE.REGEX($F13124,"^[:digit:]+\:0\:.?[169F]\:","")</f>
        <v>773:C6D4:16E:A00000:0:0:0:</v>
      </c>
      <c r="K13124" s="2"/>
      <c r="L13124" s="2"/>
      <c r="O13124" s="2"/>
      <c r="P13124" s="2"/>
      <c r="Q13124" s="2"/>
      <c r="R13124" s="2"/>
      <c r="S13124" s="2"/>
    </row>
    <row r="13125" customFormat="false" ht="12.8" hidden="false" customHeight="false" outlineLevel="0" collapsed="false">
      <c r="A13125" s="0" t="s">
        <v>22177</v>
      </c>
      <c r="B13125" s="0" t="s">
        <v>1971</v>
      </c>
      <c r="C13125" s="0" t="s">
        <v>12</v>
      </c>
      <c r="D13125" s="8" t="s">
        <v>22378</v>
      </c>
      <c r="E13125" s="2" t="s">
        <v>14</v>
      </c>
      <c r="F13125" s="9" t="s">
        <v>18835</v>
      </c>
      <c r="G13125" s="0" t="s">
        <v>16</v>
      </c>
      <c r="H13125" s="8" t="s">
        <v>18836</v>
      </c>
      <c r="I13125" s="2" t="s">
        <v>18</v>
      </c>
      <c r="J13125" s="10" t="str">
        <f aca="false">_xlfn.ORG.LIBREOFFICE.REGEX($F13125,"^[:digit:]+\:0\:.?[169F]\:","")</f>
        <v>4290:2BC0:13E:820000:0:0:0:</v>
      </c>
      <c r="K13125" s="2"/>
      <c r="L13125" s="2"/>
      <c r="N13125" s="2"/>
      <c r="O13125" s="2"/>
      <c r="P13125" s="2"/>
      <c r="Q13125" s="2"/>
      <c r="R13125" s="2"/>
      <c r="S13125" s="2"/>
    </row>
    <row r="13126" customFormat="false" ht="12.8" hidden="false" customHeight="false" outlineLevel="0" collapsed="false">
      <c r="A13126" s="0" t="s">
        <v>22177</v>
      </c>
      <c r="B13126" s="0" t="s">
        <v>1971</v>
      </c>
      <c r="C13126" s="0" t="s">
        <v>12</v>
      </c>
      <c r="D13126" s="8" t="s">
        <v>22378</v>
      </c>
      <c r="E13126" s="2" t="s">
        <v>14</v>
      </c>
      <c r="F13126" s="9" t="s">
        <v>12676</v>
      </c>
      <c r="G13126" s="0" t="s">
        <v>16</v>
      </c>
      <c r="H13126" s="8" t="s">
        <v>22379</v>
      </c>
      <c r="I13126" s="2" t="s">
        <v>18</v>
      </c>
      <c r="J13126" s="10" t="str">
        <f aca="false">_xlfn.ORG.LIBREOFFICE.REGEX($F13126,"^[:digit:]+\:0\:.?[169F]\:","")</f>
        <v>458:526C:16E:A00000:0:0:0:</v>
      </c>
      <c r="K13126" s="2"/>
      <c r="L13126" s="2"/>
      <c r="N13126" s="2"/>
      <c r="O13126" s="2"/>
      <c r="P13126" s="2"/>
      <c r="Q13126" s="2"/>
      <c r="R13126" s="2"/>
      <c r="S13126" s="2"/>
    </row>
    <row r="13127" customFormat="false" ht="12.8" hidden="false" customHeight="false" outlineLevel="0" collapsed="false">
      <c r="A13127" s="0" t="s">
        <v>22177</v>
      </c>
      <c r="B13127" s="0" t="s">
        <v>1971</v>
      </c>
      <c r="C13127" s="0" t="s">
        <v>12</v>
      </c>
      <c r="D13127" s="8" t="s">
        <v>22380</v>
      </c>
      <c r="E13127" s="2" t="s">
        <v>14</v>
      </c>
      <c r="F13127" s="9" t="s">
        <v>8489</v>
      </c>
      <c r="G13127" s="0" t="s">
        <v>16</v>
      </c>
      <c r="H13127" s="8" t="s">
        <v>8367</v>
      </c>
      <c r="I13127" s="2" t="s">
        <v>18</v>
      </c>
      <c r="J13127" s="10" t="str">
        <f aca="false">_xlfn.ORG.LIBREOFFICE.REGEX($F13127,"^[:digit:]+\:0\:.?[169F]\:","")</f>
        <v>A9A:9DD0:16E:A00000:0:0:0:</v>
      </c>
      <c r="K13127" s="2"/>
      <c r="L13127" s="2"/>
      <c r="N13127" s="2"/>
      <c r="O13127" s="2"/>
      <c r="P13127" s="2"/>
      <c r="Q13127" s="2"/>
      <c r="R13127" s="2"/>
      <c r="S13127" s="2"/>
    </row>
    <row r="13128" customFormat="false" ht="12.8" hidden="false" customHeight="false" outlineLevel="0" collapsed="false">
      <c r="A13128" s="0" t="s">
        <v>22177</v>
      </c>
      <c r="B13128" s="0" t="s">
        <v>1971</v>
      </c>
      <c r="C13128" s="0" t="s">
        <v>12</v>
      </c>
      <c r="D13128" s="8" t="s">
        <v>22219</v>
      </c>
      <c r="E13128" s="2" t="s">
        <v>14</v>
      </c>
      <c r="F13128" s="9" t="s">
        <v>22381</v>
      </c>
      <c r="G13128" s="0" t="s">
        <v>16</v>
      </c>
      <c r="H13128" s="8" t="s">
        <v>353</v>
      </c>
      <c r="I13128" s="2" t="s">
        <v>18</v>
      </c>
      <c r="J13128" s="10" t="str">
        <f aca="false">_xlfn.ORG.LIBREOFFICE.REGEX($F13128,"^[:digit:]+\:0\:.?[169F]\:","")</f>
        <v>51:1:40:A00000:0:0:0:</v>
      </c>
      <c r="K13128" s="2"/>
      <c r="L13128" s="2"/>
      <c r="N13128" s="2"/>
      <c r="O13128" s="2"/>
      <c r="P13128" s="2"/>
      <c r="Q13128" s="2"/>
      <c r="R13128" s="2"/>
      <c r="S13128" s="2"/>
    </row>
    <row r="13129" customFormat="false" ht="12.8" hidden="false" customHeight="false" outlineLevel="0" collapsed="false">
      <c r="A13129" s="0" t="s">
        <v>22177</v>
      </c>
      <c r="B13129" s="0" t="s">
        <v>1971</v>
      </c>
      <c r="C13129" s="0" t="s">
        <v>12</v>
      </c>
      <c r="D13129" s="8" t="s">
        <v>22221</v>
      </c>
      <c r="E13129" s="2" t="s">
        <v>14</v>
      </c>
      <c r="F13129" s="9" t="s">
        <v>22382</v>
      </c>
      <c r="G13129" s="0" t="s">
        <v>16</v>
      </c>
      <c r="H13129" s="8" t="s">
        <v>1879</v>
      </c>
      <c r="I13129" s="2" t="s">
        <v>18</v>
      </c>
      <c r="J13129" s="10" t="str">
        <f aca="false">_xlfn.ORG.LIBREOFFICE.REGEX($F13129,"^[:digit:]+\:0\:.?[169F]\:","")</f>
        <v>52:1:40:A00000:0:0:0:</v>
      </c>
      <c r="K13129" s="2"/>
      <c r="L13129" s="2"/>
      <c r="N13129" s="2"/>
      <c r="O13129" s="2"/>
      <c r="P13129" s="2"/>
      <c r="Q13129" s="2"/>
      <c r="R13129" s="2"/>
      <c r="S13129" s="2"/>
    </row>
    <row r="13130" customFormat="false" ht="12.8" hidden="false" customHeight="false" outlineLevel="0" collapsed="false">
      <c r="A13130" s="0" t="s">
        <v>22177</v>
      </c>
      <c r="B13130" s="0" t="s">
        <v>1971</v>
      </c>
      <c r="C13130" s="0" t="s">
        <v>12</v>
      </c>
      <c r="D13130" s="8" t="s">
        <v>22383</v>
      </c>
      <c r="E13130" s="2" t="s">
        <v>14</v>
      </c>
      <c r="F13130" s="9" t="s">
        <v>22384</v>
      </c>
      <c r="G13130" s="0" t="s">
        <v>16</v>
      </c>
      <c r="H13130" s="8" t="s">
        <v>718</v>
      </c>
      <c r="I13130" s="2" t="s">
        <v>18</v>
      </c>
      <c r="J13130" s="10" t="str">
        <f aca="false">_xlfn.ORG.LIBREOFFICE.REGEX($F13130,"^[:digit:]+\:0\:.?[169F]\:","")</f>
        <v>5D:2:40:A00000:0:0:0:</v>
      </c>
      <c r="K13130" s="2"/>
      <c r="L13130" s="2"/>
      <c r="O13130" s="2"/>
      <c r="P13130" s="2"/>
      <c r="Q13130" s="2"/>
      <c r="R13130" s="2"/>
      <c r="S13130" s="2"/>
    </row>
    <row r="13131" customFormat="false" ht="12.8" hidden="false" customHeight="false" outlineLevel="0" collapsed="false">
      <c r="A13131" s="0" t="s">
        <v>22177</v>
      </c>
      <c r="B13131" s="0" t="s">
        <v>1971</v>
      </c>
      <c r="C13131" s="0" t="s">
        <v>12</v>
      </c>
      <c r="D13131" s="8" t="s">
        <v>12688</v>
      </c>
      <c r="E13131" s="2" t="s">
        <v>14</v>
      </c>
      <c r="F13131" s="9" t="s">
        <v>12689</v>
      </c>
      <c r="G13131" s="0" t="s">
        <v>16</v>
      </c>
      <c r="H13131" s="8" t="s">
        <v>12690</v>
      </c>
      <c r="I13131" s="2" t="s">
        <v>18</v>
      </c>
      <c r="J13131" s="10" t="str">
        <f aca="false">_xlfn.ORG.LIBREOFFICE.REGEX($F13131,"^[:digit:]+\:0\:.?[169F]\:","")</f>
        <v>6:1:16E:A00000:0:0:0:</v>
      </c>
      <c r="K13131" s="2"/>
      <c r="L13131" s="2"/>
      <c r="O13131" s="2"/>
      <c r="P13131" s="2"/>
      <c r="Q13131" s="2"/>
      <c r="R13131" s="2"/>
      <c r="S13131" s="2"/>
    </row>
    <row r="13132" customFormat="false" ht="12.8" hidden="false" customHeight="false" outlineLevel="0" collapsed="false">
      <c r="A13132" s="0" t="s">
        <v>22177</v>
      </c>
      <c r="B13132" s="0" t="s">
        <v>1971</v>
      </c>
      <c r="C13132" s="0" t="s">
        <v>12</v>
      </c>
      <c r="D13132" s="8" t="s">
        <v>22385</v>
      </c>
      <c r="E13132" s="2" t="s">
        <v>14</v>
      </c>
      <c r="F13132" s="9" t="s">
        <v>22386</v>
      </c>
      <c r="G13132" s="0" t="s">
        <v>16</v>
      </c>
      <c r="H13132" s="8" t="s">
        <v>12741</v>
      </c>
      <c r="I13132" s="2" t="s">
        <v>18</v>
      </c>
      <c r="J13132" s="10" t="str">
        <f aca="false">_xlfn.ORG.LIBREOFFICE.REGEX($F13132,"^[:digit:]+\:0\:.?[169F]\:","")</f>
        <v>71D:C5A8:16E:A00000:0:0:0:</v>
      </c>
      <c r="K13132" s="2"/>
      <c r="L13132" s="2"/>
      <c r="N13132" s="2"/>
      <c r="O13132" s="2"/>
      <c r="P13132" s="2"/>
      <c r="Q13132" s="2"/>
      <c r="R13132" s="2"/>
      <c r="S13132" s="2"/>
    </row>
    <row r="13133" customFormat="false" ht="12.8" hidden="false" customHeight="false" outlineLevel="0" collapsed="false">
      <c r="A13133" s="0" t="s">
        <v>22177</v>
      </c>
      <c r="B13133" s="0" t="s">
        <v>1971</v>
      </c>
      <c r="C13133" s="0" t="s">
        <v>12</v>
      </c>
      <c r="D13133" s="8" t="s">
        <v>22387</v>
      </c>
      <c r="E13133" s="2" t="s">
        <v>14</v>
      </c>
      <c r="F13133" s="9" t="s">
        <v>22388</v>
      </c>
      <c r="G13133" s="0" t="s">
        <v>16</v>
      </c>
      <c r="H13133" s="8" t="s">
        <v>22389</v>
      </c>
      <c r="I13133" s="2" t="s">
        <v>18</v>
      </c>
      <c r="J13133" s="10" t="str">
        <f aca="false">_xlfn.ORG.LIBREOFFICE.REGEX($F13133,"^[:digit:]+\:0\:.?[169F]\:","")</f>
        <v>5:2:16E:A00000:0:0:0:</v>
      </c>
      <c r="K13133" s="2"/>
      <c r="L13133" s="2"/>
      <c r="N13133" s="2"/>
      <c r="O13133" s="2"/>
      <c r="P13133" s="2"/>
      <c r="Q13133" s="2"/>
      <c r="R13133" s="2"/>
      <c r="S13133" s="2"/>
    </row>
    <row r="13134" customFormat="false" ht="12.8" hidden="false" customHeight="false" outlineLevel="0" collapsed="false">
      <c r="A13134" s="0" t="s">
        <v>22177</v>
      </c>
      <c r="B13134" s="0" t="s">
        <v>1971</v>
      </c>
      <c r="C13134" s="0" t="s">
        <v>12</v>
      </c>
      <c r="D13134" s="8" t="s">
        <v>22390</v>
      </c>
      <c r="E13134" s="2" t="s">
        <v>14</v>
      </c>
      <c r="F13134" s="9" t="s">
        <v>22391</v>
      </c>
      <c r="G13134" s="0" t="s">
        <v>16</v>
      </c>
      <c r="H13134" s="8" t="s">
        <v>22392</v>
      </c>
      <c r="I13134" s="2" t="s">
        <v>18</v>
      </c>
      <c r="J13134" s="10" t="str">
        <f aca="false">_xlfn.ORG.LIBREOFFICE.REGEX($F13134,"^[:digit:]+\:0\:.?[169F]\:","")</f>
        <v>733:C5A8:16E:A00000:0:0:0:</v>
      </c>
      <c r="K13134" s="2"/>
      <c r="L13134" s="2"/>
      <c r="N13134" s="2"/>
      <c r="O13134" s="2"/>
      <c r="P13134" s="2"/>
      <c r="Q13134" s="2"/>
      <c r="R13134" s="2"/>
      <c r="S13134" s="2"/>
    </row>
    <row r="13135" customFormat="false" ht="12.8" hidden="false" customHeight="false" outlineLevel="0" collapsed="false">
      <c r="A13135" s="0" t="s">
        <v>22177</v>
      </c>
      <c r="B13135" s="0" t="s">
        <v>1971</v>
      </c>
      <c r="C13135" s="0" t="s">
        <v>12</v>
      </c>
      <c r="D13135" s="8" t="s">
        <v>22390</v>
      </c>
      <c r="E13135" s="2" t="s">
        <v>14</v>
      </c>
      <c r="F13135" s="9" t="s">
        <v>22391</v>
      </c>
      <c r="G13135" s="0" t="s">
        <v>16</v>
      </c>
      <c r="H13135" s="8" t="s">
        <v>22392</v>
      </c>
      <c r="I13135" s="2" t="s">
        <v>18</v>
      </c>
      <c r="J13135" s="10" t="str">
        <f aca="false">_xlfn.ORG.LIBREOFFICE.REGEX($F13135,"^[:digit:]+\:0\:.?[169F]\:","")</f>
        <v>733:C5A8:16E:A00000:0:0:0:</v>
      </c>
      <c r="K13135" s="2"/>
      <c r="L13135" s="2"/>
      <c r="O13135" s="2"/>
      <c r="P13135" s="2"/>
      <c r="Q13135" s="2"/>
      <c r="R13135" s="2"/>
      <c r="S13135" s="2"/>
    </row>
    <row r="13136" customFormat="false" ht="12.8" hidden="false" customHeight="false" outlineLevel="0" collapsed="false">
      <c r="A13136" s="0" t="s">
        <v>22177</v>
      </c>
      <c r="B13136" s="0" t="s">
        <v>1971</v>
      </c>
      <c r="C13136" s="0" t="s">
        <v>12</v>
      </c>
      <c r="D13136" s="8" t="s">
        <v>22393</v>
      </c>
      <c r="E13136" s="2" t="s">
        <v>14</v>
      </c>
      <c r="F13136" s="9" t="s">
        <v>12700</v>
      </c>
      <c r="G13136" s="0" t="s">
        <v>16</v>
      </c>
      <c r="H13136" s="8" t="s">
        <v>5043</v>
      </c>
      <c r="I13136" s="2" t="s">
        <v>18</v>
      </c>
      <c r="J13136" s="10" t="str">
        <f aca="false">_xlfn.ORG.LIBREOFFICE.REGEX($F13136,"^[:digit:]+\:0\:.?[169F]\:","")</f>
        <v>A96:9DD0:16E:A00000:0:0:0:</v>
      </c>
      <c r="K13136" s="2"/>
      <c r="L13136" s="2"/>
      <c r="M13136" s="2"/>
      <c r="N13136" s="2"/>
      <c r="O13136" s="2"/>
      <c r="P13136" s="2"/>
      <c r="Q13136" s="2"/>
      <c r="R13136" s="2"/>
      <c r="S13136" s="2"/>
    </row>
    <row r="13137" customFormat="false" ht="12.8" hidden="false" customHeight="false" outlineLevel="0" collapsed="false">
      <c r="A13137" s="0" t="s">
        <v>22177</v>
      </c>
      <c r="B13137" s="0" t="s">
        <v>1971</v>
      </c>
      <c r="C13137" s="0" t="s">
        <v>12</v>
      </c>
      <c r="D13137" s="8" t="s">
        <v>22394</v>
      </c>
      <c r="E13137" s="2" t="s">
        <v>14</v>
      </c>
      <c r="F13137" s="9" t="s">
        <v>12704</v>
      </c>
      <c r="G13137" s="0" t="s">
        <v>16</v>
      </c>
      <c r="H13137" s="8" t="s">
        <v>5049</v>
      </c>
      <c r="I13137" s="2" t="s">
        <v>18</v>
      </c>
      <c r="J13137" s="10" t="str">
        <f aca="false">_xlfn.ORG.LIBREOFFICE.REGEX($F13137,"^[:digit:]+\:0\:.?[169F]\:","")</f>
        <v>A8D:9DD0:16E:A00000:0:0:0:</v>
      </c>
      <c r="K13137" s="2"/>
      <c r="L13137" s="2"/>
      <c r="M13137" s="2"/>
      <c r="O13137" s="2"/>
      <c r="P13137" s="2"/>
      <c r="Q13137" s="2"/>
      <c r="R13137" s="2"/>
      <c r="S13137" s="2"/>
    </row>
    <row r="13138" customFormat="false" ht="12.8" hidden="false" customHeight="false" outlineLevel="0" collapsed="false">
      <c r="A13138" s="0" t="s">
        <v>22177</v>
      </c>
      <c r="B13138" s="0" t="s">
        <v>1971</v>
      </c>
      <c r="C13138" s="0" t="s">
        <v>12</v>
      </c>
      <c r="D13138" s="8" t="s">
        <v>22395</v>
      </c>
      <c r="E13138" s="2" t="s">
        <v>14</v>
      </c>
      <c r="F13138" s="9" t="s">
        <v>22396</v>
      </c>
      <c r="G13138" s="0" t="s">
        <v>16</v>
      </c>
      <c r="H13138" s="8" t="s">
        <v>5062</v>
      </c>
      <c r="I13138" s="2" t="s">
        <v>18</v>
      </c>
      <c r="J13138" s="10" t="str">
        <f aca="false">_xlfn.ORG.LIBREOFFICE.REGEX($F13138,"^[:digit:]+\:0\:.?[169F]\:","")</f>
        <v>59:3:40:A00000:0:0:0:</v>
      </c>
      <c r="K13138" s="2"/>
      <c r="L13138" s="2"/>
      <c r="M13138" s="2"/>
      <c r="N13138" s="2"/>
      <c r="O13138" s="2"/>
      <c r="P13138" s="2"/>
      <c r="Q13138" s="2"/>
      <c r="R13138" s="2"/>
      <c r="S13138" s="2"/>
    </row>
    <row r="13139" customFormat="false" ht="12.8" hidden="false" customHeight="false" outlineLevel="0" collapsed="false">
      <c r="A13139" s="0" t="s">
        <v>22177</v>
      </c>
      <c r="B13139" s="0" t="s">
        <v>1971</v>
      </c>
      <c r="C13139" s="0" t="s">
        <v>12</v>
      </c>
      <c r="D13139" s="8" t="s">
        <v>22223</v>
      </c>
      <c r="E13139" s="2" t="s">
        <v>14</v>
      </c>
      <c r="F13139" s="9" t="s">
        <v>12713</v>
      </c>
      <c r="G13139" s="0" t="s">
        <v>16</v>
      </c>
      <c r="H13139" s="8" t="s">
        <v>4565</v>
      </c>
      <c r="I13139" s="2" t="s">
        <v>18</v>
      </c>
      <c r="J13139" s="10" t="str">
        <f aca="false">_xlfn.ORG.LIBREOFFICE.REGEX($F13139,"^[:digit:]+\:0\:.?[169F]\:","")</f>
        <v>116C:9CA4:16E:A00000:0:0:0:</v>
      </c>
      <c r="K13139" s="2"/>
      <c r="L13139" s="2"/>
      <c r="M13139" s="2"/>
      <c r="N13139" s="2"/>
      <c r="O13139" s="2"/>
      <c r="P13139" s="2"/>
      <c r="Q13139" s="2"/>
      <c r="R13139" s="2"/>
      <c r="S13139" s="2"/>
    </row>
    <row r="13140" customFormat="false" ht="12.8" hidden="false" customHeight="false" outlineLevel="0" collapsed="false">
      <c r="A13140" s="0" t="s">
        <v>22177</v>
      </c>
      <c r="B13140" s="0" t="s">
        <v>1971</v>
      </c>
      <c r="C13140" s="0" t="s">
        <v>12</v>
      </c>
      <c r="D13140" s="8" t="s">
        <v>22223</v>
      </c>
      <c r="E13140" s="2" t="s">
        <v>14</v>
      </c>
      <c r="F13140" s="9" t="s">
        <v>22397</v>
      </c>
      <c r="G13140" s="0" t="s">
        <v>16</v>
      </c>
      <c r="H13140" s="8" t="s">
        <v>4565</v>
      </c>
      <c r="I13140" s="2" t="s">
        <v>18</v>
      </c>
      <c r="J13140" s="10" t="str">
        <f aca="false">_xlfn.ORG.LIBREOFFICE.REGEX($F13140,"^[:digit:]+\:0\:.?[169F]\:","")</f>
        <v>2C7:9D08:16E:A00000:0:0:0:</v>
      </c>
      <c r="K13140" s="2"/>
      <c r="L13140" s="2"/>
      <c r="N13140" s="2"/>
      <c r="O13140" s="2"/>
      <c r="Q13140" s="2"/>
      <c r="R13140" s="2"/>
      <c r="S13140" s="2"/>
    </row>
    <row r="13141" customFormat="false" ht="12.8" hidden="false" customHeight="false" outlineLevel="0" collapsed="false">
      <c r="A13141" s="0" t="s">
        <v>22177</v>
      </c>
      <c r="B13141" s="0" t="s">
        <v>1971</v>
      </c>
      <c r="C13141" s="0" t="s">
        <v>12</v>
      </c>
      <c r="D13141" s="8" t="s">
        <v>22223</v>
      </c>
      <c r="E13141" s="2" t="s">
        <v>14</v>
      </c>
      <c r="F13141" s="9" t="s">
        <v>22398</v>
      </c>
      <c r="G13141" s="0" t="s">
        <v>16</v>
      </c>
      <c r="H13141" s="8" t="s">
        <v>4565</v>
      </c>
      <c r="I13141" s="2" t="s">
        <v>18</v>
      </c>
      <c r="J13141" s="10" t="str">
        <f aca="false">_xlfn.ORG.LIBREOFFICE.REGEX($F13141,"^[:digit:]+\:0\:.?[169F]\:","")</f>
        <v>C5:2:40:A00000:0:0:0:</v>
      </c>
      <c r="K13141" s="2"/>
      <c r="L13141" s="2"/>
      <c r="O13141" s="2"/>
      <c r="Q13141" s="2"/>
      <c r="R13141" s="2"/>
      <c r="S13141" s="2"/>
    </row>
    <row r="13142" customFormat="false" ht="12.8" hidden="false" customHeight="false" outlineLevel="0" collapsed="false">
      <c r="A13142" s="0" t="s">
        <v>22177</v>
      </c>
      <c r="B13142" s="0" t="s">
        <v>1971</v>
      </c>
      <c r="C13142" s="0" t="s">
        <v>12</v>
      </c>
      <c r="D13142" s="8" t="s">
        <v>22224</v>
      </c>
      <c r="E13142" s="2" t="s">
        <v>14</v>
      </c>
      <c r="F13142" s="9" t="s">
        <v>12718</v>
      </c>
      <c r="G13142" s="0" t="s">
        <v>16</v>
      </c>
      <c r="H13142" s="8" t="s">
        <v>22226</v>
      </c>
      <c r="I13142" s="2" t="s">
        <v>18</v>
      </c>
      <c r="J13142" s="10" t="str">
        <f aca="false">_xlfn.ORG.LIBREOFFICE.REGEX($F13142,"^[:digit:]+\:0\:.?[169F]\:","")</f>
        <v>324:C3B4:16E:A00000:0:0:0:</v>
      </c>
      <c r="K13142" s="2"/>
      <c r="L13142" s="2"/>
      <c r="N13142" s="2"/>
      <c r="O13142" s="2"/>
      <c r="P13142" s="2"/>
      <c r="Q13142" s="2"/>
      <c r="R13142" s="2"/>
      <c r="S13142" s="2"/>
    </row>
    <row r="13143" customFormat="false" ht="12.8" hidden="false" customHeight="false" outlineLevel="0" collapsed="false">
      <c r="A13143" s="0" t="s">
        <v>22177</v>
      </c>
      <c r="B13143" s="0" t="s">
        <v>1971</v>
      </c>
      <c r="C13143" s="0" t="s">
        <v>12</v>
      </c>
      <c r="D13143" s="8" t="s">
        <v>22224</v>
      </c>
      <c r="E13143" s="2" t="s">
        <v>14</v>
      </c>
      <c r="F13143" s="9" t="s">
        <v>12722</v>
      </c>
      <c r="G13143" s="0" t="s">
        <v>16</v>
      </c>
      <c r="H13143" s="8" t="s">
        <v>22226</v>
      </c>
      <c r="I13143" s="2" t="s">
        <v>18</v>
      </c>
      <c r="J13143" s="10" t="str">
        <f aca="false">_xlfn.ORG.LIBREOFFICE.REGEX($F13143,"^[:digit:]+\:0\:.?[169F]\:","")</f>
        <v>6EC:C544:16E:A00000:0:0:0:</v>
      </c>
      <c r="K13143" s="2"/>
      <c r="L13143" s="2"/>
      <c r="N13143" s="2"/>
      <c r="O13143" s="2"/>
      <c r="P13143" s="2"/>
      <c r="Q13143" s="2"/>
      <c r="R13143" s="2"/>
      <c r="S13143" s="2"/>
    </row>
    <row r="13144" customFormat="false" ht="12.8" hidden="false" customHeight="false" outlineLevel="0" collapsed="false">
      <c r="A13144" s="0" t="s">
        <v>22177</v>
      </c>
      <c r="B13144" s="0" t="s">
        <v>1971</v>
      </c>
      <c r="C13144" s="0" t="s">
        <v>12</v>
      </c>
      <c r="D13144" s="8" t="s">
        <v>22224</v>
      </c>
      <c r="E13144" s="2" t="s">
        <v>14</v>
      </c>
      <c r="F13144" s="9" t="s">
        <v>22399</v>
      </c>
      <c r="G13144" s="0" t="s">
        <v>16</v>
      </c>
      <c r="H13144" s="8" t="s">
        <v>22226</v>
      </c>
      <c r="I13144" s="2" t="s">
        <v>18</v>
      </c>
      <c r="J13144" s="10" t="str">
        <f aca="false">_xlfn.ORG.LIBREOFFICE.REGEX($F13144,"^[:digit:]+\:0\:.?[169F]\:","")</f>
        <v>B:7725:16E:9E0000:0:0:0:</v>
      </c>
      <c r="K13144" s="2"/>
      <c r="L13144" s="2"/>
      <c r="M13144" s="2"/>
      <c r="N13144" s="2"/>
      <c r="O13144" s="2"/>
      <c r="P13144" s="2"/>
      <c r="Q13144" s="2"/>
      <c r="R13144" s="2"/>
      <c r="S13144" s="2"/>
    </row>
    <row r="13145" customFormat="false" ht="12.8" hidden="false" customHeight="false" outlineLevel="0" collapsed="false">
      <c r="A13145" s="0" t="s">
        <v>22177</v>
      </c>
      <c r="B13145" s="0" t="s">
        <v>1971</v>
      </c>
      <c r="C13145" s="0" t="s">
        <v>12</v>
      </c>
      <c r="D13145" s="8" t="s">
        <v>22224</v>
      </c>
      <c r="E13145" s="2" t="s">
        <v>14</v>
      </c>
      <c r="F13145" s="9" t="s">
        <v>12725</v>
      </c>
      <c r="G13145" s="0" t="s">
        <v>16</v>
      </c>
      <c r="H13145" s="8" t="s">
        <v>22226</v>
      </c>
      <c r="I13145" s="2" t="s">
        <v>18</v>
      </c>
      <c r="J13145" s="10" t="str">
        <f aca="false">_xlfn.ORG.LIBREOFFICE.REGEX($F13145,"^[:digit:]+\:0\:.?[169F]\:","")</f>
        <v>3E:1:40:A00000:0:0:0:</v>
      </c>
      <c r="K13145" s="2"/>
      <c r="L13145" s="2"/>
      <c r="N13145" s="2"/>
      <c r="O13145" s="2"/>
      <c r="P13145" s="2"/>
      <c r="Q13145" s="2"/>
      <c r="R13145" s="2"/>
      <c r="S13145" s="2"/>
    </row>
    <row r="13146" customFormat="false" ht="12.8" hidden="false" customHeight="false" outlineLevel="0" collapsed="false">
      <c r="A13146" s="0" t="s">
        <v>22177</v>
      </c>
      <c r="B13146" s="0" t="s">
        <v>1971</v>
      </c>
      <c r="C13146" s="0" t="s">
        <v>12</v>
      </c>
      <c r="D13146" s="8" t="s">
        <v>22227</v>
      </c>
      <c r="E13146" s="2" t="s">
        <v>14</v>
      </c>
      <c r="F13146" s="9" t="s">
        <v>12726</v>
      </c>
      <c r="G13146" s="0" t="s">
        <v>16</v>
      </c>
      <c r="H13146" s="8" t="s">
        <v>22228</v>
      </c>
      <c r="I13146" s="2" t="s">
        <v>18</v>
      </c>
      <c r="J13146" s="10" t="str">
        <f aca="false">_xlfn.ORG.LIBREOFFICE.REGEX($F13146,"^[:digit:]+\:0\:.?[169F]\:","")</f>
        <v>116D:9CA4:16E:A00000:0:0:0:</v>
      </c>
      <c r="K13146" s="2"/>
      <c r="L13146" s="2"/>
      <c r="N13146" s="2"/>
      <c r="O13146" s="2"/>
      <c r="P13146" s="2"/>
      <c r="Q13146" s="2"/>
      <c r="R13146" s="2"/>
      <c r="S13146" s="2"/>
    </row>
    <row r="13147" customFormat="false" ht="12.8" hidden="false" customHeight="false" outlineLevel="0" collapsed="false">
      <c r="A13147" s="0" t="s">
        <v>22177</v>
      </c>
      <c r="B13147" s="0" t="s">
        <v>1971</v>
      </c>
      <c r="C13147" s="0" t="s">
        <v>12</v>
      </c>
      <c r="D13147" s="8" t="s">
        <v>22227</v>
      </c>
      <c r="E13147" s="2" t="s">
        <v>14</v>
      </c>
      <c r="F13147" s="9" t="s">
        <v>22400</v>
      </c>
      <c r="G13147" s="0" t="s">
        <v>16</v>
      </c>
      <c r="H13147" s="8" t="s">
        <v>22228</v>
      </c>
      <c r="I13147" s="2" t="s">
        <v>18</v>
      </c>
      <c r="J13147" s="10" t="str">
        <f aca="false">_xlfn.ORG.LIBREOFFICE.REGEX($F13147,"^[:digit:]+\:0\:.?[169F]\:","")</f>
        <v>1E:7725:16E:9E0000:0:0:0:</v>
      </c>
      <c r="K13147" s="2"/>
      <c r="L13147" s="2"/>
      <c r="M13147" s="2"/>
      <c r="O13147" s="2"/>
      <c r="P13147" s="2"/>
      <c r="Q13147" s="2"/>
      <c r="R13147" s="2"/>
      <c r="S13147" s="2"/>
    </row>
    <row r="13148" customFormat="false" ht="12.8" hidden="false" customHeight="false" outlineLevel="0" collapsed="false">
      <c r="A13148" s="0" t="s">
        <v>22177</v>
      </c>
      <c r="B13148" s="0" t="s">
        <v>1971</v>
      </c>
      <c r="C13148" s="0" t="s">
        <v>12</v>
      </c>
      <c r="D13148" s="8" t="s">
        <v>22227</v>
      </c>
      <c r="E13148" s="2" t="s">
        <v>14</v>
      </c>
      <c r="F13148" s="9" t="s">
        <v>12729</v>
      </c>
      <c r="G13148" s="0" t="s">
        <v>16</v>
      </c>
      <c r="H13148" s="8" t="s">
        <v>22228</v>
      </c>
      <c r="I13148" s="2" t="s">
        <v>18</v>
      </c>
      <c r="J13148" s="10" t="str">
        <f aca="false">_xlfn.ORG.LIBREOFFICE.REGEX($F13148,"^[:digit:]+\:0\:.?[169F]\:","")</f>
        <v>325:C3B4:16E:A00000:0:0:0:</v>
      </c>
      <c r="K13148" s="2"/>
      <c r="L13148" s="2"/>
      <c r="M13148" s="2"/>
      <c r="O13148" s="2"/>
      <c r="P13148" s="2"/>
      <c r="Q13148" s="2"/>
      <c r="R13148" s="2"/>
      <c r="S13148" s="2"/>
    </row>
    <row r="13149" customFormat="false" ht="12.8" hidden="false" customHeight="false" outlineLevel="0" collapsed="false">
      <c r="A13149" s="0" t="s">
        <v>22177</v>
      </c>
      <c r="B13149" s="0" t="s">
        <v>1971</v>
      </c>
      <c r="C13149" s="0" t="s">
        <v>12</v>
      </c>
      <c r="D13149" s="8" t="s">
        <v>22227</v>
      </c>
      <c r="E13149" s="2" t="s">
        <v>14</v>
      </c>
      <c r="F13149" s="9" t="s">
        <v>22401</v>
      </c>
      <c r="G13149" s="0" t="s">
        <v>16</v>
      </c>
      <c r="H13149" s="8" t="s">
        <v>22228</v>
      </c>
      <c r="I13149" s="2" t="s">
        <v>18</v>
      </c>
      <c r="J13149" s="10" t="str">
        <f aca="false">_xlfn.ORG.LIBREOFFICE.REGEX($F13149,"^[:digit:]+\:0\:.?[169F]\:","")</f>
        <v>3D:1:40:A00000:0:0:0:</v>
      </c>
      <c r="K13149" s="2"/>
      <c r="L13149" s="2"/>
      <c r="M13149" s="2"/>
      <c r="N13149" s="2"/>
      <c r="Q13149" s="2"/>
      <c r="R13149" s="2"/>
      <c r="S13149" s="2"/>
    </row>
    <row r="13150" customFormat="false" ht="12.8" hidden="false" customHeight="false" outlineLevel="0" collapsed="false">
      <c r="A13150" s="0" t="s">
        <v>22177</v>
      </c>
      <c r="B13150" s="0" t="s">
        <v>1971</v>
      </c>
      <c r="C13150" s="0" t="s">
        <v>12</v>
      </c>
      <c r="D13150" s="8" t="s">
        <v>22402</v>
      </c>
      <c r="E13150" s="2" t="s">
        <v>14</v>
      </c>
      <c r="F13150" s="9" t="s">
        <v>12736</v>
      </c>
      <c r="G13150" s="0" t="s">
        <v>16</v>
      </c>
      <c r="H13150" s="8" t="s">
        <v>20036</v>
      </c>
      <c r="I13150" s="2" t="s">
        <v>18</v>
      </c>
      <c r="J13150" s="10" t="str">
        <f aca="false">_xlfn.ORG.LIBREOFFICE.REGEX($F13150,"^[:digit:]+\:0\:.?[169F]\:","")</f>
        <v>5B1:75FC:16E:A00000:0:0:0:</v>
      </c>
      <c r="K13150" s="2"/>
      <c r="L13150" s="2"/>
      <c r="Q13150" s="2"/>
      <c r="R13150" s="2"/>
      <c r="S13150" s="2"/>
    </row>
    <row r="13151" customFormat="false" ht="12.8" hidden="false" customHeight="false" outlineLevel="0" collapsed="false">
      <c r="A13151" s="0" t="s">
        <v>22177</v>
      </c>
      <c r="B13151" s="0" t="s">
        <v>1971</v>
      </c>
      <c r="C13151" s="0" t="s">
        <v>12</v>
      </c>
      <c r="D13151" s="8" t="s">
        <v>22402</v>
      </c>
      <c r="E13151" s="2" t="s">
        <v>14</v>
      </c>
      <c r="F13151" s="9" t="s">
        <v>22403</v>
      </c>
      <c r="G13151" s="0" t="s">
        <v>16</v>
      </c>
      <c r="H13151" s="8" t="s">
        <v>20036</v>
      </c>
      <c r="I13151" s="2" t="s">
        <v>18</v>
      </c>
      <c r="J13151" s="10" t="str">
        <f aca="false">_xlfn.ORG.LIBREOFFICE.REGEX($F13151,"^[:digit:]+\:0\:.?[169F]\:","")</f>
        <v>2FA:9D08:16E:A00000:0:0:0:</v>
      </c>
      <c r="K13151" s="2"/>
      <c r="L13151" s="2"/>
      <c r="Q13151" s="2"/>
      <c r="R13151" s="2"/>
      <c r="S13151" s="2"/>
    </row>
    <row r="13152" customFormat="false" ht="12.8" hidden="false" customHeight="false" outlineLevel="0" collapsed="false">
      <c r="A13152" s="0" t="s">
        <v>22177</v>
      </c>
      <c r="B13152" s="0" t="s">
        <v>1971</v>
      </c>
      <c r="C13152" s="0" t="s">
        <v>12</v>
      </c>
      <c r="D13152" s="8" t="s">
        <v>22404</v>
      </c>
      <c r="E13152" s="2" t="s">
        <v>14</v>
      </c>
      <c r="F13152" s="9" t="s">
        <v>22405</v>
      </c>
      <c r="G13152" s="0" t="s">
        <v>16</v>
      </c>
      <c r="H13152" s="8" t="s">
        <v>12746</v>
      </c>
      <c r="I13152" s="2" t="s">
        <v>18</v>
      </c>
      <c r="J13152" s="10" t="str">
        <f aca="false">_xlfn.ORG.LIBREOFFICE.REGEX($F13152,"^[:digit:]+\:0\:.?[169F]\:","")</f>
        <v>5A:3:40:A00000:0:0:0:</v>
      </c>
      <c r="K13152" s="2"/>
      <c r="L13152" s="2"/>
      <c r="Q13152" s="2"/>
      <c r="R13152" s="2"/>
      <c r="S13152" s="2"/>
    </row>
    <row r="13153" customFormat="false" ht="12.8" hidden="false" customHeight="false" outlineLevel="0" collapsed="false">
      <c r="A13153" s="0" t="s">
        <v>22177</v>
      </c>
      <c r="B13153" s="0" t="s">
        <v>1971</v>
      </c>
      <c r="C13153" s="0" t="s">
        <v>12</v>
      </c>
      <c r="D13153" s="8" t="s">
        <v>22406</v>
      </c>
      <c r="E13153" s="2" t="s">
        <v>14</v>
      </c>
      <c r="F13153" s="9" t="s">
        <v>22407</v>
      </c>
      <c r="G13153" s="0" t="s">
        <v>16</v>
      </c>
      <c r="H13153" s="8" t="s">
        <v>22408</v>
      </c>
      <c r="I13153" s="2" t="s">
        <v>18</v>
      </c>
      <c r="J13153" s="10" t="str">
        <f aca="false">_xlfn.ORG.LIBREOFFICE.REGEX($F13153,"^[:digit:]+\:0\:.?[169F]\:","")</f>
        <v>1132:9CA4:16E:A00000:0:0:0:</v>
      </c>
      <c r="K13153" s="2"/>
      <c r="L13153" s="2"/>
      <c r="M13153" s="2"/>
      <c r="Q13153" s="2"/>
      <c r="R13153" s="2"/>
      <c r="S13153" s="2"/>
    </row>
    <row r="13154" customFormat="false" ht="12.8" hidden="false" customHeight="false" outlineLevel="0" collapsed="false">
      <c r="A13154" s="0" t="s">
        <v>22177</v>
      </c>
      <c r="B13154" s="0" t="s">
        <v>1971</v>
      </c>
      <c r="C13154" s="0" t="s">
        <v>12</v>
      </c>
      <c r="D13154" s="8" t="s">
        <v>22409</v>
      </c>
      <c r="E13154" s="2" t="s">
        <v>14</v>
      </c>
      <c r="F13154" s="9" t="s">
        <v>22410</v>
      </c>
      <c r="G13154" s="0" t="s">
        <v>16</v>
      </c>
      <c r="H13154" s="8" t="s">
        <v>22411</v>
      </c>
      <c r="I13154" s="2" t="s">
        <v>18</v>
      </c>
      <c r="J13154" s="10" t="str">
        <f aca="false">_xlfn.ORG.LIBREOFFICE.REGEX($F13154,"^[:digit:]+\:0\:.?[169F]\:","")</f>
        <v>6:9CA4:16E:A00000:0:0:0:</v>
      </c>
      <c r="K13154" s="2"/>
      <c r="L13154" s="2"/>
      <c r="M13154" s="2"/>
      <c r="Q13154" s="2"/>
      <c r="R13154" s="2"/>
      <c r="S13154" s="2"/>
    </row>
    <row r="13155" customFormat="false" ht="12.8" hidden="false" customHeight="false" outlineLevel="0" collapsed="false">
      <c r="A13155" s="0" t="s">
        <v>22177</v>
      </c>
      <c r="B13155" s="0" t="s">
        <v>1971</v>
      </c>
      <c r="C13155" s="0" t="s">
        <v>12</v>
      </c>
      <c r="D13155" s="8" t="s">
        <v>22412</v>
      </c>
      <c r="E13155" s="2" t="s">
        <v>14</v>
      </c>
      <c r="F13155" s="9" t="s">
        <v>12748</v>
      </c>
      <c r="G13155" s="0" t="s">
        <v>16</v>
      </c>
      <c r="H13155" s="8" t="s">
        <v>22413</v>
      </c>
      <c r="I13155" s="2" t="s">
        <v>18</v>
      </c>
      <c r="J13155" s="10" t="str">
        <f aca="false">_xlfn.ORG.LIBREOFFICE.REGEX($F13155,"^[:digit:]+\:0\:.?[169F]\:","")</f>
        <v>6E6:C544:16E:A00000:0:0:0:</v>
      </c>
      <c r="K13155" s="2"/>
      <c r="L13155" s="2"/>
      <c r="Q13155" s="2"/>
      <c r="R13155" s="2"/>
      <c r="S13155" s="2"/>
    </row>
    <row r="13156" customFormat="false" ht="12.8" hidden="false" customHeight="false" outlineLevel="0" collapsed="false">
      <c r="A13156" s="0" t="s">
        <v>22177</v>
      </c>
      <c r="B13156" s="0" t="s">
        <v>1971</v>
      </c>
      <c r="C13156" s="0" t="s">
        <v>12</v>
      </c>
      <c r="D13156" s="8" t="s">
        <v>22414</v>
      </c>
      <c r="E13156" s="2" t="s">
        <v>14</v>
      </c>
      <c r="F13156" s="9" t="s">
        <v>22415</v>
      </c>
      <c r="G13156" s="0" t="s">
        <v>16</v>
      </c>
      <c r="H13156" s="8" t="s">
        <v>3512</v>
      </c>
      <c r="I13156" s="2" t="s">
        <v>18</v>
      </c>
      <c r="J13156" s="10" t="str">
        <f aca="false">_xlfn.ORG.LIBREOFFICE.REGEX($F13156,"^[:digit:]+\:0\:.?[169F]\:","")</f>
        <v>2:1:16E:A00000:0:0:0:</v>
      </c>
      <c r="K13156" s="2"/>
      <c r="L13156" s="2"/>
      <c r="N13156" s="2"/>
      <c r="Q13156" s="2"/>
      <c r="R13156" s="2"/>
      <c r="S13156" s="2"/>
    </row>
    <row r="13157" customFormat="false" ht="12.8" hidden="false" customHeight="false" outlineLevel="0" collapsed="false">
      <c r="A13157" s="0" t="s">
        <v>22177</v>
      </c>
      <c r="B13157" s="0" t="s">
        <v>1971</v>
      </c>
      <c r="C13157" s="0" t="s">
        <v>12</v>
      </c>
      <c r="D13157" s="8" t="s">
        <v>22416</v>
      </c>
      <c r="E13157" s="2" t="s">
        <v>14</v>
      </c>
      <c r="F13157" s="9" t="s">
        <v>22417</v>
      </c>
      <c r="G13157" s="0" t="s">
        <v>16</v>
      </c>
      <c r="H13157" s="8" t="s">
        <v>22418</v>
      </c>
      <c r="I13157" s="2" t="s">
        <v>18</v>
      </c>
      <c r="J13157" s="10" t="str">
        <f aca="false">_xlfn.ORG.LIBREOFFICE.REGEX($F13157,"^[:digit:]+\:0\:.?[169F]\:","")</f>
        <v>1:1:16E:A00000:0:0:0:</v>
      </c>
      <c r="K13157" s="2"/>
      <c r="L13157" s="2"/>
      <c r="N13157" s="2"/>
      <c r="Q13157" s="2"/>
      <c r="R13157" s="2"/>
      <c r="S13157" s="2"/>
    </row>
    <row r="13158" customFormat="false" ht="12.8" hidden="false" customHeight="false" outlineLevel="0" collapsed="false">
      <c r="A13158" s="0" t="s">
        <v>22177</v>
      </c>
      <c r="B13158" s="0" t="s">
        <v>1971</v>
      </c>
      <c r="C13158" s="0" t="s">
        <v>12</v>
      </c>
      <c r="D13158" s="8" t="s">
        <v>22416</v>
      </c>
      <c r="E13158" s="2" t="s">
        <v>14</v>
      </c>
      <c r="F13158" s="9" t="s">
        <v>12768</v>
      </c>
      <c r="G13158" s="0" t="s">
        <v>16</v>
      </c>
      <c r="H13158" s="8" t="s">
        <v>22418</v>
      </c>
      <c r="I13158" s="2" t="s">
        <v>18</v>
      </c>
      <c r="J13158" s="10" t="str">
        <f aca="false">_xlfn.ORG.LIBREOFFICE.REGEX($F13158,"^[:digit:]+\:0\:.?[169F]\:","")</f>
        <v>A:2:16E:A00000:0:0:0:</v>
      </c>
      <c r="K13158" s="2"/>
      <c r="L13158" s="2"/>
      <c r="M13158" s="2"/>
      <c r="N13158" s="2"/>
      <c r="Q13158" s="2"/>
      <c r="R13158" s="2"/>
      <c r="S13158" s="2"/>
    </row>
    <row r="13159" customFormat="false" ht="12.8" hidden="false" customHeight="false" outlineLevel="0" collapsed="false">
      <c r="A13159" s="0" t="s">
        <v>22177</v>
      </c>
      <c r="B13159" s="0" t="s">
        <v>1971</v>
      </c>
      <c r="C13159" s="0" t="s">
        <v>12</v>
      </c>
      <c r="D13159" s="8" t="s">
        <v>22232</v>
      </c>
      <c r="E13159" s="2" t="s">
        <v>14</v>
      </c>
      <c r="F13159" s="9" t="s">
        <v>12771</v>
      </c>
      <c r="G13159" s="0" t="s">
        <v>16</v>
      </c>
      <c r="H13159" s="8" t="s">
        <v>22419</v>
      </c>
      <c r="I13159" s="2" t="s">
        <v>18</v>
      </c>
      <c r="J13159" s="10" t="str">
        <f aca="false">_xlfn.ORG.LIBREOFFICE.REGEX($F13159,"^[:digit:]+\:0\:.?[169F]\:","")</f>
        <v>5AE:75FC:16E:A00000:0:0:0:</v>
      </c>
      <c r="K13159" s="2"/>
      <c r="L13159" s="2"/>
      <c r="N13159" s="2"/>
      <c r="Q13159" s="2"/>
      <c r="R13159" s="2"/>
      <c r="S13159" s="2"/>
    </row>
    <row r="13160" customFormat="false" ht="12.8" hidden="false" customHeight="false" outlineLevel="0" collapsed="false">
      <c r="A13160" s="0" t="s">
        <v>22177</v>
      </c>
      <c r="B13160" s="0" t="s">
        <v>1971</v>
      </c>
      <c r="C13160" s="0" t="s">
        <v>12</v>
      </c>
      <c r="D13160" s="8" t="s">
        <v>22232</v>
      </c>
      <c r="E13160" s="2" t="s">
        <v>14</v>
      </c>
      <c r="F13160" s="9" t="s">
        <v>12773</v>
      </c>
      <c r="G13160" s="0" t="s">
        <v>16</v>
      </c>
      <c r="H13160" s="8" t="s">
        <v>22419</v>
      </c>
      <c r="I13160" s="2" t="s">
        <v>18</v>
      </c>
      <c r="J13160" s="10" t="str">
        <f aca="false">_xlfn.ORG.LIBREOFFICE.REGEX($F13160,"^[:digit:]+\:0\:.?[169F]\:","")</f>
        <v>784:C6D4:16E:A00000:0:0:0:</v>
      </c>
      <c r="K13160" s="2"/>
      <c r="L13160" s="2"/>
      <c r="N13160" s="2"/>
      <c r="Q13160" s="2"/>
      <c r="R13160" s="2"/>
      <c r="S13160" s="2"/>
    </row>
    <row r="13161" customFormat="false" ht="12.8" hidden="false" customHeight="false" outlineLevel="0" collapsed="false">
      <c r="A13161" s="0" t="s">
        <v>22177</v>
      </c>
      <c r="B13161" s="0" t="s">
        <v>1971</v>
      </c>
      <c r="C13161" s="0" t="s">
        <v>12</v>
      </c>
      <c r="D13161" s="8" t="s">
        <v>22234</v>
      </c>
      <c r="E13161" s="2" t="s">
        <v>14</v>
      </c>
      <c r="F13161" s="9" t="s">
        <v>12775</v>
      </c>
      <c r="G13161" s="0" t="s">
        <v>16</v>
      </c>
      <c r="H13161" s="8" t="s">
        <v>13116</v>
      </c>
      <c r="I13161" s="2" t="s">
        <v>18</v>
      </c>
      <c r="J13161" s="10" t="str">
        <f aca="false">_xlfn.ORG.LIBREOFFICE.REGEX($F13161,"^[:digit:]+\:0\:.?[169F]\:","")</f>
        <v>5AF:75FC:16E:A00000:0:0:0:</v>
      </c>
      <c r="K13161" s="2"/>
      <c r="L13161" s="2"/>
      <c r="N13161" s="2"/>
      <c r="Q13161" s="2"/>
      <c r="R13161" s="2"/>
      <c r="S13161" s="2"/>
    </row>
    <row r="13162" customFormat="false" ht="12.8" hidden="false" customHeight="false" outlineLevel="0" collapsed="false">
      <c r="A13162" s="0" t="s">
        <v>22177</v>
      </c>
      <c r="B13162" s="0" t="s">
        <v>1971</v>
      </c>
      <c r="C13162" s="0" t="s">
        <v>12</v>
      </c>
      <c r="D13162" s="8" t="s">
        <v>22234</v>
      </c>
      <c r="E13162" s="2" t="s">
        <v>14</v>
      </c>
      <c r="F13162" s="9" t="s">
        <v>22420</v>
      </c>
      <c r="G13162" s="0" t="s">
        <v>16</v>
      </c>
      <c r="H13162" s="8" t="s">
        <v>13116</v>
      </c>
      <c r="I13162" s="2" t="s">
        <v>18</v>
      </c>
      <c r="J13162" s="10" t="str">
        <f aca="false">_xlfn.ORG.LIBREOFFICE.REGEX($F13162,"^[:digit:]+\:0\:.?[169F]\:","")</f>
        <v>47:1:40:A00000:0:0:0:</v>
      </c>
      <c r="K13162" s="2"/>
      <c r="L13162" s="2"/>
      <c r="N13162" s="2"/>
      <c r="Q13162" s="2"/>
      <c r="R13162" s="2"/>
      <c r="S13162" s="2"/>
    </row>
    <row r="13163" customFormat="false" ht="12.8" hidden="false" customHeight="false" outlineLevel="0" collapsed="false">
      <c r="A13163" s="0" t="s">
        <v>22177</v>
      </c>
      <c r="B13163" s="0" t="s">
        <v>1971</v>
      </c>
      <c r="C13163" s="0" t="s">
        <v>12</v>
      </c>
      <c r="D13163" s="8" t="s">
        <v>22234</v>
      </c>
      <c r="E13163" s="2" t="s">
        <v>14</v>
      </c>
      <c r="F13163" s="9" t="s">
        <v>12777</v>
      </c>
      <c r="G13163" s="0" t="s">
        <v>16</v>
      </c>
      <c r="H13163" s="8" t="s">
        <v>22421</v>
      </c>
      <c r="I13163" s="2" t="s">
        <v>18</v>
      </c>
      <c r="J13163" s="10" t="str">
        <f aca="false">_xlfn.ORG.LIBREOFFICE.REGEX($F13163,"^[:digit:]+\:0\:.?[169F]\:","")</f>
        <v>785:C6D4:16E:A00000:0:0:0:</v>
      </c>
      <c r="K13163" s="2"/>
      <c r="L13163" s="2"/>
      <c r="M13163" s="2"/>
      <c r="N13163" s="2"/>
      <c r="Q13163" s="2"/>
      <c r="R13163" s="2"/>
      <c r="S13163" s="2"/>
    </row>
    <row r="13164" customFormat="false" ht="12.8" hidden="false" customHeight="false" outlineLevel="0" collapsed="false">
      <c r="A13164" s="0" t="s">
        <v>22177</v>
      </c>
      <c r="B13164" s="0" t="s">
        <v>1971</v>
      </c>
      <c r="C13164" s="0" t="s">
        <v>12</v>
      </c>
      <c r="D13164" s="8" t="s">
        <v>22422</v>
      </c>
      <c r="E13164" s="2" t="s">
        <v>14</v>
      </c>
      <c r="F13164" s="9" t="s">
        <v>12779</v>
      </c>
      <c r="G13164" s="0" t="s">
        <v>16</v>
      </c>
      <c r="H13164" s="8" t="s">
        <v>22423</v>
      </c>
      <c r="I13164" s="2" t="s">
        <v>18</v>
      </c>
      <c r="J13164" s="10" t="str">
        <f aca="false">_xlfn.ORG.LIBREOFFICE.REGEX($F13164,"^[:digit:]+\:0\:.?[169F]\:","")</f>
        <v>796:C6D4:16E:A00000:0:0:0:</v>
      </c>
      <c r="K13164" s="2"/>
      <c r="L13164" s="2"/>
      <c r="N13164" s="2"/>
      <c r="Q13164" s="2"/>
      <c r="R13164" s="2"/>
      <c r="S13164" s="2"/>
    </row>
    <row r="13165" customFormat="false" ht="12.8" hidden="false" customHeight="false" outlineLevel="0" collapsed="false">
      <c r="A13165" s="0" t="s">
        <v>22177</v>
      </c>
      <c r="B13165" s="0" t="s">
        <v>1971</v>
      </c>
      <c r="C13165" s="0" t="s">
        <v>12</v>
      </c>
      <c r="D13165" s="8" t="s">
        <v>22422</v>
      </c>
      <c r="E13165" s="2" t="s">
        <v>14</v>
      </c>
      <c r="F13165" s="9" t="s">
        <v>12779</v>
      </c>
      <c r="G13165" s="0" t="s">
        <v>16</v>
      </c>
      <c r="H13165" s="8" t="s">
        <v>22423</v>
      </c>
      <c r="I13165" s="2" t="s">
        <v>18</v>
      </c>
      <c r="J13165" s="10" t="str">
        <f aca="false">_xlfn.ORG.LIBREOFFICE.REGEX($F13165,"^[:digit:]+\:0\:.?[169F]\:","")</f>
        <v>796:C6D4:16E:A00000:0:0:0:</v>
      </c>
      <c r="K13165" s="2"/>
      <c r="L13165" s="2"/>
      <c r="N13165" s="2"/>
      <c r="Q13165" s="2"/>
      <c r="R13165" s="2"/>
      <c r="S13165" s="2"/>
    </row>
    <row r="13166" customFormat="false" ht="12.8" hidden="false" customHeight="false" outlineLevel="0" collapsed="false">
      <c r="A13166" s="0" t="s">
        <v>22177</v>
      </c>
      <c r="B13166" s="0" t="s">
        <v>1971</v>
      </c>
      <c r="C13166" s="0" t="s">
        <v>12</v>
      </c>
      <c r="D13166" s="8" t="s">
        <v>22236</v>
      </c>
      <c r="E13166" s="2" t="s">
        <v>14</v>
      </c>
      <c r="F13166" s="9" t="s">
        <v>22424</v>
      </c>
      <c r="G13166" s="0" t="s">
        <v>16</v>
      </c>
      <c r="H13166" s="8" t="s">
        <v>22237</v>
      </c>
      <c r="I13166" s="2" t="s">
        <v>18</v>
      </c>
      <c r="J13166" s="10" t="str">
        <f aca="false">_xlfn.ORG.LIBREOFFICE.REGEX($F13166,"^[:digit:]+\:0\:.?[169F]\:","")</f>
        <v>21:2:40:A00000:0:0:0:</v>
      </c>
      <c r="K13166" s="2"/>
      <c r="L13166" s="2"/>
      <c r="N13166" s="2"/>
      <c r="Q13166" s="2"/>
      <c r="R13166" s="2"/>
      <c r="S13166" s="2"/>
    </row>
    <row r="13167" customFormat="false" ht="12.8" hidden="false" customHeight="false" outlineLevel="0" collapsed="false">
      <c r="A13167" s="0" t="s">
        <v>22177</v>
      </c>
      <c r="B13167" s="0" t="s">
        <v>1971</v>
      </c>
      <c r="C13167" s="0" t="s">
        <v>12</v>
      </c>
      <c r="D13167" s="8" t="s">
        <v>22238</v>
      </c>
      <c r="E13167" s="2" t="s">
        <v>14</v>
      </c>
      <c r="F13167" s="9" t="s">
        <v>12808</v>
      </c>
      <c r="G13167" s="0" t="s">
        <v>16</v>
      </c>
      <c r="H13167" s="8" t="s">
        <v>21507</v>
      </c>
      <c r="I13167" s="2" t="s">
        <v>18</v>
      </c>
      <c r="J13167" s="10" t="str">
        <f aca="false">_xlfn.ORG.LIBREOFFICE.REGEX($F13167,"^[:digit:]+\:0\:.?[169F]\:","")</f>
        <v>385:4E84:16E:A00000:0:0:0:</v>
      </c>
      <c r="K13167" s="2"/>
      <c r="L13167" s="2"/>
      <c r="N13167" s="2"/>
      <c r="Q13167" s="2"/>
      <c r="R13167" s="2"/>
      <c r="S13167" s="2"/>
    </row>
    <row r="13168" customFormat="false" ht="12.8" hidden="false" customHeight="false" outlineLevel="0" collapsed="false">
      <c r="A13168" s="0" t="s">
        <v>22177</v>
      </c>
      <c r="B13168" s="0" t="s">
        <v>1971</v>
      </c>
      <c r="C13168" s="0" t="s">
        <v>12</v>
      </c>
      <c r="D13168" s="8" t="s">
        <v>22238</v>
      </c>
      <c r="E13168" s="2" t="s">
        <v>14</v>
      </c>
      <c r="F13168" s="9" t="s">
        <v>12809</v>
      </c>
      <c r="G13168" s="0" t="s">
        <v>16</v>
      </c>
      <c r="H13168" s="8" t="s">
        <v>21507</v>
      </c>
      <c r="I13168" s="2" t="s">
        <v>18</v>
      </c>
      <c r="J13168" s="10" t="str">
        <f aca="false">_xlfn.ORG.LIBREOFFICE.REGEX($F13168,"^[:digit:]+\:0\:.?[169F]\:","")</f>
        <v>D49:C738:16E:A00000:0:0:0:</v>
      </c>
      <c r="K13168" s="2"/>
      <c r="L13168" s="2"/>
      <c r="M13168" s="2"/>
      <c r="N13168" s="2"/>
      <c r="Q13168" s="2"/>
      <c r="R13168" s="2"/>
      <c r="S13168" s="2"/>
    </row>
    <row r="13169" customFormat="false" ht="12.8" hidden="false" customHeight="false" outlineLevel="0" collapsed="false">
      <c r="A13169" s="0" t="s">
        <v>22177</v>
      </c>
      <c r="B13169" s="0" t="s">
        <v>1971</v>
      </c>
      <c r="C13169" s="0" t="s">
        <v>12</v>
      </c>
      <c r="D13169" s="8" t="s">
        <v>22238</v>
      </c>
      <c r="E13169" s="2" t="s">
        <v>14</v>
      </c>
      <c r="F13169" s="9" t="s">
        <v>22425</v>
      </c>
      <c r="G13169" s="0" t="s">
        <v>16</v>
      </c>
      <c r="H13169" s="8" t="s">
        <v>12810</v>
      </c>
      <c r="I13169" s="2" t="s">
        <v>18</v>
      </c>
      <c r="J13169" s="10" t="str">
        <f aca="false">_xlfn.ORG.LIBREOFFICE.REGEX($F13169,"^[:digit:]+\:0\:.?[169F]\:","")</f>
        <v>127:2:40:A00000:0:0:0:</v>
      </c>
      <c r="K13169" s="2"/>
      <c r="L13169" s="2"/>
      <c r="M13169" s="2"/>
      <c r="N13169" s="2"/>
      <c r="Q13169" s="2"/>
      <c r="R13169" s="2"/>
      <c r="S13169" s="2"/>
    </row>
    <row r="13170" customFormat="false" ht="12.8" hidden="false" customHeight="false" outlineLevel="0" collapsed="false">
      <c r="A13170" s="0" t="s">
        <v>22177</v>
      </c>
      <c r="B13170" s="0" t="s">
        <v>1971</v>
      </c>
      <c r="C13170" s="0" t="s">
        <v>12</v>
      </c>
      <c r="D13170" s="8" t="s">
        <v>22238</v>
      </c>
      <c r="E13170" s="2" t="s">
        <v>14</v>
      </c>
      <c r="F13170" s="9" t="s">
        <v>22426</v>
      </c>
      <c r="G13170" s="0" t="s">
        <v>16</v>
      </c>
      <c r="H13170" s="8" t="s">
        <v>21507</v>
      </c>
      <c r="I13170" s="2" t="s">
        <v>18</v>
      </c>
      <c r="J13170" s="10" t="str">
        <f aca="false">_xlfn.ORG.LIBREOFFICE.REGEX($F13170,"^[:digit:]+\:0\:.?[169F]\:","")</f>
        <v>1:0:2:D53:C738:16E:A00000:0:0:0:</v>
      </c>
      <c r="K13170" s="2"/>
      <c r="L13170" s="2"/>
      <c r="N13170" s="2"/>
      <c r="Q13170" s="2"/>
      <c r="R13170" s="2"/>
      <c r="S13170" s="2"/>
    </row>
    <row r="13171" customFormat="false" ht="12.8" hidden="false" customHeight="false" outlineLevel="0" collapsed="false">
      <c r="A13171" s="0" t="s">
        <v>22177</v>
      </c>
      <c r="B13171" s="0" t="s">
        <v>1971</v>
      </c>
      <c r="C13171" s="0" t="s">
        <v>12</v>
      </c>
      <c r="D13171" s="8" t="s">
        <v>22239</v>
      </c>
      <c r="E13171" s="2" t="s">
        <v>14</v>
      </c>
      <c r="F13171" s="9" t="s">
        <v>12815</v>
      </c>
      <c r="G13171" s="0" t="s">
        <v>16</v>
      </c>
      <c r="H13171" s="8" t="s">
        <v>22240</v>
      </c>
      <c r="I13171" s="2" t="s">
        <v>18</v>
      </c>
      <c r="J13171" s="10" t="str">
        <f aca="false">_xlfn.ORG.LIBREOFFICE.REGEX($F13171,"^[:digit:]+\:0\:.?[169F]\:","")</f>
        <v>386:4E84:16E:A00000:0:0:0:</v>
      </c>
      <c r="K13171" s="2"/>
      <c r="L13171" s="2"/>
      <c r="N13171" s="2"/>
      <c r="Q13171" s="2"/>
      <c r="R13171" s="2"/>
      <c r="S13171" s="2"/>
    </row>
    <row r="13172" customFormat="false" ht="12.8" hidden="false" customHeight="false" outlineLevel="0" collapsed="false">
      <c r="A13172" s="0" t="s">
        <v>22177</v>
      </c>
      <c r="B13172" s="0" t="s">
        <v>1971</v>
      </c>
      <c r="C13172" s="0" t="s">
        <v>12</v>
      </c>
      <c r="D13172" s="8" t="s">
        <v>22239</v>
      </c>
      <c r="E13172" s="2" t="s">
        <v>14</v>
      </c>
      <c r="F13172" s="9" t="s">
        <v>12816</v>
      </c>
      <c r="G13172" s="0" t="s">
        <v>16</v>
      </c>
      <c r="H13172" s="8" t="s">
        <v>22240</v>
      </c>
      <c r="I13172" s="2" t="s">
        <v>18</v>
      </c>
      <c r="J13172" s="10" t="str">
        <f aca="false">_xlfn.ORG.LIBREOFFICE.REGEX($F13172,"^[:digit:]+\:0\:.?[169F]\:","")</f>
        <v>D4A:C738:16E:A00000:0:0:0:</v>
      </c>
      <c r="K13172" s="2"/>
      <c r="L13172" s="2"/>
      <c r="N13172" s="2"/>
      <c r="Q13172" s="2"/>
      <c r="R13172" s="2"/>
      <c r="S13172" s="2"/>
    </row>
    <row r="13173" customFormat="false" ht="12.8" hidden="false" customHeight="false" outlineLevel="0" collapsed="false">
      <c r="A13173" s="0" t="s">
        <v>22177</v>
      </c>
      <c r="B13173" s="0" t="s">
        <v>1971</v>
      </c>
      <c r="C13173" s="0" t="s">
        <v>12</v>
      </c>
      <c r="D13173" s="8" t="s">
        <v>22239</v>
      </c>
      <c r="E13173" s="2" t="s">
        <v>14</v>
      </c>
      <c r="F13173" s="9" t="s">
        <v>22427</v>
      </c>
      <c r="G13173" s="0" t="s">
        <v>16</v>
      </c>
      <c r="H13173" s="8" t="s">
        <v>12817</v>
      </c>
      <c r="I13173" s="2" t="s">
        <v>18</v>
      </c>
      <c r="J13173" s="10" t="str">
        <f aca="false">_xlfn.ORG.LIBREOFFICE.REGEX($F13173,"^[:digit:]+\:0\:.?[169F]\:","")</f>
        <v>128:3:40:A00000:0:0:0:</v>
      </c>
      <c r="K13173" s="2"/>
      <c r="L13173" s="2"/>
      <c r="N13173" s="2"/>
      <c r="Q13173" s="2"/>
      <c r="R13173" s="2"/>
      <c r="S13173" s="2"/>
    </row>
    <row r="13174" customFormat="false" ht="12.8" hidden="false" customHeight="false" outlineLevel="0" collapsed="false">
      <c r="A13174" s="0" t="s">
        <v>22177</v>
      </c>
      <c r="B13174" s="0" t="s">
        <v>1971</v>
      </c>
      <c r="C13174" s="0" t="s">
        <v>12</v>
      </c>
      <c r="D13174" s="8" t="s">
        <v>22239</v>
      </c>
      <c r="E13174" s="2" t="s">
        <v>14</v>
      </c>
      <c r="F13174" s="9" t="s">
        <v>22428</v>
      </c>
      <c r="G13174" s="0" t="s">
        <v>16</v>
      </c>
      <c r="H13174" s="8" t="s">
        <v>22240</v>
      </c>
      <c r="I13174" s="2" t="s">
        <v>18</v>
      </c>
      <c r="J13174" s="10" t="str">
        <f aca="false">_xlfn.ORG.LIBREOFFICE.REGEX($F13174,"^[:digit:]+\:0\:.?[169F]\:","")</f>
        <v>3A4:4E84:16E:A00000:0:0:0:</v>
      </c>
      <c r="K13174" s="2"/>
      <c r="L13174" s="2"/>
      <c r="M13174" s="2"/>
      <c r="N13174" s="2"/>
      <c r="Q13174" s="2"/>
      <c r="R13174" s="2"/>
      <c r="S13174" s="2"/>
    </row>
    <row r="13175" customFormat="false" ht="12.8" hidden="false" customHeight="false" outlineLevel="0" collapsed="false">
      <c r="A13175" s="0" t="s">
        <v>22177</v>
      </c>
      <c r="B13175" s="0" t="s">
        <v>1971</v>
      </c>
      <c r="C13175" s="0" t="s">
        <v>12</v>
      </c>
      <c r="D13175" s="8" t="s">
        <v>22239</v>
      </c>
      <c r="E13175" s="2" t="s">
        <v>14</v>
      </c>
      <c r="F13175" s="9" t="s">
        <v>22429</v>
      </c>
      <c r="G13175" s="0" t="s">
        <v>16</v>
      </c>
      <c r="H13175" s="8" t="s">
        <v>22240</v>
      </c>
      <c r="I13175" s="2" t="s">
        <v>18</v>
      </c>
      <c r="J13175" s="10" t="str">
        <f aca="false">_xlfn.ORG.LIBREOFFICE.REGEX($F13175,"^[:digit:]+\:0\:.?[169F]\:","")</f>
        <v>1:0:2:D54:C738:16E:A00000:0:0:0:</v>
      </c>
      <c r="K13175" s="2"/>
      <c r="L13175" s="2"/>
      <c r="N13175" s="2"/>
      <c r="Q13175" s="2"/>
      <c r="R13175" s="2"/>
      <c r="S13175" s="2"/>
    </row>
    <row r="13176" customFormat="false" ht="12.8" hidden="false" customHeight="false" outlineLevel="0" collapsed="false">
      <c r="A13176" s="0" t="s">
        <v>22177</v>
      </c>
      <c r="B13176" s="0" t="s">
        <v>1971</v>
      </c>
      <c r="C13176" s="0" t="s">
        <v>12</v>
      </c>
      <c r="D13176" s="8" t="s">
        <v>22430</v>
      </c>
      <c r="E13176" s="2" t="s">
        <v>14</v>
      </c>
      <c r="F13176" s="9" t="s">
        <v>12795</v>
      </c>
      <c r="G13176" s="0" t="s">
        <v>16</v>
      </c>
      <c r="H13176" s="8" t="s">
        <v>12798</v>
      </c>
      <c r="I13176" s="2" t="s">
        <v>18</v>
      </c>
      <c r="J13176" s="10" t="str">
        <f aca="false">_xlfn.ORG.LIBREOFFICE.REGEX($F13176,"^[:digit:]+\:0\:.?[169F]\:","")</f>
        <v>387:4E84:16E:A00000:0:0:0:</v>
      </c>
      <c r="K13176" s="2"/>
      <c r="L13176" s="2"/>
      <c r="N13176" s="2"/>
      <c r="Q13176" s="2"/>
      <c r="R13176" s="2"/>
      <c r="S13176" s="2"/>
    </row>
    <row r="13177" customFormat="false" ht="12.8" hidden="false" customHeight="false" outlineLevel="0" collapsed="false">
      <c r="A13177" s="0" t="s">
        <v>22177</v>
      </c>
      <c r="B13177" s="0" t="s">
        <v>1971</v>
      </c>
      <c r="C13177" s="0" t="s">
        <v>12</v>
      </c>
      <c r="D13177" s="8" t="s">
        <v>22430</v>
      </c>
      <c r="E13177" s="2" t="s">
        <v>14</v>
      </c>
      <c r="F13177" s="9" t="s">
        <v>12797</v>
      </c>
      <c r="G13177" s="0" t="s">
        <v>16</v>
      </c>
      <c r="H13177" s="8" t="s">
        <v>12798</v>
      </c>
      <c r="I13177" s="2" t="s">
        <v>18</v>
      </c>
      <c r="J13177" s="10" t="str">
        <f aca="false">_xlfn.ORG.LIBREOFFICE.REGEX($F13177,"^[:digit:]+\:0\:.?[169F]\:","")</f>
        <v>D4B:C738:16E:A00000:0:0:0:</v>
      </c>
      <c r="K13177" s="2"/>
      <c r="L13177" s="2"/>
      <c r="M13177" s="2"/>
      <c r="Q13177" s="2"/>
      <c r="R13177" s="2"/>
      <c r="S13177" s="2"/>
    </row>
    <row r="13178" customFormat="false" ht="12.8" hidden="false" customHeight="false" outlineLevel="0" collapsed="false">
      <c r="A13178" s="0" t="s">
        <v>22177</v>
      </c>
      <c r="B13178" s="0" t="s">
        <v>1971</v>
      </c>
      <c r="C13178" s="0" t="s">
        <v>12</v>
      </c>
      <c r="D13178" s="8" t="s">
        <v>22430</v>
      </c>
      <c r="E13178" s="2" t="s">
        <v>14</v>
      </c>
      <c r="F13178" s="9" t="s">
        <v>12799</v>
      </c>
      <c r="G13178" s="0" t="s">
        <v>16</v>
      </c>
      <c r="H13178" s="8" t="s">
        <v>12798</v>
      </c>
      <c r="I13178" s="2" t="s">
        <v>18</v>
      </c>
      <c r="J13178" s="10" t="str">
        <f aca="false">_xlfn.ORG.LIBREOFFICE.REGEX($F13178,"^[:digit:]+\:0\:.?[169F]\:","")</f>
        <v>C6:3:40:A00000:0:0:0:</v>
      </c>
      <c r="K13178" s="2"/>
      <c r="L13178" s="2"/>
      <c r="M13178" s="2"/>
      <c r="N13178" s="2"/>
      <c r="Q13178" s="2"/>
      <c r="R13178" s="2"/>
      <c r="S13178" s="2"/>
    </row>
    <row r="13179" customFormat="false" ht="12.8" hidden="false" customHeight="false" outlineLevel="0" collapsed="false">
      <c r="A13179" s="0" t="s">
        <v>22177</v>
      </c>
      <c r="B13179" s="0" t="s">
        <v>1971</v>
      </c>
      <c r="C13179" s="0" t="s">
        <v>12</v>
      </c>
      <c r="D13179" s="8" t="s">
        <v>22430</v>
      </c>
      <c r="E13179" s="2" t="s">
        <v>14</v>
      </c>
      <c r="F13179" s="9" t="s">
        <v>22431</v>
      </c>
      <c r="G13179" s="0" t="s">
        <v>16</v>
      </c>
      <c r="H13179" s="8" t="s">
        <v>12798</v>
      </c>
      <c r="I13179" s="2" t="s">
        <v>18</v>
      </c>
      <c r="J13179" s="10" t="str">
        <f aca="false">_xlfn.ORG.LIBREOFFICE.REGEX($F13179,"^[:digit:]+\:0\:.?[169F]\:","")</f>
        <v>1:0:2:D55:C738:16E:A00000:0:0:0:</v>
      </c>
      <c r="K13179" s="2"/>
      <c r="L13179" s="2"/>
      <c r="N13179" s="2"/>
      <c r="Q13179" s="2"/>
      <c r="R13179" s="2"/>
      <c r="S13179" s="2"/>
    </row>
    <row r="13180" customFormat="false" ht="10.5" hidden="false" customHeight="true" outlineLevel="0" collapsed="false">
      <c r="A13180" s="0" t="s">
        <v>22177</v>
      </c>
      <c r="B13180" s="0" t="s">
        <v>1971</v>
      </c>
      <c r="C13180" s="0" t="s">
        <v>12</v>
      </c>
      <c r="D13180" s="8" t="s">
        <v>22432</v>
      </c>
      <c r="E13180" s="2" t="s">
        <v>14</v>
      </c>
      <c r="F13180" s="9" t="s">
        <v>12802</v>
      </c>
      <c r="G13180" s="0" t="s">
        <v>16</v>
      </c>
      <c r="H13180" s="8" t="s">
        <v>12805</v>
      </c>
      <c r="I13180" s="2" t="s">
        <v>18</v>
      </c>
      <c r="J13180" s="10" t="str">
        <f aca="false">_xlfn.ORG.LIBREOFFICE.REGEX($F13180,"^[:digit:]+\:0\:.?[169F]\:","")</f>
        <v>388:4E84:16E:A00000:0:0:0:</v>
      </c>
      <c r="K13180" s="2"/>
      <c r="L13180" s="2"/>
      <c r="M13180" s="2"/>
      <c r="N13180" s="2"/>
      <c r="Q13180" s="2"/>
      <c r="R13180" s="2"/>
      <c r="S13180" s="2"/>
    </row>
    <row r="13181" customFormat="false" ht="12.8" hidden="false" customHeight="false" outlineLevel="0" collapsed="false">
      <c r="A13181" s="0" t="s">
        <v>22177</v>
      </c>
      <c r="B13181" s="0" t="s">
        <v>1971</v>
      </c>
      <c r="C13181" s="0" t="s">
        <v>12</v>
      </c>
      <c r="D13181" s="8" t="s">
        <v>22432</v>
      </c>
      <c r="E13181" s="2" t="s">
        <v>14</v>
      </c>
      <c r="F13181" s="9" t="s">
        <v>12804</v>
      </c>
      <c r="G13181" s="0" t="s">
        <v>16</v>
      </c>
      <c r="H13181" s="8" t="s">
        <v>12805</v>
      </c>
      <c r="I13181" s="2" t="s">
        <v>18</v>
      </c>
      <c r="J13181" s="10" t="str">
        <f aca="false">_xlfn.ORG.LIBREOFFICE.REGEX($F13181,"^[:digit:]+\:0\:.?[169F]\:","")</f>
        <v>D4C:C738:16E:A00000:0:0:0:</v>
      </c>
      <c r="K13181" s="2"/>
      <c r="L13181" s="2"/>
      <c r="N13181" s="2"/>
      <c r="Q13181" s="2"/>
      <c r="R13181" s="2"/>
      <c r="S13181" s="2"/>
    </row>
    <row r="13182" customFormat="false" ht="12.8" hidden="false" customHeight="false" outlineLevel="0" collapsed="false">
      <c r="A13182" s="0" t="s">
        <v>22177</v>
      </c>
      <c r="B13182" s="0" t="s">
        <v>1971</v>
      </c>
      <c r="C13182" s="0" t="s">
        <v>12</v>
      </c>
      <c r="D13182" s="8" t="s">
        <v>22433</v>
      </c>
      <c r="E13182" s="2" t="s">
        <v>14</v>
      </c>
      <c r="F13182" s="9" t="s">
        <v>22434</v>
      </c>
      <c r="G13182" s="0" t="s">
        <v>16</v>
      </c>
      <c r="H13182" s="8" t="s">
        <v>22435</v>
      </c>
      <c r="I13182" s="2" t="s">
        <v>18</v>
      </c>
      <c r="J13182" s="10" t="str">
        <f aca="false">_xlfn.ORG.LIBREOFFICE.REGEX($F13182,"^[:digit:]+\:0\:.?[169F]\:","")</f>
        <v>789:C6D4:16E:A00000:0:0:0:</v>
      </c>
      <c r="K13182" s="2"/>
      <c r="L13182" s="2"/>
      <c r="N13182" s="2"/>
      <c r="Q13182" s="2"/>
      <c r="R13182" s="2"/>
      <c r="S13182" s="2"/>
    </row>
    <row r="13183" customFormat="false" ht="12.8" hidden="false" customHeight="false" outlineLevel="0" collapsed="false">
      <c r="A13183" s="0" t="s">
        <v>22177</v>
      </c>
      <c r="B13183" s="0" t="s">
        <v>1971</v>
      </c>
      <c r="C13183" s="0" t="s">
        <v>12</v>
      </c>
      <c r="D13183" s="8" t="s">
        <v>22436</v>
      </c>
      <c r="E13183" s="2" t="s">
        <v>14</v>
      </c>
      <c r="F13183" s="9" t="s">
        <v>22437</v>
      </c>
      <c r="G13183" s="0" t="s">
        <v>16</v>
      </c>
      <c r="H13183" s="8" t="s">
        <v>22438</v>
      </c>
      <c r="I13183" s="2" t="s">
        <v>18</v>
      </c>
      <c r="J13183" s="10" t="str">
        <f aca="false">_xlfn.ORG.LIBREOFFICE.REGEX($F13183,"^[:digit:]+\:0\:.?[169F]\:","")</f>
        <v>96:1:40:A00000:0:0:0:</v>
      </c>
      <c r="K13183" s="2"/>
      <c r="L13183" s="2"/>
      <c r="Q13183" s="2"/>
      <c r="R13183" s="2"/>
      <c r="S13183" s="2"/>
    </row>
    <row r="13184" customFormat="false" ht="12.8" hidden="false" customHeight="false" outlineLevel="0" collapsed="false">
      <c r="A13184" s="0" t="s">
        <v>22177</v>
      </c>
      <c r="B13184" s="0" t="s">
        <v>1971</v>
      </c>
      <c r="C13184" s="0" t="s">
        <v>12</v>
      </c>
      <c r="D13184" s="8" t="s">
        <v>22439</v>
      </c>
      <c r="E13184" s="2" t="s">
        <v>14</v>
      </c>
      <c r="F13184" s="9" t="s">
        <v>22440</v>
      </c>
      <c r="G13184" s="0" t="s">
        <v>16</v>
      </c>
      <c r="H13184" s="8" t="s">
        <v>8190</v>
      </c>
      <c r="I13184" s="2" t="s">
        <v>18</v>
      </c>
      <c r="J13184" s="10" t="str">
        <f aca="false">_xlfn.ORG.LIBREOFFICE.REGEX($F13184,"^[:digit:]+\:0\:.?[169F]\:","")</f>
        <v>57E:75FC:16E:A00000:0:0:0:</v>
      </c>
      <c r="K13184" s="2"/>
      <c r="L13184" s="2"/>
      <c r="N13184" s="2"/>
      <c r="Q13184" s="2"/>
      <c r="R13184" s="2"/>
      <c r="S13184" s="2"/>
    </row>
    <row r="13185" customFormat="false" ht="12.8" hidden="false" customHeight="false" outlineLevel="0" collapsed="false">
      <c r="A13185" s="0" t="s">
        <v>22177</v>
      </c>
      <c r="B13185" s="0" t="s">
        <v>1971</v>
      </c>
      <c r="C13185" s="0" t="s">
        <v>12</v>
      </c>
      <c r="D13185" s="8" t="s">
        <v>22441</v>
      </c>
      <c r="E13185" s="2" t="s">
        <v>14</v>
      </c>
      <c r="F13185" s="9" t="s">
        <v>22442</v>
      </c>
      <c r="G13185" s="0" t="s">
        <v>16</v>
      </c>
      <c r="H13185" s="8" t="s">
        <v>22443</v>
      </c>
      <c r="I13185" s="2" t="s">
        <v>18</v>
      </c>
      <c r="J13185" s="10" t="str">
        <f aca="false">_xlfn.ORG.LIBREOFFICE.REGEX($F13185,"^[:digit:]+\:0\:.?[169F]\:","")</f>
        <v>1133:9CA4:16E:A00000:0:0:0:</v>
      </c>
      <c r="K13185" s="2"/>
      <c r="L13185" s="2"/>
      <c r="M13185" s="2"/>
      <c r="Q13185" s="2"/>
      <c r="R13185" s="2"/>
      <c r="S13185" s="2"/>
    </row>
    <row r="13186" customFormat="false" ht="12.8" hidden="false" customHeight="false" outlineLevel="0" collapsed="false">
      <c r="A13186" s="0" t="s">
        <v>22177</v>
      </c>
      <c r="B13186" s="0" t="s">
        <v>1971</v>
      </c>
      <c r="C13186" s="0" t="s">
        <v>12</v>
      </c>
      <c r="D13186" s="8" t="s">
        <v>22444</v>
      </c>
      <c r="E13186" s="2" t="s">
        <v>14</v>
      </c>
      <c r="F13186" s="9" t="s">
        <v>13049</v>
      </c>
      <c r="G13186" s="0" t="s">
        <v>16</v>
      </c>
      <c r="H13186" s="8" t="s">
        <v>22445</v>
      </c>
      <c r="I13186" s="2" t="s">
        <v>18</v>
      </c>
      <c r="J13186" s="10" t="str">
        <f aca="false">_xlfn.ORG.LIBREOFFICE.REGEX($F13186,"^[:digit:]+\:0\:.?[169F]\:","")</f>
        <v>3EF:5E24:16E:A00000:0:0:0:</v>
      </c>
      <c r="K13186" s="2"/>
      <c r="L13186" s="2"/>
      <c r="N13186" s="2"/>
      <c r="Q13186" s="2"/>
      <c r="R13186" s="2"/>
      <c r="S13186" s="2"/>
    </row>
    <row r="13187" customFormat="false" ht="12.8" hidden="false" customHeight="false" outlineLevel="0" collapsed="false">
      <c r="A13187" s="0" t="s">
        <v>22177</v>
      </c>
      <c r="B13187" s="0" t="s">
        <v>1971</v>
      </c>
      <c r="C13187" s="0" t="s">
        <v>12</v>
      </c>
      <c r="D13187" s="8" t="s">
        <v>22446</v>
      </c>
      <c r="E13187" s="2" t="s">
        <v>14</v>
      </c>
      <c r="F13187" s="9" t="s">
        <v>21958</v>
      </c>
      <c r="G13187" s="0" t="s">
        <v>16</v>
      </c>
      <c r="H13187" s="8" t="s">
        <v>22447</v>
      </c>
      <c r="I13187" s="2" t="s">
        <v>18</v>
      </c>
      <c r="J13187" s="10" t="str">
        <f aca="false">_xlfn.ORG.LIBREOFFICE.REGEX($F13187,"^[:digit:]+\:0\:.?[169F]\:","")</f>
        <v>3EC:5E24:16E:A00000:0:0:0:</v>
      </c>
      <c r="K13187" s="2"/>
      <c r="L13187" s="2"/>
      <c r="N13187" s="2"/>
      <c r="Q13187" s="2"/>
      <c r="R13187" s="2"/>
      <c r="S13187" s="2"/>
    </row>
    <row r="13188" customFormat="false" ht="12.8" hidden="false" customHeight="false" outlineLevel="0" collapsed="false">
      <c r="A13188" s="0" t="s">
        <v>22177</v>
      </c>
      <c r="B13188" s="0" t="s">
        <v>1971</v>
      </c>
      <c r="C13188" s="0" t="s">
        <v>12</v>
      </c>
      <c r="D13188" s="8" t="s">
        <v>22448</v>
      </c>
      <c r="E13188" s="2" t="s">
        <v>14</v>
      </c>
      <c r="F13188" s="9" t="s">
        <v>21957</v>
      </c>
      <c r="G13188" s="0" t="s">
        <v>16</v>
      </c>
      <c r="H13188" s="8" t="s">
        <v>22449</v>
      </c>
      <c r="I13188" s="2" t="s">
        <v>18</v>
      </c>
      <c r="J13188" s="10" t="str">
        <f aca="false">_xlfn.ORG.LIBREOFFICE.REGEX($F13188,"^[:digit:]+\:0\:.?[169F]\:","")</f>
        <v>3F9:5E24:16E:A00000:0:0:0:</v>
      </c>
      <c r="K13188" s="2"/>
      <c r="L13188" s="2"/>
      <c r="N13188" s="2"/>
      <c r="Q13188" s="2"/>
      <c r="R13188" s="2"/>
      <c r="S13188" s="2"/>
    </row>
    <row r="13189" customFormat="false" ht="12.8" hidden="false" customHeight="false" outlineLevel="0" collapsed="false">
      <c r="A13189" s="0" t="s">
        <v>22177</v>
      </c>
      <c r="B13189" s="0" t="s">
        <v>1971</v>
      </c>
      <c r="C13189" s="0" t="s">
        <v>12</v>
      </c>
      <c r="D13189" s="8" t="s">
        <v>22450</v>
      </c>
      <c r="E13189" s="2" t="s">
        <v>14</v>
      </c>
      <c r="F13189" s="9" t="s">
        <v>22451</v>
      </c>
      <c r="G13189" s="0" t="s">
        <v>16</v>
      </c>
      <c r="H13189" s="8" t="s">
        <v>22452</v>
      </c>
      <c r="I13189" s="2" t="s">
        <v>18</v>
      </c>
      <c r="J13189" s="10" t="str">
        <f aca="false">_xlfn.ORG.LIBREOFFICE.REGEX($F13189,"^[:digit:]+\:0\:.?[169F]\:","")</f>
        <v>D8:3:40:A00000:0:0:0:</v>
      </c>
      <c r="K13189" s="2"/>
      <c r="L13189" s="2"/>
      <c r="N13189" s="2"/>
      <c r="Q13189" s="2"/>
      <c r="R13189" s="2"/>
      <c r="S13189" s="2"/>
    </row>
    <row r="13190" customFormat="false" ht="12.8" hidden="false" customHeight="false" outlineLevel="0" collapsed="false">
      <c r="A13190" s="0" t="s">
        <v>22177</v>
      </c>
      <c r="B13190" s="0" t="s">
        <v>1971</v>
      </c>
      <c r="C13190" s="0" t="s">
        <v>12</v>
      </c>
      <c r="D13190" s="8" t="s">
        <v>22453</v>
      </c>
      <c r="E13190" s="2" t="s">
        <v>14</v>
      </c>
      <c r="F13190" s="9" t="s">
        <v>22454</v>
      </c>
      <c r="G13190" s="0" t="s">
        <v>16</v>
      </c>
      <c r="H13190" s="8" t="s">
        <v>22455</v>
      </c>
      <c r="I13190" s="2" t="s">
        <v>18</v>
      </c>
      <c r="J13190" s="10" t="str">
        <f aca="false">_xlfn.ORG.LIBREOFFICE.REGEX($F13190,"^[:digit:]+\:0\:.?[169F]\:","")</f>
        <v>7:9CA4:16E:A00000:0:0:0:</v>
      </c>
      <c r="K13190" s="2"/>
      <c r="L13190" s="2"/>
      <c r="N13190" s="2"/>
      <c r="Q13190" s="2"/>
      <c r="R13190" s="2"/>
      <c r="S13190" s="2"/>
    </row>
    <row r="13191" customFormat="false" ht="12.8" hidden="false" customHeight="false" outlineLevel="0" collapsed="false">
      <c r="A13191" s="0" t="s">
        <v>22177</v>
      </c>
      <c r="B13191" s="0" t="s">
        <v>1971</v>
      </c>
      <c r="C13191" s="0" t="s">
        <v>12</v>
      </c>
      <c r="D13191" s="8" t="s">
        <v>22456</v>
      </c>
      <c r="E13191" s="2" t="s">
        <v>14</v>
      </c>
      <c r="F13191" s="9" t="s">
        <v>22457</v>
      </c>
      <c r="G13191" s="0" t="s">
        <v>16</v>
      </c>
      <c r="H13191" s="8" t="s">
        <v>22458</v>
      </c>
      <c r="I13191" s="2" t="s">
        <v>18</v>
      </c>
      <c r="J13191" s="10" t="str">
        <f aca="false">_xlfn.ORG.LIBREOFFICE.REGEX($F13191,"^[:digit:]+\:0\:.?[169F]\:","")</f>
        <v>686:9EFC:16E:A00000:0:0:0:</v>
      </c>
      <c r="K13191" s="2"/>
      <c r="L13191" s="2"/>
      <c r="M13191" s="2"/>
      <c r="N13191" s="2"/>
      <c r="Q13191" s="2"/>
      <c r="R13191" s="2"/>
      <c r="S13191" s="2"/>
    </row>
    <row r="13192" customFormat="false" ht="12.8" hidden="false" customHeight="false" outlineLevel="0" collapsed="false">
      <c r="A13192" s="0" t="s">
        <v>22177</v>
      </c>
      <c r="B13192" s="0" t="s">
        <v>1971</v>
      </c>
      <c r="C13192" s="0" t="s">
        <v>12</v>
      </c>
      <c r="D13192" s="8" t="s">
        <v>22459</v>
      </c>
      <c r="E13192" s="2" t="s">
        <v>14</v>
      </c>
      <c r="F13192" s="9" t="s">
        <v>16569</v>
      </c>
      <c r="G13192" s="0" t="s">
        <v>16</v>
      </c>
      <c r="H13192" s="8" t="s">
        <v>22460</v>
      </c>
      <c r="I13192" s="2" t="s">
        <v>18</v>
      </c>
      <c r="J13192" s="10" t="str">
        <f aca="false">_xlfn.ORG.LIBREOFFICE.REGEX($F13192,"^[:digit:]+\:0\:.?[169F]\:","")</f>
        <v>72C:C5A8:16E:A00000:0:0:0:</v>
      </c>
      <c r="K13192" s="2"/>
      <c r="L13192" s="2"/>
      <c r="Q13192" s="2"/>
      <c r="R13192" s="2"/>
      <c r="S13192" s="2"/>
    </row>
    <row r="13193" customFormat="false" ht="12.8" hidden="false" customHeight="false" outlineLevel="0" collapsed="false">
      <c r="A13193" s="0" t="s">
        <v>22177</v>
      </c>
      <c r="B13193" s="0" t="s">
        <v>1971</v>
      </c>
      <c r="C13193" s="0" t="s">
        <v>12</v>
      </c>
      <c r="D13193" s="8" t="s">
        <v>22461</v>
      </c>
      <c r="E13193" s="2" t="s">
        <v>14</v>
      </c>
      <c r="F13193" s="9" t="s">
        <v>22462</v>
      </c>
      <c r="G13193" s="0" t="s">
        <v>16</v>
      </c>
      <c r="H13193" s="8" t="s">
        <v>3567</v>
      </c>
      <c r="I13193" s="2" t="s">
        <v>18</v>
      </c>
      <c r="J13193" s="10" t="str">
        <f aca="false">_xlfn.ORG.LIBREOFFICE.REGEX($F13193,"^[:digit:]+\:0\:.?[169F]\:","")</f>
        <v>5C:2:40:A00000:0:0:0:</v>
      </c>
      <c r="K13193" s="2"/>
      <c r="L13193" s="2"/>
      <c r="Q13193" s="2"/>
      <c r="R13193" s="2"/>
      <c r="S13193" s="2"/>
    </row>
    <row r="13194" customFormat="false" ht="12.8" hidden="false" customHeight="false" outlineLevel="0" collapsed="false">
      <c r="A13194" s="0" t="s">
        <v>22177</v>
      </c>
      <c r="B13194" s="0" t="s">
        <v>1971</v>
      </c>
      <c r="C13194" s="0" t="s">
        <v>12</v>
      </c>
      <c r="D13194" s="8" t="s">
        <v>22463</v>
      </c>
      <c r="E13194" s="2" t="s">
        <v>14</v>
      </c>
      <c r="F13194" s="9" t="s">
        <v>22464</v>
      </c>
      <c r="G13194" s="0" t="s">
        <v>16</v>
      </c>
      <c r="H13194" s="8" t="s">
        <v>22465</v>
      </c>
      <c r="I13194" s="2" t="s">
        <v>18</v>
      </c>
      <c r="J13194" s="10" t="str">
        <f aca="false">_xlfn.ORG.LIBREOFFICE.REGEX($F13194,"^[:digit:]+\:0\:.?[169F]\:","")</f>
        <v>1137:9CA4:16E:A00000:0:0:0:</v>
      </c>
      <c r="K13194" s="2"/>
      <c r="L13194" s="2"/>
      <c r="Q13194" s="2"/>
      <c r="R13194" s="2"/>
      <c r="S13194" s="2"/>
    </row>
    <row r="13195" customFormat="false" ht="12.8" hidden="false" customHeight="false" outlineLevel="0" collapsed="false">
      <c r="A13195" s="0" t="s">
        <v>22177</v>
      </c>
      <c r="B13195" s="0" t="s">
        <v>1971</v>
      </c>
      <c r="C13195" s="0" t="s">
        <v>12</v>
      </c>
      <c r="D13195" s="8" t="s">
        <v>22466</v>
      </c>
      <c r="E13195" s="2" t="s">
        <v>14</v>
      </c>
      <c r="F13195" s="9" t="s">
        <v>22467</v>
      </c>
      <c r="G13195" s="0" t="s">
        <v>16</v>
      </c>
      <c r="H13195" s="8" t="s">
        <v>3013</v>
      </c>
      <c r="I13195" s="2" t="s">
        <v>18</v>
      </c>
      <c r="J13195" s="10" t="str">
        <f aca="false">_xlfn.ORG.LIBREOFFICE.REGEX($F13195,"^[:digit:]+\:0\:.?[169F]\:","")</f>
        <v>79:3:40:A00000:0:0:0:</v>
      </c>
      <c r="K13195" s="2"/>
      <c r="L13195" s="2"/>
      <c r="M13195" s="2"/>
      <c r="Q13195" s="2"/>
      <c r="R13195" s="2"/>
      <c r="S13195" s="2"/>
    </row>
    <row r="13196" customFormat="false" ht="12.8" hidden="false" customHeight="false" outlineLevel="0" collapsed="false">
      <c r="A13196" s="0" t="s">
        <v>22177</v>
      </c>
      <c r="B13196" s="0" t="s">
        <v>1971</v>
      </c>
      <c r="C13196" s="0" t="s">
        <v>12</v>
      </c>
      <c r="D13196" s="8" t="s">
        <v>7875</v>
      </c>
      <c r="E13196" s="2" t="s">
        <v>14</v>
      </c>
      <c r="F13196" s="9" t="s">
        <v>22468</v>
      </c>
      <c r="G13196" s="0" t="s">
        <v>16</v>
      </c>
      <c r="H13196" s="8" t="s">
        <v>7877</v>
      </c>
      <c r="I13196" s="2" t="s">
        <v>18</v>
      </c>
      <c r="J13196" s="10" t="str">
        <f aca="false">_xlfn.ORG.LIBREOFFICE.REGEX($F13196,"^[:digit:]+\:0\:.?[169F]\:","")</f>
        <v>7C:3:40:A00000:0:0:0:</v>
      </c>
      <c r="K13196" s="2"/>
      <c r="L13196" s="2"/>
      <c r="N13196" s="2"/>
      <c r="Q13196" s="2"/>
      <c r="R13196" s="2"/>
      <c r="S13196" s="2"/>
    </row>
    <row r="13197" customFormat="false" ht="12.8" hidden="false" customHeight="false" outlineLevel="0" collapsed="false">
      <c r="A13197" s="0" t="s">
        <v>22177</v>
      </c>
      <c r="B13197" s="0" t="s">
        <v>1971</v>
      </c>
      <c r="C13197" s="0" t="s">
        <v>12</v>
      </c>
      <c r="D13197" s="8" t="s">
        <v>22243</v>
      </c>
      <c r="E13197" s="2" t="s">
        <v>14</v>
      </c>
      <c r="F13197" s="9" t="s">
        <v>22469</v>
      </c>
      <c r="G13197" s="0" t="s">
        <v>16</v>
      </c>
      <c r="H13197" s="8" t="s">
        <v>12641</v>
      </c>
      <c r="I13197" s="2" t="s">
        <v>18</v>
      </c>
      <c r="J13197" s="10" t="str">
        <f aca="false">_xlfn.ORG.LIBREOFFICE.REGEX($F13197,"^[:digit:]+\:0\:.?[169F]\:","")</f>
        <v>7A:3:40:A00000:0:0:0:</v>
      </c>
      <c r="K13197" s="2"/>
      <c r="L13197" s="2"/>
      <c r="N13197" s="2"/>
      <c r="Q13197" s="2"/>
      <c r="R13197" s="2"/>
      <c r="S13197" s="2"/>
    </row>
    <row r="13198" customFormat="false" ht="12.8" hidden="false" customHeight="false" outlineLevel="0" collapsed="false">
      <c r="A13198" s="0" t="s">
        <v>22177</v>
      </c>
      <c r="B13198" s="0" t="s">
        <v>1971</v>
      </c>
      <c r="C13198" s="0" t="s">
        <v>12</v>
      </c>
      <c r="D13198" s="8" t="s">
        <v>22245</v>
      </c>
      <c r="E13198" s="2" t="s">
        <v>14</v>
      </c>
      <c r="F13198" s="9" t="s">
        <v>22470</v>
      </c>
      <c r="G13198" s="0" t="s">
        <v>16</v>
      </c>
      <c r="H13198" s="8" t="s">
        <v>1236</v>
      </c>
      <c r="I13198" s="2" t="s">
        <v>18</v>
      </c>
      <c r="J13198" s="10" t="str">
        <f aca="false">_xlfn.ORG.LIBREOFFICE.REGEX($F13198,"^[:digit:]+\:0\:.?[169F]\:","")</f>
        <v>7B:3:40:A00000:0:0:0:</v>
      </c>
      <c r="K13198" s="2"/>
      <c r="L13198" s="2"/>
      <c r="M13198" s="2"/>
      <c r="N13198" s="2"/>
      <c r="Q13198" s="2"/>
      <c r="R13198" s="2"/>
      <c r="S13198" s="2"/>
    </row>
    <row r="13199" customFormat="false" ht="12.8" hidden="false" customHeight="false" outlineLevel="0" collapsed="false">
      <c r="A13199" s="0" t="s">
        <v>22177</v>
      </c>
      <c r="B13199" s="0" t="s">
        <v>1971</v>
      </c>
      <c r="C13199" s="0" t="s">
        <v>12</v>
      </c>
      <c r="D13199" s="8" t="s">
        <v>12860</v>
      </c>
      <c r="E13199" s="2" t="s">
        <v>14</v>
      </c>
      <c r="F13199" s="9" t="s">
        <v>12866</v>
      </c>
      <c r="G13199" s="0" t="s">
        <v>16</v>
      </c>
      <c r="H13199" s="8" t="s">
        <v>12862</v>
      </c>
      <c r="I13199" s="2" t="s">
        <v>18</v>
      </c>
      <c r="J13199" s="10" t="str">
        <f aca="false">_xlfn.ORG.LIBREOFFICE.REGEX($F13199,"^[:digit:]+\:0\:.?[169F]\:","")</f>
        <v>6E8:C544:16E:A00000:0:0:0:</v>
      </c>
      <c r="K13199" s="2"/>
      <c r="L13199" s="2"/>
      <c r="M13199" s="2"/>
      <c r="Q13199" s="2"/>
      <c r="R13199" s="2"/>
      <c r="S13199" s="2"/>
    </row>
    <row r="13200" customFormat="false" ht="12.8" hidden="false" customHeight="false" outlineLevel="0" collapsed="false">
      <c r="A13200" s="0" t="s">
        <v>22177</v>
      </c>
      <c r="B13200" s="0" t="s">
        <v>1971</v>
      </c>
      <c r="C13200" s="0" t="s">
        <v>12</v>
      </c>
      <c r="D13200" s="8" t="s">
        <v>22471</v>
      </c>
      <c r="E13200" s="2" t="s">
        <v>14</v>
      </c>
      <c r="F13200" s="9" t="s">
        <v>22472</v>
      </c>
      <c r="G13200" s="0" t="s">
        <v>16</v>
      </c>
      <c r="H13200" s="8" t="s">
        <v>20581</v>
      </c>
      <c r="I13200" s="2" t="s">
        <v>18</v>
      </c>
      <c r="J13200" s="10" t="str">
        <f aca="false">_xlfn.ORG.LIBREOFFICE.REGEX($F13200,"^[:digit:]+\:0\:.?[169F]\:","")</f>
        <v>326:C3B4:16E:A00000:0:0:0:</v>
      </c>
      <c r="K13200" s="2"/>
      <c r="L13200" s="2"/>
      <c r="M13200" s="2"/>
      <c r="Q13200" s="2"/>
      <c r="R13200" s="2"/>
      <c r="S13200" s="2"/>
    </row>
    <row r="13201" customFormat="false" ht="12.8" hidden="false" customHeight="false" outlineLevel="0" collapsed="false">
      <c r="A13201" s="0" t="s">
        <v>22177</v>
      </c>
      <c r="B13201" s="0" t="s">
        <v>1971</v>
      </c>
      <c r="C13201" s="0" t="s">
        <v>12</v>
      </c>
      <c r="D13201" s="8" t="s">
        <v>22471</v>
      </c>
      <c r="E13201" s="2" t="s">
        <v>14</v>
      </c>
      <c r="F13201" s="9" t="s">
        <v>22473</v>
      </c>
      <c r="G13201" s="0" t="s">
        <v>16</v>
      </c>
      <c r="H13201" s="8" t="s">
        <v>17191</v>
      </c>
      <c r="I13201" s="2" t="s">
        <v>18</v>
      </c>
      <c r="J13201" s="10" t="str">
        <f aca="false">_xlfn.ORG.LIBREOFFICE.REGEX($F13201,"^[:digit:]+\:0\:.?[169F]\:","")</f>
        <v>3C:2:16E:9E0000:0:0:0:</v>
      </c>
      <c r="K13201" s="2"/>
      <c r="L13201" s="2"/>
      <c r="N13201" s="2"/>
      <c r="Q13201" s="2"/>
      <c r="R13201" s="2"/>
      <c r="S13201" s="2"/>
    </row>
    <row r="13202" customFormat="false" ht="12.8" hidden="false" customHeight="false" outlineLevel="0" collapsed="false">
      <c r="A13202" s="0" t="s">
        <v>22177</v>
      </c>
      <c r="B13202" s="0" t="s">
        <v>1971</v>
      </c>
      <c r="C13202" s="0" t="s">
        <v>12</v>
      </c>
      <c r="D13202" s="8" t="s">
        <v>22471</v>
      </c>
      <c r="E13202" s="2" t="s">
        <v>14</v>
      </c>
      <c r="F13202" s="9" t="s">
        <v>22474</v>
      </c>
      <c r="G13202" s="0" t="s">
        <v>16</v>
      </c>
      <c r="H13202" s="8" t="s">
        <v>17191</v>
      </c>
      <c r="I13202" s="2" t="s">
        <v>18</v>
      </c>
      <c r="J13202" s="10" t="str">
        <f aca="false">_xlfn.ORG.LIBREOFFICE.REGEX($F13202,"^[:digit:]+\:0\:.?[169F]\:","")</f>
        <v>1E:1:40:A00000:0:0:0:</v>
      </c>
      <c r="K13202" s="2"/>
      <c r="L13202" s="2"/>
      <c r="M13202" s="2"/>
      <c r="N13202" s="2"/>
      <c r="Q13202" s="2"/>
      <c r="R13202" s="2"/>
      <c r="S13202" s="2"/>
    </row>
    <row r="13203" customFormat="false" ht="12.8" hidden="false" customHeight="false" outlineLevel="0" collapsed="false">
      <c r="A13203" s="0" t="s">
        <v>22177</v>
      </c>
      <c r="B13203" s="0" t="s">
        <v>1971</v>
      </c>
      <c r="C13203" s="0" t="s">
        <v>12</v>
      </c>
      <c r="D13203" s="8" t="s">
        <v>22248</v>
      </c>
      <c r="E13203" s="2" t="s">
        <v>14</v>
      </c>
      <c r="F13203" s="9" t="s">
        <v>22475</v>
      </c>
      <c r="G13203" s="0" t="s">
        <v>16</v>
      </c>
      <c r="H13203" s="8" t="s">
        <v>12489</v>
      </c>
      <c r="I13203" s="2" t="s">
        <v>18</v>
      </c>
      <c r="J13203" s="10" t="str">
        <f aca="false">_xlfn.ORG.LIBREOFFICE.REGEX($F13203,"^[:digit:]+\:0\:.?[169F]\:","")</f>
        <v>1F:1:40:A00000:0:0:0:</v>
      </c>
      <c r="K13203" s="2"/>
      <c r="L13203" s="2"/>
      <c r="M13203" s="2"/>
      <c r="N13203" s="2"/>
      <c r="Q13203" s="2"/>
      <c r="R13203" s="2"/>
      <c r="S13203" s="2"/>
    </row>
    <row r="13204" customFormat="false" ht="12.8" hidden="false" customHeight="false" outlineLevel="0" collapsed="false">
      <c r="A13204" s="0" t="s">
        <v>22177</v>
      </c>
      <c r="B13204" s="0" t="s">
        <v>1971</v>
      </c>
      <c r="C13204" s="0" t="s">
        <v>12</v>
      </c>
      <c r="D13204" s="8" t="s">
        <v>22249</v>
      </c>
      <c r="E13204" s="2" t="s">
        <v>14</v>
      </c>
      <c r="F13204" s="9" t="s">
        <v>22476</v>
      </c>
      <c r="G13204" s="0" t="s">
        <v>16</v>
      </c>
      <c r="H13204" s="8" t="s">
        <v>22477</v>
      </c>
      <c r="I13204" s="2" t="s">
        <v>18</v>
      </c>
      <c r="J13204" s="10" t="str">
        <f aca="false">_xlfn.ORG.LIBREOFFICE.REGEX($F13204,"^[:digit:]+\:0\:.?[169F]\:","")</f>
        <v>36:2:40:A00000:0:0:0:</v>
      </c>
      <c r="K13204" s="2"/>
      <c r="L13204" s="2"/>
      <c r="M13204" s="2"/>
      <c r="Q13204" s="2"/>
      <c r="R13204" s="2"/>
      <c r="S13204" s="2"/>
    </row>
    <row r="13205" customFormat="false" ht="12.8" hidden="false" customHeight="false" outlineLevel="0" collapsed="false">
      <c r="A13205" s="0" t="s">
        <v>22177</v>
      </c>
      <c r="B13205" s="0" t="s">
        <v>1971</v>
      </c>
      <c r="C13205" s="0" t="s">
        <v>12</v>
      </c>
      <c r="D13205" s="8" t="s">
        <v>13451</v>
      </c>
      <c r="E13205" s="2" t="s">
        <v>14</v>
      </c>
      <c r="F13205" s="9" t="s">
        <v>22478</v>
      </c>
      <c r="G13205" s="0" t="s">
        <v>16</v>
      </c>
      <c r="H13205" s="8" t="s">
        <v>7228</v>
      </c>
      <c r="I13205" s="2" t="s">
        <v>18</v>
      </c>
      <c r="J13205" s="10" t="str">
        <f aca="false">_xlfn.ORG.LIBREOFFICE.REGEX($F13205,"^[:digit:]+\:0\:.?[169F]\:","")</f>
        <v>40:CB2C:16E:A00000:0:0:0:</v>
      </c>
      <c r="K13205" s="2"/>
      <c r="L13205" s="2"/>
      <c r="M13205" s="2"/>
      <c r="Q13205" s="2"/>
      <c r="R13205" s="2"/>
      <c r="S13205" s="2"/>
    </row>
    <row r="13206" customFormat="false" ht="12.8" hidden="false" customHeight="false" outlineLevel="0" collapsed="false">
      <c r="A13206" s="0" t="s">
        <v>22177</v>
      </c>
      <c r="B13206" s="0" t="s">
        <v>1971</v>
      </c>
      <c r="C13206" s="0" t="s">
        <v>12</v>
      </c>
      <c r="D13206" s="8" t="s">
        <v>13451</v>
      </c>
      <c r="E13206" s="2" t="s">
        <v>14</v>
      </c>
      <c r="F13206" s="9" t="s">
        <v>22479</v>
      </c>
      <c r="G13206" s="0" t="s">
        <v>16</v>
      </c>
      <c r="H13206" s="8" t="s">
        <v>22480</v>
      </c>
      <c r="I13206" s="2" t="s">
        <v>18</v>
      </c>
      <c r="J13206" s="10" t="str">
        <f aca="false">_xlfn.ORG.LIBREOFFICE.REGEX($F13206,"^[:digit:]+\:0\:.?[169F]\:","")</f>
        <v>42:CB2C:16E:A00000:0:0:0:</v>
      </c>
      <c r="K13206" s="2"/>
      <c r="L13206" s="2"/>
      <c r="N13206" s="2"/>
      <c r="Q13206" s="2"/>
      <c r="R13206" s="2"/>
      <c r="S13206" s="2"/>
    </row>
    <row r="13207" customFormat="false" ht="12.8" hidden="false" customHeight="false" outlineLevel="0" collapsed="false">
      <c r="A13207" s="0" t="s">
        <v>22177</v>
      </c>
      <c r="B13207" s="0" t="s">
        <v>1971</v>
      </c>
      <c r="C13207" s="0" t="s">
        <v>12</v>
      </c>
      <c r="D13207" s="8" t="s">
        <v>1251</v>
      </c>
      <c r="E13207" s="2" t="s">
        <v>14</v>
      </c>
      <c r="F13207" s="9" t="s">
        <v>22481</v>
      </c>
      <c r="G13207" s="0" t="s">
        <v>16</v>
      </c>
      <c r="H13207" s="8" t="s">
        <v>22482</v>
      </c>
      <c r="I13207" s="2" t="s">
        <v>18</v>
      </c>
      <c r="J13207" s="10" t="str">
        <f aca="false">_xlfn.ORG.LIBREOFFICE.REGEX($F13207,"^[:digit:]+\:0\:.?[169F]\:","")</f>
        <v>5164:C8B:3:EB0000:0:0:0:</v>
      </c>
      <c r="K13207" s="2"/>
      <c r="L13207" s="2"/>
      <c r="M13207" s="2"/>
      <c r="N13207" s="2"/>
      <c r="Q13207" s="2"/>
      <c r="R13207" s="2"/>
      <c r="S13207" s="2"/>
    </row>
    <row r="13208" customFormat="false" ht="12.8" hidden="false" customHeight="false" outlineLevel="0" collapsed="false">
      <c r="A13208" s="0" t="s">
        <v>22177</v>
      </c>
      <c r="B13208" s="0" t="s">
        <v>1971</v>
      </c>
      <c r="C13208" s="0" t="s">
        <v>12</v>
      </c>
      <c r="D13208" s="8" t="s">
        <v>22483</v>
      </c>
      <c r="E13208" s="2" t="s">
        <v>14</v>
      </c>
      <c r="F13208" s="9" t="s">
        <v>22484</v>
      </c>
      <c r="G13208" s="0" t="s">
        <v>16</v>
      </c>
      <c r="H13208" s="8" t="s">
        <v>22485</v>
      </c>
      <c r="I13208" s="2" t="s">
        <v>18</v>
      </c>
      <c r="J13208" s="10" t="str">
        <f aca="false">_xlfn.ORG.LIBREOFFICE.REGEX($F13208,"^[:digit:]+\:0\:.?[169F]\:","")</f>
        <v>57:3:40:A00000:0:0:0:</v>
      </c>
      <c r="K13208" s="2"/>
      <c r="L13208" s="2"/>
      <c r="M13208" s="2"/>
      <c r="N13208" s="2"/>
      <c r="Q13208" s="2"/>
      <c r="R13208" s="2"/>
      <c r="S13208" s="2"/>
    </row>
    <row r="13209" customFormat="false" ht="12.8" hidden="false" customHeight="false" outlineLevel="0" collapsed="false">
      <c r="A13209" s="0" t="s">
        <v>22177</v>
      </c>
      <c r="B13209" s="0" t="s">
        <v>1971</v>
      </c>
      <c r="C13209" s="0" t="s">
        <v>12</v>
      </c>
      <c r="D13209" s="8" t="s">
        <v>22251</v>
      </c>
      <c r="E13209" s="2" t="s">
        <v>14</v>
      </c>
      <c r="F13209" s="9" t="s">
        <v>12894</v>
      </c>
      <c r="G13209" s="0" t="s">
        <v>16</v>
      </c>
      <c r="H13209" s="8" t="s">
        <v>22486</v>
      </c>
      <c r="I13209" s="2" t="s">
        <v>18</v>
      </c>
      <c r="J13209" s="10" t="str">
        <f aca="false">_xlfn.ORG.LIBREOFFICE.REGEX($F13209,"^[:digit:]+\:0\:.?[169F]\:","")</f>
        <v>67E:9FC4:16E:A00000:0:0:0:</v>
      </c>
      <c r="K13209" s="2"/>
      <c r="L13209" s="2"/>
      <c r="M13209" s="2"/>
      <c r="Q13209" s="2"/>
      <c r="R13209" s="2"/>
      <c r="S13209" s="2"/>
    </row>
    <row r="13210" customFormat="false" ht="12.8" hidden="false" customHeight="false" outlineLevel="0" collapsed="false">
      <c r="A13210" s="0" t="s">
        <v>22177</v>
      </c>
      <c r="B13210" s="0" t="s">
        <v>1971</v>
      </c>
      <c r="C13210" s="0" t="s">
        <v>12</v>
      </c>
      <c r="D13210" s="8" t="s">
        <v>22251</v>
      </c>
      <c r="E13210" s="2" t="s">
        <v>14</v>
      </c>
      <c r="F13210" s="9" t="s">
        <v>22487</v>
      </c>
      <c r="G13210" s="0" t="s">
        <v>16</v>
      </c>
      <c r="H13210" s="8" t="s">
        <v>22486</v>
      </c>
      <c r="I13210" s="2" t="s">
        <v>18</v>
      </c>
      <c r="J13210" s="10" t="str">
        <f aca="false">_xlfn.ORG.LIBREOFFICE.REGEX($F13210,"^[:digit:]+\:0\:.?[169F]\:","")</f>
        <v>124:3:40:A00000:0:0:0:</v>
      </c>
      <c r="K13210" s="2"/>
      <c r="L13210" s="2"/>
      <c r="M13210" s="2"/>
      <c r="Q13210" s="2"/>
      <c r="R13210" s="2"/>
      <c r="S13210" s="2"/>
    </row>
    <row r="13211" customFormat="false" ht="12.8" hidden="false" customHeight="false" outlineLevel="0" collapsed="false">
      <c r="A13211" s="0" t="s">
        <v>22177</v>
      </c>
      <c r="B13211" s="0" t="s">
        <v>1971</v>
      </c>
      <c r="C13211" s="0" t="s">
        <v>12</v>
      </c>
      <c r="D13211" s="8" t="s">
        <v>22253</v>
      </c>
      <c r="E13211" s="2" t="s">
        <v>14</v>
      </c>
      <c r="F13211" s="9" t="s">
        <v>22488</v>
      </c>
      <c r="G13211" s="0" t="s">
        <v>16</v>
      </c>
      <c r="H13211" s="8" t="s">
        <v>12409</v>
      </c>
      <c r="I13211" s="2" t="s">
        <v>18</v>
      </c>
      <c r="J13211" s="10" t="str">
        <f aca="false">_xlfn.ORG.LIBREOFFICE.REGEX($F13211,"^[:digit:]+\:0\:.?[169F]\:","")</f>
        <v>10:1:1:A02BFE:0:0:0:</v>
      </c>
      <c r="K13211" s="2"/>
      <c r="L13211" s="2"/>
      <c r="N13211" s="2"/>
      <c r="Q13211" s="2"/>
      <c r="R13211" s="2"/>
      <c r="S13211" s="2"/>
    </row>
    <row r="13212" customFormat="false" ht="12.8" hidden="false" customHeight="false" outlineLevel="0" collapsed="false">
      <c r="A13212" s="0" t="s">
        <v>22177</v>
      </c>
      <c r="B13212" s="0" t="s">
        <v>1971</v>
      </c>
      <c r="C13212" s="0" t="s">
        <v>12</v>
      </c>
      <c r="D13212" s="8" t="s">
        <v>22253</v>
      </c>
      <c r="E13212" s="2" t="s">
        <v>14</v>
      </c>
      <c r="F13212" s="9" t="s">
        <v>22489</v>
      </c>
      <c r="G13212" s="0" t="s">
        <v>16</v>
      </c>
      <c r="H13212" s="8" t="s">
        <v>12409</v>
      </c>
      <c r="I13212" s="2" t="s">
        <v>18</v>
      </c>
      <c r="J13212" s="10" t="str">
        <f aca="false">_xlfn.ORG.LIBREOFFICE.REGEX($F13212,"^[:digit:]+\:0\:.?[169F]\:","")</f>
        <v>10:1:16E:A00000:0:0:0:</v>
      </c>
      <c r="K13212" s="2"/>
      <c r="L13212" s="2"/>
      <c r="N13212" s="2"/>
      <c r="Q13212" s="2"/>
      <c r="R13212" s="2"/>
      <c r="S13212" s="2"/>
    </row>
    <row r="13213" customFormat="false" ht="12.8" hidden="false" customHeight="false" outlineLevel="0" collapsed="false">
      <c r="A13213" s="0" t="s">
        <v>22177</v>
      </c>
      <c r="B13213" s="0" t="s">
        <v>1971</v>
      </c>
      <c r="C13213" s="0" t="s">
        <v>12</v>
      </c>
      <c r="D13213" s="8" t="s">
        <v>22490</v>
      </c>
      <c r="E13213" s="2" t="s">
        <v>14</v>
      </c>
      <c r="F13213" s="9" t="s">
        <v>22491</v>
      </c>
      <c r="G13213" s="0" t="s">
        <v>16</v>
      </c>
      <c r="H13213" s="8" t="s">
        <v>22492</v>
      </c>
      <c r="I13213" s="2" t="s">
        <v>18</v>
      </c>
      <c r="J13213" s="10" t="str">
        <f aca="false">_xlfn.ORG.LIBREOFFICE.REGEX($F13213,"^[:digit:]+\:0\:.?[169F]\:","")</f>
        <v>681:9EFC:16E:A00000:0:0:0:</v>
      </c>
      <c r="K13213" s="2"/>
      <c r="L13213" s="2"/>
      <c r="M13213" s="2"/>
      <c r="N13213" s="2"/>
      <c r="Q13213" s="2"/>
      <c r="R13213" s="2"/>
      <c r="S13213" s="2"/>
    </row>
    <row r="13214" customFormat="false" ht="12.8" hidden="false" customHeight="false" outlineLevel="0" collapsed="false">
      <c r="A13214" s="0" t="s">
        <v>22177</v>
      </c>
      <c r="B13214" s="0" t="s">
        <v>1971</v>
      </c>
      <c r="C13214" s="0" t="s">
        <v>12</v>
      </c>
      <c r="D13214" s="8" t="s">
        <v>22493</v>
      </c>
      <c r="E13214" s="2" t="s">
        <v>14</v>
      </c>
      <c r="F13214" s="9" t="s">
        <v>22494</v>
      </c>
      <c r="G13214" s="0" t="s">
        <v>16</v>
      </c>
      <c r="H13214" s="8" t="s">
        <v>22495</v>
      </c>
      <c r="I13214" s="2" t="s">
        <v>18</v>
      </c>
      <c r="J13214" s="10" t="str">
        <f aca="false">_xlfn.ORG.LIBREOFFICE.REGEX($F13214,"^[:digit:]+\:0\:.?[169F]\:","")</f>
        <v>32:1:40:A00000:0:0:0:</v>
      </c>
      <c r="K13214" s="2"/>
      <c r="L13214" s="2"/>
      <c r="N13214" s="2"/>
      <c r="Q13214" s="2"/>
      <c r="R13214" s="2"/>
      <c r="S13214" s="2"/>
    </row>
    <row r="13215" customFormat="false" ht="12.8" hidden="false" customHeight="false" outlineLevel="0" collapsed="false">
      <c r="A13215" s="0" t="s">
        <v>22177</v>
      </c>
      <c r="B13215" s="0" t="s">
        <v>1971</v>
      </c>
      <c r="C13215" s="0" t="s">
        <v>12</v>
      </c>
      <c r="D13215" s="8" t="s">
        <v>22496</v>
      </c>
      <c r="E13215" s="2" t="s">
        <v>14</v>
      </c>
      <c r="F13215" s="9" t="s">
        <v>22497</v>
      </c>
      <c r="G13215" s="0" t="s">
        <v>16</v>
      </c>
      <c r="H13215" s="8" t="s">
        <v>22498</v>
      </c>
      <c r="I13215" s="2" t="s">
        <v>18</v>
      </c>
      <c r="J13215" s="10" t="str">
        <f aca="false">_xlfn.ORG.LIBREOFFICE.REGEX($F13215,"^[:digit:]+\:0\:.?[169F]\:","")</f>
        <v>A32:16A:16E:A00000:0:0:0:</v>
      </c>
      <c r="K13215" s="2"/>
      <c r="L13215" s="2"/>
      <c r="N13215" s="2"/>
      <c r="Q13215" s="2"/>
      <c r="R13215" s="2"/>
      <c r="S13215" s="2"/>
    </row>
    <row r="13216" customFormat="false" ht="12.8" hidden="false" customHeight="false" outlineLevel="0" collapsed="false">
      <c r="A13216" s="0" t="s">
        <v>22177</v>
      </c>
      <c r="B13216" s="0" t="s">
        <v>1971</v>
      </c>
      <c r="C13216" s="0" t="s">
        <v>12</v>
      </c>
      <c r="D13216" s="8" t="s">
        <v>22499</v>
      </c>
      <c r="E13216" s="2" t="s">
        <v>14</v>
      </c>
      <c r="F13216" s="9" t="s">
        <v>22500</v>
      </c>
      <c r="G13216" s="0" t="s">
        <v>16</v>
      </c>
      <c r="H13216" s="8" t="s">
        <v>12929</v>
      </c>
      <c r="I13216" s="2" t="s">
        <v>18</v>
      </c>
      <c r="J13216" s="10" t="str">
        <f aca="false">_xlfn.ORG.LIBREOFFICE.REGEX($F13216,"^[:digit:]+\:0\:.?[169F]\:","")</f>
        <v>6A7:C544:16E:A00000:0:0:0:</v>
      </c>
      <c r="K13216" s="2"/>
      <c r="L13216" s="2"/>
      <c r="M13216" s="2"/>
      <c r="Q13216" s="2"/>
      <c r="R13216" s="2"/>
      <c r="S13216" s="2"/>
    </row>
    <row r="13217" customFormat="false" ht="12.8" hidden="false" customHeight="false" outlineLevel="0" collapsed="false">
      <c r="A13217" s="0" t="s">
        <v>22177</v>
      </c>
      <c r="B13217" s="0" t="s">
        <v>1971</v>
      </c>
      <c r="C13217" s="0" t="s">
        <v>12</v>
      </c>
      <c r="D13217" s="8" t="s">
        <v>22501</v>
      </c>
      <c r="E13217" s="2" t="s">
        <v>14</v>
      </c>
      <c r="F13217" s="9" t="s">
        <v>12941</v>
      </c>
      <c r="G13217" s="0" t="s">
        <v>16</v>
      </c>
      <c r="H13217" s="8" t="s">
        <v>12942</v>
      </c>
      <c r="I13217" s="2" t="s">
        <v>18</v>
      </c>
      <c r="J13217" s="10" t="str">
        <f aca="false">_xlfn.ORG.LIBREOFFICE.REGEX($F13217,"^[:digit:]+\:0\:.?[169F]\:","")</f>
        <v>2:CB2B:16E:A00000:0:0:0:</v>
      </c>
      <c r="K13217" s="2"/>
      <c r="L13217" s="2"/>
      <c r="N13217" s="2"/>
      <c r="Q13217" s="2"/>
      <c r="R13217" s="2"/>
      <c r="S13217" s="2"/>
    </row>
    <row r="13218" customFormat="false" ht="12.8" hidden="false" customHeight="false" outlineLevel="0" collapsed="false">
      <c r="A13218" s="0" t="s">
        <v>22177</v>
      </c>
      <c r="B13218" s="0" t="s">
        <v>1971</v>
      </c>
      <c r="C13218" s="0" t="s">
        <v>12</v>
      </c>
      <c r="D13218" s="8" t="s">
        <v>22502</v>
      </c>
      <c r="E13218" s="2" t="s">
        <v>14</v>
      </c>
      <c r="F13218" s="9" t="s">
        <v>12944</v>
      </c>
      <c r="G13218" s="0" t="s">
        <v>16</v>
      </c>
      <c r="H13218" s="8" t="s">
        <v>12945</v>
      </c>
      <c r="I13218" s="2" t="s">
        <v>18</v>
      </c>
      <c r="J13218" s="10" t="str">
        <f aca="false">_xlfn.ORG.LIBREOFFICE.REGEX($F13218,"^[:digit:]+\:0\:.?[169F]\:","")</f>
        <v>C:CB2B:16E:A00000:0:0:0:</v>
      </c>
      <c r="K13218" s="2"/>
      <c r="L13218" s="2"/>
      <c r="M13218" s="2"/>
      <c r="Q13218" s="2"/>
      <c r="R13218" s="2"/>
      <c r="S13218" s="2"/>
    </row>
    <row r="13219" customFormat="false" ht="12.8" hidden="false" customHeight="false" outlineLevel="0" collapsed="false">
      <c r="A13219" s="0" t="s">
        <v>22177</v>
      </c>
      <c r="B13219" s="0" t="s">
        <v>1971</v>
      </c>
      <c r="C13219" s="0" t="s">
        <v>12</v>
      </c>
      <c r="D13219" s="8" t="s">
        <v>22503</v>
      </c>
      <c r="E13219" s="2" t="s">
        <v>14</v>
      </c>
      <c r="F13219" s="9" t="s">
        <v>21998</v>
      </c>
      <c r="G13219" s="0" t="s">
        <v>16</v>
      </c>
      <c r="H13219" s="8" t="s">
        <v>7225</v>
      </c>
      <c r="I13219" s="2" t="s">
        <v>18</v>
      </c>
      <c r="J13219" s="10" t="str">
        <f aca="false">_xlfn.ORG.LIBREOFFICE.REGEX($F13219,"^[:digit:]+\:0\:.?[169F]\:","")</f>
        <v>9:CB2B:16E:A00000:0:0:0:</v>
      </c>
      <c r="K13219" s="2"/>
      <c r="L13219" s="2"/>
      <c r="N13219" s="2"/>
      <c r="Q13219" s="2"/>
      <c r="R13219" s="2"/>
      <c r="S13219" s="2"/>
    </row>
    <row r="13220" customFormat="false" ht="12.8" hidden="false" customHeight="false" outlineLevel="0" collapsed="false">
      <c r="A13220" s="0" t="s">
        <v>22177</v>
      </c>
      <c r="B13220" s="0" t="s">
        <v>1971</v>
      </c>
      <c r="C13220" s="0" t="s">
        <v>12</v>
      </c>
      <c r="D13220" s="8" t="s">
        <v>22504</v>
      </c>
      <c r="E13220" s="2" t="s">
        <v>14</v>
      </c>
      <c r="F13220" s="9" t="s">
        <v>22505</v>
      </c>
      <c r="G13220" s="0" t="s">
        <v>16</v>
      </c>
      <c r="H13220" s="8" t="s">
        <v>7228</v>
      </c>
      <c r="I13220" s="2" t="s">
        <v>18</v>
      </c>
      <c r="J13220" s="10" t="str">
        <f aca="false">_xlfn.ORG.LIBREOFFICE.REGEX($F13220,"^[:digit:]+\:0\:.?[169F]\:","")</f>
        <v>51F:75FB:16E:A00000:0:0:0:</v>
      </c>
      <c r="K13220" s="2"/>
      <c r="L13220" s="2"/>
      <c r="Q13220" s="2"/>
      <c r="R13220" s="2"/>
      <c r="S13220" s="2"/>
    </row>
    <row r="13221" customFormat="false" ht="12.8" hidden="false" customHeight="false" outlineLevel="0" collapsed="false">
      <c r="A13221" s="0" t="s">
        <v>22177</v>
      </c>
      <c r="B13221" s="0" t="s">
        <v>1971</v>
      </c>
      <c r="C13221" s="0" t="s">
        <v>12</v>
      </c>
      <c r="D13221" s="8" t="s">
        <v>22506</v>
      </c>
      <c r="E13221" s="2" t="s">
        <v>14</v>
      </c>
      <c r="F13221" s="9" t="s">
        <v>22023</v>
      </c>
      <c r="G13221" s="0" t="s">
        <v>16</v>
      </c>
      <c r="H13221" s="8" t="s">
        <v>22024</v>
      </c>
      <c r="I13221" s="2" t="s">
        <v>18</v>
      </c>
      <c r="J13221" s="10" t="str">
        <f aca="false">_xlfn.ORG.LIBREOFFICE.REGEX($F13221,"^[:digit:]+\:0\:.?[169F]\:","")</f>
        <v>8:CB2B:16E:A00000:0:0:0:</v>
      </c>
      <c r="K13221" s="2"/>
      <c r="L13221" s="2"/>
      <c r="M13221" s="2"/>
      <c r="Q13221" s="2"/>
      <c r="R13221" s="2"/>
      <c r="S13221" s="2"/>
    </row>
    <row r="13222" customFormat="false" ht="12.8" hidden="false" customHeight="false" outlineLevel="0" collapsed="false">
      <c r="A13222" s="0" t="s">
        <v>22177</v>
      </c>
      <c r="B13222" s="0" t="s">
        <v>1971</v>
      </c>
      <c r="C13222" s="0" t="s">
        <v>12</v>
      </c>
      <c r="D13222" s="8" t="s">
        <v>22507</v>
      </c>
      <c r="E13222" s="2" t="s">
        <v>14</v>
      </c>
      <c r="F13222" s="9" t="s">
        <v>22508</v>
      </c>
      <c r="G13222" s="0" t="s">
        <v>16</v>
      </c>
      <c r="H13222" s="8" t="s">
        <v>22032</v>
      </c>
      <c r="I13222" s="2" t="s">
        <v>18</v>
      </c>
      <c r="J13222" s="10" t="str">
        <f aca="false">_xlfn.ORG.LIBREOFFICE.REGEX($F13222,"^[:digit:]+\:0\:.?[169F]\:","")</f>
        <v>A:CB2B:16E:A00000:0:0:0:</v>
      </c>
      <c r="K13222" s="2"/>
      <c r="L13222" s="2"/>
      <c r="N13222" s="2"/>
      <c r="Q13222" s="2"/>
      <c r="R13222" s="2"/>
      <c r="S13222" s="2"/>
    </row>
    <row r="13223" customFormat="false" ht="12.8" hidden="false" customHeight="false" outlineLevel="0" collapsed="false">
      <c r="A13223" s="0" t="s">
        <v>22177</v>
      </c>
      <c r="B13223" s="0" t="s">
        <v>1971</v>
      </c>
      <c r="C13223" s="0" t="s">
        <v>12</v>
      </c>
      <c r="D13223" s="8" t="s">
        <v>22509</v>
      </c>
      <c r="E13223" s="2" t="s">
        <v>14</v>
      </c>
      <c r="F13223" s="9" t="s">
        <v>12952</v>
      </c>
      <c r="G13223" s="0" t="s">
        <v>16</v>
      </c>
      <c r="H13223" s="8" t="s">
        <v>3617</v>
      </c>
      <c r="I13223" s="2" t="s">
        <v>18</v>
      </c>
      <c r="J13223" s="10" t="str">
        <f aca="false">_xlfn.ORG.LIBREOFFICE.REGEX($F13223,"^[:digit:]+\:0\:.?[169F]\:","")</f>
        <v>1:CB2B:16E:A00000:0:0:0:</v>
      </c>
      <c r="K13223" s="2"/>
      <c r="L13223" s="2"/>
      <c r="N13223" s="2"/>
      <c r="Q13223" s="2"/>
      <c r="R13223" s="2"/>
      <c r="S13223" s="2"/>
    </row>
    <row r="13224" customFormat="false" ht="12.8" hidden="false" customHeight="false" outlineLevel="0" collapsed="false">
      <c r="A13224" s="0" t="s">
        <v>22177</v>
      </c>
      <c r="B13224" s="0" t="s">
        <v>1971</v>
      </c>
      <c r="C13224" s="0" t="s">
        <v>12</v>
      </c>
      <c r="D13224" s="8" t="s">
        <v>22510</v>
      </c>
      <c r="E13224" s="2" t="s">
        <v>14</v>
      </c>
      <c r="F13224" s="9" t="s">
        <v>22511</v>
      </c>
      <c r="G13224" s="0" t="s">
        <v>16</v>
      </c>
      <c r="H13224" s="8" t="s">
        <v>22512</v>
      </c>
      <c r="I13224" s="2" t="s">
        <v>18</v>
      </c>
      <c r="J13224" s="10" t="str">
        <f aca="false">_xlfn.ORG.LIBREOFFICE.REGEX($F13224,"^[:digit:]+\:0\:.?[169F]\:","")</f>
        <v>113D:9CA4:16E:A00000:0:0:0:</v>
      </c>
      <c r="K13224" s="2"/>
      <c r="L13224" s="2"/>
      <c r="N13224" s="2"/>
      <c r="Q13224" s="2"/>
      <c r="R13224" s="2"/>
      <c r="S13224" s="2"/>
    </row>
    <row r="13225" customFormat="false" ht="12.8" hidden="false" customHeight="false" outlineLevel="0" collapsed="false">
      <c r="A13225" s="0" t="s">
        <v>22177</v>
      </c>
      <c r="B13225" s="0" t="s">
        <v>1971</v>
      </c>
      <c r="C13225" s="0" t="s">
        <v>12</v>
      </c>
      <c r="D13225" s="8" t="s">
        <v>22513</v>
      </c>
      <c r="E13225" s="2" t="s">
        <v>14</v>
      </c>
      <c r="F13225" s="9" t="s">
        <v>22514</v>
      </c>
      <c r="G13225" s="0" t="s">
        <v>16</v>
      </c>
      <c r="H13225" s="8" t="s">
        <v>22515</v>
      </c>
      <c r="I13225" s="2" t="s">
        <v>18</v>
      </c>
      <c r="J13225" s="10" t="str">
        <f aca="false">_xlfn.ORG.LIBREOFFICE.REGEX($F13225,"^[:digit:]+\:0\:.?[169F]\:","")</f>
        <v>1134:9CA4:16E:A00000:0:0:0:</v>
      </c>
      <c r="K13225" s="2"/>
      <c r="L13225" s="2"/>
      <c r="Q13225" s="2"/>
      <c r="R13225" s="2"/>
      <c r="S13225" s="2"/>
    </row>
    <row r="13226" customFormat="false" ht="12.8" hidden="false" customHeight="false" outlineLevel="0" collapsed="false">
      <c r="A13226" s="0" t="s">
        <v>22177</v>
      </c>
      <c r="B13226" s="0" t="s">
        <v>1971</v>
      </c>
      <c r="C13226" s="0" t="s">
        <v>12</v>
      </c>
      <c r="D13226" s="8" t="s">
        <v>22516</v>
      </c>
      <c r="E13226" s="2" t="s">
        <v>14</v>
      </c>
      <c r="F13226" s="9" t="s">
        <v>22517</v>
      </c>
      <c r="G13226" s="0" t="s">
        <v>16</v>
      </c>
      <c r="H13226" s="8" t="s">
        <v>22518</v>
      </c>
      <c r="I13226" s="2" t="s">
        <v>18</v>
      </c>
      <c r="J13226" s="10" t="str">
        <f aca="false">_xlfn.ORG.LIBREOFFICE.REGEX($F13226,"^[:digit:]+\:0\:.?[169F]\:","")</f>
        <v>113B:9CA4:16E:A00000:0:0:0:</v>
      </c>
      <c r="K13226" s="2"/>
      <c r="L13226" s="2"/>
      <c r="N13226" s="2"/>
      <c r="Q13226" s="2"/>
      <c r="R13226" s="2"/>
      <c r="S13226" s="2"/>
    </row>
    <row r="13227" customFormat="false" ht="12.8" hidden="false" customHeight="false" outlineLevel="0" collapsed="false">
      <c r="A13227" s="0" t="s">
        <v>22177</v>
      </c>
      <c r="B13227" s="0" t="s">
        <v>1971</v>
      </c>
      <c r="C13227" s="0" t="s">
        <v>12</v>
      </c>
      <c r="D13227" s="8" t="s">
        <v>22516</v>
      </c>
      <c r="E13227" s="2" t="s">
        <v>14</v>
      </c>
      <c r="F13227" s="9" t="s">
        <v>22519</v>
      </c>
      <c r="G13227" s="0" t="s">
        <v>16</v>
      </c>
      <c r="H13227" s="8" t="s">
        <v>22518</v>
      </c>
      <c r="I13227" s="2" t="s">
        <v>18</v>
      </c>
      <c r="J13227" s="10" t="str">
        <f aca="false">_xlfn.ORG.LIBREOFFICE.REGEX($F13227,"^[:digit:]+\:0\:.?[169F]\:","")</f>
        <v>678:9FC4:16E:A00000:0:0:0:</v>
      </c>
      <c r="K13227" s="2"/>
      <c r="L13227" s="2"/>
      <c r="N13227" s="2"/>
      <c r="Q13227" s="2"/>
      <c r="R13227" s="2"/>
      <c r="S13227" s="2"/>
    </row>
    <row r="13228" customFormat="false" ht="12.8" hidden="false" customHeight="false" outlineLevel="0" collapsed="false">
      <c r="A13228" s="7" t="s">
        <v>22177</v>
      </c>
      <c r="B13228" s="0" t="s">
        <v>1971</v>
      </c>
      <c r="C13228" s="7" t="s">
        <v>12</v>
      </c>
      <c r="D13228" s="8" t="s">
        <v>22520</v>
      </c>
      <c r="E13228" s="2" t="s">
        <v>14</v>
      </c>
      <c r="F13228" s="9" t="s">
        <v>22521</v>
      </c>
      <c r="G13228" s="0" t="s">
        <v>16</v>
      </c>
      <c r="H13228" s="8" t="s">
        <v>22522</v>
      </c>
      <c r="I13228" s="2" t="s">
        <v>18</v>
      </c>
      <c r="J13228" s="10" t="str">
        <f aca="false">_xlfn.ORG.LIBREOFFICE.REGEX($F13228,"^[:digit:]+\:0\:.?[169F]\:","")</f>
        <v>113A:9CA4:16E:A00000:0:0:0:</v>
      </c>
      <c r="K13228" s="2"/>
      <c r="L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22177</v>
      </c>
      <c r="B13229" s="0" t="s">
        <v>1971</v>
      </c>
      <c r="C13229" s="0" t="s">
        <v>12</v>
      </c>
      <c r="D13229" s="8" t="s">
        <v>22523</v>
      </c>
      <c r="E13229" s="2" t="s">
        <v>14</v>
      </c>
      <c r="F13229" s="9" t="s">
        <v>22524</v>
      </c>
      <c r="G13229" s="0" t="s">
        <v>16</v>
      </c>
      <c r="H13229" s="8" t="s">
        <v>22525</v>
      </c>
      <c r="I13229" s="2" t="s">
        <v>18</v>
      </c>
      <c r="J13229" s="10" t="str">
        <f aca="false">_xlfn.ORG.LIBREOFFICE.REGEX($F13229,"^[:digit:]+\:0\:.?[169F]\:","")</f>
        <v>1135:9CA4:16E:A00000:0:0:0:</v>
      </c>
      <c r="K13229" s="2"/>
      <c r="L13229" s="2"/>
      <c r="N13229" s="2"/>
      <c r="O13229" s="2"/>
      <c r="P13229" s="2"/>
      <c r="Q13229" s="2"/>
      <c r="R13229" s="2"/>
      <c r="S13229" s="2"/>
    </row>
    <row r="13230" customFormat="false" ht="12.8" hidden="false" customHeight="false" outlineLevel="0" collapsed="false">
      <c r="A13230" s="0" t="s">
        <v>22177</v>
      </c>
      <c r="B13230" s="0" t="s">
        <v>1971</v>
      </c>
      <c r="C13230" s="0" t="s">
        <v>12</v>
      </c>
      <c r="D13230" s="8" t="s">
        <v>22526</v>
      </c>
      <c r="E13230" s="2" t="s">
        <v>14</v>
      </c>
      <c r="F13230" s="9" t="s">
        <v>22527</v>
      </c>
      <c r="G13230" s="0" t="s">
        <v>16</v>
      </c>
      <c r="H13230" s="8" t="s">
        <v>22528</v>
      </c>
      <c r="I13230" s="2" t="s">
        <v>18</v>
      </c>
      <c r="J13230" s="10" t="str">
        <f aca="false">_xlfn.ORG.LIBREOFFICE.REGEX($F13230,"^[:digit:]+\:0\:.?[169F]\:","")</f>
        <v>2A:1:1:9EB138:0:0:0:</v>
      </c>
      <c r="K13230" s="2"/>
      <c r="L13230" s="2"/>
      <c r="M13230" s="2"/>
      <c r="N13230" s="2"/>
      <c r="Q13230" s="2"/>
      <c r="R13230" s="2"/>
      <c r="S13230" s="2"/>
    </row>
    <row r="13231" customFormat="false" ht="12.8" hidden="false" customHeight="false" outlineLevel="0" collapsed="false">
      <c r="A13231" s="0" t="s">
        <v>22177</v>
      </c>
      <c r="B13231" s="0" t="s">
        <v>1971</v>
      </c>
      <c r="C13231" s="0" t="s">
        <v>12</v>
      </c>
      <c r="D13231" s="8" t="s">
        <v>22526</v>
      </c>
      <c r="E13231" s="2" t="s">
        <v>14</v>
      </c>
      <c r="F13231" s="9" t="s">
        <v>12972</v>
      </c>
      <c r="G13231" s="0" t="s">
        <v>16</v>
      </c>
      <c r="H13231" s="8" t="s">
        <v>22528</v>
      </c>
      <c r="I13231" s="2" t="s">
        <v>18</v>
      </c>
      <c r="J13231" s="10" t="str">
        <f aca="false">_xlfn.ORG.LIBREOFFICE.REGEX($F13231,"^[:digit:]+\:0\:.?[169F]\:","")</f>
        <v>9B:2:40:A00000:0:0:0:</v>
      </c>
      <c r="K13231" s="2"/>
      <c r="L13231" s="2"/>
      <c r="M13231" s="2"/>
      <c r="Q13231" s="2"/>
      <c r="R13231" s="2"/>
      <c r="S13231" s="2"/>
    </row>
    <row r="13232" customFormat="false" ht="12.8" hidden="false" customHeight="false" outlineLevel="0" collapsed="false">
      <c r="A13232" s="0" t="s">
        <v>22177</v>
      </c>
      <c r="B13232" s="0" t="s">
        <v>1971</v>
      </c>
      <c r="C13232" s="0" t="s">
        <v>12</v>
      </c>
      <c r="D13232" s="8" t="s">
        <v>22529</v>
      </c>
      <c r="E13232" s="2" t="s">
        <v>14</v>
      </c>
      <c r="F13232" s="9" t="s">
        <v>22530</v>
      </c>
      <c r="G13232" s="0" t="s">
        <v>16</v>
      </c>
      <c r="H13232" s="8" t="s">
        <v>22531</v>
      </c>
      <c r="I13232" s="2" t="s">
        <v>18</v>
      </c>
      <c r="J13232" s="10" t="str">
        <f aca="false">_xlfn.ORG.LIBREOFFICE.REGEX($F13232,"^[:digit:]+\:0\:.?[169F]\:","")</f>
        <v>1:1:457:9E0000:0:0:0:</v>
      </c>
      <c r="K13232" s="2"/>
      <c r="L13232" s="2"/>
      <c r="N13232" s="2"/>
      <c r="Q13232" s="2"/>
      <c r="R13232" s="2"/>
      <c r="S13232" s="2"/>
    </row>
    <row r="13233" customFormat="false" ht="12.8" hidden="false" customHeight="false" outlineLevel="0" collapsed="false">
      <c r="A13233" s="0" t="s">
        <v>22177</v>
      </c>
      <c r="B13233" s="0" t="s">
        <v>1971</v>
      </c>
      <c r="C13233" s="0" t="s">
        <v>12</v>
      </c>
      <c r="D13233" s="8" t="s">
        <v>22254</v>
      </c>
      <c r="E13233" s="2" t="s">
        <v>14</v>
      </c>
      <c r="F13233" s="9" t="s">
        <v>22532</v>
      </c>
      <c r="G13233" s="0" t="s">
        <v>16</v>
      </c>
      <c r="H13233" s="8" t="s">
        <v>3303</v>
      </c>
      <c r="I13233" s="2" t="s">
        <v>18</v>
      </c>
      <c r="J13233" s="10" t="str">
        <f aca="false">_xlfn.ORG.LIBREOFFICE.REGEX($F13233,"^[:digit:]+\:0\:.?[169F]\:","")</f>
        <v>125:3:40:A00000:0:0:0:</v>
      </c>
      <c r="K13233" s="2"/>
      <c r="L13233" s="2"/>
      <c r="Q13233" s="2"/>
      <c r="R13233" s="2"/>
      <c r="S13233" s="2"/>
    </row>
    <row r="13234" customFormat="false" ht="12.8" hidden="false" customHeight="false" outlineLevel="0" collapsed="false">
      <c r="A13234" s="0" t="s">
        <v>22177</v>
      </c>
      <c r="B13234" s="0" t="s">
        <v>1971</v>
      </c>
      <c r="C13234" s="0" t="s">
        <v>12</v>
      </c>
      <c r="D13234" s="8" t="s">
        <v>22533</v>
      </c>
      <c r="E13234" s="2" t="s">
        <v>14</v>
      </c>
      <c r="F13234" s="9" t="s">
        <v>12978</v>
      </c>
      <c r="G13234" s="0" t="s">
        <v>16</v>
      </c>
      <c r="H13234" s="8" t="s">
        <v>22534</v>
      </c>
      <c r="I13234" s="2" t="s">
        <v>18</v>
      </c>
      <c r="J13234" s="10" t="str">
        <f aca="false">_xlfn.ORG.LIBREOFFICE.REGEX($F13234,"^[:digit:]+\:0\:.?[169F]\:","")</f>
        <v>C0:2:40:A00000:0:0:0:</v>
      </c>
      <c r="K13234" s="2"/>
      <c r="L13234" s="2"/>
      <c r="N13234" s="2"/>
      <c r="Q13234" s="2"/>
      <c r="R13234" s="2"/>
      <c r="S13234" s="2"/>
    </row>
    <row r="13235" customFormat="false" ht="12.8" hidden="false" customHeight="false" outlineLevel="0" collapsed="false">
      <c r="A13235" s="0" t="s">
        <v>22177</v>
      </c>
      <c r="B13235" s="0" t="s">
        <v>1971</v>
      </c>
      <c r="C13235" s="0" t="s">
        <v>12</v>
      </c>
      <c r="D13235" s="8" t="s">
        <v>22535</v>
      </c>
      <c r="E13235" s="2" t="s">
        <v>14</v>
      </c>
      <c r="F13235" s="9" t="s">
        <v>12980</v>
      </c>
      <c r="G13235" s="0" t="s">
        <v>16</v>
      </c>
      <c r="H13235" s="8" t="s">
        <v>2830</v>
      </c>
      <c r="I13235" s="2" t="s">
        <v>18</v>
      </c>
      <c r="J13235" s="10" t="str">
        <f aca="false">_xlfn.ORG.LIBREOFFICE.REGEX($F13235,"^[:digit:]+\:0\:.?[169F]\:","")</f>
        <v>15:1:40:A00000:0:0:0:</v>
      </c>
      <c r="K13235" s="2"/>
      <c r="L13235" s="2"/>
      <c r="N13235" s="2"/>
      <c r="Q13235" s="2"/>
      <c r="R13235" s="2"/>
      <c r="S13235" s="2"/>
    </row>
    <row r="13236" customFormat="false" ht="12.8" hidden="false" customHeight="false" outlineLevel="0" collapsed="false">
      <c r="A13236" s="0" t="s">
        <v>22177</v>
      </c>
      <c r="B13236" s="0" t="s">
        <v>1971</v>
      </c>
      <c r="C13236" s="0" t="s">
        <v>12</v>
      </c>
      <c r="D13236" s="8" t="s">
        <v>22536</v>
      </c>
      <c r="E13236" s="2" t="s">
        <v>14</v>
      </c>
      <c r="F13236" s="9" t="s">
        <v>12983</v>
      </c>
      <c r="G13236" s="0" t="s">
        <v>16</v>
      </c>
      <c r="H13236" s="8" t="s">
        <v>3665</v>
      </c>
      <c r="I13236" s="2" t="s">
        <v>18</v>
      </c>
      <c r="J13236" s="10" t="str">
        <f aca="false">_xlfn.ORG.LIBREOFFICE.REGEX($F13236,"^[:digit:]+\:0\:.?[169F]\:","")</f>
        <v>14:1:40:A00000:0:0:0:</v>
      </c>
      <c r="K13236" s="2"/>
      <c r="L13236" s="2"/>
      <c r="Q13236" s="2"/>
      <c r="R13236" s="2"/>
      <c r="S13236" s="2"/>
    </row>
    <row r="13237" customFormat="false" ht="12.8" hidden="false" customHeight="false" outlineLevel="0" collapsed="false">
      <c r="A13237" s="0" t="s">
        <v>22177</v>
      </c>
      <c r="B13237" s="0" t="s">
        <v>1971</v>
      </c>
      <c r="C13237" s="0" t="s">
        <v>12</v>
      </c>
      <c r="D13237" s="8" t="s">
        <v>22536</v>
      </c>
      <c r="E13237" s="2" t="s">
        <v>14</v>
      </c>
      <c r="F13237" s="9" t="s">
        <v>12984</v>
      </c>
      <c r="G13237" s="0" t="s">
        <v>16</v>
      </c>
      <c r="H13237" s="8" t="s">
        <v>3665</v>
      </c>
      <c r="I13237" s="2" t="s">
        <v>18</v>
      </c>
      <c r="J13237" s="10" t="str">
        <f aca="false">_xlfn.ORG.LIBREOFFICE.REGEX($F13237,"^[:digit:]+\:0\:.?[169F]\:","")</f>
        <v>728:C5A8:16E:A00000:0:0:0:</v>
      </c>
      <c r="K13237" s="2"/>
      <c r="L13237" s="2"/>
      <c r="M13237" s="2"/>
      <c r="N13237" s="2"/>
      <c r="Q13237" s="2"/>
      <c r="R13237" s="2"/>
      <c r="S13237" s="2"/>
    </row>
    <row r="13238" customFormat="false" ht="12.8" hidden="false" customHeight="false" outlineLevel="0" collapsed="false">
      <c r="A13238" s="0" t="s">
        <v>22177</v>
      </c>
      <c r="B13238" s="0" t="s">
        <v>1971</v>
      </c>
      <c r="C13238" s="0" t="s">
        <v>12</v>
      </c>
      <c r="D13238" s="8" t="s">
        <v>22537</v>
      </c>
      <c r="E13238" s="2" t="s">
        <v>14</v>
      </c>
      <c r="F13238" s="9" t="s">
        <v>12986</v>
      </c>
      <c r="G13238" s="0" t="s">
        <v>16</v>
      </c>
      <c r="H13238" s="8" t="s">
        <v>22534</v>
      </c>
      <c r="I13238" s="2" t="s">
        <v>18</v>
      </c>
      <c r="J13238" s="10" t="str">
        <f aca="false">_xlfn.ORG.LIBREOFFICE.REGEX($F13238,"^[:digit:]+\:0\:.?[169F]\:","")</f>
        <v>A6:2:40:A00000:0:0:0:</v>
      </c>
      <c r="K13238" s="2"/>
      <c r="L13238" s="2"/>
      <c r="M13238" s="2"/>
      <c r="N13238" s="2"/>
      <c r="Q13238" s="2"/>
      <c r="R13238" s="2"/>
      <c r="S13238" s="2"/>
    </row>
    <row r="13239" customFormat="false" ht="12.8" hidden="false" customHeight="false" outlineLevel="0" collapsed="false">
      <c r="A13239" s="0" t="s">
        <v>22177</v>
      </c>
      <c r="B13239" s="0" t="s">
        <v>1971</v>
      </c>
      <c r="C13239" s="0" t="s">
        <v>12</v>
      </c>
      <c r="D13239" s="8" t="s">
        <v>22255</v>
      </c>
      <c r="E13239" s="2" t="s">
        <v>14</v>
      </c>
      <c r="F13239" s="9" t="s">
        <v>22538</v>
      </c>
      <c r="G13239" s="0" t="s">
        <v>16</v>
      </c>
      <c r="H13239" s="8" t="s">
        <v>243</v>
      </c>
      <c r="I13239" s="2" t="s">
        <v>18</v>
      </c>
      <c r="J13239" s="10" t="str">
        <f aca="false">_xlfn.ORG.LIBREOFFICE.REGEX($F13239,"^[:digit:]+\:0\:.?[169F]\:","")</f>
        <v>123:3:40:A00000:0:0:0:</v>
      </c>
      <c r="K13239" s="2"/>
      <c r="L13239" s="2"/>
      <c r="M13239" s="2"/>
      <c r="N13239" s="2"/>
      <c r="Q13239" s="2"/>
      <c r="R13239" s="2"/>
      <c r="S13239" s="2"/>
    </row>
    <row r="13240" customFormat="false" ht="12.8" hidden="false" customHeight="false" outlineLevel="0" collapsed="false">
      <c r="A13240" s="0" t="s">
        <v>22177</v>
      </c>
      <c r="B13240" s="0" t="s">
        <v>1971</v>
      </c>
      <c r="C13240" s="0" t="s">
        <v>12</v>
      </c>
      <c r="D13240" s="8" t="s">
        <v>22539</v>
      </c>
      <c r="E13240" s="2" t="s">
        <v>14</v>
      </c>
      <c r="F13240" s="9" t="s">
        <v>22111</v>
      </c>
      <c r="G13240" s="0" t="s">
        <v>16</v>
      </c>
      <c r="H13240" s="8" t="s">
        <v>3683</v>
      </c>
      <c r="I13240" s="2" t="s">
        <v>18</v>
      </c>
      <c r="J13240" s="10" t="str">
        <f aca="false">_xlfn.ORG.LIBREOFFICE.REGEX($F13240,"^[:digit:]+\:0\:.?[169F]\:","")</f>
        <v>676:9FC4:16E:A00000:0:0:0:</v>
      </c>
      <c r="K13240" s="2"/>
      <c r="L13240" s="2"/>
      <c r="M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22177</v>
      </c>
      <c r="B13241" s="0" t="s">
        <v>1971</v>
      </c>
      <c r="C13241" s="0" t="s">
        <v>12</v>
      </c>
      <c r="D13241" s="8" t="s">
        <v>12993</v>
      </c>
      <c r="E13241" s="2" t="s">
        <v>14</v>
      </c>
      <c r="F13241" s="9" t="s">
        <v>12991</v>
      </c>
      <c r="G13241" s="0" t="s">
        <v>16</v>
      </c>
      <c r="H13241" s="8" t="s">
        <v>12994</v>
      </c>
      <c r="I13241" s="2" t="s">
        <v>18</v>
      </c>
      <c r="J13241" s="10" t="str">
        <f aca="false">_xlfn.ORG.LIBREOFFICE.REGEX($F13241,"^[:digit:]+\:0\:.?[169F]\:","")</f>
        <v>7:1:16E:A00000:0:0:0:</v>
      </c>
      <c r="K13241" s="2"/>
      <c r="L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22177</v>
      </c>
      <c r="B13242" s="0" t="s">
        <v>1971</v>
      </c>
      <c r="C13242" s="0" t="s">
        <v>12</v>
      </c>
      <c r="D13242" s="8" t="s">
        <v>22257</v>
      </c>
      <c r="E13242" s="2" t="s">
        <v>14</v>
      </c>
      <c r="F13242" s="9" t="s">
        <v>22540</v>
      </c>
      <c r="G13242" s="0" t="s">
        <v>16</v>
      </c>
      <c r="H13242" s="8" t="s">
        <v>22113</v>
      </c>
      <c r="I13242" s="2" t="s">
        <v>18</v>
      </c>
      <c r="J13242" s="10" t="str">
        <f aca="false">_xlfn.ORG.LIBREOFFICE.REGEX($F13242,"^[:digit:]+\:0\:.?[169F]\:","")</f>
        <v>457:C60C:16E:9E0000:0:0:0:</v>
      </c>
      <c r="K13242" s="2"/>
      <c r="L13242" s="2"/>
      <c r="M13242" s="2"/>
      <c r="Q13242" s="2"/>
      <c r="R13242" s="2"/>
      <c r="S13242" s="2"/>
    </row>
    <row r="13243" customFormat="false" ht="12.8" hidden="false" customHeight="false" outlineLevel="0" collapsed="false">
      <c r="A13243" s="0" t="s">
        <v>22177</v>
      </c>
      <c r="B13243" s="0" t="s">
        <v>1971</v>
      </c>
      <c r="C13243" s="0" t="s">
        <v>12</v>
      </c>
      <c r="D13243" s="8" t="s">
        <v>4320</v>
      </c>
      <c r="E13243" s="2" t="s">
        <v>14</v>
      </c>
      <c r="F13243" s="9" t="s">
        <v>22541</v>
      </c>
      <c r="G13243" s="0" t="s">
        <v>16</v>
      </c>
      <c r="H13243" s="8" t="s">
        <v>22542</v>
      </c>
      <c r="I13243" s="2" t="s">
        <v>18</v>
      </c>
      <c r="J13243" s="10" t="str">
        <f aca="false">_xlfn.ORG.LIBREOFFICE.REGEX($F13243,"^[:digit:]+\:0\:.?[169F]\:","")</f>
        <v>1:1:FFFF:A0B134:0:0:0:</v>
      </c>
      <c r="K13243" s="2"/>
      <c r="L13243" s="2"/>
      <c r="M13243" s="2"/>
      <c r="Q13243" s="2"/>
      <c r="R13243" s="2"/>
      <c r="S13243" s="2"/>
    </row>
    <row r="13244" customFormat="false" ht="12.8" hidden="false" customHeight="false" outlineLevel="0" collapsed="false">
      <c r="A13244" s="0" t="s">
        <v>22177</v>
      </c>
      <c r="B13244" s="0" t="s">
        <v>1971</v>
      </c>
      <c r="C13244" s="0" t="s">
        <v>12</v>
      </c>
      <c r="D13244" s="8" t="s">
        <v>22291</v>
      </c>
      <c r="E13244" s="2" t="s">
        <v>14</v>
      </c>
      <c r="F13244" s="9" t="s">
        <v>22543</v>
      </c>
      <c r="G13244" s="0" t="s">
        <v>16</v>
      </c>
      <c r="H13244" s="8" t="s">
        <v>22544</v>
      </c>
      <c r="I13244" s="2" t="s">
        <v>18</v>
      </c>
      <c r="J13244" s="10" t="str">
        <f aca="false">_xlfn.ORG.LIBREOFFICE.REGEX($F13244,"^[:digit:]+\:0\:.?[169F]\:","")</f>
        <v>739:C5A8:16E:A00000:0:0:0:</v>
      </c>
      <c r="K13244" s="2"/>
      <c r="L13244" s="2"/>
      <c r="Q13244" s="2"/>
      <c r="R13244" s="2"/>
      <c r="S13244" s="2"/>
    </row>
    <row r="13245" customFormat="false" ht="12.8" hidden="false" customHeight="false" outlineLevel="0" collapsed="false">
      <c r="A13245" s="0" t="s">
        <v>22177</v>
      </c>
      <c r="B13245" s="0" t="s">
        <v>1971</v>
      </c>
      <c r="C13245" s="0" t="s">
        <v>12</v>
      </c>
      <c r="D13245" s="8" t="s">
        <v>22291</v>
      </c>
      <c r="E13245" s="2" t="s">
        <v>14</v>
      </c>
      <c r="F13245" s="9" t="s">
        <v>22545</v>
      </c>
      <c r="G13245" s="0" t="s">
        <v>16</v>
      </c>
      <c r="H13245" s="8" t="s">
        <v>22544</v>
      </c>
      <c r="I13245" s="2" t="s">
        <v>18</v>
      </c>
      <c r="J13245" s="10" t="str">
        <f aca="false">_xlfn.ORG.LIBREOFFICE.REGEX($F13245,"^[:digit:]+\:0\:.?[169F]\:","")</f>
        <v>42:1:40:A00000:0:0:0:</v>
      </c>
      <c r="K13245" s="2"/>
      <c r="L13245" s="2"/>
      <c r="N13245" s="2"/>
      <c r="Q13245" s="2"/>
      <c r="R13245" s="2"/>
      <c r="S13245" s="2"/>
    </row>
    <row r="13246" customFormat="false" ht="12.8" hidden="false" customHeight="false" outlineLevel="0" collapsed="false">
      <c r="A13246" s="0" t="s">
        <v>22177</v>
      </c>
      <c r="B13246" s="0" t="s">
        <v>1971</v>
      </c>
      <c r="C13246" s="0" t="s">
        <v>12</v>
      </c>
      <c r="D13246" s="8" t="s">
        <v>22546</v>
      </c>
      <c r="E13246" s="2" t="s">
        <v>14</v>
      </c>
      <c r="F13246" s="9" t="s">
        <v>22547</v>
      </c>
      <c r="G13246" s="0" t="s">
        <v>16</v>
      </c>
      <c r="H13246" s="8" t="s">
        <v>22548</v>
      </c>
      <c r="I13246" s="2" t="s">
        <v>18</v>
      </c>
      <c r="J13246" s="10" t="str">
        <f aca="false">_xlfn.ORG.LIBREOFFICE.REGEX($F13246,"^[:digit:]+\:0\:.?[169F]\:","")</f>
        <v>77E:C6D4:16E:A00000:0:0:0:</v>
      </c>
      <c r="K13246" s="2"/>
      <c r="L13246" s="2"/>
      <c r="N13246" s="2"/>
      <c r="Q13246" s="2"/>
      <c r="R13246" s="2"/>
      <c r="S13246" s="2"/>
    </row>
    <row r="13247" customFormat="false" ht="12.8" hidden="false" customHeight="false" outlineLevel="0" collapsed="false">
      <c r="A13247" s="0" t="s">
        <v>22177</v>
      </c>
      <c r="B13247" s="0" t="s">
        <v>1971</v>
      </c>
      <c r="C13247" s="0" t="s">
        <v>12</v>
      </c>
      <c r="D13247" s="8" t="s">
        <v>22549</v>
      </c>
      <c r="E13247" s="2" t="s">
        <v>14</v>
      </c>
      <c r="F13247" s="9" t="s">
        <v>22550</v>
      </c>
      <c r="G13247" s="0" t="s">
        <v>16</v>
      </c>
      <c r="H13247" s="8" t="s">
        <v>22551</v>
      </c>
      <c r="I13247" s="2" t="s">
        <v>18</v>
      </c>
      <c r="J13247" s="10" t="str">
        <f aca="false">_xlfn.ORG.LIBREOFFICE.REGEX($F13247,"^[:digit:]+\:0\:.?[169F]\:","")</f>
        <v>54E:75FB:16E:A00000:0:0:0:</v>
      </c>
      <c r="K13247" s="2"/>
      <c r="L13247" s="2"/>
      <c r="N13247" s="2"/>
      <c r="Q13247" s="2"/>
      <c r="R13247" s="2"/>
      <c r="S13247" s="2"/>
    </row>
    <row r="13248" customFormat="false" ht="12.8" hidden="false" customHeight="false" outlineLevel="0" collapsed="false">
      <c r="A13248" s="0" t="s">
        <v>22177</v>
      </c>
      <c r="B13248" s="0" t="s">
        <v>1971</v>
      </c>
      <c r="C13248" s="0" t="s">
        <v>12</v>
      </c>
      <c r="D13248" s="8" t="s">
        <v>22552</v>
      </c>
      <c r="E13248" s="2" t="s">
        <v>14</v>
      </c>
      <c r="F13248" s="9" t="s">
        <v>22553</v>
      </c>
      <c r="G13248" s="0" t="s">
        <v>16</v>
      </c>
      <c r="H13248" s="8" t="s">
        <v>22554</v>
      </c>
      <c r="I13248" s="2" t="s">
        <v>18</v>
      </c>
      <c r="J13248" s="10" t="str">
        <f aca="false">_xlfn.ORG.LIBREOFFICE.REGEX($F13248,"^[:digit:]+\:0\:.?[169F]\:","")</f>
        <v>1138:9CA4:16E:A00000:0:0:0:</v>
      </c>
      <c r="K13248" s="2"/>
      <c r="L13248" s="2"/>
      <c r="M13248" s="2"/>
      <c r="N13248" s="2"/>
      <c r="Q13248" s="2"/>
      <c r="R13248" s="2"/>
      <c r="S13248" s="2"/>
    </row>
    <row r="13249" customFormat="false" ht="12.8" hidden="false" customHeight="false" outlineLevel="0" collapsed="false">
      <c r="A13249" s="0" t="s">
        <v>22177</v>
      </c>
      <c r="B13249" s="0" t="s">
        <v>1971</v>
      </c>
      <c r="C13249" s="0" t="s">
        <v>12</v>
      </c>
      <c r="D13249" s="8" t="s">
        <v>22552</v>
      </c>
      <c r="E13249" s="2" t="s">
        <v>14</v>
      </c>
      <c r="F13249" s="9" t="s">
        <v>22555</v>
      </c>
      <c r="G13249" s="0" t="s">
        <v>16</v>
      </c>
      <c r="H13249" s="8" t="s">
        <v>22554</v>
      </c>
      <c r="I13249" s="2" t="s">
        <v>18</v>
      </c>
      <c r="J13249" s="10" t="str">
        <f aca="false">_xlfn.ORG.LIBREOFFICE.REGEX($F13249,"^[:digit:]+\:0\:.?[169F]\:","")</f>
        <v>D67:C738:16E:A00000:0:0:0:</v>
      </c>
      <c r="K13249" s="2"/>
      <c r="L13249" s="2"/>
      <c r="M13249" s="2"/>
      <c r="Q13249" s="2"/>
      <c r="R13249" s="2"/>
      <c r="S13249" s="2"/>
    </row>
    <row r="13250" customFormat="false" ht="12.8" hidden="false" customHeight="false" outlineLevel="0" collapsed="false">
      <c r="A13250" s="0" t="s">
        <v>22177</v>
      </c>
      <c r="B13250" s="0" t="s">
        <v>1971</v>
      </c>
      <c r="C13250" s="0" t="s">
        <v>12</v>
      </c>
      <c r="D13250" s="8" t="s">
        <v>22556</v>
      </c>
      <c r="E13250" s="2" t="s">
        <v>14</v>
      </c>
      <c r="F13250" s="9" t="s">
        <v>22557</v>
      </c>
      <c r="G13250" s="0" t="s">
        <v>16</v>
      </c>
      <c r="H13250" s="8" t="s">
        <v>22558</v>
      </c>
      <c r="I13250" s="2" t="s">
        <v>18</v>
      </c>
      <c r="J13250" s="10" t="str">
        <f aca="false">_xlfn.ORG.LIBREOFFICE.REGEX($F13250,"^[:digit:]+\:0\:.?[169F]\:","")</f>
        <v>1139:9CA4:16E:A00000:0:0:0:</v>
      </c>
      <c r="K13250" s="2"/>
      <c r="L13250" s="2"/>
      <c r="M13250" s="2"/>
      <c r="N13250" s="2"/>
      <c r="Q13250" s="2"/>
      <c r="R13250" s="2"/>
      <c r="S13250" s="2"/>
    </row>
    <row r="13251" customFormat="false" ht="12.8" hidden="false" customHeight="false" outlineLevel="0" collapsed="false">
      <c r="A13251" s="0" t="s">
        <v>22177</v>
      </c>
      <c r="B13251" s="0" t="s">
        <v>1971</v>
      </c>
      <c r="C13251" s="0" t="s">
        <v>12</v>
      </c>
      <c r="D13251" s="8" t="s">
        <v>22556</v>
      </c>
      <c r="E13251" s="2" t="s">
        <v>14</v>
      </c>
      <c r="F13251" s="9" t="s">
        <v>22559</v>
      </c>
      <c r="G13251" s="0" t="s">
        <v>16</v>
      </c>
      <c r="H13251" s="8" t="s">
        <v>22558</v>
      </c>
      <c r="I13251" s="2" t="s">
        <v>18</v>
      </c>
      <c r="J13251" s="10" t="str">
        <f aca="false">_xlfn.ORG.LIBREOFFICE.REGEX($F13251,"^[:digit:]+\:0\:.?[169F]\:","")</f>
        <v>D68:C738:16E:A00000:0:0:0:</v>
      </c>
      <c r="K13251" s="2"/>
      <c r="L13251" s="2"/>
      <c r="Q13251" s="2"/>
      <c r="R13251" s="2"/>
      <c r="S13251" s="2"/>
    </row>
    <row r="13252" customFormat="false" ht="12.8" hidden="false" customHeight="false" outlineLevel="0" collapsed="false">
      <c r="A13252" s="0" t="s">
        <v>22177</v>
      </c>
      <c r="B13252" s="0" t="s">
        <v>1971</v>
      </c>
      <c r="C13252" s="0" t="s">
        <v>12</v>
      </c>
      <c r="D13252" s="8" t="s">
        <v>22560</v>
      </c>
      <c r="E13252" s="2" t="s">
        <v>14</v>
      </c>
      <c r="F13252" s="9" t="s">
        <v>22561</v>
      </c>
      <c r="G13252" s="0" t="s">
        <v>16</v>
      </c>
      <c r="H13252" s="8" t="s">
        <v>22562</v>
      </c>
      <c r="I13252" s="2" t="s">
        <v>18</v>
      </c>
      <c r="J13252" s="10" t="str">
        <f aca="false">_xlfn.ORG.LIBREOFFICE.REGEX($F13252,"^[:digit:]+\:0\:.?[169F]\:","")</f>
        <v>D69:C738:16E:A00000:0:0:0:</v>
      </c>
      <c r="K13252" s="2"/>
      <c r="L13252" s="2"/>
      <c r="N13252" s="2"/>
      <c r="Q13252" s="2"/>
      <c r="R13252" s="2"/>
      <c r="S13252" s="2"/>
    </row>
    <row r="13253" customFormat="false" ht="12.8" hidden="false" customHeight="false" outlineLevel="0" collapsed="false">
      <c r="A13253" s="0" t="s">
        <v>22177</v>
      </c>
      <c r="B13253" s="0" t="s">
        <v>1971</v>
      </c>
      <c r="C13253" s="0" t="s">
        <v>12</v>
      </c>
      <c r="D13253" s="8" t="s">
        <v>22563</v>
      </c>
      <c r="E13253" s="2" t="s">
        <v>14</v>
      </c>
      <c r="F13253" s="9" t="s">
        <v>22564</v>
      </c>
      <c r="G13253" s="0" t="s">
        <v>16</v>
      </c>
      <c r="H13253" s="8" t="s">
        <v>22565</v>
      </c>
      <c r="I13253" s="2" t="s">
        <v>18</v>
      </c>
      <c r="J13253" s="10" t="str">
        <f aca="false">_xlfn.ORG.LIBREOFFICE.REGEX($F13253,"^[:digit:]+\:0\:.?[169F]\:","")</f>
        <v>360:C3B4:16E:A00000:0:0:0:</v>
      </c>
      <c r="K13253" s="2"/>
      <c r="L13253" s="2"/>
      <c r="M13253" s="2"/>
      <c r="N13253" s="2"/>
      <c r="Q13253" s="2"/>
      <c r="R13253" s="2"/>
      <c r="S13253" s="2"/>
    </row>
    <row r="13254" customFormat="false" ht="12.8" hidden="false" customHeight="false" outlineLevel="0" collapsed="false">
      <c r="A13254" s="0" t="s">
        <v>22177</v>
      </c>
      <c r="B13254" s="0" t="s">
        <v>1971</v>
      </c>
      <c r="C13254" s="0" t="s">
        <v>12</v>
      </c>
      <c r="D13254" s="8" t="s">
        <v>22563</v>
      </c>
      <c r="E13254" s="2" t="s">
        <v>14</v>
      </c>
      <c r="F13254" s="9" t="s">
        <v>22566</v>
      </c>
      <c r="G13254" s="0" t="s">
        <v>16</v>
      </c>
      <c r="H13254" s="8" t="s">
        <v>22565</v>
      </c>
      <c r="I13254" s="2" t="s">
        <v>18</v>
      </c>
      <c r="J13254" s="10" t="str">
        <f aca="false">_xlfn.ORG.LIBREOFFICE.REGEX($F13254,"^[:digit:]+\:0\:.?[169F]\:","")</f>
        <v>684:9FC4:16E:A00000:0:0:0:</v>
      </c>
      <c r="K13254" s="2"/>
      <c r="L13254" s="2"/>
      <c r="M13254" s="2"/>
      <c r="N13254" s="2"/>
      <c r="Q13254" s="2"/>
      <c r="R13254" s="2"/>
      <c r="S13254" s="2"/>
    </row>
    <row r="13255" customFormat="false" ht="12.8" hidden="false" customHeight="false" outlineLevel="0" collapsed="false">
      <c r="A13255" s="0" t="s">
        <v>22177</v>
      </c>
      <c r="B13255" s="0" t="s">
        <v>1971</v>
      </c>
      <c r="C13255" s="0" t="s">
        <v>12</v>
      </c>
      <c r="D13255" s="8" t="s">
        <v>22567</v>
      </c>
      <c r="E13255" s="2" t="s">
        <v>14</v>
      </c>
      <c r="F13255" s="9" t="s">
        <v>22568</v>
      </c>
      <c r="G13255" s="0" t="s">
        <v>16</v>
      </c>
      <c r="H13255" s="8" t="s">
        <v>22438</v>
      </c>
      <c r="I13255" s="2" t="s">
        <v>18</v>
      </c>
      <c r="J13255" s="10" t="str">
        <f aca="false">_xlfn.ORG.LIBREOFFICE.REGEX($F13255,"^[:digit:]+\:0\:.?[169F]\:","")</f>
        <v>D7:3:40:A00000:0:0:0:</v>
      </c>
      <c r="K13255" s="2"/>
      <c r="L13255" s="2"/>
      <c r="N13255" s="2"/>
      <c r="Q13255" s="2"/>
      <c r="R13255" s="2"/>
      <c r="S13255" s="2"/>
    </row>
    <row r="13256" customFormat="false" ht="12.8" hidden="false" customHeight="false" outlineLevel="0" collapsed="false">
      <c r="A13256" s="0" t="s">
        <v>22177</v>
      </c>
      <c r="B13256" s="0" t="s">
        <v>1971</v>
      </c>
      <c r="C13256" s="0" t="s">
        <v>12</v>
      </c>
      <c r="D13256" s="8" t="s">
        <v>22569</v>
      </c>
      <c r="E13256" s="2" t="s">
        <v>14</v>
      </c>
      <c r="F13256" s="9" t="s">
        <v>22570</v>
      </c>
      <c r="G13256" s="0" t="s">
        <v>16</v>
      </c>
      <c r="H13256" s="8" t="s">
        <v>22571</v>
      </c>
      <c r="I13256" s="2" t="s">
        <v>18</v>
      </c>
      <c r="J13256" s="10" t="str">
        <f aca="false">_xlfn.ORG.LIBREOFFICE.REGEX($F13256,"^[:digit:]+\:0\:.?[169F]\:","")</f>
        <v>54D:75FB:16E:A00000:0:0:0:</v>
      </c>
      <c r="K13256" s="2"/>
      <c r="L13256" s="2"/>
      <c r="M13256" s="2"/>
      <c r="N13256" s="2"/>
      <c r="Q13256" s="2"/>
      <c r="R13256" s="2"/>
      <c r="S13256" s="2"/>
    </row>
    <row r="13257" customFormat="false" ht="12.8" hidden="false" customHeight="false" outlineLevel="0" collapsed="false">
      <c r="A13257" s="0" t="s">
        <v>22177</v>
      </c>
      <c r="B13257" s="0" t="s">
        <v>1971</v>
      </c>
      <c r="C13257" s="0" t="s">
        <v>12</v>
      </c>
      <c r="D13257" s="8" t="s">
        <v>22572</v>
      </c>
      <c r="E13257" s="2" t="s">
        <v>14</v>
      </c>
      <c r="F13257" s="9" t="s">
        <v>22573</v>
      </c>
      <c r="G13257" s="0" t="s">
        <v>16</v>
      </c>
      <c r="H13257" s="8" t="s">
        <v>5445</v>
      </c>
      <c r="I13257" s="2" t="s">
        <v>18</v>
      </c>
      <c r="J13257" s="10" t="str">
        <f aca="false">_xlfn.ORG.LIBREOFFICE.REGEX($F13257,"^[:digit:]+\:0\:.?[169F]\:","")</f>
        <v>406:2:1:E0831B3:0:0:0:</v>
      </c>
      <c r="K13257" s="2"/>
      <c r="L13257" s="2"/>
      <c r="M13257" s="2"/>
      <c r="N13257" s="2"/>
      <c r="Q13257" s="2"/>
      <c r="R13257" s="2"/>
      <c r="S13257" s="2"/>
    </row>
    <row r="13258" customFormat="false" ht="12.8" hidden="false" customHeight="false" outlineLevel="0" collapsed="false">
      <c r="A13258" s="0" t="s">
        <v>22177</v>
      </c>
      <c r="B13258" s="0" t="s">
        <v>1971</v>
      </c>
      <c r="C13258" s="0" t="s">
        <v>12</v>
      </c>
      <c r="D13258" s="8" t="s">
        <v>22572</v>
      </c>
      <c r="E13258" s="2" t="s">
        <v>14</v>
      </c>
      <c r="F13258" s="9" t="s">
        <v>22574</v>
      </c>
      <c r="G13258" s="0" t="s">
        <v>16</v>
      </c>
      <c r="H13258" s="8" t="s">
        <v>5445</v>
      </c>
      <c r="I13258" s="2" t="s">
        <v>18</v>
      </c>
      <c r="J13258" s="10" t="str">
        <f aca="false">_xlfn.ORG.LIBREOFFICE.REGEX($F13258,"^[:digit:]+\:0\:.?[169F]\:","")</f>
        <v>82:3:40:A00000:0:0:0:</v>
      </c>
      <c r="K13258" s="2"/>
      <c r="L13258" s="2"/>
      <c r="M13258" s="2"/>
      <c r="N13258" s="2"/>
      <c r="Q13258" s="2"/>
      <c r="R13258" s="2"/>
      <c r="S13258" s="2"/>
    </row>
    <row r="13259" customFormat="false" ht="12.8" hidden="false" customHeight="false" outlineLevel="0" collapsed="false">
      <c r="A13259" s="0" t="s">
        <v>22177</v>
      </c>
      <c r="B13259" s="0" t="s">
        <v>1971</v>
      </c>
      <c r="C13259" s="0" t="s">
        <v>12</v>
      </c>
      <c r="D13259" s="8" t="s">
        <v>22575</v>
      </c>
      <c r="E13259" s="2" t="s">
        <v>14</v>
      </c>
      <c r="F13259" s="9" t="s">
        <v>13038</v>
      </c>
      <c r="G13259" s="0" t="s">
        <v>16</v>
      </c>
      <c r="H13259" s="8" t="s">
        <v>1639</v>
      </c>
      <c r="I13259" s="2" t="s">
        <v>18</v>
      </c>
      <c r="J13259" s="10" t="str">
        <f aca="false">_xlfn.ORG.LIBREOFFICE.REGEX($F13259,"^[:digit:]+\:0\:.?[169F]\:","")</f>
        <v>772:C6D4:16E:A00000:0:0:0:</v>
      </c>
      <c r="K13259" s="2"/>
      <c r="L13259" s="2"/>
      <c r="Q13259" s="2"/>
      <c r="R13259" s="2"/>
      <c r="S13259" s="2"/>
    </row>
    <row r="13260" customFormat="false" ht="12.8" hidden="false" customHeight="false" outlineLevel="0" collapsed="false">
      <c r="A13260" s="0" t="s">
        <v>22177</v>
      </c>
      <c r="B13260" s="0" t="s">
        <v>1971</v>
      </c>
      <c r="C13260" s="0" t="s">
        <v>12</v>
      </c>
      <c r="D13260" s="8" t="s">
        <v>22269</v>
      </c>
      <c r="E13260" s="2" t="s">
        <v>14</v>
      </c>
      <c r="F13260" s="9" t="s">
        <v>13045</v>
      </c>
      <c r="G13260" s="0" t="s">
        <v>16</v>
      </c>
      <c r="H13260" s="8" t="s">
        <v>22270</v>
      </c>
      <c r="I13260" s="2" t="s">
        <v>18</v>
      </c>
      <c r="J13260" s="10" t="str">
        <f aca="false">_xlfn.ORG.LIBREOFFICE.REGEX($F13260,"^[:digit:]+\:0\:.?[169F]\:","")</f>
        <v>718:C5A8:16E:A00000:0:0:0:</v>
      </c>
      <c r="K13260" s="2"/>
      <c r="L13260" s="2"/>
      <c r="N13260" s="2"/>
      <c r="Q13260" s="2"/>
      <c r="R13260" s="2"/>
      <c r="S13260" s="2"/>
    </row>
    <row r="13261" customFormat="false" ht="12.8" hidden="false" customHeight="false" outlineLevel="0" collapsed="false">
      <c r="A13261" s="0" t="s">
        <v>22177</v>
      </c>
      <c r="B13261" s="0" t="s">
        <v>1971</v>
      </c>
      <c r="C13261" s="0" t="s">
        <v>12</v>
      </c>
      <c r="D13261" s="8" t="s">
        <v>22269</v>
      </c>
      <c r="E13261" s="2" t="s">
        <v>14</v>
      </c>
      <c r="F13261" s="9" t="s">
        <v>22576</v>
      </c>
      <c r="G13261" s="0" t="s">
        <v>16</v>
      </c>
      <c r="H13261" s="8" t="s">
        <v>22270</v>
      </c>
      <c r="I13261" s="2" t="s">
        <v>18</v>
      </c>
      <c r="J13261" s="10" t="str">
        <f aca="false">_xlfn.ORG.LIBREOFFICE.REGEX($F13261,"^[:digit:]+\:0\:.?[169F]\:","")</f>
        <v>41:1:40:A00000:0:0:0:</v>
      </c>
      <c r="K13261" s="2"/>
      <c r="L13261" s="2"/>
      <c r="M13261" s="2"/>
      <c r="Q13261" s="2"/>
      <c r="R13261" s="2"/>
      <c r="S13261" s="2"/>
    </row>
    <row r="13262" customFormat="false" ht="12.8" hidden="false" customHeight="false" outlineLevel="0" collapsed="false">
      <c r="A13262" s="0" t="s">
        <v>22177</v>
      </c>
      <c r="B13262" s="0" t="s">
        <v>1971</v>
      </c>
      <c r="C13262" s="0" t="s">
        <v>12</v>
      </c>
      <c r="D13262" s="8" t="s">
        <v>22577</v>
      </c>
      <c r="E13262" s="2" t="s">
        <v>14</v>
      </c>
      <c r="F13262" s="9" t="s">
        <v>22578</v>
      </c>
      <c r="G13262" s="0" t="s">
        <v>16</v>
      </c>
      <c r="H13262" s="8" t="s">
        <v>8307</v>
      </c>
      <c r="I13262" s="2" t="s">
        <v>18</v>
      </c>
      <c r="J13262" s="10" t="str">
        <f aca="false">_xlfn.ORG.LIBREOFFICE.REGEX($F13262,"^[:digit:]+\:0\:.?[169F]\:","")</f>
        <v>520:75FB:16E:A00000:0:0:0:</v>
      </c>
      <c r="K13262" s="2"/>
      <c r="L13262" s="2"/>
      <c r="N13262" s="2"/>
      <c r="Q13262" s="2"/>
      <c r="R13262" s="2"/>
      <c r="S13262" s="2"/>
    </row>
    <row r="13263" customFormat="false" ht="12.8" hidden="false" customHeight="false" outlineLevel="0" collapsed="false">
      <c r="A13263" s="0" t="s">
        <v>22177</v>
      </c>
      <c r="B13263" s="0" t="s">
        <v>1971</v>
      </c>
      <c r="C13263" s="0" t="s">
        <v>12</v>
      </c>
      <c r="D13263" s="8" t="s">
        <v>22579</v>
      </c>
      <c r="E13263" s="2" t="s">
        <v>14</v>
      </c>
      <c r="F13263" s="9" t="s">
        <v>12664</v>
      </c>
      <c r="G13263" s="0" t="s">
        <v>16</v>
      </c>
      <c r="H13263" s="8" t="s">
        <v>22580</v>
      </c>
      <c r="I13263" s="2" t="s">
        <v>18</v>
      </c>
      <c r="J13263" s="10" t="str">
        <f aca="false">_xlfn.ORG.LIBREOFFICE.REGEX($F13263,"^[:digit:]+\:0\:.?[169F]\:","")</f>
        <v>10:2:16E:A00000:0:0:0:</v>
      </c>
      <c r="K13263" s="2"/>
      <c r="L13263" s="2"/>
      <c r="M13263" s="2"/>
      <c r="Q13263" s="2"/>
      <c r="R13263" s="2"/>
      <c r="S13263" s="2"/>
    </row>
    <row r="13264" customFormat="false" ht="12.8" hidden="false" customHeight="false" outlineLevel="0" collapsed="false">
      <c r="A13264" s="0" t="s">
        <v>22177</v>
      </c>
      <c r="B13264" s="0" t="s">
        <v>1971</v>
      </c>
      <c r="C13264" s="0" t="s">
        <v>12</v>
      </c>
      <c r="D13264" s="8" t="s">
        <v>22579</v>
      </c>
      <c r="E13264" s="2" t="s">
        <v>14</v>
      </c>
      <c r="F13264" s="9" t="s">
        <v>22581</v>
      </c>
      <c r="G13264" s="0" t="s">
        <v>16</v>
      </c>
      <c r="H13264" s="8" t="s">
        <v>22580</v>
      </c>
      <c r="I13264" s="2" t="s">
        <v>18</v>
      </c>
      <c r="J13264" s="10" t="str">
        <f aca="false">_xlfn.ORG.LIBREOFFICE.REGEX($F13264,"^[:digit:]+\:0\:.?[169F]\:","")</f>
        <v>3EB:5E24:16E:A00000:0:0:0:</v>
      </c>
      <c r="K13264" s="2"/>
      <c r="L13264" s="2"/>
      <c r="M13264" s="2"/>
      <c r="N13264" s="2"/>
      <c r="Q13264" s="2"/>
      <c r="R13264" s="2"/>
      <c r="S13264" s="2"/>
    </row>
    <row r="13265" customFormat="false" ht="12.8" hidden="false" customHeight="false" outlineLevel="0" collapsed="false">
      <c r="A13265" s="0" t="s">
        <v>22177</v>
      </c>
      <c r="B13265" s="0" t="s">
        <v>1971</v>
      </c>
      <c r="C13265" s="0" t="s">
        <v>12</v>
      </c>
      <c r="D13265" s="8" t="s">
        <v>22582</v>
      </c>
      <c r="E13265" s="2" t="s">
        <v>14</v>
      </c>
      <c r="F13265" s="9" t="s">
        <v>15089</v>
      </c>
      <c r="G13265" s="0" t="s">
        <v>16</v>
      </c>
      <c r="H13265" s="8" t="s">
        <v>22583</v>
      </c>
      <c r="I13265" s="2" t="s">
        <v>18</v>
      </c>
      <c r="J13265" s="10" t="str">
        <f aca="false">_xlfn.ORG.LIBREOFFICE.REGEX($F13265,"^[:digit:]+\:0\:.?[169F]\:","")</f>
        <v>44:3:40:A00000:0:0:0:</v>
      </c>
      <c r="K13265" s="2"/>
      <c r="L13265" s="2"/>
      <c r="N13265" s="2"/>
      <c r="Q13265" s="2"/>
      <c r="R13265" s="2"/>
      <c r="S13265" s="2"/>
    </row>
    <row r="13266" customFormat="false" ht="12.8" hidden="false" customHeight="false" outlineLevel="0" collapsed="false">
      <c r="A13266" s="0" t="s">
        <v>22177</v>
      </c>
      <c r="B13266" s="0" t="s">
        <v>1971</v>
      </c>
      <c r="C13266" s="0" t="s">
        <v>12</v>
      </c>
      <c r="D13266" s="8" t="s">
        <v>22584</v>
      </c>
      <c r="E13266" s="2" t="s">
        <v>14</v>
      </c>
      <c r="F13266" s="9" t="s">
        <v>22585</v>
      </c>
      <c r="G13266" s="0" t="s">
        <v>16</v>
      </c>
      <c r="H13266" s="8" t="s">
        <v>22586</v>
      </c>
      <c r="I13266" s="2" t="s">
        <v>18</v>
      </c>
      <c r="J13266" s="10" t="str">
        <f aca="false">_xlfn.ORG.LIBREOFFICE.REGEX($F13266,"^[:digit:]+\:0\:.?[169F]\:","")</f>
        <v>113:1:16E:A00000:0:0:0:</v>
      </c>
      <c r="K13266" s="2"/>
      <c r="L13266" s="2"/>
      <c r="M13266" s="2"/>
      <c r="N13266" s="2"/>
      <c r="Q13266" s="2"/>
      <c r="R13266" s="2"/>
      <c r="S13266" s="2"/>
    </row>
    <row r="13267" customFormat="false" ht="12.8" hidden="false" customHeight="false" outlineLevel="0" collapsed="false">
      <c r="A13267" s="0" t="s">
        <v>22177</v>
      </c>
      <c r="B13267" s="0" t="s">
        <v>1971</v>
      </c>
      <c r="C13267" s="0" t="s">
        <v>12</v>
      </c>
      <c r="D13267" s="8" t="s">
        <v>22271</v>
      </c>
      <c r="E13267" s="2" t="s">
        <v>14</v>
      </c>
      <c r="F13267" s="9" t="s">
        <v>5461</v>
      </c>
      <c r="G13267" s="0" t="s">
        <v>16</v>
      </c>
      <c r="H13267" s="8" t="s">
        <v>5462</v>
      </c>
      <c r="I13267" s="2" t="s">
        <v>18</v>
      </c>
      <c r="J13267" s="10" t="str">
        <f aca="false">_xlfn.ORG.LIBREOFFICE.REGEX($F13267,"^[:digit:]+\:0\:.?[169F]\:","")</f>
        <v>729:C5A8:16E:A00000:0:0:0:</v>
      </c>
      <c r="K13267" s="2"/>
      <c r="L13267" s="2"/>
      <c r="M13267" s="2"/>
      <c r="N13267" s="2"/>
      <c r="Q13267" s="2"/>
      <c r="R13267" s="2"/>
      <c r="S13267" s="2"/>
    </row>
    <row r="13268" customFormat="false" ht="12.8" hidden="false" customHeight="false" outlineLevel="0" collapsed="false">
      <c r="A13268" s="0" t="s">
        <v>22177</v>
      </c>
      <c r="B13268" s="0" t="s">
        <v>1971</v>
      </c>
      <c r="C13268" s="0" t="s">
        <v>12</v>
      </c>
      <c r="D13268" s="8" t="s">
        <v>22271</v>
      </c>
      <c r="E13268" s="2" t="s">
        <v>14</v>
      </c>
      <c r="F13268" s="9" t="s">
        <v>22587</v>
      </c>
      <c r="G13268" s="0" t="s">
        <v>16</v>
      </c>
      <c r="H13268" s="8" t="s">
        <v>5462</v>
      </c>
      <c r="I13268" s="2" t="s">
        <v>18</v>
      </c>
      <c r="J13268" s="10" t="str">
        <f aca="false">_xlfn.ORG.LIBREOFFICE.REGEX($F13268,"^[:digit:]+\:0\:.?[169F]\:","")</f>
        <v>7D:2:40:A00000:0:0:0:</v>
      </c>
      <c r="K13268" s="2"/>
      <c r="L13268" s="2"/>
      <c r="M13268" s="2"/>
      <c r="N13268" s="2"/>
      <c r="Q13268" s="2"/>
      <c r="R13268" s="2"/>
      <c r="S13268" s="2"/>
    </row>
    <row r="13269" customFormat="false" ht="12.8" hidden="false" customHeight="false" outlineLevel="0" collapsed="false">
      <c r="A13269" s="0" t="s">
        <v>22177</v>
      </c>
      <c r="B13269" s="0" t="s">
        <v>1971</v>
      </c>
      <c r="C13269" s="0" t="s">
        <v>12</v>
      </c>
      <c r="D13269" s="8" t="s">
        <v>22272</v>
      </c>
      <c r="E13269" s="2" t="s">
        <v>14</v>
      </c>
      <c r="F13269" s="9" t="s">
        <v>22588</v>
      </c>
      <c r="G13269" s="0" t="s">
        <v>16</v>
      </c>
      <c r="H13269" s="8" t="s">
        <v>22273</v>
      </c>
      <c r="I13269" s="2" t="s">
        <v>18</v>
      </c>
      <c r="J13269" s="10" t="str">
        <f aca="false">_xlfn.ORG.LIBREOFFICE.REGEX($F13269,"^[:digit:]+\:0\:.?[169F]\:","")</f>
        <v>7E:2:40:A00000:0:0:0:</v>
      </c>
      <c r="K13269" s="2"/>
      <c r="L13269" s="2"/>
      <c r="N13269" s="2"/>
      <c r="Q13269" s="2"/>
      <c r="R13269" s="2"/>
      <c r="S13269" s="2"/>
    </row>
    <row r="13270" customFormat="false" ht="12.8" hidden="false" customHeight="false" outlineLevel="0" collapsed="false">
      <c r="A13270" s="0" t="s">
        <v>22177</v>
      </c>
      <c r="B13270" s="0" t="s">
        <v>1971</v>
      </c>
      <c r="C13270" s="0" t="s">
        <v>12</v>
      </c>
      <c r="D13270" s="8" t="s">
        <v>22589</v>
      </c>
      <c r="E13270" s="2" t="s">
        <v>14</v>
      </c>
      <c r="F13270" s="9" t="s">
        <v>5463</v>
      </c>
      <c r="G13270" s="0" t="s">
        <v>16</v>
      </c>
      <c r="H13270" s="8" t="s">
        <v>2830</v>
      </c>
      <c r="I13270" s="2" t="s">
        <v>18</v>
      </c>
      <c r="J13270" s="10" t="str">
        <f aca="false">_xlfn.ORG.LIBREOFFICE.REGEX($F13270,"^[:digit:]+\:0\:.?[169F]\:","")</f>
        <v>720:C5A8:16E:A00000:0:0:0:</v>
      </c>
      <c r="K13270" s="2"/>
      <c r="L13270" s="2"/>
      <c r="N13270" s="2"/>
      <c r="Q13270" s="2"/>
      <c r="R13270" s="2"/>
      <c r="S13270" s="2"/>
    </row>
    <row r="13271" customFormat="false" ht="12.8" hidden="false" customHeight="false" outlineLevel="0" collapsed="false">
      <c r="A13271" s="0" t="s">
        <v>22177</v>
      </c>
      <c r="B13271" s="0" t="s">
        <v>1971</v>
      </c>
      <c r="C13271" s="0" t="s">
        <v>12</v>
      </c>
      <c r="D13271" s="8" t="s">
        <v>22589</v>
      </c>
      <c r="E13271" s="2" t="s">
        <v>14</v>
      </c>
      <c r="F13271" s="9" t="s">
        <v>22590</v>
      </c>
      <c r="G13271" s="0" t="s">
        <v>16</v>
      </c>
      <c r="H13271" s="8" t="s">
        <v>2830</v>
      </c>
      <c r="I13271" s="2" t="s">
        <v>18</v>
      </c>
      <c r="J13271" s="10" t="str">
        <f aca="false">_xlfn.ORG.LIBREOFFICE.REGEX($F13271,"^[:digit:]+\:0\:.?[169F]\:","")</f>
        <v>29:2:40:A00000:0:0:0:</v>
      </c>
      <c r="K13271" s="2"/>
      <c r="L13271" s="2"/>
      <c r="N13271" s="2"/>
      <c r="Q13271" s="2"/>
      <c r="R13271" s="2"/>
      <c r="S13271" s="2"/>
    </row>
    <row r="13272" customFormat="false" ht="12.8" hidden="false" customHeight="false" outlineLevel="0" collapsed="false">
      <c r="A13272" s="0" t="s">
        <v>22177</v>
      </c>
      <c r="B13272" s="0" t="s">
        <v>1971</v>
      </c>
      <c r="C13272" s="0" t="s">
        <v>12</v>
      </c>
      <c r="D13272" s="8" t="s">
        <v>22589</v>
      </c>
      <c r="E13272" s="2" t="s">
        <v>14</v>
      </c>
      <c r="F13272" s="9" t="s">
        <v>13064</v>
      </c>
      <c r="G13272" s="0" t="s">
        <v>16</v>
      </c>
      <c r="H13272" s="8" t="s">
        <v>2830</v>
      </c>
      <c r="I13272" s="2" t="s">
        <v>18</v>
      </c>
      <c r="J13272" s="10" t="str">
        <f aca="false">_xlfn.ORG.LIBREOFFICE.REGEX($F13272,"^[:digit:]+\:0\:.?[169F]\:","")</f>
        <v>45B:526C:16E:A00000:0:0:0:</v>
      </c>
      <c r="K13272" s="2"/>
      <c r="L13272" s="2"/>
      <c r="M13272" s="2"/>
      <c r="Q13272" s="2"/>
      <c r="R13272" s="2"/>
      <c r="S13272" s="2"/>
    </row>
    <row r="13273" customFormat="false" ht="12.8" hidden="false" customHeight="false" outlineLevel="0" collapsed="false">
      <c r="A13273" s="0" t="s">
        <v>22177</v>
      </c>
      <c r="B13273" s="0" t="s">
        <v>1971</v>
      </c>
      <c r="C13273" s="0" t="s">
        <v>12</v>
      </c>
      <c r="D13273" s="8" t="s">
        <v>22274</v>
      </c>
      <c r="E13273" s="2" t="s">
        <v>14</v>
      </c>
      <c r="F13273" s="9" t="s">
        <v>5465</v>
      </c>
      <c r="G13273" s="0" t="s">
        <v>16</v>
      </c>
      <c r="H13273" s="8" t="s">
        <v>2835</v>
      </c>
      <c r="I13273" s="2" t="s">
        <v>18</v>
      </c>
      <c r="J13273" s="10" t="str">
        <f aca="false">_xlfn.ORG.LIBREOFFICE.REGEX($F13273,"^[:digit:]+\:0\:.?[169F]\:","")</f>
        <v>726:C5A8:16E:A00000:0:0:0:</v>
      </c>
      <c r="K13273" s="2"/>
      <c r="L13273" s="2"/>
      <c r="N13273" s="2"/>
      <c r="Q13273" s="2"/>
      <c r="R13273" s="2"/>
      <c r="S13273" s="2"/>
    </row>
    <row r="13274" customFormat="false" ht="12.8" hidden="false" customHeight="false" outlineLevel="0" collapsed="false">
      <c r="A13274" s="0" t="s">
        <v>22177</v>
      </c>
      <c r="B13274" s="0" t="s">
        <v>1971</v>
      </c>
      <c r="C13274" s="0" t="s">
        <v>12</v>
      </c>
      <c r="D13274" s="8" t="s">
        <v>22274</v>
      </c>
      <c r="E13274" s="2" t="s">
        <v>14</v>
      </c>
      <c r="F13274" s="9" t="s">
        <v>22591</v>
      </c>
      <c r="G13274" s="0" t="s">
        <v>16</v>
      </c>
      <c r="H13274" s="8" t="s">
        <v>2835</v>
      </c>
      <c r="I13274" s="2" t="s">
        <v>18</v>
      </c>
      <c r="J13274" s="10" t="str">
        <f aca="false">_xlfn.ORG.LIBREOFFICE.REGEX($F13274,"^[:digit:]+\:0\:.?[169F]\:","")</f>
        <v>28:2:40:A00000:0:0:0:</v>
      </c>
      <c r="K13274" s="2"/>
      <c r="L13274" s="2"/>
      <c r="N13274" s="2"/>
      <c r="Q13274" s="2"/>
      <c r="R13274" s="2"/>
      <c r="S13274" s="2"/>
    </row>
    <row r="13275" customFormat="false" ht="12.8" hidden="false" customHeight="false" outlineLevel="0" collapsed="false">
      <c r="A13275" s="0" t="s">
        <v>22177</v>
      </c>
      <c r="B13275" s="0" t="s">
        <v>1971</v>
      </c>
      <c r="C13275" s="0" t="s">
        <v>12</v>
      </c>
      <c r="D13275" s="8" t="s">
        <v>22274</v>
      </c>
      <c r="E13275" s="2" t="s">
        <v>14</v>
      </c>
      <c r="F13275" s="9" t="s">
        <v>13067</v>
      </c>
      <c r="G13275" s="0" t="s">
        <v>16</v>
      </c>
      <c r="H13275" s="8" t="s">
        <v>2835</v>
      </c>
      <c r="I13275" s="2" t="s">
        <v>18</v>
      </c>
      <c r="J13275" s="10" t="str">
        <f aca="false">_xlfn.ORG.LIBREOFFICE.REGEX($F13275,"^[:digit:]+\:0\:.?[169F]\:","")</f>
        <v>45C:526C:16E:A00000:0:0:0:</v>
      </c>
      <c r="K13275" s="2"/>
      <c r="L13275" s="2"/>
      <c r="N13275" s="2"/>
      <c r="Q13275" s="2"/>
      <c r="R13275" s="2"/>
      <c r="S13275" s="2"/>
    </row>
    <row r="13276" customFormat="false" ht="12.8" hidden="false" customHeight="false" outlineLevel="0" collapsed="false">
      <c r="A13276" s="0" t="s">
        <v>22177</v>
      </c>
      <c r="B13276" s="0" t="s">
        <v>1971</v>
      </c>
      <c r="C13276" s="0" t="s">
        <v>12</v>
      </c>
      <c r="D13276" s="8" t="s">
        <v>22275</v>
      </c>
      <c r="E13276" s="2" t="s">
        <v>14</v>
      </c>
      <c r="F13276" s="9" t="s">
        <v>22592</v>
      </c>
      <c r="G13276" s="0" t="s">
        <v>16</v>
      </c>
      <c r="H13276" s="8" t="s">
        <v>2844</v>
      </c>
      <c r="I13276" s="2" t="s">
        <v>18</v>
      </c>
      <c r="J13276" s="10" t="str">
        <f aca="false">_xlfn.ORG.LIBREOFFICE.REGEX($F13276,"^[:digit:]+\:0\:.?[169F]\:","")</f>
        <v>580:765C:16E:A00000:0:0:0:</v>
      </c>
      <c r="K13276" s="2"/>
      <c r="L13276" s="2"/>
      <c r="M13276" s="2"/>
      <c r="Q13276" s="2"/>
      <c r="R13276" s="2"/>
      <c r="S13276" s="2"/>
    </row>
    <row r="13277" customFormat="false" ht="12.8" hidden="false" customHeight="false" outlineLevel="0" collapsed="false">
      <c r="A13277" s="0" t="s">
        <v>22177</v>
      </c>
      <c r="B13277" s="0" t="s">
        <v>1971</v>
      </c>
      <c r="C13277" s="0" t="s">
        <v>12</v>
      </c>
      <c r="D13277" s="8" t="s">
        <v>22275</v>
      </c>
      <c r="E13277" s="2" t="s">
        <v>14</v>
      </c>
      <c r="F13277" s="9" t="s">
        <v>22593</v>
      </c>
      <c r="G13277" s="0" t="s">
        <v>16</v>
      </c>
      <c r="H13277" s="8" t="s">
        <v>2844</v>
      </c>
      <c r="I13277" s="2" t="s">
        <v>18</v>
      </c>
      <c r="J13277" s="10" t="str">
        <f aca="false">_xlfn.ORG.LIBREOFFICE.REGEX($F13277,"^[:digit:]+\:0\:.?[169F]\:","")</f>
        <v>2A:3:40:A00000:0:0:0:</v>
      </c>
      <c r="K13277" s="2"/>
      <c r="L13277" s="2"/>
      <c r="M13277" s="2"/>
      <c r="Q13277" s="2"/>
      <c r="R13277" s="2"/>
      <c r="S13277" s="2"/>
    </row>
    <row r="13278" customFormat="false" ht="12.8" hidden="false" customHeight="false" outlineLevel="0" collapsed="false">
      <c r="A13278" s="0" t="s">
        <v>22177</v>
      </c>
      <c r="B13278" s="0" t="s">
        <v>1971</v>
      </c>
      <c r="C13278" s="0" t="s">
        <v>12</v>
      </c>
      <c r="D13278" s="8" t="s">
        <v>22275</v>
      </c>
      <c r="E13278" s="2" t="s">
        <v>14</v>
      </c>
      <c r="F13278" s="9" t="s">
        <v>13069</v>
      </c>
      <c r="G13278" s="0" t="s">
        <v>16</v>
      </c>
      <c r="H13278" s="8" t="s">
        <v>2844</v>
      </c>
      <c r="I13278" s="2" t="s">
        <v>18</v>
      </c>
      <c r="J13278" s="10" t="str">
        <f aca="false">_xlfn.ORG.LIBREOFFICE.REGEX($F13278,"^[:digit:]+\:0\:.?[169F]\:","")</f>
        <v>45A:526C:16E:A00000:0:0:0:</v>
      </c>
      <c r="K13278" s="2"/>
      <c r="L13278" s="2"/>
      <c r="M13278" s="2"/>
      <c r="N13278" s="2"/>
      <c r="Q13278" s="2"/>
      <c r="R13278" s="2"/>
      <c r="S13278" s="2"/>
    </row>
    <row r="13279" customFormat="false" ht="12.8" hidden="false" customHeight="false" outlineLevel="0" collapsed="false">
      <c r="A13279" s="0" t="s">
        <v>22177</v>
      </c>
      <c r="B13279" s="0" t="s">
        <v>1971</v>
      </c>
      <c r="C13279" s="0" t="s">
        <v>12</v>
      </c>
      <c r="D13279" s="8" t="s">
        <v>22594</v>
      </c>
      <c r="E13279" s="2" t="s">
        <v>14</v>
      </c>
      <c r="F13279" s="9" t="s">
        <v>22595</v>
      </c>
      <c r="G13279" s="0" t="s">
        <v>16</v>
      </c>
      <c r="H13279" s="8" t="s">
        <v>22596</v>
      </c>
      <c r="I13279" s="2" t="s">
        <v>18</v>
      </c>
      <c r="J13279" s="10" t="str">
        <f aca="false">_xlfn.ORG.LIBREOFFICE.REGEX($F13279,"^[:digit:]+\:0\:.?[169F]\:","")</f>
        <v>3FE:51A4:16E:A00000:0:0:0</v>
      </c>
      <c r="K13279" s="2"/>
      <c r="L13279" s="2"/>
      <c r="M13279" s="2"/>
      <c r="Q13279" s="2"/>
      <c r="R13279" s="2"/>
      <c r="S13279" s="2"/>
    </row>
    <row r="13280" customFormat="false" ht="12.8" hidden="false" customHeight="false" outlineLevel="0" collapsed="false">
      <c r="A13280" s="0" t="s">
        <v>22177</v>
      </c>
      <c r="B13280" s="0" t="s">
        <v>1971</v>
      </c>
      <c r="C13280" s="0" t="s">
        <v>12</v>
      </c>
      <c r="D13280" s="8" t="s">
        <v>22597</v>
      </c>
      <c r="E13280" s="2" t="s">
        <v>14</v>
      </c>
      <c r="F13280" s="9" t="s">
        <v>13080</v>
      </c>
      <c r="G13280" s="0" t="s">
        <v>16</v>
      </c>
      <c r="H13280" s="8" t="s">
        <v>22598</v>
      </c>
      <c r="I13280" s="2" t="s">
        <v>18</v>
      </c>
      <c r="J13280" s="10" t="str">
        <f aca="false">_xlfn.ORG.LIBREOFFICE.REGEX($F13280,"^[:digit:]+\:0\:.?[169F]\:","")</f>
        <v>78A:C6D4:16E:A00000:0:0:0:</v>
      </c>
      <c r="K13280" s="2"/>
      <c r="L13280" s="2"/>
      <c r="N13280" s="2"/>
      <c r="Q13280" s="2"/>
      <c r="R13280" s="2"/>
      <c r="S13280" s="2"/>
    </row>
    <row r="13281" customFormat="false" ht="12.8" hidden="false" customHeight="false" outlineLevel="0" collapsed="false">
      <c r="A13281" s="0" t="s">
        <v>22177</v>
      </c>
      <c r="B13281" s="0" t="s">
        <v>1971</v>
      </c>
      <c r="C13281" s="0" t="s">
        <v>12</v>
      </c>
      <c r="D13281" s="8"/>
      <c r="E13281" s="2" t="s">
        <v>14</v>
      </c>
      <c r="F13281" s="9" t="s">
        <v>22599</v>
      </c>
      <c r="G13281" s="0" t="s">
        <v>16</v>
      </c>
      <c r="H13281" s="8" t="s">
        <v>22600</v>
      </c>
      <c r="I13281" s="2" t="s">
        <v>18</v>
      </c>
      <c r="J13281" s="10" t="str">
        <f aca="false">_xlfn.ORG.LIBREOFFICE.REGEX($F13281,"^[:digit:]+\:0\:.?[169F]\:","")</f>
        <v>3E:CB2C:16E:A00000:0:0:0:</v>
      </c>
      <c r="K13281" s="2"/>
      <c r="L13281" s="2"/>
      <c r="M13281" s="2"/>
      <c r="Q13281" s="2"/>
      <c r="R13281" s="2"/>
      <c r="S13281" s="2"/>
    </row>
    <row r="13282" customFormat="false" ht="12.8" hidden="false" customHeight="false" outlineLevel="0" collapsed="false">
      <c r="A13282" s="0" t="s">
        <v>22177</v>
      </c>
      <c r="B13282" s="0" t="s">
        <v>1971</v>
      </c>
      <c r="C13282" s="0" t="s">
        <v>12</v>
      </c>
      <c r="D13282" s="8"/>
      <c r="E13282" s="2" t="s">
        <v>14</v>
      </c>
      <c r="F13282" s="9" t="s">
        <v>22601</v>
      </c>
      <c r="G13282" s="0" t="s">
        <v>16</v>
      </c>
      <c r="H13282" s="8" t="s">
        <v>3104</v>
      </c>
      <c r="I13282" s="2" t="s">
        <v>18</v>
      </c>
      <c r="J13282" s="10" t="str">
        <f aca="false">_xlfn.ORG.LIBREOFFICE.REGEX($F13282,"^[:digit:]+\:0\:.?[169F]\:","")</f>
        <v>5162:C8B:3:EB0000:0:0:0:</v>
      </c>
      <c r="K13282" s="2"/>
      <c r="L13282" s="2"/>
      <c r="M13282" s="2"/>
      <c r="Q13282" s="2"/>
      <c r="R13282" s="2"/>
      <c r="S13282" s="2"/>
    </row>
    <row r="13283" customFormat="false" ht="12.8" hidden="false" customHeight="false" outlineLevel="0" collapsed="false">
      <c r="A13283" s="0" t="s">
        <v>22177</v>
      </c>
      <c r="B13283" s="0" t="s">
        <v>331</v>
      </c>
      <c r="C13283" s="0" t="s">
        <v>12</v>
      </c>
      <c r="D13283" s="8" t="s">
        <v>22602</v>
      </c>
      <c r="E13283" s="2" t="s">
        <v>14</v>
      </c>
      <c r="F13283" s="9" t="s">
        <v>5840</v>
      </c>
      <c r="G13283" s="0" t="s">
        <v>16</v>
      </c>
      <c r="H13283" s="8" t="s">
        <v>22603</v>
      </c>
      <c r="I13283" s="2" t="s">
        <v>18</v>
      </c>
      <c r="J13283" s="10" t="str">
        <f aca="false">_xlfn.ORG.LIBREOFFICE.REGEX($F13283,"^[:digit:]+\:0\:.?[169F]\:","")</f>
        <v>6D67:437:1:C00000:0:0:0:</v>
      </c>
      <c r="K13283" s="2"/>
      <c r="L13283" s="2"/>
      <c r="M13283" s="2"/>
      <c r="N13283" s="2"/>
      <c r="Q13283" s="2"/>
      <c r="R13283" s="2"/>
      <c r="S13283" s="2"/>
    </row>
    <row r="13284" customFormat="false" ht="12.8" hidden="false" customHeight="false" outlineLevel="0" collapsed="false">
      <c r="A13284" s="0" t="s">
        <v>22177</v>
      </c>
      <c r="B13284" s="0" t="s">
        <v>331</v>
      </c>
      <c r="C13284" s="0" t="s">
        <v>12</v>
      </c>
      <c r="D13284" s="8" t="s">
        <v>22602</v>
      </c>
      <c r="E13284" s="2" t="s">
        <v>14</v>
      </c>
      <c r="F13284" s="9" t="s">
        <v>5841</v>
      </c>
      <c r="G13284" s="0" t="s">
        <v>16</v>
      </c>
      <c r="H13284" s="8" t="s">
        <v>22604</v>
      </c>
      <c r="I13284" s="2" t="s">
        <v>18</v>
      </c>
      <c r="J13284" s="10" t="str">
        <f aca="false">_xlfn.ORG.LIBREOFFICE.REGEX($F13284,"^[:digit:]+\:0\:.?[169F]\:","")</f>
        <v>2B8E:3F2:1:C00000:0:0:0:</v>
      </c>
      <c r="K13284" s="2"/>
      <c r="L13284" s="2"/>
      <c r="Q13284" s="2"/>
      <c r="R13284" s="2"/>
      <c r="S13284" s="2"/>
    </row>
    <row r="13285" customFormat="false" ht="12.8" hidden="false" customHeight="false" outlineLevel="0" collapsed="false">
      <c r="A13285" s="0" t="s">
        <v>22177</v>
      </c>
      <c r="B13285" s="0" t="s">
        <v>331</v>
      </c>
      <c r="C13285" s="0" t="s">
        <v>12</v>
      </c>
      <c r="D13285" s="8" t="s">
        <v>22605</v>
      </c>
      <c r="E13285" s="2" t="s">
        <v>14</v>
      </c>
      <c r="F13285" s="9" t="s">
        <v>5856</v>
      </c>
      <c r="G13285" s="0" t="s">
        <v>16</v>
      </c>
      <c r="H13285" s="8" t="s">
        <v>10446</v>
      </c>
      <c r="I13285" s="2" t="s">
        <v>18</v>
      </c>
      <c r="J13285" s="10" t="str">
        <f aca="false">_xlfn.ORG.LIBREOFFICE.REGEX($F13285,"^[:digit:]+\:0\:.?[169F]\:","")</f>
        <v>7034:41B:1:C00000:0:0:0:</v>
      </c>
      <c r="K13285" s="2"/>
      <c r="L13285" s="2"/>
      <c r="M13285" s="2"/>
      <c r="N13285" s="2"/>
      <c r="Q13285" s="2"/>
      <c r="R13285" s="2"/>
      <c r="S13285" s="2"/>
    </row>
    <row r="13286" customFormat="false" ht="12.8" hidden="false" customHeight="false" outlineLevel="0" collapsed="false">
      <c r="A13286" s="0" t="s">
        <v>22177</v>
      </c>
      <c r="B13286" s="0" t="s">
        <v>331</v>
      </c>
      <c r="C13286" s="0" t="s">
        <v>12</v>
      </c>
      <c r="D13286" s="8" t="s">
        <v>22605</v>
      </c>
      <c r="E13286" s="2" t="s">
        <v>14</v>
      </c>
      <c r="F13286" s="9" t="s">
        <v>5857</v>
      </c>
      <c r="G13286" s="0" t="s">
        <v>16</v>
      </c>
      <c r="H13286" s="8" t="s">
        <v>22183</v>
      </c>
      <c r="I13286" s="2" t="s">
        <v>18</v>
      </c>
      <c r="J13286" s="10" t="str">
        <f aca="false">_xlfn.ORG.LIBREOFFICE.REGEX($F13286,"^[:digit:]+\:0\:.?[169F]\:","")</f>
        <v>283E:3FB:1:C00000:0:0:0:</v>
      </c>
      <c r="K13286" s="2"/>
      <c r="L13286" s="2"/>
      <c r="N13286" s="2"/>
      <c r="Q13286" s="2"/>
      <c r="R13286" s="2"/>
      <c r="S13286" s="2"/>
    </row>
    <row r="13287" customFormat="false" ht="12.8" hidden="false" customHeight="false" outlineLevel="0" collapsed="false">
      <c r="A13287" s="0" t="s">
        <v>22177</v>
      </c>
      <c r="B13287" s="0" t="s">
        <v>331</v>
      </c>
      <c r="C13287" s="0" t="s">
        <v>12</v>
      </c>
      <c r="D13287" s="8" t="s">
        <v>22606</v>
      </c>
      <c r="E13287" s="2" t="s">
        <v>14</v>
      </c>
      <c r="F13287" s="9" t="s">
        <v>332</v>
      </c>
      <c r="G13287" s="0" t="s">
        <v>16</v>
      </c>
      <c r="H13287" s="8" t="s">
        <v>22607</v>
      </c>
      <c r="I13287" s="2" t="s">
        <v>18</v>
      </c>
      <c r="J13287" s="10" t="str">
        <f aca="false">_xlfn.ORG.LIBREOFFICE.REGEX($F13287,"^[:digit:]+\:0\:.?[169F]\:","")</f>
        <v>32D4:45D:1:C00000:0:0:0:</v>
      </c>
      <c r="K13287" s="2"/>
      <c r="L13287" s="2"/>
      <c r="N13287" s="2"/>
      <c r="Q13287" s="2"/>
      <c r="R13287" s="2"/>
      <c r="S13287" s="2"/>
    </row>
    <row r="13288" customFormat="false" ht="12.8" hidden="false" customHeight="false" outlineLevel="0" collapsed="false">
      <c r="A13288" s="0" t="s">
        <v>22177</v>
      </c>
      <c r="B13288" s="0" t="s">
        <v>331</v>
      </c>
      <c r="C13288" s="0" t="s">
        <v>12</v>
      </c>
      <c r="D13288" s="8" t="s">
        <v>22606</v>
      </c>
      <c r="E13288" s="2" t="s">
        <v>14</v>
      </c>
      <c r="F13288" s="9" t="s">
        <v>333</v>
      </c>
      <c r="G13288" s="0" t="s">
        <v>16</v>
      </c>
      <c r="H13288" s="8" t="s">
        <v>22608</v>
      </c>
      <c r="I13288" s="2" t="s">
        <v>18</v>
      </c>
      <c r="J13288" s="10" t="str">
        <f aca="false">_xlfn.ORG.LIBREOFFICE.REGEX($F13288,"^[:digit:]+\:0\:.?[169F]\:","")</f>
        <v>33AC:3EB:1:C00000:0:0:0:</v>
      </c>
      <c r="K13288" s="2"/>
      <c r="L13288" s="2"/>
      <c r="N13288" s="2"/>
      <c r="Q13288" s="2"/>
      <c r="R13288" s="2"/>
      <c r="S13288" s="2"/>
    </row>
    <row r="13289" customFormat="false" ht="12.8" hidden="false" customHeight="false" outlineLevel="0" collapsed="false">
      <c r="A13289" s="0" t="s">
        <v>22177</v>
      </c>
      <c r="B13289" s="0" t="s">
        <v>331</v>
      </c>
      <c r="C13289" s="0" t="s">
        <v>12</v>
      </c>
      <c r="D13289" s="8" t="s">
        <v>22609</v>
      </c>
      <c r="E13289" s="2" t="s">
        <v>14</v>
      </c>
      <c r="F13289" s="9" t="s">
        <v>6009</v>
      </c>
      <c r="G13289" s="0" t="s">
        <v>16</v>
      </c>
      <c r="H13289" s="8" t="s">
        <v>3233</v>
      </c>
      <c r="I13289" s="2" t="s">
        <v>18</v>
      </c>
      <c r="J13289" s="10" t="str">
        <f aca="false">_xlfn.ORG.LIBREOFFICE.REGEX($F13289,"^[:digit:]+\:0\:.?[169F]\:","")</f>
        <v>445E:453:1:C00000:0:0:0:</v>
      </c>
      <c r="K13289" s="2"/>
      <c r="L13289" s="2"/>
      <c r="Q13289" s="2"/>
      <c r="R13289" s="2"/>
      <c r="S13289" s="2"/>
    </row>
    <row r="13290" customFormat="false" ht="12.8" hidden="false" customHeight="false" outlineLevel="0" collapsed="false">
      <c r="A13290" s="0" t="s">
        <v>22177</v>
      </c>
      <c r="B13290" s="0" t="s">
        <v>331</v>
      </c>
      <c r="C13290" s="0" t="s">
        <v>12</v>
      </c>
      <c r="D13290" s="8" t="s">
        <v>22609</v>
      </c>
      <c r="E13290" s="2" t="s">
        <v>14</v>
      </c>
      <c r="F13290" s="9" t="s">
        <v>6010</v>
      </c>
      <c r="G13290" s="0" t="s">
        <v>16</v>
      </c>
      <c r="H13290" s="8" t="s">
        <v>22610</v>
      </c>
      <c r="I13290" s="2" t="s">
        <v>18</v>
      </c>
      <c r="J13290" s="10" t="str">
        <f aca="false">_xlfn.ORG.LIBREOFFICE.REGEX($F13290,"^[:digit:]+\:0\:.?[169F]\:","")</f>
        <v>EF76:3F9:1:C00000:0:0:0:</v>
      </c>
      <c r="K13290" s="2"/>
      <c r="L13290" s="2"/>
      <c r="M13290" s="2"/>
      <c r="N13290" s="2"/>
      <c r="Q13290" s="2"/>
      <c r="R13290" s="2"/>
      <c r="S13290" s="2"/>
    </row>
    <row r="13291" customFormat="false" ht="12.8" hidden="false" customHeight="false" outlineLevel="0" collapsed="false">
      <c r="A13291" s="0" t="s">
        <v>22177</v>
      </c>
      <c r="B13291" s="0" t="s">
        <v>331</v>
      </c>
      <c r="C13291" s="0" t="s">
        <v>12</v>
      </c>
      <c r="D13291" s="8" t="s">
        <v>22245</v>
      </c>
      <c r="E13291" s="2" t="s">
        <v>14</v>
      </c>
      <c r="F13291" s="9" t="s">
        <v>16577</v>
      </c>
      <c r="G13291" s="0" t="s">
        <v>16</v>
      </c>
      <c r="H13291" s="8" t="s">
        <v>1236</v>
      </c>
      <c r="I13291" s="2" t="s">
        <v>18</v>
      </c>
      <c r="J13291" s="10" t="str">
        <f aca="false">_xlfn.ORG.LIBREOFFICE.REGEX($F13291,"^[:digit:]+\:0\:.?[169F]\:","")</f>
        <v>6FEE:436:1:C00000:0:0:0:</v>
      </c>
      <c r="K13291" s="2"/>
      <c r="L13291" s="2"/>
      <c r="M13291" s="2"/>
      <c r="Q13291" s="2"/>
      <c r="R13291" s="2"/>
      <c r="S13291" s="2"/>
    </row>
    <row r="13292" customFormat="false" ht="12.8" hidden="false" customHeight="false" outlineLevel="0" collapsed="false">
      <c r="A13292" s="0" t="s">
        <v>22177</v>
      </c>
      <c r="B13292" s="0" t="s">
        <v>331</v>
      </c>
      <c r="C13292" s="0" t="s">
        <v>12</v>
      </c>
      <c r="D13292" s="8" t="s">
        <v>22611</v>
      </c>
      <c r="E13292" s="2" t="s">
        <v>14</v>
      </c>
      <c r="F13292" s="9" t="s">
        <v>22612</v>
      </c>
      <c r="G13292" s="0" t="s">
        <v>16</v>
      </c>
      <c r="H13292" s="8" t="s">
        <v>22613</v>
      </c>
      <c r="I13292" s="2" t="s">
        <v>18</v>
      </c>
      <c r="J13292" s="10" t="str">
        <f aca="false">_xlfn.ORG.LIBREOFFICE.REGEX($F13292,"^[:digit:]+\:0\:.?[169F]\:","")</f>
        <v>132F:3EF:1:C00000:0:0:0:</v>
      </c>
      <c r="K13292" s="2"/>
      <c r="L13292" s="2"/>
      <c r="M13292" s="2"/>
      <c r="Q13292" s="2"/>
      <c r="R13292" s="2"/>
      <c r="S13292" s="2"/>
    </row>
    <row r="13293" customFormat="false" ht="12.8" hidden="false" customHeight="false" outlineLevel="0" collapsed="false">
      <c r="A13293" s="0" t="s">
        <v>22177</v>
      </c>
      <c r="B13293" s="0" t="s">
        <v>331</v>
      </c>
      <c r="C13293" s="0" t="s">
        <v>12</v>
      </c>
      <c r="D13293" s="8" t="s">
        <v>22611</v>
      </c>
      <c r="E13293" s="2" t="s">
        <v>14</v>
      </c>
      <c r="F13293" s="9" t="s">
        <v>386</v>
      </c>
      <c r="G13293" s="0" t="s">
        <v>16</v>
      </c>
      <c r="H13293" s="8" t="s">
        <v>387</v>
      </c>
      <c r="I13293" s="2" t="s">
        <v>18</v>
      </c>
      <c r="J13293" s="10" t="str">
        <f aca="false">_xlfn.ORG.LIBREOFFICE.REGEX($F13293,"^[:digit:]+\:0\:.?[169F]\:","")</f>
        <v>32C9:45D:1:C00000:0:0:0:</v>
      </c>
      <c r="K13293" s="2"/>
      <c r="L13293" s="2"/>
      <c r="N13293" s="2"/>
      <c r="Q13293" s="2"/>
      <c r="R13293" s="2"/>
      <c r="S13293" s="2"/>
    </row>
    <row r="13294" customFormat="false" ht="12.8" hidden="false" customHeight="false" outlineLevel="0" collapsed="false">
      <c r="A13294" s="0" t="s">
        <v>22177</v>
      </c>
      <c r="B13294" s="0" t="s">
        <v>331</v>
      </c>
      <c r="C13294" s="0" t="s">
        <v>12</v>
      </c>
      <c r="D13294" s="8" t="s">
        <v>22614</v>
      </c>
      <c r="E13294" s="2" t="s">
        <v>14</v>
      </c>
      <c r="F13294" s="9" t="s">
        <v>390</v>
      </c>
      <c r="G13294" s="0" t="s">
        <v>16</v>
      </c>
      <c r="H13294" s="8" t="s">
        <v>391</v>
      </c>
      <c r="I13294" s="2" t="s">
        <v>18</v>
      </c>
      <c r="J13294" s="10" t="str">
        <f aca="false">_xlfn.ORG.LIBREOFFICE.REGEX($F13294,"^[:digit:]+\:0\:.?[169F]\:","")</f>
        <v>32CA:45D:1:C00000:0:0:0:</v>
      </c>
      <c r="K13294" s="2"/>
      <c r="L13294" s="2"/>
      <c r="M13294" s="2"/>
      <c r="Q13294" s="2"/>
      <c r="R13294" s="2"/>
      <c r="S13294" s="2"/>
    </row>
    <row r="13295" customFormat="false" ht="12.8" hidden="false" customHeight="false" outlineLevel="0" collapsed="false">
      <c r="A13295" s="0" t="s">
        <v>22177</v>
      </c>
      <c r="B13295" s="0" t="s">
        <v>331</v>
      </c>
      <c r="C13295" s="0" t="s">
        <v>12</v>
      </c>
      <c r="D13295" s="8" t="s">
        <v>22615</v>
      </c>
      <c r="E13295" s="2" t="s">
        <v>14</v>
      </c>
      <c r="F13295" s="9" t="s">
        <v>6083</v>
      </c>
      <c r="G13295" s="0" t="s">
        <v>16</v>
      </c>
      <c r="H13295" s="8" t="s">
        <v>222</v>
      </c>
      <c r="I13295" s="2" t="s">
        <v>18</v>
      </c>
      <c r="J13295" s="10" t="str">
        <f aca="false">_xlfn.ORG.LIBREOFFICE.REGEX($F13295,"^[:digit:]+\:0\:.?[169F]\:","")</f>
        <v>445D:453:1:C00000:0:0:0:</v>
      </c>
      <c r="K13295" s="2"/>
      <c r="L13295" s="2"/>
      <c r="M13295" s="2"/>
      <c r="N13295" s="2"/>
      <c r="Q13295" s="2"/>
      <c r="R13295" s="2"/>
      <c r="S13295" s="2"/>
    </row>
    <row r="13296" customFormat="false" ht="12.8" hidden="false" customHeight="false" outlineLevel="0" collapsed="false">
      <c r="A13296" s="0" t="s">
        <v>22177</v>
      </c>
      <c r="B13296" s="0" t="s">
        <v>331</v>
      </c>
      <c r="C13296" s="0" t="s">
        <v>12</v>
      </c>
      <c r="D13296" s="8" t="s">
        <v>22615</v>
      </c>
      <c r="E13296" s="2" t="s">
        <v>14</v>
      </c>
      <c r="F13296" s="9" t="s">
        <v>6084</v>
      </c>
      <c r="G13296" s="0" t="s">
        <v>16</v>
      </c>
      <c r="H13296" s="8" t="s">
        <v>22616</v>
      </c>
      <c r="I13296" s="2" t="s">
        <v>18</v>
      </c>
      <c r="J13296" s="10" t="str">
        <f aca="false">_xlfn.ORG.LIBREOFFICE.REGEX($F13296,"^[:digit:]+\:0\:.?[169F]\:","")</f>
        <v>EF75:3F9:1:C00000:0:0:0:</v>
      </c>
      <c r="K13296" s="2"/>
      <c r="L13296" s="2"/>
      <c r="O13296" s="2"/>
      <c r="Q13296" s="2"/>
      <c r="R13296" s="2"/>
      <c r="S13296" s="2"/>
    </row>
    <row r="13297" customFormat="false" ht="12.8" hidden="false" customHeight="false" outlineLevel="0" collapsed="false">
      <c r="A13297" s="0" t="s">
        <v>22177</v>
      </c>
      <c r="B13297" s="0" t="s">
        <v>331</v>
      </c>
      <c r="C13297" s="0" t="s">
        <v>12</v>
      </c>
      <c r="D13297" s="8" t="s">
        <v>22617</v>
      </c>
      <c r="E13297" s="2" t="s">
        <v>14</v>
      </c>
      <c r="F13297" s="9" t="s">
        <v>6127</v>
      </c>
      <c r="G13297" s="0" t="s">
        <v>16</v>
      </c>
      <c r="H13297" s="8" t="s">
        <v>22618</v>
      </c>
      <c r="I13297" s="2" t="s">
        <v>18</v>
      </c>
      <c r="J13297" s="10" t="str">
        <f aca="false">_xlfn.ORG.LIBREOFFICE.REGEX($F13297,"^[:digit:]+\:0\:.?[169F]\:","")</f>
        <v>2EF4:441:1:C00000:0:0:0:</v>
      </c>
      <c r="K13297" s="2"/>
      <c r="L13297" s="2"/>
      <c r="O13297" s="2"/>
      <c r="Q13297" s="2"/>
      <c r="R13297" s="2"/>
      <c r="S13297" s="2"/>
    </row>
    <row r="13298" customFormat="false" ht="12.8" hidden="false" customHeight="false" outlineLevel="0" collapsed="false">
      <c r="A13298" s="0" t="s">
        <v>22177</v>
      </c>
      <c r="B13298" s="0" t="s">
        <v>331</v>
      </c>
      <c r="C13298" s="0" t="s">
        <v>12</v>
      </c>
      <c r="D13298" s="8" t="s">
        <v>22617</v>
      </c>
      <c r="E13298" s="2" t="s">
        <v>14</v>
      </c>
      <c r="F13298" s="9" t="s">
        <v>6128</v>
      </c>
      <c r="G13298" s="0" t="s">
        <v>16</v>
      </c>
      <c r="H13298" s="8" t="s">
        <v>22619</v>
      </c>
      <c r="I13298" s="2" t="s">
        <v>18</v>
      </c>
      <c r="J13298" s="10" t="str">
        <f aca="false">_xlfn.ORG.LIBREOFFICE.REGEX($F13298,"^[:digit:]+\:0\:.?[169F]\:","")</f>
        <v>EF15:421:1:C00000:0:0:0:</v>
      </c>
      <c r="K13298" s="2"/>
      <c r="L13298" s="2"/>
      <c r="O13298" s="2"/>
      <c r="Q13298" s="2"/>
      <c r="R13298" s="2"/>
      <c r="S13298" s="2"/>
    </row>
    <row r="13299" customFormat="false" ht="12.8" hidden="false" customHeight="false" outlineLevel="0" collapsed="false">
      <c r="A13299" s="0" t="s">
        <v>22177</v>
      </c>
      <c r="B13299" s="0" t="s">
        <v>331</v>
      </c>
      <c r="C13299" s="0" t="s">
        <v>12</v>
      </c>
      <c r="D13299" s="8" t="s">
        <v>22620</v>
      </c>
      <c r="E13299" s="2" t="s">
        <v>14</v>
      </c>
      <c r="F13299" s="9" t="s">
        <v>6116</v>
      </c>
      <c r="G13299" s="0" t="s">
        <v>16</v>
      </c>
      <c r="H13299" s="8" t="s">
        <v>243</v>
      </c>
      <c r="I13299" s="2" t="s">
        <v>18</v>
      </c>
      <c r="J13299" s="10" t="str">
        <f aca="false">_xlfn.ORG.LIBREOFFICE.REGEX($F13299,"^[:digit:]+\:0\:.?[169F]\:","")</f>
        <v>2EE3:441:1:C00000:0:0:0:</v>
      </c>
      <c r="K13299" s="2"/>
      <c r="L13299" s="2"/>
      <c r="O13299" s="2"/>
      <c r="Q13299" s="2"/>
      <c r="R13299" s="2"/>
      <c r="S13299" s="2"/>
    </row>
    <row r="13300" customFormat="false" ht="12.8" hidden="false" customHeight="false" outlineLevel="0" collapsed="false">
      <c r="A13300" s="0" t="s">
        <v>22177</v>
      </c>
      <c r="B13300" s="0" t="s">
        <v>331</v>
      </c>
      <c r="C13300" s="0" t="s">
        <v>12</v>
      </c>
      <c r="D13300" s="8" t="s">
        <v>22620</v>
      </c>
      <c r="E13300" s="2" t="s">
        <v>14</v>
      </c>
      <c r="F13300" s="9" t="s">
        <v>6125</v>
      </c>
      <c r="G13300" s="0" t="s">
        <v>16</v>
      </c>
      <c r="H13300" s="8" t="s">
        <v>22618</v>
      </c>
      <c r="I13300" s="2" t="s">
        <v>18</v>
      </c>
      <c r="J13300" s="10" t="str">
        <f aca="false">_xlfn.ORG.LIBREOFFICE.REGEX($F13300,"^[:digit:]+\:0\:.?[169F]\:","")</f>
        <v>EF10:421:1:C00000:0:0:0:</v>
      </c>
      <c r="K13300" s="2"/>
      <c r="L13300" s="2"/>
      <c r="M13300" s="2"/>
      <c r="N13300" s="2"/>
      <c r="Q13300" s="2"/>
      <c r="R13300" s="2"/>
      <c r="S13300" s="2"/>
    </row>
    <row r="13301" customFormat="false" ht="12.8" hidden="false" customHeight="false" outlineLevel="0" collapsed="false">
      <c r="A13301" s="0" t="s">
        <v>22177</v>
      </c>
      <c r="B13301" s="0" t="s">
        <v>331</v>
      </c>
      <c r="C13301" s="0" t="s">
        <v>12</v>
      </c>
      <c r="D13301" s="8" t="s">
        <v>22621</v>
      </c>
      <c r="E13301" s="2" t="s">
        <v>14</v>
      </c>
      <c r="F13301" s="9" t="s">
        <v>6137</v>
      </c>
      <c r="G13301" s="0" t="s">
        <v>16</v>
      </c>
      <c r="H13301" s="8" t="s">
        <v>22622</v>
      </c>
      <c r="I13301" s="2" t="s">
        <v>18</v>
      </c>
      <c r="J13301" s="10" t="str">
        <f aca="false">_xlfn.ORG.LIBREOFFICE.REGEX($F13301,"^[:digit:]+\:0\:.?[169F]\:","")</f>
        <v>445C:453:1:C00000:0:0:0:</v>
      </c>
      <c r="K13301" s="2"/>
      <c r="L13301" s="2"/>
      <c r="M13301" s="2"/>
      <c r="Q13301" s="2"/>
      <c r="R13301" s="2"/>
      <c r="S13301" s="2"/>
    </row>
    <row r="13302" customFormat="false" ht="12.8" hidden="false" customHeight="false" outlineLevel="0" collapsed="false">
      <c r="A13302" s="0" t="s">
        <v>22177</v>
      </c>
      <c r="B13302" s="0" t="s">
        <v>331</v>
      </c>
      <c r="C13302" s="0" t="s">
        <v>12</v>
      </c>
      <c r="D13302" s="8" t="s">
        <v>22621</v>
      </c>
      <c r="E13302" s="2" t="s">
        <v>14</v>
      </c>
      <c r="F13302" s="9" t="s">
        <v>6148</v>
      </c>
      <c r="G13302" s="0" t="s">
        <v>16</v>
      </c>
      <c r="H13302" s="8" t="s">
        <v>22623</v>
      </c>
      <c r="I13302" s="2" t="s">
        <v>18</v>
      </c>
      <c r="J13302" s="10" t="str">
        <f aca="false">_xlfn.ORG.LIBREOFFICE.REGEX($F13302,"^[:digit:]+\:0\:.?[169F]\:","")</f>
        <v>EF74:3F9:1:C00000:0:0:0:</v>
      </c>
      <c r="K13302" s="2"/>
      <c r="L13302" s="2"/>
      <c r="N13302" s="2"/>
      <c r="Q13302" s="2"/>
      <c r="R13302" s="2"/>
      <c r="S13302" s="2"/>
    </row>
    <row r="13303" customFormat="false" ht="12.8" hidden="false" customHeight="false" outlineLevel="0" collapsed="false">
      <c r="A13303" s="0" t="s">
        <v>22177</v>
      </c>
      <c r="B13303" s="0" t="s">
        <v>331</v>
      </c>
      <c r="C13303" s="0" t="s">
        <v>12</v>
      </c>
      <c r="D13303" s="8" t="s">
        <v>22624</v>
      </c>
      <c r="E13303" s="2" t="s">
        <v>14</v>
      </c>
      <c r="F13303" s="9" t="s">
        <v>6155</v>
      </c>
      <c r="G13303" s="0" t="s">
        <v>16</v>
      </c>
      <c r="H13303" s="8" t="s">
        <v>22625</v>
      </c>
      <c r="I13303" s="2" t="s">
        <v>18</v>
      </c>
      <c r="J13303" s="10" t="str">
        <f aca="false">_xlfn.ORG.LIBREOFFICE.REGEX($F13303,"^[:digit:]+\:0\:.?[169F]\:","")</f>
        <v>3336:45B:1:C00000:0:0:0:</v>
      </c>
      <c r="K13303" s="2"/>
      <c r="L13303" s="2"/>
      <c r="N13303" s="2"/>
      <c r="Q13303" s="2"/>
      <c r="R13303" s="2"/>
      <c r="S13303" s="2"/>
    </row>
    <row r="13304" customFormat="false" ht="12.8" hidden="false" customHeight="false" outlineLevel="0" collapsed="false">
      <c r="A13304" s="0" t="s">
        <v>22177</v>
      </c>
      <c r="B13304" s="0" t="s">
        <v>331</v>
      </c>
      <c r="C13304" s="0" t="s">
        <v>12</v>
      </c>
      <c r="D13304" s="8" t="s">
        <v>22624</v>
      </c>
      <c r="E13304" s="2" t="s">
        <v>14</v>
      </c>
      <c r="F13304" s="9" t="s">
        <v>491</v>
      </c>
      <c r="G13304" s="0" t="s">
        <v>16</v>
      </c>
      <c r="H13304" s="8" t="s">
        <v>22626</v>
      </c>
      <c r="I13304" s="2" t="s">
        <v>18</v>
      </c>
      <c r="J13304" s="10" t="str">
        <f aca="false">_xlfn.ORG.LIBREOFFICE.REGEX($F13304,"^[:digit:]+\:0\:.?[169F]\:","")</f>
        <v>3337:45B:1:C00000:0:0:0:</v>
      </c>
      <c r="K13304" s="2"/>
      <c r="L13304" s="2"/>
      <c r="M13304" s="2"/>
      <c r="N13304" s="2"/>
      <c r="Q13304" s="2"/>
      <c r="R13304" s="2"/>
      <c r="S13304" s="2"/>
    </row>
    <row r="13305" customFormat="false" ht="12.8" hidden="false" customHeight="false" outlineLevel="0" collapsed="false">
      <c r="A13305" s="0" t="s">
        <v>22177</v>
      </c>
      <c r="B13305" s="0" t="s">
        <v>331</v>
      </c>
      <c r="C13305" s="0" t="s">
        <v>12</v>
      </c>
      <c r="D13305" s="8" t="s">
        <v>22624</v>
      </c>
      <c r="E13305" s="2" t="s">
        <v>14</v>
      </c>
      <c r="F13305" s="9" t="s">
        <v>493</v>
      </c>
      <c r="G13305" s="0" t="s">
        <v>16</v>
      </c>
      <c r="H13305" s="8" t="s">
        <v>22627</v>
      </c>
      <c r="I13305" s="2" t="s">
        <v>18</v>
      </c>
      <c r="J13305" s="10" t="str">
        <f aca="false">_xlfn.ORG.LIBREOFFICE.REGEX($F13305,"^[:digit:]+\:0\:.?[169F]\:","")</f>
        <v>1331:3EF:1:C00000:0:0:0:</v>
      </c>
      <c r="K13305" s="2"/>
      <c r="L13305" s="2"/>
      <c r="M13305" s="2"/>
      <c r="Q13305" s="2"/>
      <c r="R13305" s="2"/>
      <c r="S13305" s="2"/>
    </row>
    <row r="13306" customFormat="false" ht="12.8" hidden="false" customHeight="false" outlineLevel="0" collapsed="false">
      <c r="A13306" s="0" t="s">
        <v>22177</v>
      </c>
      <c r="B13306" s="0" t="s">
        <v>331</v>
      </c>
      <c r="C13306" s="0" t="s">
        <v>12</v>
      </c>
      <c r="D13306" s="8" t="s">
        <v>22628</v>
      </c>
      <c r="E13306" s="2" t="s">
        <v>14</v>
      </c>
      <c r="F13306" s="9" t="s">
        <v>6326</v>
      </c>
      <c r="G13306" s="0" t="s">
        <v>16</v>
      </c>
      <c r="H13306" s="8" t="s">
        <v>274</v>
      </c>
      <c r="I13306" s="2" t="s">
        <v>18</v>
      </c>
      <c r="J13306" s="10" t="str">
        <f aca="false">_xlfn.ORG.LIBREOFFICE.REGEX($F13306,"^[:digit:]+\:0\:.?[169F]\:","")</f>
        <v>384:21:85:C00000:0:0:0:</v>
      </c>
      <c r="K13306" s="2"/>
      <c r="L13306" s="2"/>
      <c r="M13306" s="2"/>
      <c r="N13306" s="2"/>
      <c r="Q13306" s="2"/>
      <c r="R13306" s="2"/>
      <c r="S13306" s="2"/>
    </row>
    <row r="13307" customFormat="false" ht="12.8" hidden="false" customHeight="false" outlineLevel="0" collapsed="false">
      <c r="A13307" s="0" t="s">
        <v>22177</v>
      </c>
      <c r="B13307" s="0" t="s">
        <v>331</v>
      </c>
      <c r="C13307" s="0" t="s">
        <v>12</v>
      </c>
      <c r="D13307" s="8" t="s">
        <v>22628</v>
      </c>
      <c r="E13307" s="2" t="s">
        <v>14</v>
      </c>
      <c r="F13307" s="9" t="s">
        <v>6327</v>
      </c>
      <c r="G13307" s="0" t="s">
        <v>16</v>
      </c>
      <c r="H13307" s="8" t="s">
        <v>22629</v>
      </c>
      <c r="I13307" s="2" t="s">
        <v>18</v>
      </c>
      <c r="J13307" s="10" t="str">
        <f aca="false">_xlfn.ORG.LIBREOFFICE.REGEX($F13307,"^[:digit:]+\:0\:.?[169F]\:","")</f>
        <v>1581:41F:1:C00000:0:0:0:</v>
      </c>
      <c r="K13307" s="2"/>
      <c r="L13307" s="2"/>
      <c r="M13307" s="2"/>
      <c r="N13307" s="2"/>
      <c r="Q13307" s="2"/>
      <c r="R13307" s="2"/>
      <c r="S13307" s="2"/>
    </row>
    <row r="13308" customFormat="false" ht="12.8" hidden="false" customHeight="false" outlineLevel="0" collapsed="false">
      <c r="A13308" s="0" t="s">
        <v>22177</v>
      </c>
      <c r="B13308" s="0" t="s">
        <v>331</v>
      </c>
      <c r="C13308" s="0" t="s">
        <v>12</v>
      </c>
      <c r="D13308" s="8" t="s">
        <v>22630</v>
      </c>
      <c r="E13308" s="2" t="s">
        <v>14</v>
      </c>
      <c r="F13308" s="9" t="s">
        <v>6336</v>
      </c>
      <c r="G13308" s="0" t="s">
        <v>16</v>
      </c>
      <c r="H13308" s="8" t="s">
        <v>286</v>
      </c>
      <c r="I13308" s="2" t="s">
        <v>18</v>
      </c>
      <c r="J13308" s="10" t="str">
        <f aca="false">_xlfn.ORG.LIBREOFFICE.REGEX($F13308,"^[:digit:]+\:0\:.?[169F]\:","")</f>
        <v>2F08:441:1:C00000:0:0:0:</v>
      </c>
      <c r="K13308" s="2"/>
      <c r="L13308" s="2"/>
      <c r="Q13308" s="2"/>
      <c r="R13308" s="2"/>
      <c r="S13308" s="2"/>
    </row>
    <row r="13309" customFormat="false" ht="12.8" hidden="false" customHeight="false" outlineLevel="0" collapsed="false">
      <c r="A13309" s="0" t="s">
        <v>22177</v>
      </c>
      <c r="B13309" s="0" t="s">
        <v>331</v>
      </c>
      <c r="C13309" s="0" t="s">
        <v>12</v>
      </c>
      <c r="D13309" s="8" t="s">
        <v>22630</v>
      </c>
      <c r="E13309" s="2" t="s">
        <v>14</v>
      </c>
      <c r="F13309" s="9" t="s">
        <v>6337</v>
      </c>
      <c r="G13309" s="0" t="s">
        <v>16</v>
      </c>
      <c r="H13309" s="8" t="s">
        <v>22631</v>
      </c>
      <c r="I13309" s="2" t="s">
        <v>18</v>
      </c>
      <c r="J13309" s="10" t="str">
        <f aca="false">_xlfn.ORG.LIBREOFFICE.REGEX($F13309,"^[:digit:]+\:0\:.?[169F]\:","")</f>
        <v>2E9B:411:1:C00000:0:0:0:</v>
      </c>
      <c r="K13309" s="2"/>
      <c r="L13309" s="2"/>
      <c r="M13309" s="2"/>
      <c r="N13309" s="2"/>
      <c r="Q13309" s="2"/>
      <c r="R13309" s="2"/>
      <c r="S13309" s="2"/>
    </row>
    <row r="13310" customFormat="false" ht="12.8" hidden="false" customHeight="false" outlineLevel="0" collapsed="false">
      <c r="A13310" s="0" t="s">
        <v>22177</v>
      </c>
      <c r="B13310" s="0" t="s">
        <v>331</v>
      </c>
      <c r="C13310" s="0" t="s">
        <v>12</v>
      </c>
      <c r="D13310" s="8" t="s">
        <v>22632</v>
      </c>
      <c r="E13310" s="2" t="s">
        <v>14</v>
      </c>
      <c r="F13310" s="9" t="s">
        <v>22633</v>
      </c>
      <c r="G13310" s="0" t="s">
        <v>16</v>
      </c>
      <c r="H13310" s="8" t="s">
        <v>22634</v>
      </c>
      <c r="I13310" s="2" t="s">
        <v>18</v>
      </c>
      <c r="J13310" s="10" t="str">
        <f aca="false">_xlfn.ORG.LIBREOFFICE.REGEX($F13310,"^[:digit:]+\:0\:.?[169F]\:","")</f>
        <v>183A:40B:1:C00000:0:0:0:</v>
      </c>
      <c r="K13310" s="2"/>
      <c r="L13310" s="2"/>
      <c r="Q13310" s="2"/>
      <c r="R13310" s="2"/>
      <c r="S13310" s="2"/>
    </row>
    <row r="13311" customFormat="false" ht="12.8" hidden="false" customHeight="false" outlineLevel="0" collapsed="false">
      <c r="A13311" s="0" t="s">
        <v>22177</v>
      </c>
      <c r="B13311" s="0" t="s">
        <v>331</v>
      </c>
      <c r="C13311" s="0" t="s">
        <v>12</v>
      </c>
      <c r="D13311" s="8" t="s">
        <v>22635</v>
      </c>
      <c r="E13311" s="2" t="s">
        <v>14</v>
      </c>
      <c r="F13311" s="9" t="s">
        <v>6377</v>
      </c>
      <c r="G13311" s="0" t="s">
        <v>16</v>
      </c>
      <c r="H13311" s="8" t="s">
        <v>22636</v>
      </c>
      <c r="I13311" s="2" t="s">
        <v>18</v>
      </c>
      <c r="J13311" s="10" t="str">
        <f aca="false">_xlfn.ORG.LIBREOFFICE.REGEX($F13311,"^[:digit:]+\:0\:.?[169F]\:","")</f>
        <v>EF11:421:1:C00000:0:0:0:</v>
      </c>
      <c r="K13311" s="2"/>
      <c r="L13311" s="2"/>
      <c r="Q13311" s="2"/>
      <c r="R13311" s="2"/>
      <c r="S13311" s="2"/>
    </row>
    <row r="13312" customFormat="false" ht="12.8" hidden="false" customHeight="false" outlineLevel="0" collapsed="false">
      <c r="A13312" s="0" t="s">
        <v>22177</v>
      </c>
      <c r="B13312" s="0" t="s">
        <v>331</v>
      </c>
      <c r="C13312" s="0" t="s">
        <v>12</v>
      </c>
      <c r="D13312" s="8" t="s">
        <v>22637</v>
      </c>
      <c r="E13312" s="2" t="s">
        <v>14</v>
      </c>
      <c r="F13312" s="9" t="s">
        <v>6431</v>
      </c>
      <c r="G13312" s="0" t="s">
        <v>16</v>
      </c>
      <c r="H13312" s="8" t="s">
        <v>22638</v>
      </c>
      <c r="I13312" s="2" t="s">
        <v>18</v>
      </c>
      <c r="J13312" s="10" t="str">
        <f aca="false">_xlfn.ORG.LIBREOFFICE.REGEX($F13312,"^[:digit:]+\:0\:.?[169F]\:","")</f>
        <v>2B66:3F3:1:C00000:0:0:0:</v>
      </c>
      <c r="K13312" s="2"/>
      <c r="L13312" s="2"/>
      <c r="M13312" s="2"/>
      <c r="Q13312" s="2"/>
      <c r="R13312" s="2"/>
      <c r="S13312" s="2"/>
    </row>
    <row r="13313" customFormat="false" ht="12.8" hidden="false" customHeight="false" outlineLevel="0" collapsed="false">
      <c r="A13313" s="0" t="s">
        <v>22177</v>
      </c>
      <c r="B13313" s="0" t="s">
        <v>1468</v>
      </c>
      <c r="C13313" s="0" t="s">
        <v>12</v>
      </c>
      <c r="D13313" s="8" t="s">
        <v>22639</v>
      </c>
      <c r="E13313" s="2" t="s">
        <v>14</v>
      </c>
      <c r="F13313" s="9" t="s">
        <v>22640</v>
      </c>
      <c r="G13313" s="0" t="s">
        <v>16</v>
      </c>
      <c r="H13313" s="8" t="s">
        <v>22641</v>
      </c>
      <c r="I13313" s="2" t="s">
        <v>18</v>
      </c>
      <c r="J13313" s="10" t="str">
        <f aca="false">_xlfn.ORG.LIBREOFFICE.REGEX($F13313,"^[:digit:]+\:0\:.?[169F]\:","")</f>
        <v>51A6:C8B:3:EB0000:0:0:0:</v>
      </c>
      <c r="K13313" s="2"/>
      <c r="L13313" s="2"/>
      <c r="M13313" s="2"/>
      <c r="N13313" s="2"/>
      <c r="Q13313" s="2"/>
      <c r="R13313" s="2"/>
      <c r="S13313" s="2"/>
    </row>
    <row r="13314" customFormat="false" ht="12.8" hidden="false" customHeight="false" outlineLevel="0" collapsed="false">
      <c r="A13314" s="0" t="s">
        <v>22177</v>
      </c>
      <c r="B13314" s="0" t="s">
        <v>1468</v>
      </c>
      <c r="C13314" s="0" t="s">
        <v>12</v>
      </c>
      <c r="D13314" s="8" t="s">
        <v>22642</v>
      </c>
      <c r="E13314" s="2" t="s">
        <v>14</v>
      </c>
      <c r="F13314" s="9" t="s">
        <v>22643</v>
      </c>
      <c r="G13314" s="0" t="s">
        <v>16</v>
      </c>
      <c r="H13314" s="8" t="s">
        <v>2964</v>
      </c>
      <c r="I13314" s="2" t="s">
        <v>18</v>
      </c>
      <c r="J13314" s="10" t="str">
        <f aca="false">_xlfn.ORG.LIBREOFFICE.REGEX($F13314,"^[:digit:]+\:0\:.?[169F]\:","")</f>
        <v>519D:C8B:3:EB0000:0:0:0:</v>
      </c>
      <c r="K13314" s="2"/>
      <c r="L13314" s="2"/>
      <c r="Q13314" s="2"/>
      <c r="R13314" s="2"/>
      <c r="S13314" s="2"/>
    </row>
    <row r="13315" customFormat="false" ht="12.8" hidden="false" customHeight="false" outlineLevel="0" collapsed="false">
      <c r="A13315" s="0" t="s">
        <v>22177</v>
      </c>
      <c r="B13315" s="0" t="s">
        <v>1468</v>
      </c>
      <c r="C13315" s="0" t="s">
        <v>12</v>
      </c>
      <c r="D13315" s="8" t="s">
        <v>22644</v>
      </c>
      <c r="E13315" s="2" t="s">
        <v>14</v>
      </c>
      <c r="F13315" s="9" t="s">
        <v>22645</v>
      </c>
      <c r="G13315" s="0" t="s">
        <v>16</v>
      </c>
      <c r="H13315" s="8" t="s">
        <v>12040</v>
      </c>
      <c r="I13315" s="2" t="s">
        <v>18</v>
      </c>
      <c r="J13315" s="10" t="str">
        <f aca="false">_xlfn.ORG.LIBREOFFICE.REGEX($F13315,"^[:digit:]+\:0\:.?[169F]\:","")</f>
        <v>2DD:C9A:3:EB0000:0:0:0:</v>
      </c>
      <c r="K13315" s="2"/>
      <c r="L13315" s="2"/>
      <c r="M13315" s="2"/>
      <c r="N13315" s="2"/>
      <c r="Q13315" s="2"/>
      <c r="R13315" s="2"/>
      <c r="S13315" s="2"/>
    </row>
    <row r="13316" customFormat="false" ht="12.8" hidden="false" customHeight="false" outlineLevel="0" collapsed="false">
      <c r="A13316" s="0" t="s">
        <v>22177</v>
      </c>
      <c r="B13316" s="0" t="s">
        <v>1468</v>
      </c>
      <c r="C13316" s="0" t="s">
        <v>12</v>
      </c>
      <c r="D13316" s="8" t="s">
        <v>22646</v>
      </c>
      <c r="E13316" s="2" t="s">
        <v>14</v>
      </c>
      <c r="F13316" s="9" t="s">
        <v>22647</v>
      </c>
      <c r="G13316" s="0" t="s">
        <v>16</v>
      </c>
      <c r="H13316" s="8" t="s">
        <v>22648</v>
      </c>
      <c r="I13316" s="2" t="s">
        <v>18</v>
      </c>
      <c r="J13316" s="10" t="str">
        <f aca="false">_xlfn.ORG.LIBREOFFICE.REGEX($F13316,"^[:digit:]+\:0\:.?[169F]\:","")</f>
        <v>515E:C8B:3:EB0000:0:0:0:</v>
      </c>
      <c r="K13316" s="2"/>
      <c r="L13316" s="2"/>
      <c r="M13316" s="2"/>
      <c r="Q13316" s="2"/>
      <c r="R13316" s="2"/>
      <c r="S13316" s="2"/>
    </row>
    <row r="13317" customFormat="false" ht="12.8" hidden="false" customHeight="false" outlineLevel="0" collapsed="false">
      <c r="A13317" s="0" t="s">
        <v>22177</v>
      </c>
      <c r="B13317" s="0" t="s">
        <v>1468</v>
      </c>
      <c r="C13317" s="0" t="s">
        <v>12</v>
      </c>
      <c r="D13317" s="8" t="s">
        <v>22649</v>
      </c>
      <c r="E13317" s="2" t="s">
        <v>14</v>
      </c>
      <c r="F13317" s="9" t="s">
        <v>1551</v>
      </c>
      <c r="G13317" s="0" t="s">
        <v>16</v>
      </c>
      <c r="H13317" s="8" t="s">
        <v>1550</v>
      </c>
      <c r="I13317" s="2" t="s">
        <v>18</v>
      </c>
      <c r="J13317" s="10" t="str">
        <f aca="false">_xlfn.ORG.LIBREOFFICE.REGEX($F13317,"^[:digit:]+\:0\:.?[169F]\:","")</f>
        <v>1BFD:C88:3:EB0000:0:0:0:</v>
      </c>
      <c r="K13317" s="2"/>
      <c r="L13317" s="2"/>
      <c r="N13317" s="2"/>
      <c r="Q13317" s="2"/>
      <c r="R13317" s="2"/>
      <c r="S13317" s="2"/>
    </row>
    <row r="13318" customFormat="false" ht="12.8" hidden="false" customHeight="false" outlineLevel="0" collapsed="false">
      <c r="A13318" s="0" t="s">
        <v>22177</v>
      </c>
      <c r="B13318" s="0" t="s">
        <v>1468</v>
      </c>
      <c r="C13318" s="0" t="s">
        <v>12</v>
      </c>
      <c r="D13318" s="8" t="s">
        <v>22246</v>
      </c>
      <c r="E13318" s="2" t="s">
        <v>14</v>
      </c>
      <c r="F13318" s="9" t="s">
        <v>5662</v>
      </c>
      <c r="G13318" s="0" t="s">
        <v>16</v>
      </c>
      <c r="H13318" s="8" t="s">
        <v>22247</v>
      </c>
      <c r="I13318" s="2" t="s">
        <v>18</v>
      </c>
      <c r="J13318" s="10" t="str">
        <f aca="false">_xlfn.ORG.LIBREOFFICE.REGEX($F13318,"^[:digit:]+\:0\:.?[169F]\:","")</f>
        <v>303:C94:3:EB0000:0:0:0:</v>
      </c>
      <c r="K13318" s="2"/>
      <c r="L13318" s="2"/>
      <c r="N13318" s="2"/>
      <c r="Q13318" s="2"/>
      <c r="R13318" s="2"/>
      <c r="S13318" s="2"/>
    </row>
    <row r="13319" customFormat="false" ht="12.8" hidden="false" customHeight="false" outlineLevel="0" collapsed="false">
      <c r="A13319" s="0" t="s">
        <v>22177</v>
      </c>
      <c r="B13319" s="0" t="s">
        <v>1468</v>
      </c>
      <c r="C13319" s="0" t="s">
        <v>12</v>
      </c>
      <c r="D13319" s="8" t="s">
        <v>22248</v>
      </c>
      <c r="E13319" s="2" t="s">
        <v>14</v>
      </c>
      <c r="F13319" s="9" t="s">
        <v>1567</v>
      </c>
      <c r="G13319" s="0" t="s">
        <v>16</v>
      </c>
      <c r="H13319" s="8" t="s">
        <v>2634</v>
      </c>
      <c r="I13319" s="2" t="s">
        <v>18</v>
      </c>
      <c r="J13319" s="10" t="str">
        <f aca="false">_xlfn.ORG.LIBREOFFICE.REGEX($F13319,"^[:digit:]+\:0\:.?[169F]\:","")</f>
        <v>304:C94:3:EB0000:0:0:0:</v>
      </c>
      <c r="K13319" s="2"/>
      <c r="L13319" s="2"/>
      <c r="N13319" s="2"/>
      <c r="Q13319" s="2"/>
      <c r="R13319" s="2"/>
      <c r="S13319" s="2"/>
    </row>
    <row r="13320" customFormat="false" ht="12.8" hidden="false" customHeight="false" outlineLevel="0" collapsed="false">
      <c r="A13320" s="0" t="s">
        <v>22177</v>
      </c>
      <c r="B13320" s="0" t="s">
        <v>1468</v>
      </c>
      <c r="C13320" s="0" t="s">
        <v>12</v>
      </c>
      <c r="D13320" s="8" t="s">
        <v>22248</v>
      </c>
      <c r="E13320" s="2" t="s">
        <v>14</v>
      </c>
      <c r="F13320" s="9" t="s">
        <v>5666</v>
      </c>
      <c r="G13320" s="0" t="s">
        <v>16</v>
      </c>
      <c r="H13320" s="8" t="s">
        <v>2634</v>
      </c>
      <c r="I13320" s="2" t="s">
        <v>18</v>
      </c>
      <c r="J13320" s="10" t="str">
        <f aca="false">_xlfn.ORG.LIBREOFFICE.REGEX($F13320,"^[:digit:]+\:0\:.?[169F]\:","")</f>
        <v>305:C94:3:EB0000:0:0:0:</v>
      </c>
      <c r="K13320" s="2"/>
      <c r="L13320" s="2"/>
      <c r="N13320" s="2"/>
      <c r="Q13320" s="2"/>
      <c r="R13320" s="2"/>
      <c r="S13320" s="2"/>
    </row>
    <row r="13321" customFormat="false" ht="12.8" hidden="false" customHeight="false" outlineLevel="0" collapsed="false">
      <c r="A13321" s="0" t="s">
        <v>22177</v>
      </c>
      <c r="B13321" s="0" t="s">
        <v>1468</v>
      </c>
      <c r="C13321" s="0" t="s">
        <v>12</v>
      </c>
      <c r="D13321" s="8" t="s">
        <v>250</v>
      </c>
      <c r="E13321" s="2" t="s">
        <v>14</v>
      </c>
      <c r="F13321" s="9" t="s">
        <v>21788</v>
      </c>
      <c r="G13321" s="0" t="s">
        <v>16</v>
      </c>
      <c r="H13321" s="8" t="s">
        <v>4045</v>
      </c>
      <c r="I13321" s="2" t="s">
        <v>18</v>
      </c>
      <c r="J13321" s="10" t="str">
        <f aca="false">_xlfn.ORG.LIBREOFFICE.REGEX($F13321,"^[:digit:]+\:0\:.?[169F]\:","")</f>
        <v>C350:4B0:64:EB0000:0:0:0:</v>
      </c>
      <c r="K13321" s="2"/>
      <c r="L13321" s="2"/>
      <c r="N13321" s="2"/>
      <c r="Q13321" s="2"/>
      <c r="R13321" s="2"/>
      <c r="S13321" s="2"/>
    </row>
    <row r="13322" customFormat="false" ht="12.8" hidden="false" customHeight="false" outlineLevel="0" collapsed="false">
      <c r="A13322" s="0" t="s">
        <v>22177</v>
      </c>
      <c r="B13322" s="0" t="s">
        <v>1468</v>
      </c>
      <c r="C13322" s="0" t="s">
        <v>12</v>
      </c>
      <c r="D13322" s="8" t="s">
        <v>22265</v>
      </c>
      <c r="E13322" s="2" t="s">
        <v>14</v>
      </c>
      <c r="F13322" s="9" t="s">
        <v>22650</v>
      </c>
      <c r="G13322" s="0" t="s">
        <v>16</v>
      </c>
      <c r="H13322" s="8" t="s">
        <v>22268</v>
      </c>
      <c r="I13322" s="2" t="s">
        <v>18</v>
      </c>
      <c r="J13322" s="10" t="str">
        <f aca="false">_xlfn.ORG.LIBREOFFICE.REGEX($F13322,"^[:digit:]+\:0\:.?[169F]\:","")</f>
        <v>519F:C8B:3:EB0000:0:0:0:</v>
      </c>
      <c r="K13322" s="2"/>
      <c r="L13322" s="2"/>
      <c r="N13322" s="2"/>
      <c r="Q13322" s="2"/>
      <c r="R13322" s="2"/>
      <c r="S13322" s="2"/>
    </row>
    <row r="13323" customFormat="false" ht="12.8" hidden="false" customHeight="false" outlineLevel="0" collapsed="false">
      <c r="A13323" s="0" t="s">
        <v>22177</v>
      </c>
      <c r="B13323" s="0" t="s">
        <v>1468</v>
      </c>
      <c r="C13323" s="0" t="s">
        <v>12</v>
      </c>
      <c r="D13323" s="8" t="s">
        <v>22265</v>
      </c>
      <c r="E13323" s="2" t="s">
        <v>14</v>
      </c>
      <c r="F13323" s="9" t="s">
        <v>22651</v>
      </c>
      <c r="G13323" s="0" t="s">
        <v>16</v>
      </c>
      <c r="H13323" s="8" t="s">
        <v>22268</v>
      </c>
      <c r="I13323" s="2" t="s">
        <v>18</v>
      </c>
      <c r="J13323" s="10" t="str">
        <f aca="false">_xlfn.ORG.LIBREOFFICE.REGEX($F13323,"^[:digit:]+\:0\:.?[169F]\:","")</f>
        <v>51A1:C8B:3:EB0000:0:0:0:</v>
      </c>
      <c r="K13323" s="2"/>
      <c r="L13323" s="2"/>
      <c r="M13323" s="2"/>
      <c r="N13323" s="2"/>
      <c r="Q13323" s="2"/>
      <c r="R13323" s="2"/>
      <c r="S13323" s="2"/>
    </row>
    <row r="13324" customFormat="false" ht="12.8" hidden="false" customHeight="false" outlineLevel="0" collapsed="false">
      <c r="A13324" s="0" t="s">
        <v>22177</v>
      </c>
      <c r="B13324" s="0" t="s">
        <v>1468</v>
      </c>
      <c r="C13324" s="0" t="s">
        <v>12</v>
      </c>
      <c r="D13324" s="8" t="s">
        <v>22652</v>
      </c>
      <c r="E13324" s="2" t="s">
        <v>14</v>
      </c>
      <c r="F13324" s="9" t="s">
        <v>22653</v>
      </c>
      <c r="G13324" s="0" t="s">
        <v>16</v>
      </c>
      <c r="H13324" s="8" t="s">
        <v>22654</v>
      </c>
      <c r="I13324" s="2" t="s">
        <v>18</v>
      </c>
      <c r="J13324" s="10" t="str">
        <f aca="false">_xlfn.ORG.LIBREOFFICE.REGEX($F13324,"^[:digit:]+\:0\:.?[169F]\:","")</f>
        <v>515F:C8B:3:EB0000:0:0:0:</v>
      </c>
      <c r="K13324" s="2"/>
      <c r="L13324" s="2"/>
      <c r="Q13324" s="2"/>
      <c r="R13324" s="2"/>
      <c r="S13324" s="2"/>
    </row>
    <row r="13325" customFormat="false" ht="12.8" hidden="false" customHeight="false" outlineLevel="0" collapsed="false">
      <c r="A13325" s="0" t="s">
        <v>22177</v>
      </c>
      <c r="B13325" s="0" t="s">
        <v>1468</v>
      </c>
      <c r="C13325" s="0" t="s">
        <v>12</v>
      </c>
      <c r="D13325" s="8"/>
      <c r="E13325" s="2" t="s">
        <v>14</v>
      </c>
      <c r="F13325" s="9" t="s">
        <v>22655</v>
      </c>
      <c r="G13325" s="0" t="s">
        <v>16</v>
      </c>
      <c r="H13325" s="8" t="s">
        <v>22656</v>
      </c>
      <c r="I13325" s="2" t="s">
        <v>18</v>
      </c>
      <c r="J13325" s="10" t="str">
        <f aca="false">_xlfn.ORG.LIBREOFFICE.REGEX($F13325,"^[:digit:]+\:0\:.?[169F]\:","")</f>
        <v>5163:C8B:3:EB0000:0:0:0:</v>
      </c>
      <c r="K13325" s="2"/>
      <c r="L13325" s="2"/>
      <c r="M13325" s="2"/>
      <c r="N13325" s="2"/>
      <c r="Q13325" s="2"/>
      <c r="R13325" s="2"/>
      <c r="S13325" s="2"/>
    </row>
    <row r="13326" customFormat="false" ht="12.8" hidden="false" customHeight="false" outlineLevel="0" collapsed="false">
      <c r="A13326" s="0" t="s">
        <v>22177</v>
      </c>
      <c r="B13326" s="0" t="s">
        <v>1675</v>
      </c>
      <c r="C13326" s="0" t="s">
        <v>12</v>
      </c>
      <c r="D13326" s="8" t="s">
        <v>22295</v>
      </c>
      <c r="E13326" s="2" t="s">
        <v>14</v>
      </c>
      <c r="F13326" s="9" t="s">
        <v>22657</v>
      </c>
      <c r="G13326" s="0" t="s">
        <v>16</v>
      </c>
      <c r="H13326" s="8" t="s">
        <v>2005</v>
      </c>
      <c r="I13326" s="2" t="s">
        <v>18</v>
      </c>
      <c r="J13326" s="10" t="str">
        <f aca="false">_xlfn.ORG.LIBREOFFICE.REGEX($F13326,"^[:digit:]+\:0\:.?[169F]\:","")</f>
        <v>24:2:1:186313E:0:0:0:</v>
      </c>
      <c r="K13326" s="2"/>
      <c r="L13326" s="2"/>
      <c r="N13326" s="2"/>
      <c r="Q13326" s="2"/>
      <c r="R13326" s="2"/>
      <c r="S13326" s="2"/>
    </row>
    <row r="13327" customFormat="false" ht="12.8" hidden="false" customHeight="false" outlineLevel="0" collapsed="false">
      <c r="A13327" s="0" t="s">
        <v>22177</v>
      </c>
      <c r="B13327" s="0" t="s">
        <v>1675</v>
      </c>
      <c r="C13327" s="0" t="s">
        <v>12</v>
      </c>
      <c r="D13327" s="8" t="s">
        <v>22178</v>
      </c>
      <c r="E13327" s="2" t="s">
        <v>14</v>
      </c>
      <c r="F13327" s="9" t="s">
        <v>13119</v>
      </c>
      <c r="G13327" s="0" t="s">
        <v>16</v>
      </c>
      <c r="H13327" s="8" t="s">
        <v>3561</v>
      </c>
      <c r="I13327" s="2" t="s">
        <v>18</v>
      </c>
      <c r="J13327" s="10" t="str">
        <f aca="false">_xlfn.ORG.LIBREOFFICE.REGEX($F13327,"^[:digit:]+\:0\:.?[169F]\:","")</f>
        <v>1E8:B:1:186AB7F:0:0:0:</v>
      </c>
      <c r="K13327" s="2"/>
      <c r="L13327" s="2"/>
      <c r="M13327" s="2"/>
      <c r="N13327" s="2"/>
      <c r="Q13327" s="2"/>
      <c r="R13327" s="2"/>
      <c r="S13327" s="2"/>
    </row>
    <row r="13328" customFormat="false" ht="12.8" hidden="false" customHeight="false" outlineLevel="0" collapsed="false">
      <c r="A13328" s="0" t="s">
        <v>22177</v>
      </c>
      <c r="B13328" s="0" t="s">
        <v>1675</v>
      </c>
      <c r="C13328" s="0" t="s">
        <v>12</v>
      </c>
      <c r="D13328" s="8" t="s">
        <v>22179</v>
      </c>
      <c r="E13328" s="2" t="s">
        <v>14</v>
      </c>
      <c r="F13328" s="9" t="s">
        <v>13092</v>
      </c>
      <c r="G13328" s="0" t="s">
        <v>16</v>
      </c>
      <c r="H13328" s="8" t="s">
        <v>573</v>
      </c>
      <c r="I13328" s="2" t="s">
        <v>18</v>
      </c>
      <c r="J13328" s="10" t="str">
        <f aca="false">_xlfn.ORG.LIBREOFFICE.REGEX($F13328,"^[:digit:]+\:0\:.?[169F]\:","")</f>
        <v>22:2:1:186313E:0:0:0:</v>
      </c>
      <c r="K13328" s="2"/>
      <c r="L13328" s="2"/>
      <c r="M13328" s="2"/>
      <c r="N13328" s="2"/>
      <c r="Q13328" s="2"/>
      <c r="R13328" s="2"/>
      <c r="S13328" s="2"/>
    </row>
    <row r="13329" customFormat="false" ht="12.8" hidden="false" customHeight="false" outlineLevel="0" collapsed="false">
      <c r="A13329" s="0" t="s">
        <v>22177</v>
      </c>
      <c r="B13329" s="0" t="s">
        <v>1675</v>
      </c>
      <c r="C13329" s="0" t="s">
        <v>12</v>
      </c>
      <c r="D13329" s="8" t="s">
        <v>21797</v>
      </c>
      <c r="E13329" s="2" t="s">
        <v>14</v>
      </c>
      <c r="F13329" s="9" t="s">
        <v>13094</v>
      </c>
      <c r="G13329" s="0" t="s">
        <v>16</v>
      </c>
      <c r="H13329" s="8" t="s">
        <v>4915</v>
      </c>
      <c r="I13329" s="2" t="s">
        <v>18</v>
      </c>
      <c r="J13329" s="10" t="str">
        <f aca="false">_xlfn.ORG.LIBREOFFICE.REGEX($F13329,"^[:digit:]+\:0\:.?[169F]\:","")</f>
        <v>1CF:B:1:186AB7F:0:0:0:</v>
      </c>
      <c r="K13329" s="2"/>
      <c r="L13329" s="2"/>
      <c r="N13329" s="2"/>
      <c r="Q13329" s="2"/>
      <c r="R13329" s="2"/>
      <c r="S13329" s="2"/>
    </row>
    <row r="13330" customFormat="false" ht="12.8" hidden="false" customHeight="false" outlineLevel="0" collapsed="false">
      <c r="A13330" s="0" t="s">
        <v>22177</v>
      </c>
      <c r="B13330" s="0" t="s">
        <v>1675</v>
      </c>
      <c r="C13330" s="0" t="s">
        <v>12</v>
      </c>
      <c r="D13330" s="8" t="s">
        <v>21800</v>
      </c>
      <c r="E13330" s="2" t="s">
        <v>14</v>
      </c>
      <c r="F13330" s="9" t="s">
        <v>13096</v>
      </c>
      <c r="G13330" s="0" t="s">
        <v>16</v>
      </c>
      <c r="H13330" s="8" t="s">
        <v>5319</v>
      </c>
      <c r="I13330" s="2" t="s">
        <v>18</v>
      </c>
      <c r="J13330" s="10" t="str">
        <f aca="false">_xlfn.ORG.LIBREOFFICE.REGEX($F13330,"^[:digit:]+\:0\:.?[169F]\:","")</f>
        <v>1D0:B:1:186AB7F:0:0:0:</v>
      </c>
      <c r="K13330" s="2"/>
      <c r="L13330" s="2"/>
      <c r="Q13330" s="2"/>
      <c r="R13330" s="2"/>
      <c r="S13330" s="2"/>
    </row>
    <row r="13331" customFormat="false" ht="12.8" hidden="false" customHeight="false" outlineLevel="0" collapsed="false">
      <c r="A13331" s="0" t="s">
        <v>22177</v>
      </c>
      <c r="B13331" s="0" t="s">
        <v>1675</v>
      </c>
      <c r="C13331" s="0" t="s">
        <v>12</v>
      </c>
      <c r="D13331" s="8" t="s">
        <v>21802</v>
      </c>
      <c r="E13331" s="2" t="s">
        <v>14</v>
      </c>
      <c r="F13331" s="9" t="s">
        <v>13098</v>
      </c>
      <c r="G13331" s="0" t="s">
        <v>16</v>
      </c>
      <c r="H13331" s="8" t="s">
        <v>21804</v>
      </c>
      <c r="I13331" s="2" t="s">
        <v>18</v>
      </c>
      <c r="J13331" s="10" t="str">
        <f aca="false">_xlfn.ORG.LIBREOFFICE.REGEX($F13331,"^[:digit:]+\:0\:.?[169F]\:","")</f>
        <v>1D1:B:1:186AB7F:0:0:0:</v>
      </c>
      <c r="K13331" s="2"/>
      <c r="L13331" s="2"/>
      <c r="N13331" s="2"/>
      <c r="Q13331" s="2"/>
      <c r="R13331" s="2"/>
      <c r="S13331" s="2"/>
    </row>
    <row r="13332" customFormat="false" ht="12.8" hidden="false" customHeight="false" outlineLevel="0" collapsed="false">
      <c r="A13332" s="0" t="s">
        <v>22177</v>
      </c>
      <c r="B13332" s="0" t="s">
        <v>1675</v>
      </c>
      <c r="C13332" s="0" t="s">
        <v>12</v>
      </c>
      <c r="D13332" s="8" t="s">
        <v>21805</v>
      </c>
      <c r="E13332" s="2" t="s">
        <v>14</v>
      </c>
      <c r="F13332" s="9" t="s">
        <v>13100</v>
      </c>
      <c r="G13332" s="0" t="s">
        <v>16</v>
      </c>
      <c r="H13332" s="8" t="s">
        <v>21807</v>
      </c>
      <c r="I13332" s="2" t="s">
        <v>18</v>
      </c>
      <c r="J13332" s="10" t="str">
        <f aca="false">_xlfn.ORG.LIBREOFFICE.REGEX($F13332,"^[:digit:]+\:0\:.?[169F]\:","")</f>
        <v>1D2:B:1:186AB7F:0:0:0:</v>
      </c>
      <c r="K13332" s="2"/>
      <c r="L13332" s="2"/>
      <c r="M13332" s="2"/>
      <c r="Q13332" s="2"/>
      <c r="R13332" s="2"/>
      <c r="S13332" s="2"/>
    </row>
    <row r="13333" customFormat="false" ht="12.8" hidden="false" customHeight="false" outlineLevel="0" collapsed="false">
      <c r="A13333" s="0" t="s">
        <v>22177</v>
      </c>
      <c r="B13333" s="0" t="s">
        <v>1675</v>
      </c>
      <c r="C13333" s="0" t="s">
        <v>12</v>
      </c>
      <c r="D13333" s="8" t="s">
        <v>22321</v>
      </c>
      <c r="E13333" s="2" t="s">
        <v>14</v>
      </c>
      <c r="F13333" s="9" t="s">
        <v>22658</v>
      </c>
      <c r="G13333" s="0" t="s">
        <v>16</v>
      </c>
      <c r="H13333" s="8" t="s">
        <v>2048</v>
      </c>
      <c r="I13333" s="2" t="s">
        <v>18</v>
      </c>
      <c r="J13333" s="10" t="str">
        <f aca="false">_xlfn.ORG.LIBREOFFICE.REGEX($F13333,"^[:digit:]+\:0\:.?[169F]\:","")</f>
        <v>10:3:1:1863190:0:0:0:</v>
      </c>
      <c r="K13333" s="2"/>
      <c r="L13333" s="2"/>
      <c r="Q13333" s="2"/>
      <c r="R13333" s="2"/>
      <c r="S13333" s="2"/>
    </row>
    <row r="13334" customFormat="false" ht="12.8" hidden="false" customHeight="false" outlineLevel="0" collapsed="false">
      <c r="A13334" s="0" t="s">
        <v>22177</v>
      </c>
      <c r="B13334" s="0" t="s">
        <v>1675</v>
      </c>
      <c r="C13334" s="0" t="s">
        <v>12</v>
      </c>
      <c r="D13334" s="8" t="s">
        <v>22321</v>
      </c>
      <c r="E13334" s="2" t="s">
        <v>14</v>
      </c>
      <c r="F13334" s="9" t="s">
        <v>22150</v>
      </c>
      <c r="G13334" s="0" t="s">
        <v>16</v>
      </c>
      <c r="H13334" s="8" t="s">
        <v>2048</v>
      </c>
      <c r="I13334" s="2" t="s">
        <v>18</v>
      </c>
      <c r="J13334" s="10" t="str">
        <f aca="false">_xlfn.ORG.LIBREOFFICE.REGEX($F13334,"^[:digit:]+\:0\:.?[169F]\:","")</f>
        <v>1D8:B:1:186AB7F:0:0:0:</v>
      </c>
      <c r="K13334" s="2"/>
      <c r="L13334" s="2"/>
      <c r="Q13334" s="2"/>
      <c r="R13334" s="2"/>
      <c r="S13334" s="2"/>
    </row>
    <row r="13335" customFormat="false" ht="12.8" hidden="false" customHeight="false" outlineLevel="0" collapsed="false">
      <c r="A13335" s="0" t="s">
        <v>22177</v>
      </c>
      <c r="B13335" s="0" t="s">
        <v>1675</v>
      </c>
      <c r="C13335" s="0" t="s">
        <v>12</v>
      </c>
      <c r="D13335" s="8" t="s">
        <v>22327</v>
      </c>
      <c r="E13335" s="2" t="s">
        <v>14</v>
      </c>
      <c r="F13335" s="9" t="s">
        <v>22659</v>
      </c>
      <c r="G13335" s="0" t="s">
        <v>16</v>
      </c>
      <c r="H13335" s="8" t="s">
        <v>22660</v>
      </c>
      <c r="I13335" s="2" t="s">
        <v>18</v>
      </c>
      <c r="J13335" s="10" t="str">
        <f aca="false">_xlfn.ORG.LIBREOFFICE.REGEX($F13335,"^[:digit:]+\:0\:.?[169F]\:","")</f>
        <v>DB:10:1C:1860000:0:0:0:</v>
      </c>
      <c r="K13335" s="2"/>
      <c r="L13335" s="2"/>
      <c r="Q13335" s="2"/>
      <c r="R13335" s="2"/>
      <c r="S13335" s="2"/>
    </row>
    <row r="13336" customFormat="false" ht="12.8" hidden="false" customHeight="false" outlineLevel="0" collapsed="false">
      <c r="A13336" s="0" t="s">
        <v>22177</v>
      </c>
      <c r="B13336" s="0" t="s">
        <v>1675</v>
      </c>
      <c r="C13336" s="0" t="s">
        <v>12</v>
      </c>
      <c r="D13336" s="8" t="s">
        <v>7030</v>
      </c>
      <c r="E13336" s="2" t="s">
        <v>14</v>
      </c>
      <c r="F13336" s="9" t="s">
        <v>22661</v>
      </c>
      <c r="G13336" s="0" t="s">
        <v>16</v>
      </c>
      <c r="H13336" s="8" t="s">
        <v>2074</v>
      </c>
      <c r="I13336" s="2" t="s">
        <v>18</v>
      </c>
      <c r="J13336" s="10" t="str">
        <f aca="false">_xlfn.ORG.LIBREOFFICE.REGEX($F13336,"^[:digit:]+\:0\:.?[169F]\:","")</f>
        <v>7B:4:1:1863115:0:0:0:</v>
      </c>
      <c r="K13336" s="2"/>
      <c r="L13336" s="2"/>
      <c r="M13336" s="2"/>
      <c r="N13336" s="2"/>
      <c r="Q13336" s="2"/>
      <c r="R13336" s="2"/>
      <c r="S13336" s="2"/>
    </row>
    <row r="13337" customFormat="false" ht="12.8" hidden="false" customHeight="false" outlineLevel="0" collapsed="false">
      <c r="A13337" s="0" t="s">
        <v>22177</v>
      </c>
      <c r="B13337" s="0" t="s">
        <v>1675</v>
      </c>
      <c r="C13337" s="0" t="s">
        <v>12</v>
      </c>
      <c r="D13337" s="8" t="s">
        <v>22334</v>
      </c>
      <c r="E13337" s="2" t="s">
        <v>14</v>
      </c>
      <c r="F13337" s="9" t="s">
        <v>22662</v>
      </c>
      <c r="G13337" s="0" t="s">
        <v>16</v>
      </c>
      <c r="H13337" s="8" t="s">
        <v>1093</v>
      </c>
      <c r="I13337" s="2" t="s">
        <v>18</v>
      </c>
      <c r="J13337" s="10" t="str">
        <f aca="false">_xlfn.ORG.LIBREOFFICE.REGEX($F13337,"^[:digit:]+\:0\:.?[169F]\:","")</f>
        <v>94:D:1C:1860000:0:0:0:</v>
      </c>
      <c r="K13337" s="2"/>
      <c r="L13337" s="2"/>
      <c r="M13337" s="2"/>
      <c r="N13337" s="2"/>
      <c r="Q13337" s="2"/>
      <c r="R13337" s="2"/>
      <c r="S13337" s="2"/>
    </row>
    <row r="13338" customFormat="false" ht="12.8" hidden="false" customHeight="false" outlineLevel="0" collapsed="false">
      <c r="A13338" s="0" t="s">
        <v>22177</v>
      </c>
      <c r="B13338" s="0" t="s">
        <v>1675</v>
      </c>
      <c r="C13338" s="0" t="s">
        <v>12</v>
      </c>
      <c r="D13338" s="8" t="s">
        <v>22336</v>
      </c>
      <c r="E13338" s="2" t="s">
        <v>14</v>
      </c>
      <c r="F13338" s="9" t="s">
        <v>22663</v>
      </c>
      <c r="G13338" s="0" t="s">
        <v>16</v>
      </c>
      <c r="H13338" s="8" t="s">
        <v>1116</v>
      </c>
      <c r="I13338" s="2" t="s">
        <v>18</v>
      </c>
      <c r="J13338" s="10" t="str">
        <f aca="false">_xlfn.ORG.LIBREOFFICE.REGEX($F13338,"^[:digit:]+\:0\:.?[169F]\:","")</f>
        <v>71:4:1:1863115:0:0:0:</v>
      </c>
      <c r="K13338" s="2"/>
      <c r="L13338" s="2"/>
      <c r="M13338" s="2"/>
      <c r="Q13338" s="2"/>
      <c r="R13338" s="2"/>
      <c r="S13338" s="2"/>
    </row>
    <row r="13339" customFormat="false" ht="12.8" hidden="false" customHeight="false" outlineLevel="0" collapsed="false">
      <c r="A13339" s="0" t="s">
        <v>22177</v>
      </c>
      <c r="B13339" s="0" t="s">
        <v>1675</v>
      </c>
      <c r="C13339" s="0" t="s">
        <v>12</v>
      </c>
      <c r="D13339" s="8" t="s">
        <v>22664</v>
      </c>
      <c r="E13339" s="2" t="s">
        <v>14</v>
      </c>
      <c r="F13339" s="9" t="s">
        <v>16997</v>
      </c>
      <c r="G13339" s="0" t="s">
        <v>16</v>
      </c>
      <c r="H13339" s="8" t="s">
        <v>121</v>
      </c>
      <c r="I13339" s="2" t="s">
        <v>18</v>
      </c>
      <c r="J13339" s="10" t="str">
        <f aca="false">_xlfn.ORG.LIBREOFFICE.REGEX($F13339,"^[:digit:]+\:0\:.?[169F]\:","")</f>
        <v>8B:11:1C:1860000:0:0:0:</v>
      </c>
      <c r="K13339" s="2"/>
      <c r="L13339" s="2"/>
      <c r="M13339" s="2"/>
      <c r="Q13339" s="2"/>
      <c r="R13339" s="2"/>
      <c r="S13339" s="2"/>
    </row>
    <row r="13340" customFormat="false" ht="12.8" hidden="false" customHeight="false" outlineLevel="0" collapsed="false">
      <c r="A13340" s="0" t="s">
        <v>22177</v>
      </c>
      <c r="B13340" s="0" t="s">
        <v>1675</v>
      </c>
      <c r="C13340" s="0" t="s">
        <v>12</v>
      </c>
      <c r="D13340" s="8" t="s">
        <v>22665</v>
      </c>
      <c r="E13340" s="2" t="s">
        <v>14</v>
      </c>
      <c r="F13340" s="9" t="s">
        <v>22666</v>
      </c>
      <c r="G13340" s="0" t="s">
        <v>16</v>
      </c>
      <c r="H13340" s="8" t="s">
        <v>22667</v>
      </c>
      <c r="I13340" s="2" t="s">
        <v>18</v>
      </c>
      <c r="J13340" s="10" t="str">
        <f aca="false">_xlfn.ORG.LIBREOFFICE.REGEX($F13340,"^[:digit:]+\:0\:.?[169F]\:","")</f>
        <v>1E9:B:1:186AB7F:0:0:0:</v>
      </c>
      <c r="K13340" s="2"/>
      <c r="L13340" s="2"/>
      <c r="N13340" s="2"/>
      <c r="Q13340" s="2"/>
      <c r="R13340" s="2"/>
      <c r="S13340" s="2"/>
    </row>
    <row r="13341" customFormat="false" ht="12.8" hidden="false" customHeight="false" outlineLevel="0" collapsed="false">
      <c r="A13341" s="0" t="s">
        <v>22177</v>
      </c>
      <c r="B13341" s="0" t="s">
        <v>1675</v>
      </c>
      <c r="C13341" s="0" t="s">
        <v>12</v>
      </c>
      <c r="D13341" s="8" t="s">
        <v>22668</v>
      </c>
      <c r="E13341" s="2" t="s">
        <v>14</v>
      </c>
      <c r="F13341" s="9" t="s">
        <v>2251</v>
      </c>
      <c r="G13341" s="0" t="s">
        <v>16</v>
      </c>
      <c r="H13341" s="8" t="s">
        <v>22669</v>
      </c>
      <c r="I13341" s="2" t="s">
        <v>18</v>
      </c>
      <c r="J13341" s="10" t="str">
        <f aca="false">_xlfn.ORG.LIBREOFFICE.REGEX($F13341,"^[:digit:]+\:0\:.?[169F]\:","")</f>
        <v>120:12:1C:1860000:0:0:0:</v>
      </c>
      <c r="K13341" s="2"/>
      <c r="L13341" s="2"/>
      <c r="M13341" s="2"/>
      <c r="N13341" s="2"/>
      <c r="Q13341" s="2"/>
      <c r="R13341" s="2"/>
      <c r="S13341" s="2"/>
    </row>
    <row r="13342" customFormat="false" ht="12.8" hidden="false" customHeight="false" outlineLevel="0" collapsed="false">
      <c r="A13342" s="0" t="s">
        <v>22177</v>
      </c>
      <c r="B13342" s="0" t="s">
        <v>1675</v>
      </c>
      <c r="C13342" s="0" t="s">
        <v>12</v>
      </c>
      <c r="D13342" s="8" t="s">
        <v>22204</v>
      </c>
      <c r="E13342" s="2" t="s">
        <v>14</v>
      </c>
      <c r="F13342" s="9" t="s">
        <v>13104</v>
      </c>
      <c r="G13342" s="0" t="s">
        <v>16</v>
      </c>
      <c r="H13342" s="8" t="s">
        <v>4528</v>
      </c>
      <c r="I13342" s="2" t="s">
        <v>18</v>
      </c>
      <c r="J13342" s="10" t="str">
        <f aca="false">_xlfn.ORG.LIBREOFFICE.REGEX($F13342,"^[:digit:]+\:0\:.?[169F]\:","")</f>
        <v>1D9:B:1:186AB7F:0:0:0:</v>
      </c>
      <c r="K13342" s="2"/>
      <c r="L13342" s="2"/>
      <c r="M13342" s="2"/>
      <c r="Q13342" s="2"/>
      <c r="R13342" s="2"/>
      <c r="S13342" s="2"/>
    </row>
    <row r="13343" customFormat="false" ht="12.8" hidden="false" customHeight="false" outlineLevel="0" collapsed="false">
      <c r="A13343" s="0" t="s">
        <v>22177</v>
      </c>
      <c r="B13343" s="0" t="s">
        <v>1675</v>
      </c>
      <c r="C13343" s="0" t="s">
        <v>12</v>
      </c>
      <c r="D13343" s="8" t="s">
        <v>22204</v>
      </c>
      <c r="E13343" s="2" t="s">
        <v>14</v>
      </c>
      <c r="F13343" s="9" t="s">
        <v>22670</v>
      </c>
      <c r="G13343" s="0" t="s">
        <v>16</v>
      </c>
      <c r="H13343" s="8" t="s">
        <v>2290</v>
      </c>
      <c r="I13343" s="2" t="s">
        <v>18</v>
      </c>
      <c r="J13343" s="10" t="str">
        <f aca="false">_xlfn.ORG.LIBREOFFICE.REGEX($F13343,"^[:digit:]+\:0\:.?[169F]\:","")</f>
        <v>3F8:1:1:18630EC:0:0:0:</v>
      </c>
      <c r="K13343" s="2"/>
      <c r="L13343" s="2"/>
      <c r="Q13343" s="2"/>
      <c r="R13343" s="2"/>
      <c r="S13343" s="2"/>
    </row>
    <row r="13344" customFormat="false" ht="12.8" hidden="false" customHeight="false" outlineLevel="0" collapsed="false">
      <c r="A13344" s="0" t="s">
        <v>22177</v>
      </c>
      <c r="B13344" s="0" t="s">
        <v>1675</v>
      </c>
      <c r="C13344" s="0" t="s">
        <v>12</v>
      </c>
      <c r="D13344" s="8" t="s">
        <v>22205</v>
      </c>
      <c r="E13344" s="2" t="s">
        <v>14</v>
      </c>
      <c r="F13344" s="9" t="s">
        <v>22671</v>
      </c>
      <c r="G13344" s="0" t="s">
        <v>16</v>
      </c>
      <c r="H13344" s="8" t="s">
        <v>22207</v>
      </c>
      <c r="I13344" s="2" t="s">
        <v>18</v>
      </c>
      <c r="J13344" s="10" t="str">
        <f aca="false">_xlfn.ORG.LIBREOFFICE.REGEX($F13344,"^[:digit:]+\:0\:.?[169F]\:","")</f>
        <v>16A:2:1C:1860000:0:0:0:</v>
      </c>
      <c r="K13344" s="2"/>
      <c r="L13344" s="2"/>
      <c r="M13344" s="2"/>
      <c r="N13344" s="2"/>
      <c r="Q13344" s="2"/>
      <c r="R13344" s="2"/>
      <c r="S13344" s="2"/>
    </row>
    <row r="13345" customFormat="false" ht="12.8" hidden="false" customHeight="false" outlineLevel="0" collapsed="false">
      <c r="A13345" s="0" t="s">
        <v>22177</v>
      </c>
      <c r="B13345" s="0" t="s">
        <v>1675</v>
      </c>
      <c r="C13345" s="0" t="s">
        <v>12</v>
      </c>
      <c r="D13345" s="8" t="s">
        <v>22208</v>
      </c>
      <c r="E13345" s="2" t="s">
        <v>14</v>
      </c>
      <c r="F13345" s="9" t="s">
        <v>2770</v>
      </c>
      <c r="G13345" s="0" t="s">
        <v>16</v>
      </c>
      <c r="H13345" s="8" t="s">
        <v>22362</v>
      </c>
      <c r="I13345" s="2" t="s">
        <v>18</v>
      </c>
      <c r="J13345" s="10" t="str">
        <f aca="false">_xlfn.ORG.LIBREOFFICE.REGEX($F13345,"^[:digit:]+\:0\:.?[169F]\:","")</f>
        <v>7A:4:1:1863115:0:0:0:</v>
      </c>
      <c r="K13345" s="2"/>
      <c r="L13345" s="2"/>
      <c r="M13345" s="2"/>
      <c r="Q13345" s="2"/>
      <c r="R13345" s="2"/>
      <c r="S13345" s="2"/>
    </row>
    <row r="13346" customFormat="false" ht="12.8" hidden="false" customHeight="false" outlineLevel="0" collapsed="false">
      <c r="A13346" s="0" t="s">
        <v>22177</v>
      </c>
      <c r="B13346" s="0" t="s">
        <v>1675</v>
      </c>
      <c r="C13346" s="0" t="s">
        <v>12</v>
      </c>
      <c r="D13346" s="8" t="s">
        <v>22209</v>
      </c>
      <c r="E13346" s="2" t="s">
        <v>14</v>
      </c>
      <c r="F13346" s="9" t="s">
        <v>2303</v>
      </c>
      <c r="G13346" s="0" t="s">
        <v>16</v>
      </c>
      <c r="H13346" s="8" t="s">
        <v>1408</v>
      </c>
      <c r="I13346" s="2" t="s">
        <v>18</v>
      </c>
      <c r="J13346" s="10" t="str">
        <f aca="false">_xlfn.ORG.LIBREOFFICE.REGEX($F13346,"^[:digit:]+\:0\:.?[169F]\:","")</f>
        <v>83:10:1C:1860000:0:0:0:</v>
      </c>
      <c r="K13346" s="2"/>
      <c r="L13346" s="2"/>
      <c r="M13346" s="2"/>
      <c r="N13346" s="2"/>
      <c r="Q13346" s="2"/>
      <c r="R13346" s="2"/>
      <c r="S13346" s="2"/>
    </row>
    <row r="13347" customFormat="false" ht="12.8" hidden="false" customHeight="false" outlineLevel="0" collapsed="false">
      <c r="A13347" s="0" t="s">
        <v>22177</v>
      </c>
      <c r="B13347" s="0" t="s">
        <v>1675</v>
      </c>
      <c r="C13347" s="0" t="s">
        <v>12</v>
      </c>
      <c r="D13347" s="8" t="s">
        <v>22210</v>
      </c>
      <c r="E13347" s="2" t="s">
        <v>14</v>
      </c>
      <c r="F13347" s="9" t="s">
        <v>22672</v>
      </c>
      <c r="G13347" s="0" t="s">
        <v>16</v>
      </c>
      <c r="H13347" s="8" t="s">
        <v>22673</v>
      </c>
      <c r="I13347" s="2" t="s">
        <v>18</v>
      </c>
      <c r="J13347" s="10" t="str">
        <f aca="false">_xlfn.ORG.LIBREOFFICE.REGEX($F13347,"^[:digit:]+\:0\:.?[169F]\:","")</f>
        <v>82:10:1C:1860000:0:0:0:</v>
      </c>
      <c r="K13347" s="2"/>
      <c r="L13347" s="2"/>
      <c r="N13347" s="2"/>
      <c r="Q13347" s="2"/>
      <c r="R13347" s="2"/>
      <c r="S13347" s="2"/>
    </row>
    <row r="13348" customFormat="false" ht="12.8" hidden="false" customHeight="false" outlineLevel="0" collapsed="false">
      <c r="A13348" s="0" t="s">
        <v>22177</v>
      </c>
      <c r="B13348" s="0" t="s">
        <v>1675</v>
      </c>
      <c r="C13348" s="0" t="s">
        <v>12</v>
      </c>
      <c r="D13348" s="8" t="s">
        <v>22365</v>
      </c>
      <c r="E13348" s="2" t="s">
        <v>14</v>
      </c>
      <c r="F13348" s="9" t="s">
        <v>22674</v>
      </c>
      <c r="G13348" s="0" t="s">
        <v>16</v>
      </c>
      <c r="H13348" s="8" t="s">
        <v>124</v>
      </c>
      <c r="I13348" s="2" t="s">
        <v>18</v>
      </c>
      <c r="J13348" s="10" t="str">
        <f aca="false">_xlfn.ORG.LIBREOFFICE.REGEX($F13348,"^[:digit:]+\:0\:.?[169F]\:","")</f>
        <v>70:4:1:1863115:0:0:0:</v>
      </c>
      <c r="K13348" s="2"/>
      <c r="L13348" s="2"/>
      <c r="M13348" s="2"/>
      <c r="N13348" s="2"/>
      <c r="Q13348" s="2"/>
      <c r="R13348" s="2"/>
      <c r="S13348" s="2"/>
    </row>
    <row r="13349" customFormat="false" ht="12.8" hidden="false" customHeight="false" outlineLevel="0" collapsed="false">
      <c r="A13349" s="0" t="s">
        <v>22177</v>
      </c>
      <c r="B13349" s="0" t="s">
        <v>1675</v>
      </c>
      <c r="C13349" s="0" t="s">
        <v>12</v>
      </c>
      <c r="D13349" s="8" t="s">
        <v>22365</v>
      </c>
      <c r="E13349" s="2" t="s">
        <v>14</v>
      </c>
      <c r="F13349" s="9" t="s">
        <v>22675</v>
      </c>
      <c r="G13349" s="0" t="s">
        <v>16</v>
      </c>
      <c r="H13349" s="8" t="s">
        <v>124</v>
      </c>
      <c r="I13349" s="2" t="s">
        <v>18</v>
      </c>
      <c r="J13349" s="10" t="str">
        <f aca="false">_xlfn.ORG.LIBREOFFICE.REGEX($F13349,"^[:digit:]+\:0\:.?[169F]\:","")</f>
        <v>DA:E:1C:1860000:0:0:0:</v>
      </c>
      <c r="K13349" s="2"/>
      <c r="L13349" s="2"/>
      <c r="M13349" s="2"/>
      <c r="Q13349" s="2"/>
      <c r="R13349" s="2"/>
      <c r="S13349" s="2"/>
    </row>
    <row r="13350" customFormat="false" ht="12.8" hidden="false" customHeight="false" outlineLevel="0" collapsed="false">
      <c r="A13350" s="0" t="s">
        <v>22177</v>
      </c>
      <c r="B13350" s="0" t="s">
        <v>1675</v>
      </c>
      <c r="C13350" s="0" t="s">
        <v>12</v>
      </c>
      <c r="D13350" s="8" t="s">
        <v>22212</v>
      </c>
      <c r="E13350" s="2" t="s">
        <v>14</v>
      </c>
      <c r="F13350" s="9" t="s">
        <v>22676</v>
      </c>
      <c r="G13350" s="0" t="s">
        <v>16</v>
      </c>
      <c r="H13350" s="8" t="s">
        <v>2320</v>
      </c>
      <c r="I13350" s="2" t="s">
        <v>18</v>
      </c>
      <c r="J13350" s="10" t="str">
        <f aca="false">_xlfn.ORG.LIBREOFFICE.REGEX($F13350,"^[:digit:]+\:0\:.?[169F]\:","")</f>
        <v>7C:4:1:1863115:0:0:0:</v>
      </c>
      <c r="K13350" s="2"/>
      <c r="L13350" s="2"/>
      <c r="N13350" s="2"/>
      <c r="Q13350" s="2"/>
      <c r="R13350" s="2"/>
      <c r="S13350" s="2"/>
    </row>
    <row r="13351" customFormat="false" ht="12.8" hidden="false" customHeight="false" outlineLevel="0" collapsed="false">
      <c r="A13351" s="0" t="s">
        <v>22177</v>
      </c>
      <c r="B13351" s="0" t="s">
        <v>1675</v>
      </c>
      <c r="C13351" s="0" t="s">
        <v>12</v>
      </c>
      <c r="D13351" s="8" t="s">
        <v>22219</v>
      </c>
      <c r="E13351" s="2" t="s">
        <v>14</v>
      </c>
      <c r="F13351" s="9" t="s">
        <v>22677</v>
      </c>
      <c r="G13351" s="0" t="s">
        <v>16</v>
      </c>
      <c r="H13351" s="8" t="s">
        <v>22678</v>
      </c>
      <c r="I13351" s="2" t="s">
        <v>18</v>
      </c>
      <c r="J13351" s="10" t="str">
        <f aca="false">_xlfn.ORG.LIBREOFFICE.REGEX($F13351,"^[:digit:]+\:0\:.?[169F]\:","")</f>
        <v>16:5:1:1863167:0:0:0:</v>
      </c>
      <c r="K13351" s="2"/>
      <c r="L13351" s="2"/>
      <c r="N13351" s="2"/>
      <c r="Q13351" s="2"/>
      <c r="R13351" s="2"/>
      <c r="S13351" s="2"/>
    </row>
    <row r="13352" customFormat="false" ht="12.8" hidden="false" customHeight="false" outlineLevel="0" collapsed="false">
      <c r="A13352" s="0" t="s">
        <v>22177</v>
      </c>
      <c r="B13352" s="0" t="s">
        <v>1675</v>
      </c>
      <c r="C13352" s="0" t="s">
        <v>12</v>
      </c>
      <c r="D13352" s="8" t="s">
        <v>22219</v>
      </c>
      <c r="E13352" s="2" t="s">
        <v>14</v>
      </c>
      <c r="F13352" s="9" t="s">
        <v>22679</v>
      </c>
      <c r="G13352" s="0" t="s">
        <v>16</v>
      </c>
      <c r="H13352" s="8" t="s">
        <v>133</v>
      </c>
      <c r="I13352" s="2" t="s">
        <v>18</v>
      </c>
      <c r="J13352" s="10" t="str">
        <f aca="false">_xlfn.ORG.LIBREOFFICE.REGEX($F13352,"^[:digit:]+\:0\:.?[169F]\:","")</f>
        <v>2B:2:1:186313E:0:0:0:</v>
      </c>
      <c r="K13352" s="2"/>
      <c r="L13352" s="2"/>
      <c r="M13352" s="2"/>
      <c r="N13352" s="2"/>
      <c r="Q13352" s="2"/>
      <c r="R13352" s="2"/>
      <c r="S13352" s="2"/>
    </row>
    <row r="13353" customFormat="false" ht="12.8" hidden="false" customHeight="false" outlineLevel="0" collapsed="false">
      <c r="A13353" s="0" t="s">
        <v>22177</v>
      </c>
      <c r="B13353" s="0" t="s">
        <v>1675</v>
      </c>
      <c r="C13353" s="0" t="s">
        <v>12</v>
      </c>
      <c r="D13353" s="8" t="s">
        <v>22221</v>
      </c>
      <c r="E13353" s="2" t="s">
        <v>14</v>
      </c>
      <c r="F13353" s="9" t="s">
        <v>13109</v>
      </c>
      <c r="G13353" s="0" t="s">
        <v>16</v>
      </c>
      <c r="H13353" s="8" t="s">
        <v>1879</v>
      </c>
      <c r="I13353" s="2" t="s">
        <v>18</v>
      </c>
      <c r="J13353" s="10" t="str">
        <f aca="false">_xlfn.ORG.LIBREOFFICE.REGEX($F13353,"^[:digit:]+\:0\:.?[169F]\:","")</f>
        <v>A:3:1:1863190:0:0:0:</v>
      </c>
      <c r="K13353" s="2"/>
      <c r="L13353" s="2"/>
      <c r="M13353" s="2"/>
      <c r="N13353" s="2"/>
      <c r="Q13353" s="2"/>
      <c r="R13353" s="2"/>
      <c r="S13353" s="2"/>
    </row>
    <row r="13354" customFormat="false" ht="12.8" hidden="false" customHeight="false" outlineLevel="0" collapsed="false">
      <c r="A13354" s="0" t="s">
        <v>22177</v>
      </c>
      <c r="B13354" s="0" t="s">
        <v>1675</v>
      </c>
      <c r="C13354" s="0" t="s">
        <v>12</v>
      </c>
      <c r="D13354" s="8" t="s">
        <v>22680</v>
      </c>
      <c r="E13354" s="2" t="s">
        <v>14</v>
      </c>
      <c r="F13354" s="9" t="s">
        <v>2392</v>
      </c>
      <c r="G13354" s="0" t="s">
        <v>16</v>
      </c>
      <c r="H13354" s="8" t="s">
        <v>721</v>
      </c>
      <c r="I13354" s="2" t="s">
        <v>18</v>
      </c>
      <c r="J13354" s="10" t="str">
        <f aca="false">_xlfn.ORG.LIBREOFFICE.REGEX($F13354,"^[:digit:]+\:0\:.?[169F]\:","")</f>
        <v>A4:F:1C:1860000:0:0:0:</v>
      </c>
      <c r="K13354" s="2"/>
      <c r="L13354" s="2"/>
      <c r="M13354" s="2"/>
      <c r="N13354" s="2"/>
      <c r="Q13354" s="2"/>
      <c r="R13354" s="2"/>
      <c r="S13354" s="2"/>
    </row>
    <row r="13355" customFormat="false" ht="12.8" hidden="false" customHeight="false" outlineLevel="0" collapsed="false">
      <c r="A13355" s="0" t="s">
        <v>22177</v>
      </c>
      <c r="B13355" s="0" t="s">
        <v>1675</v>
      </c>
      <c r="C13355" s="0" t="s">
        <v>12</v>
      </c>
      <c r="D13355" s="8" t="s">
        <v>22639</v>
      </c>
      <c r="E13355" s="2" t="s">
        <v>14</v>
      </c>
      <c r="F13355" s="9" t="s">
        <v>22681</v>
      </c>
      <c r="G13355" s="0" t="s">
        <v>16</v>
      </c>
      <c r="H13355" s="8" t="s">
        <v>22682</v>
      </c>
      <c r="I13355" s="2" t="s">
        <v>18</v>
      </c>
      <c r="J13355" s="10" t="str">
        <f aca="false">_xlfn.ORG.LIBREOFFICE.REGEX($F13355,"^[:digit:]+\:0\:.?[169F]\:","")</f>
        <v>28:2:1:186313E:0:0:0:</v>
      </c>
      <c r="K13355" s="2"/>
      <c r="L13355" s="2"/>
      <c r="N13355" s="2"/>
      <c r="Q13355" s="2"/>
      <c r="R13355" s="2"/>
      <c r="S13355" s="2"/>
    </row>
    <row r="13356" customFormat="false" ht="12.8" hidden="false" customHeight="false" outlineLevel="0" collapsed="false">
      <c r="A13356" s="0" t="s">
        <v>22177</v>
      </c>
      <c r="B13356" s="0" t="s">
        <v>1675</v>
      </c>
      <c r="C13356" s="0" t="s">
        <v>12</v>
      </c>
      <c r="D13356" s="8" t="s">
        <v>22223</v>
      </c>
      <c r="E13356" s="2" t="s">
        <v>14</v>
      </c>
      <c r="F13356" s="9" t="s">
        <v>22683</v>
      </c>
      <c r="G13356" s="0" t="s">
        <v>16</v>
      </c>
      <c r="H13356" s="8" t="s">
        <v>727</v>
      </c>
      <c r="I13356" s="2" t="s">
        <v>18</v>
      </c>
      <c r="J13356" s="10" t="str">
        <f aca="false">_xlfn.ORG.LIBREOFFICE.REGEX($F13356,"^[:digit:]+\:0\:.?[169F]\:","")</f>
        <v>76:4:1:1863115:0:0:0:</v>
      </c>
      <c r="K13356" s="2"/>
      <c r="L13356" s="2"/>
      <c r="Q13356" s="2"/>
      <c r="R13356" s="2"/>
      <c r="S13356" s="2"/>
    </row>
    <row r="13357" customFormat="false" ht="12.8" hidden="false" customHeight="false" outlineLevel="0" collapsed="false">
      <c r="A13357" s="0" t="s">
        <v>22177</v>
      </c>
      <c r="B13357" s="0" t="s">
        <v>1675</v>
      </c>
      <c r="C13357" s="0" t="s">
        <v>12</v>
      </c>
      <c r="D13357" s="8" t="s">
        <v>22224</v>
      </c>
      <c r="E13357" s="2" t="s">
        <v>14</v>
      </c>
      <c r="F13357" s="9" t="s">
        <v>22684</v>
      </c>
      <c r="G13357" s="0" t="s">
        <v>16</v>
      </c>
      <c r="H13357" s="8" t="s">
        <v>2445</v>
      </c>
      <c r="I13357" s="2" t="s">
        <v>18</v>
      </c>
      <c r="J13357" s="10" t="str">
        <f aca="false">_xlfn.ORG.LIBREOFFICE.REGEX($F13357,"^[:digit:]+\:0\:.?[169F]\:","")</f>
        <v>1E:3:1:1863190:0:0:0:</v>
      </c>
      <c r="K13357" s="2"/>
      <c r="L13357" s="2"/>
      <c r="N13357" s="2"/>
      <c r="Q13357" s="2"/>
      <c r="R13357" s="2"/>
      <c r="S13357" s="2"/>
    </row>
    <row r="13358" customFormat="false" ht="12.8" hidden="false" customHeight="false" outlineLevel="0" collapsed="false">
      <c r="A13358" s="0" t="s">
        <v>22177</v>
      </c>
      <c r="B13358" s="0" t="s">
        <v>1675</v>
      </c>
      <c r="C13358" s="0" t="s">
        <v>12</v>
      </c>
      <c r="D13358" s="8" t="s">
        <v>22227</v>
      </c>
      <c r="E13358" s="2" t="s">
        <v>14</v>
      </c>
      <c r="F13358" s="9" t="s">
        <v>22685</v>
      </c>
      <c r="G13358" s="0" t="s">
        <v>16</v>
      </c>
      <c r="H13358" s="8" t="s">
        <v>2453</v>
      </c>
      <c r="I13358" s="2" t="s">
        <v>18</v>
      </c>
      <c r="J13358" s="10" t="str">
        <f aca="false">_xlfn.ORG.LIBREOFFICE.REGEX($F13358,"^[:digit:]+\:0\:.?[169F]\:","")</f>
        <v>1C:3:1:1863190:0:0:0:</v>
      </c>
      <c r="K13358" s="2"/>
      <c r="L13358" s="2"/>
      <c r="M13358" s="2"/>
      <c r="N13358" s="2"/>
      <c r="Q13358" s="2"/>
      <c r="R13358" s="2"/>
      <c r="S13358" s="2"/>
    </row>
    <row r="13359" customFormat="false" ht="12.8" hidden="false" customHeight="false" outlineLevel="0" collapsed="false">
      <c r="A13359" s="0" t="s">
        <v>22177</v>
      </c>
      <c r="B13359" s="0" t="s">
        <v>1675</v>
      </c>
      <c r="C13359" s="0" t="s">
        <v>12</v>
      </c>
      <c r="D13359" s="8" t="s">
        <v>22686</v>
      </c>
      <c r="E13359" s="2" t="s">
        <v>14</v>
      </c>
      <c r="F13359" s="9" t="s">
        <v>13110</v>
      </c>
      <c r="G13359" s="0" t="s">
        <v>16</v>
      </c>
      <c r="H13359" s="8" t="s">
        <v>22687</v>
      </c>
      <c r="I13359" s="2" t="s">
        <v>18</v>
      </c>
      <c r="J13359" s="10" t="str">
        <f aca="false">_xlfn.ORG.LIBREOFFICE.REGEX($F13359,"^[:digit:]+\:0\:.?[169F]\:","")</f>
        <v>1D7:B:1:186AB7F:0:0:0:</v>
      </c>
      <c r="K13359" s="2"/>
      <c r="L13359" s="2"/>
      <c r="Q13359" s="2"/>
      <c r="R13359" s="2"/>
      <c r="S13359" s="2"/>
    </row>
    <row r="13360" customFormat="false" ht="12.8" hidden="false" customHeight="false" outlineLevel="0" collapsed="false">
      <c r="A13360" s="0" t="s">
        <v>22177</v>
      </c>
      <c r="B13360" s="0" t="s">
        <v>1675</v>
      </c>
      <c r="C13360" s="0" t="s">
        <v>12</v>
      </c>
      <c r="D13360" s="8" t="s">
        <v>22236</v>
      </c>
      <c r="E13360" s="2" t="s">
        <v>14</v>
      </c>
      <c r="F13360" s="9" t="s">
        <v>13117</v>
      </c>
      <c r="G13360" s="0" t="s">
        <v>16</v>
      </c>
      <c r="H13360" s="8" t="s">
        <v>22237</v>
      </c>
      <c r="I13360" s="2" t="s">
        <v>18</v>
      </c>
      <c r="J13360" s="10" t="str">
        <f aca="false">_xlfn.ORG.LIBREOFFICE.REGEX($F13360,"^[:digit:]+\:0\:.?[169F]\:","")</f>
        <v>25:2:1:186313E:0:0:0:</v>
      </c>
      <c r="K13360" s="2"/>
      <c r="L13360" s="2"/>
      <c r="Q13360" s="2"/>
      <c r="R13360" s="2"/>
      <c r="S13360" s="2"/>
    </row>
    <row r="13361" customFormat="false" ht="12.8" hidden="false" customHeight="false" outlineLevel="0" collapsed="false">
      <c r="A13361" s="0" t="s">
        <v>22177</v>
      </c>
      <c r="B13361" s="0" t="s">
        <v>1675</v>
      </c>
      <c r="C13361" s="0" t="s">
        <v>12</v>
      </c>
      <c r="D13361" s="8" t="s">
        <v>22236</v>
      </c>
      <c r="E13361" s="2" t="s">
        <v>14</v>
      </c>
      <c r="F13361" s="9" t="s">
        <v>22688</v>
      </c>
      <c r="G13361" s="0" t="s">
        <v>16</v>
      </c>
      <c r="H13361" s="8" t="s">
        <v>22689</v>
      </c>
      <c r="I13361" s="2" t="s">
        <v>18</v>
      </c>
      <c r="J13361" s="10" t="str">
        <f aca="false">_xlfn.ORG.LIBREOFFICE.REGEX($F13361,"^[:digit:]+\:0\:.?[169F]\:","")</f>
        <v>D0:5:1:1863167:0:0:0:</v>
      </c>
      <c r="K13361" s="2"/>
      <c r="L13361" s="2"/>
      <c r="M13361" s="2"/>
      <c r="N13361" s="2"/>
      <c r="Q13361" s="2"/>
      <c r="R13361" s="2"/>
      <c r="S13361" s="2"/>
    </row>
    <row r="13362" customFormat="false" ht="12.8" hidden="false" customHeight="false" outlineLevel="0" collapsed="false">
      <c r="A13362" s="0" t="s">
        <v>22177</v>
      </c>
      <c r="B13362" s="0" t="s">
        <v>1675</v>
      </c>
      <c r="C13362" s="0" t="s">
        <v>12</v>
      </c>
      <c r="D13362" s="8" t="s">
        <v>22241</v>
      </c>
      <c r="E13362" s="2" t="s">
        <v>14</v>
      </c>
      <c r="F13362" s="9" t="s">
        <v>2594</v>
      </c>
      <c r="G13362" s="0" t="s">
        <v>16</v>
      </c>
      <c r="H13362" s="8" t="s">
        <v>3133</v>
      </c>
      <c r="I13362" s="2" t="s">
        <v>18</v>
      </c>
      <c r="J13362" s="10" t="str">
        <f aca="false">_xlfn.ORG.LIBREOFFICE.REGEX($F13362,"^[:digit:]+\:0\:.?[169F]\:","")</f>
        <v>128:12:1C:1860000:0:0:0:</v>
      </c>
      <c r="K13362" s="2"/>
      <c r="L13362" s="2"/>
      <c r="Q13362" s="2"/>
      <c r="R13362" s="2"/>
      <c r="S13362" s="2"/>
    </row>
    <row r="13363" customFormat="false" ht="12.8" hidden="false" customHeight="false" outlineLevel="0" collapsed="false">
      <c r="A13363" s="0" t="s">
        <v>22177</v>
      </c>
      <c r="B13363" s="0" t="s">
        <v>1675</v>
      </c>
      <c r="C13363" s="0" t="s">
        <v>12</v>
      </c>
      <c r="D13363" s="8" t="s">
        <v>22242</v>
      </c>
      <c r="E13363" s="2" t="s">
        <v>14</v>
      </c>
      <c r="F13363" s="9" t="s">
        <v>22690</v>
      </c>
      <c r="G13363" s="0" t="s">
        <v>16</v>
      </c>
      <c r="H13363" s="8" t="s">
        <v>5137</v>
      </c>
      <c r="I13363" s="2" t="s">
        <v>18</v>
      </c>
      <c r="J13363" s="10" t="str">
        <f aca="false">_xlfn.ORG.LIBREOFFICE.REGEX($F13363,"^[:digit:]+\:0\:.?[169F]\:","")</f>
        <v>1DF:B:1:186AB7F:0:0:0:</v>
      </c>
      <c r="K13363" s="2"/>
      <c r="L13363" s="2"/>
      <c r="N13363" s="2"/>
      <c r="Q13363" s="2"/>
      <c r="R13363" s="2"/>
      <c r="S13363" s="2"/>
    </row>
    <row r="13364" customFormat="false" ht="12.8" hidden="false" customHeight="false" outlineLevel="0" collapsed="false">
      <c r="A13364" s="0" t="s">
        <v>22177</v>
      </c>
      <c r="B13364" s="0" t="s">
        <v>1675</v>
      </c>
      <c r="C13364" s="0" t="s">
        <v>12</v>
      </c>
      <c r="D13364" s="8" t="s">
        <v>22245</v>
      </c>
      <c r="E13364" s="2" t="s">
        <v>14</v>
      </c>
      <c r="F13364" s="9" t="s">
        <v>22691</v>
      </c>
      <c r="G13364" s="0" t="s">
        <v>16</v>
      </c>
      <c r="H13364" s="8" t="s">
        <v>1236</v>
      </c>
      <c r="I13364" s="2" t="s">
        <v>18</v>
      </c>
      <c r="J13364" s="10" t="str">
        <f aca="false">_xlfn.ORG.LIBREOFFICE.REGEX($F13364,"^[:digit:]+\:0\:.?[169F]\:","")</f>
        <v>27:2:1:186313E:0:0:0:</v>
      </c>
      <c r="K13364" s="2"/>
      <c r="L13364" s="2"/>
      <c r="Q13364" s="2"/>
      <c r="R13364" s="2"/>
      <c r="S13364" s="2"/>
    </row>
    <row r="13365" customFormat="false" ht="12.8" hidden="false" customHeight="false" outlineLevel="0" collapsed="false">
      <c r="A13365" s="0" t="s">
        <v>22177</v>
      </c>
      <c r="B13365" s="0" t="s">
        <v>1675</v>
      </c>
      <c r="C13365" s="0" t="s">
        <v>12</v>
      </c>
      <c r="D13365" s="8" t="s">
        <v>22471</v>
      </c>
      <c r="E13365" s="2" t="s">
        <v>14</v>
      </c>
      <c r="F13365" s="9" t="s">
        <v>13122</v>
      </c>
      <c r="G13365" s="0" t="s">
        <v>16</v>
      </c>
      <c r="H13365" s="8" t="s">
        <v>17191</v>
      </c>
      <c r="I13365" s="2" t="s">
        <v>18</v>
      </c>
      <c r="J13365" s="10" t="str">
        <f aca="false">_xlfn.ORG.LIBREOFFICE.REGEX($F13365,"^[:digit:]+\:0\:.?[169F]\:","")</f>
        <v>1DD:B:1:186AB7F:0:0:0:</v>
      </c>
      <c r="K13365" s="2"/>
      <c r="L13365" s="2"/>
      <c r="N13365" s="2"/>
      <c r="Q13365" s="2"/>
      <c r="R13365" s="2"/>
      <c r="S13365" s="2"/>
    </row>
    <row r="13366" customFormat="false" ht="12.8" hidden="false" customHeight="false" outlineLevel="0" collapsed="false">
      <c r="A13366" s="0" t="s">
        <v>22177</v>
      </c>
      <c r="B13366" s="0" t="s">
        <v>1675</v>
      </c>
      <c r="C13366" s="0" t="s">
        <v>12</v>
      </c>
      <c r="D13366" s="8" t="s">
        <v>22471</v>
      </c>
      <c r="E13366" s="2" t="s">
        <v>14</v>
      </c>
      <c r="F13366" s="9" t="s">
        <v>22692</v>
      </c>
      <c r="G13366" s="0" t="s">
        <v>16</v>
      </c>
      <c r="H13366" s="8" t="s">
        <v>1563</v>
      </c>
      <c r="I13366" s="2" t="s">
        <v>18</v>
      </c>
      <c r="J13366" s="10" t="str">
        <f aca="false">_xlfn.ORG.LIBREOFFICE.REGEX($F13366,"^[:digit:]+\:0\:.?[169F]\:","")</f>
        <v>2:3:1:1863190:0:0:0:</v>
      </c>
      <c r="K13366" s="2"/>
      <c r="L13366" s="2"/>
      <c r="Q13366" s="2"/>
      <c r="R13366" s="2"/>
      <c r="S13366" s="2"/>
    </row>
    <row r="13367" customFormat="false" ht="12.8" hidden="false" customHeight="false" outlineLevel="0" collapsed="false">
      <c r="A13367" s="0" t="s">
        <v>22177</v>
      </c>
      <c r="B13367" s="0" t="s">
        <v>1675</v>
      </c>
      <c r="C13367" s="0" t="s">
        <v>12</v>
      </c>
      <c r="D13367" s="8" t="s">
        <v>22246</v>
      </c>
      <c r="E13367" s="2" t="s">
        <v>14</v>
      </c>
      <c r="F13367" s="9" t="s">
        <v>22693</v>
      </c>
      <c r="G13367" s="0" t="s">
        <v>16</v>
      </c>
      <c r="H13367" s="8" t="s">
        <v>22694</v>
      </c>
      <c r="I13367" s="2" t="s">
        <v>18</v>
      </c>
      <c r="J13367" s="10" t="str">
        <f aca="false">_xlfn.ORG.LIBREOFFICE.REGEX($F13367,"^[:digit:]+\:0\:.?[169F]\:","")</f>
        <v>CC:5:1:1863167:0:0:0:</v>
      </c>
      <c r="K13367" s="2"/>
      <c r="L13367" s="2"/>
      <c r="Q13367" s="2"/>
      <c r="R13367" s="2"/>
      <c r="S13367" s="2"/>
    </row>
    <row r="13368" customFormat="false" ht="12.8" hidden="false" customHeight="false" outlineLevel="0" collapsed="false">
      <c r="A13368" s="0" t="s">
        <v>22177</v>
      </c>
      <c r="B13368" s="0" t="s">
        <v>1675</v>
      </c>
      <c r="C13368" s="0" t="s">
        <v>12</v>
      </c>
      <c r="D13368" s="8" t="s">
        <v>22248</v>
      </c>
      <c r="E13368" s="2" t="s">
        <v>14</v>
      </c>
      <c r="F13368" s="9" t="s">
        <v>13121</v>
      </c>
      <c r="G13368" s="0" t="s">
        <v>16</v>
      </c>
      <c r="H13368" s="8" t="s">
        <v>12489</v>
      </c>
      <c r="I13368" s="2" t="s">
        <v>18</v>
      </c>
      <c r="J13368" s="10" t="str">
        <f aca="false">_xlfn.ORG.LIBREOFFICE.REGEX($F13368,"^[:digit:]+\:0\:.?[169F]\:","")</f>
        <v>74:4:1:1863115:0:0:0:</v>
      </c>
      <c r="K13368" s="2"/>
      <c r="L13368" s="2"/>
      <c r="Q13368" s="2"/>
      <c r="R13368" s="2"/>
      <c r="S13368" s="2"/>
    </row>
    <row r="13369" customFormat="false" ht="12.8" hidden="false" customHeight="false" outlineLevel="0" collapsed="false">
      <c r="A13369" s="0" t="s">
        <v>22177</v>
      </c>
      <c r="B13369" s="0" t="s">
        <v>1675</v>
      </c>
      <c r="C13369" s="0" t="s">
        <v>12</v>
      </c>
      <c r="D13369" s="8" t="s">
        <v>22248</v>
      </c>
      <c r="E13369" s="2" t="s">
        <v>14</v>
      </c>
      <c r="F13369" s="9" t="s">
        <v>22695</v>
      </c>
      <c r="G13369" s="0" t="s">
        <v>16</v>
      </c>
      <c r="H13369" s="8" t="s">
        <v>2634</v>
      </c>
      <c r="I13369" s="2" t="s">
        <v>18</v>
      </c>
      <c r="J13369" s="10" t="str">
        <f aca="false">_xlfn.ORG.LIBREOFFICE.REGEX($F13369,"^[:digit:]+\:0\:.?[169F]\:","")</f>
        <v>D2:5:1:1863167:0:0:0:</v>
      </c>
      <c r="K13369" s="2"/>
      <c r="L13369" s="2"/>
      <c r="Q13369" s="2"/>
      <c r="R13369" s="2"/>
      <c r="S13369" s="2"/>
    </row>
    <row r="13370" customFormat="false" ht="12.8" hidden="false" customHeight="false" outlineLevel="0" collapsed="false">
      <c r="A13370" s="0" t="s">
        <v>22177</v>
      </c>
      <c r="B13370" s="0" t="s">
        <v>1675</v>
      </c>
      <c r="C13370" s="0" t="s">
        <v>12</v>
      </c>
      <c r="D13370" s="8" t="s">
        <v>22249</v>
      </c>
      <c r="E13370" s="2" t="s">
        <v>14</v>
      </c>
      <c r="F13370" s="9" t="s">
        <v>22696</v>
      </c>
      <c r="G13370" s="0" t="s">
        <v>16</v>
      </c>
      <c r="H13370" s="8" t="s">
        <v>787</v>
      </c>
      <c r="I13370" s="2" t="s">
        <v>18</v>
      </c>
      <c r="J13370" s="10" t="str">
        <f aca="false">_xlfn.ORG.LIBREOFFICE.REGEX($F13370,"^[:digit:]+\:0\:.?[169F]\:","")</f>
        <v>DD:F:1C:1860000:0:0:0:</v>
      </c>
      <c r="K13370" s="2"/>
      <c r="L13370" s="2"/>
      <c r="M13370" s="2"/>
      <c r="N13370" s="2"/>
      <c r="Q13370" s="2"/>
      <c r="R13370" s="2"/>
      <c r="S13370" s="2"/>
    </row>
    <row r="13371" customFormat="false" ht="12.8" hidden="false" customHeight="false" outlineLevel="0" collapsed="false">
      <c r="A13371" s="0" t="s">
        <v>22177</v>
      </c>
      <c r="B13371" s="0" t="s">
        <v>1675</v>
      </c>
      <c r="C13371" s="0" t="s">
        <v>12</v>
      </c>
      <c r="D13371" s="8" t="s">
        <v>22252</v>
      </c>
      <c r="E13371" s="2" t="s">
        <v>14</v>
      </c>
      <c r="F13371" s="9" t="s">
        <v>22151</v>
      </c>
      <c r="G13371" s="0" t="s">
        <v>16</v>
      </c>
      <c r="H13371" s="8" t="s">
        <v>21773</v>
      </c>
      <c r="I13371" s="2" t="s">
        <v>18</v>
      </c>
      <c r="J13371" s="10" t="str">
        <f aca="false">_xlfn.ORG.LIBREOFFICE.REGEX($F13371,"^[:digit:]+\:0\:.?[169F]\:","")</f>
        <v>1D6:B:1:186AB7F:0:0:0:</v>
      </c>
      <c r="K13371" s="2"/>
      <c r="L13371" s="2"/>
      <c r="N13371" s="2"/>
      <c r="Q13371" s="2"/>
      <c r="R13371" s="2"/>
      <c r="S13371" s="2"/>
    </row>
    <row r="13372" customFormat="false" ht="12.8" hidden="false" customHeight="false" outlineLevel="0" collapsed="false">
      <c r="A13372" s="0" t="s">
        <v>22177</v>
      </c>
      <c r="B13372" s="0" t="s">
        <v>1675</v>
      </c>
      <c r="C13372" s="0" t="s">
        <v>12</v>
      </c>
      <c r="D13372" s="8" t="s">
        <v>22253</v>
      </c>
      <c r="E13372" s="2" t="s">
        <v>14</v>
      </c>
      <c r="F13372" s="9" t="s">
        <v>22697</v>
      </c>
      <c r="G13372" s="0" t="s">
        <v>16</v>
      </c>
      <c r="H13372" s="8" t="s">
        <v>12409</v>
      </c>
      <c r="I13372" s="2" t="s">
        <v>18</v>
      </c>
      <c r="J13372" s="10" t="str">
        <f aca="false">_xlfn.ORG.LIBREOFFICE.REGEX($F13372,"^[:digit:]+\:0\:.?[169F]\:","")</f>
        <v>1E1:B:1:186AB7F:0:0:0:</v>
      </c>
      <c r="K13372" s="2"/>
      <c r="L13372" s="2"/>
      <c r="N13372" s="2"/>
      <c r="Q13372" s="2"/>
      <c r="R13372" s="2"/>
      <c r="S13372" s="2"/>
    </row>
    <row r="13373" customFormat="false" ht="12.8" hidden="false" customHeight="false" outlineLevel="0" collapsed="false">
      <c r="A13373" s="0" t="s">
        <v>22177</v>
      </c>
      <c r="B13373" s="0" t="s">
        <v>1675</v>
      </c>
      <c r="C13373" s="0" t="s">
        <v>12</v>
      </c>
      <c r="D13373" s="8" t="s">
        <v>22698</v>
      </c>
      <c r="E13373" s="2" t="s">
        <v>14</v>
      </c>
      <c r="F13373" s="9" t="s">
        <v>13123</v>
      </c>
      <c r="G13373" s="0" t="s">
        <v>16</v>
      </c>
      <c r="H13373" s="8" t="s">
        <v>22699</v>
      </c>
      <c r="I13373" s="2" t="s">
        <v>18</v>
      </c>
      <c r="J13373" s="10" t="str">
        <f aca="false">_xlfn.ORG.LIBREOFFICE.REGEX($F13373,"^[:digit:]+\:0\:.?[169F]\:","")</f>
        <v>1D4:B:1:186AB7F:0:0:0:</v>
      </c>
      <c r="K13373" s="2"/>
      <c r="L13373" s="2"/>
      <c r="M13373" s="2"/>
      <c r="N13373" s="2"/>
      <c r="Q13373" s="2"/>
      <c r="R13373" s="2"/>
      <c r="S13373" s="2"/>
    </row>
    <row r="13374" customFormat="false" ht="12.8" hidden="false" customHeight="false" outlineLevel="0" collapsed="false">
      <c r="A13374" s="0" t="s">
        <v>22177</v>
      </c>
      <c r="B13374" s="0" t="s">
        <v>1675</v>
      </c>
      <c r="C13374" s="0" t="s">
        <v>12</v>
      </c>
      <c r="D13374" s="8" t="s">
        <v>22700</v>
      </c>
      <c r="E13374" s="2" t="s">
        <v>14</v>
      </c>
      <c r="F13374" s="9" t="s">
        <v>22152</v>
      </c>
      <c r="G13374" s="0" t="s">
        <v>16</v>
      </c>
      <c r="H13374" s="8" t="s">
        <v>3317</v>
      </c>
      <c r="I13374" s="2" t="s">
        <v>18</v>
      </c>
      <c r="J13374" s="10" t="str">
        <f aca="false">_xlfn.ORG.LIBREOFFICE.REGEX($F13374,"^[:digit:]+\:0\:.?[169F]\:","")</f>
        <v>1CD:B:1:186AB7F:0:0:0:</v>
      </c>
      <c r="K13374" s="2"/>
      <c r="L13374" s="2"/>
      <c r="M13374" s="2"/>
      <c r="N13374" s="2"/>
      <c r="Q13374" s="2"/>
      <c r="R13374" s="2"/>
      <c r="S13374" s="2"/>
    </row>
    <row r="13375" customFormat="false" ht="12.8" hidden="false" customHeight="false" outlineLevel="0" collapsed="false">
      <c r="A13375" s="0" t="s">
        <v>22177</v>
      </c>
      <c r="B13375" s="0" t="s">
        <v>1675</v>
      </c>
      <c r="C13375" s="0" t="s">
        <v>12</v>
      </c>
      <c r="D13375" s="8" t="s">
        <v>22701</v>
      </c>
      <c r="E13375" s="2" t="s">
        <v>14</v>
      </c>
      <c r="F13375" s="9" t="s">
        <v>22153</v>
      </c>
      <c r="G13375" s="0" t="s">
        <v>16</v>
      </c>
      <c r="H13375" s="8" t="s">
        <v>3311</v>
      </c>
      <c r="I13375" s="2" t="s">
        <v>18</v>
      </c>
      <c r="J13375" s="10" t="str">
        <f aca="false">_xlfn.ORG.LIBREOFFICE.REGEX($F13375,"^[:digit:]+\:0\:.?[169F]\:","")</f>
        <v>1CE:B:1:186AB7F:0:0:0:</v>
      </c>
      <c r="K13375" s="2"/>
      <c r="L13375" s="2"/>
      <c r="N13375" s="2"/>
      <c r="Q13375" s="2"/>
      <c r="R13375" s="2"/>
      <c r="S13375" s="2"/>
    </row>
    <row r="13376" customFormat="false" ht="12.8" hidden="false" customHeight="false" outlineLevel="0" collapsed="false">
      <c r="A13376" s="0" t="s">
        <v>22177</v>
      </c>
      <c r="B13376" s="0" t="s">
        <v>1675</v>
      </c>
      <c r="C13376" s="0" t="s">
        <v>12</v>
      </c>
      <c r="D13376" s="8" t="s">
        <v>22572</v>
      </c>
      <c r="E13376" s="2" t="s">
        <v>14</v>
      </c>
      <c r="F13376" s="9" t="s">
        <v>13124</v>
      </c>
      <c r="G13376" s="0" t="s">
        <v>16</v>
      </c>
      <c r="H13376" s="8" t="s">
        <v>2796</v>
      </c>
      <c r="I13376" s="2" t="s">
        <v>18</v>
      </c>
      <c r="J13376" s="10" t="str">
        <f aca="false">_xlfn.ORG.LIBREOFFICE.REGEX($F13376,"^[:digit:]+\:0\:.?[169F]\:","")</f>
        <v>13A:3:1:1863190:0:0:0:</v>
      </c>
      <c r="K13376" s="2"/>
      <c r="L13376" s="2"/>
      <c r="M13376" s="2"/>
      <c r="N13376" s="2"/>
      <c r="Q13376" s="2"/>
      <c r="R13376" s="2"/>
      <c r="S13376" s="2"/>
    </row>
    <row r="13377" customFormat="false" ht="12.8" hidden="false" customHeight="false" outlineLevel="0" collapsed="false">
      <c r="A13377" s="0" t="s">
        <v>22177</v>
      </c>
      <c r="B13377" s="0" t="s">
        <v>1675</v>
      </c>
      <c r="C13377" s="0" t="s">
        <v>12</v>
      </c>
      <c r="D13377" s="8" t="s">
        <v>22265</v>
      </c>
      <c r="E13377" s="2" t="s">
        <v>14</v>
      </c>
      <c r="F13377" s="9" t="s">
        <v>13125</v>
      </c>
      <c r="G13377" s="0" t="s">
        <v>16</v>
      </c>
      <c r="H13377" s="8" t="s">
        <v>5445</v>
      </c>
      <c r="I13377" s="2" t="s">
        <v>18</v>
      </c>
      <c r="J13377" s="10" t="str">
        <f aca="false">_xlfn.ORG.LIBREOFFICE.REGEX($F13377,"^[:digit:]+\:0\:.?[169F]\:","")</f>
        <v>AA:10:1C:1860000:0:0:0:</v>
      </c>
      <c r="K13377" s="2"/>
      <c r="L13377" s="2"/>
      <c r="N13377" s="2"/>
      <c r="Q13377" s="2"/>
      <c r="R13377" s="2"/>
      <c r="S13377" s="2"/>
    </row>
    <row r="13378" customFormat="false" ht="12.8" hidden="false" customHeight="false" outlineLevel="0" collapsed="false">
      <c r="A13378" s="0" t="s">
        <v>22177</v>
      </c>
      <c r="B13378" s="0" t="s">
        <v>1675</v>
      </c>
      <c r="C13378" s="0" t="s">
        <v>12</v>
      </c>
      <c r="D13378" s="8" t="s">
        <v>22265</v>
      </c>
      <c r="E13378" s="2" t="s">
        <v>14</v>
      </c>
      <c r="F13378" s="9" t="s">
        <v>13125</v>
      </c>
      <c r="G13378" s="0" t="s">
        <v>16</v>
      </c>
      <c r="H13378" s="8" t="s">
        <v>2803</v>
      </c>
      <c r="I13378" s="2" t="s">
        <v>18</v>
      </c>
      <c r="J13378" s="10" t="str">
        <f aca="false">_xlfn.ORG.LIBREOFFICE.REGEX($F13378,"^[:digit:]+\:0\:.?[169F]\:","")</f>
        <v>AA:10:1C:1860000:0:0:0:</v>
      </c>
      <c r="K13378" s="2"/>
      <c r="L13378" s="2"/>
      <c r="Q13378" s="2"/>
      <c r="R13378" s="2"/>
      <c r="S13378" s="2"/>
    </row>
    <row r="13379" customFormat="false" ht="12.8" hidden="false" customHeight="false" outlineLevel="0" collapsed="false">
      <c r="A13379" s="0" t="s">
        <v>22177</v>
      </c>
      <c r="B13379" s="0" t="s">
        <v>1675</v>
      </c>
      <c r="C13379" s="0" t="s">
        <v>12</v>
      </c>
      <c r="D13379" s="8" t="s">
        <v>22269</v>
      </c>
      <c r="E13379" s="2" t="s">
        <v>14</v>
      </c>
      <c r="F13379" s="9" t="s">
        <v>2848</v>
      </c>
      <c r="G13379" s="0" t="s">
        <v>16</v>
      </c>
      <c r="H13379" s="8" t="s">
        <v>22270</v>
      </c>
      <c r="I13379" s="2" t="s">
        <v>18</v>
      </c>
      <c r="J13379" s="10" t="str">
        <f aca="false">_xlfn.ORG.LIBREOFFICE.REGEX($F13379,"^[:digit:]+\:0\:.?[169F]\:","")</f>
        <v>12D:12:1C:1860000:0:0:0:</v>
      </c>
      <c r="K13379" s="2"/>
      <c r="L13379" s="2"/>
      <c r="N13379" s="2"/>
      <c r="Q13379" s="2"/>
      <c r="R13379" s="2"/>
      <c r="S13379" s="2"/>
    </row>
    <row r="13380" customFormat="false" ht="12.8" hidden="false" customHeight="false" outlineLevel="0" collapsed="false">
      <c r="A13380" s="0" t="s">
        <v>22177</v>
      </c>
      <c r="B13380" s="0" t="s">
        <v>1675</v>
      </c>
      <c r="C13380" s="0" t="s">
        <v>12</v>
      </c>
      <c r="D13380" s="8" t="s">
        <v>22271</v>
      </c>
      <c r="E13380" s="2" t="s">
        <v>14</v>
      </c>
      <c r="F13380" s="9" t="s">
        <v>16623</v>
      </c>
      <c r="G13380" s="0" t="s">
        <v>16</v>
      </c>
      <c r="H13380" s="8" t="s">
        <v>22702</v>
      </c>
      <c r="I13380" s="2" t="s">
        <v>18</v>
      </c>
      <c r="J13380" s="10" t="str">
        <f aca="false">_xlfn.ORG.LIBREOFFICE.REGEX($F13380,"^[:digit:]+\:0\:.?[169F]\:","")</f>
        <v>78:F:1C:1860000:0:0:0:</v>
      </c>
      <c r="K13380" s="2"/>
      <c r="L13380" s="2"/>
      <c r="M13380" s="2"/>
      <c r="N13380" s="2"/>
      <c r="Q13380" s="2"/>
      <c r="R13380" s="2"/>
      <c r="S13380" s="2"/>
    </row>
    <row r="13381" customFormat="false" ht="12.8" hidden="false" customHeight="false" outlineLevel="0" collapsed="false">
      <c r="A13381" s="0" t="s">
        <v>22177</v>
      </c>
      <c r="B13381" s="0" t="s">
        <v>1675</v>
      </c>
      <c r="C13381" s="0" t="s">
        <v>12</v>
      </c>
      <c r="D13381" s="8" t="s">
        <v>22272</v>
      </c>
      <c r="E13381" s="2" t="s">
        <v>14</v>
      </c>
      <c r="F13381" s="9" t="s">
        <v>16616</v>
      </c>
      <c r="G13381" s="0" t="s">
        <v>16</v>
      </c>
      <c r="H13381" s="8" t="s">
        <v>22703</v>
      </c>
      <c r="I13381" s="2" t="s">
        <v>18</v>
      </c>
      <c r="J13381" s="10" t="str">
        <f aca="false">_xlfn.ORG.LIBREOFFICE.REGEX($F13381,"^[:digit:]+\:0\:.?[169F]\:","")</f>
        <v>A7:10:1C:1860000:0:0:0:</v>
      </c>
      <c r="K13381" s="2"/>
      <c r="L13381" s="2"/>
      <c r="M13381" s="2"/>
      <c r="N13381" s="2"/>
      <c r="Q13381" s="2"/>
      <c r="R13381" s="2"/>
      <c r="S13381" s="2"/>
    </row>
    <row r="13382" customFormat="false" ht="12.8" hidden="false" customHeight="false" outlineLevel="0" collapsed="false">
      <c r="A13382" s="0" t="s">
        <v>22177</v>
      </c>
      <c r="B13382" s="0" t="s">
        <v>1675</v>
      </c>
      <c r="C13382" s="0" t="s">
        <v>12</v>
      </c>
      <c r="D13382" s="8" t="s">
        <v>22589</v>
      </c>
      <c r="E13382" s="2" t="s">
        <v>14</v>
      </c>
      <c r="F13382" s="9" t="s">
        <v>13126</v>
      </c>
      <c r="G13382" s="0" t="s">
        <v>16</v>
      </c>
      <c r="H13382" s="8" t="s">
        <v>2830</v>
      </c>
      <c r="I13382" s="2" t="s">
        <v>18</v>
      </c>
      <c r="J13382" s="10" t="str">
        <f aca="false">_xlfn.ORG.LIBREOFFICE.REGEX($F13382,"^[:digit:]+\:0\:.?[169F]\:","")</f>
        <v>6F:4:1:1863115:0:0:0:</v>
      </c>
      <c r="K13382" s="2"/>
      <c r="L13382" s="2"/>
      <c r="M13382" s="2"/>
      <c r="N13382" s="2"/>
      <c r="Q13382" s="2"/>
      <c r="R13382" s="2"/>
      <c r="S13382" s="2"/>
    </row>
    <row r="13383" customFormat="false" ht="12.8" hidden="false" customHeight="false" outlineLevel="0" collapsed="false">
      <c r="A13383" s="0" t="s">
        <v>22177</v>
      </c>
      <c r="B13383" s="0" t="s">
        <v>1675</v>
      </c>
      <c r="C13383" s="0" t="s">
        <v>12</v>
      </c>
      <c r="D13383" s="8" t="s">
        <v>22274</v>
      </c>
      <c r="E13383" s="2" t="s">
        <v>14</v>
      </c>
      <c r="F13383" s="9" t="s">
        <v>2834</v>
      </c>
      <c r="G13383" s="0" t="s">
        <v>16</v>
      </c>
      <c r="H13383" s="8" t="s">
        <v>2835</v>
      </c>
      <c r="I13383" s="2" t="s">
        <v>18</v>
      </c>
      <c r="J13383" s="10" t="str">
        <f aca="false">_xlfn.ORG.LIBREOFFICE.REGEX($F13383,"^[:digit:]+\:0\:.?[169F]\:","")</f>
        <v>12F:12:1C:1860000:0:0:0:</v>
      </c>
      <c r="K13383" s="2"/>
      <c r="L13383" s="2"/>
      <c r="M13383" s="2"/>
      <c r="N13383" s="2"/>
      <c r="Q13383" s="2"/>
      <c r="R13383" s="2"/>
      <c r="S13383" s="2"/>
    </row>
    <row r="13384" customFormat="false" ht="12.8" hidden="false" customHeight="false" outlineLevel="0" collapsed="false">
      <c r="A13384" s="0" t="s">
        <v>22177</v>
      </c>
      <c r="B13384" s="0" t="s">
        <v>1675</v>
      </c>
      <c r="C13384" s="0" t="s">
        <v>12</v>
      </c>
      <c r="D13384" s="8" t="s">
        <v>22275</v>
      </c>
      <c r="E13384" s="2" t="s">
        <v>14</v>
      </c>
      <c r="F13384" s="9" t="s">
        <v>2841</v>
      </c>
      <c r="G13384" s="0" t="s">
        <v>16</v>
      </c>
      <c r="H13384" s="8" t="s">
        <v>2844</v>
      </c>
      <c r="I13384" s="2" t="s">
        <v>18</v>
      </c>
      <c r="J13384" s="10" t="str">
        <f aca="false">_xlfn.ORG.LIBREOFFICE.REGEX($F13384,"^[:digit:]+\:0\:.?[169F]\:","")</f>
        <v>130:12:1C:1860000:0:0:0:</v>
      </c>
      <c r="K13384" s="2"/>
      <c r="L13384" s="2"/>
      <c r="M13384" s="2"/>
      <c r="N13384" s="2"/>
      <c r="Q13384" s="2"/>
      <c r="R13384" s="2"/>
      <c r="S13384" s="2"/>
    </row>
    <row r="13385" customFormat="false" ht="12.8" hidden="false" customHeight="false" outlineLevel="0" collapsed="false">
      <c r="A13385" s="0" t="s">
        <v>22177</v>
      </c>
      <c r="B13385" s="0" t="s">
        <v>7713</v>
      </c>
      <c r="C13385" s="0" t="s">
        <v>12</v>
      </c>
      <c r="D13385" s="8" t="s">
        <v>22189</v>
      </c>
      <c r="E13385" s="2" t="s">
        <v>14</v>
      </c>
      <c r="F13385" s="9" t="s">
        <v>22704</v>
      </c>
      <c r="G13385" s="0" t="s">
        <v>16</v>
      </c>
      <c r="H13385" s="8" t="s">
        <v>22191</v>
      </c>
      <c r="I13385" s="2" t="s">
        <v>18</v>
      </c>
      <c r="J13385" s="10" t="str">
        <f aca="false">_xlfn.ORG.LIBREOFFICE.REGEX($F13385,"^[:digit:]+\:0\:.?[169F]\:","")</f>
        <v>8:1:1:302F4F:0:0:0:</v>
      </c>
      <c r="K13385" s="2"/>
      <c r="L13385" s="2"/>
      <c r="N13385" s="2"/>
      <c r="Q13385" s="2"/>
      <c r="R13385" s="2"/>
      <c r="S13385" s="2"/>
    </row>
    <row r="13386" customFormat="false" ht="12.8" hidden="false" customHeight="false" outlineLevel="0" collapsed="false">
      <c r="A13386" s="0" t="s">
        <v>22177</v>
      </c>
      <c r="B13386" s="0" t="s">
        <v>7713</v>
      </c>
      <c r="C13386" s="0" t="s">
        <v>12</v>
      </c>
      <c r="D13386" s="8" t="s">
        <v>22376</v>
      </c>
      <c r="E13386" s="2" t="s">
        <v>14</v>
      </c>
      <c r="F13386" s="9" t="s">
        <v>1684</v>
      </c>
      <c r="G13386" s="0" t="s">
        <v>16</v>
      </c>
      <c r="H13386" s="8" t="s">
        <v>22705</v>
      </c>
      <c r="I13386" s="2" t="s">
        <v>18</v>
      </c>
      <c r="J13386" s="10" t="str">
        <f aca="false">_xlfn.ORG.LIBREOFFICE.REGEX($F13386,"^[:digit:]+\:0\:.?[169F]\:","")</f>
        <v>C1C:5:56:300000:0:0:0:</v>
      </c>
      <c r="K13386" s="2"/>
      <c r="L13386" s="2"/>
      <c r="Q13386" s="2"/>
      <c r="R13386" s="2"/>
      <c r="S13386" s="2"/>
    </row>
    <row r="13387" customFormat="false" ht="12.8" hidden="false" customHeight="false" outlineLevel="0" collapsed="false">
      <c r="A13387" s="0" t="s">
        <v>22177</v>
      </c>
      <c r="B13387" s="0" t="s">
        <v>7713</v>
      </c>
      <c r="C13387" s="0" t="s">
        <v>12</v>
      </c>
      <c r="D13387" s="8" t="s">
        <v>22706</v>
      </c>
      <c r="E13387" s="2" t="s">
        <v>14</v>
      </c>
      <c r="F13387" s="9" t="s">
        <v>22707</v>
      </c>
      <c r="G13387" s="0" t="s">
        <v>16</v>
      </c>
      <c r="H13387" s="8" t="s">
        <v>10727</v>
      </c>
      <c r="I13387" s="2" t="s">
        <v>18</v>
      </c>
      <c r="J13387" s="10" t="str">
        <f aca="false">_xlfn.ORG.LIBREOFFICE.REGEX($F13387,"^[:digit:]+\:0\:.?[169F]\:","")</f>
        <v>20AD:432:1:C00000:0:0:0:</v>
      </c>
      <c r="K13387" s="2"/>
      <c r="L13387" s="2"/>
      <c r="M13387" s="2"/>
      <c r="N13387" s="2"/>
      <c r="Q13387" s="2"/>
      <c r="R13387" s="2"/>
      <c r="S13387" s="2"/>
    </row>
    <row r="13388" customFormat="false" ht="12.8" hidden="false" customHeight="false" outlineLevel="0" collapsed="false">
      <c r="A13388" s="0" t="s">
        <v>22177</v>
      </c>
      <c r="B13388" s="0" t="s">
        <v>7713</v>
      </c>
      <c r="C13388" s="0" t="s">
        <v>12</v>
      </c>
      <c r="D13388" s="8" t="s">
        <v>22241</v>
      </c>
      <c r="E13388" s="2" t="s">
        <v>14</v>
      </c>
      <c r="F13388" s="9" t="s">
        <v>22708</v>
      </c>
      <c r="G13388" s="0" t="s">
        <v>16</v>
      </c>
      <c r="H13388" s="8" t="s">
        <v>3133</v>
      </c>
      <c r="I13388" s="2" t="s">
        <v>18</v>
      </c>
      <c r="J13388" s="10" t="str">
        <f aca="false">_xlfn.ORG.LIBREOFFICE.REGEX($F13388,"^[:digit:]+\:0\:.?[169F]\:","")</f>
        <v>1F47:42E:1:C00000:0:0:0:</v>
      </c>
      <c r="K13388" s="2"/>
      <c r="L13388" s="2"/>
      <c r="M13388" s="2"/>
      <c r="Q13388" s="2"/>
      <c r="R13388" s="2"/>
      <c r="S13388" s="2"/>
    </row>
    <row r="13389" customFormat="false" ht="12.8" hidden="false" customHeight="false" outlineLevel="0" collapsed="false">
      <c r="A13389" s="0" t="s">
        <v>22177</v>
      </c>
      <c r="B13389" s="0" t="s">
        <v>7713</v>
      </c>
      <c r="C13389" s="0" t="s">
        <v>12</v>
      </c>
      <c r="D13389" s="8" t="s">
        <v>22572</v>
      </c>
      <c r="E13389" s="2" t="s">
        <v>14</v>
      </c>
      <c r="F13389" s="9" t="s">
        <v>12425</v>
      </c>
      <c r="G13389" s="0" t="s">
        <v>16</v>
      </c>
      <c r="H13389" s="8" t="s">
        <v>5445</v>
      </c>
      <c r="I13389" s="2" t="s">
        <v>18</v>
      </c>
      <c r="J13389" s="10" t="str">
        <f aca="false">_xlfn.ORG.LIBREOFFICE.REGEX($F13389,"^[:digit:]+\:0\:.?[169F]\:","")</f>
        <v>320:1:5E:30B048:0:0:0:</v>
      </c>
      <c r="K13389" s="2"/>
      <c r="L13389" s="2"/>
      <c r="M13389" s="2"/>
      <c r="Q13389" s="2"/>
      <c r="R13389" s="2"/>
      <c r="S13389" s="2"/>
    </row>
    <row r="13390" customFormat="false" ht="12.8" hidden="false" customHeight="false" outlineLevel="0" collapsed="false">
      <c r="A13390" s="0" t="s">
        <v>22177</v>
      </c>
      <c r="B13390" s="0" t="s">
        <v>7713</v>
      </c>
      <c r="C13390" s="0" t="s">
        <v>12</v>
      </c>
      <c r="D13390" s="8" t="s">
        <v>22265</v>
      </c>
      <c r="E13390" s="2" t="s">
        <v>14</v>
      </c>
      <c r="F13390" s="9" t="s">
        <v>5791</v>
      </c>
      <c r="G13390" s="0" t="s">
        <v>16</v>
      </c>
      <c r="H13390" s="8" t="s">
        <v>5445</v>
      </c>
      <c r="I13390" s="2" t="s">
        <v>18</v>
      </c>
      <c r="J13390" s="10" t="str">
        <f aca="false">_xlfn.ORG.LIBREOFFICE.REGEX($F13390,"^[:digit:]+\:0\:.?[169F]\:","")</f>
        <v>11F:1:1:302F4F:0:0:0:</v>
      </c>
      <c r="K13390" s="2"/>
      <c r="L13390" s="2"/>
      <c r="M13390" s="2"/>
      <c r="N13390" s="2"/>
      <c r="Q13390" s="2"/>
      <c r="R13390" s="2"/>
      <c r="S13390" s="2"/>
    </row>
    <row r="13391" customFormat="false" ht="12.8" hidden="false" customHeight="false" outlineLevel="0" collapsed="false">
      <c r="A13391" s="0" t="s">
        <v>22177</v>
      </c>
      <c r="B13391" s="0" t="s">
        <v>7713</v>
      </c>
      <c r="C13391" s="0" t="s">
        <v>12</v>
      </c>
      <c r="D13391" s="8" t="s">
        <v>22269</v>
      </c>
      <c r="E13391" s="2" t="s">
        <v>14</v>
      </c>
      <c r="F13391" s="9" t="s">
        <v>22709</v>
      </c>
      <c r="G13391" s="0" t="s">
        <v>16</v>
      </c>
      <c r="H13391" s="8" t="s">
        <v>22270</v>
      </c>
      <c r="I13391" s="2" t="s">
        <v>18</v>
      </c>
      <c r="J13391" s="10" t="str">
        <f aca="false">_xlfn.ORG.LIBREOFFICE.REGEX($F13391,"^[:digit:]+\:0\:.?[169F]\:","")</f>
        <v>1914:14:56:300000:0:0:0:</v>
      </c>
      <c r="K13391" s="2"/>
      <c r="L13391" s="2"/>
      <c r="M13391" s="2"/>
      <c r="Q13391" s="2"/>
      <c r="R13391" s="2"/>
      <c r="S13391" s="2"/>
    </row>
    <row r="13392" customFormat="false" ht="12.8" hidden="false" customHeight="false" outlineLevel="0" collapsed="false">
      <c r="A13392" s="0" t="s">
        <v>22177</v>
      </c>
      <c r="B13392" s="0" t="s">
        <v>7713</v>
      </c>
      <c r="C13392" s="0" t="s">
        <v>12</v>
      </c>
      <c r="D13392" s="8" t="s">
        <v>22589</v>
      </c>
      <c r="E13392" s="2" t="s">
        <v>14</v>
      </c>
      <c r="F13392" s="9" t="s">
        <v>5792</v>
      </c>
      <c r="G13392" s="0" t="s">
        <v>16</v>
      </c>
      <c r="H13392" s="8" t="s">
        <v>2830</v>
      </c>
      <c r="I13392" s="2" t="s">
        <v>18</v>
      </c>
      <c r="J13392" s="10" t="str">
        <f aca="false">_xlfn.ORG.LIBREOFFICE.REGEX($F13392,"^[:digit:]+\:0\:.?[169F]\:","")</f>
        <v>190A:14:56:300000:0:0:0:</v>
      </c>
      <c r="K13392" s="2"/>
      <c r="L13392" s="2"/>
      <c r="M13392" s="2"/>
      <c r="N13392" s="2"/>
      <c r="Q13392" s="2"/>
      <c r="R13392" s="2"/>
      <c r="S13392" s="2"/>
    </row>
    <row r="13393" customFormat="false" ht="12.8" hidden="false" customHeight="false" outlineLevel="0" collapsed="false">
      <c r="A13393" s="0" t="s">
        <v>22177</v>
      </c>
      <c r="B13393" s="0" t="s">
        <v>7713</v>
      </c>
      <c r="C13393" s="0" t="s">
        <v>12</v>
      </c>
      <c r="D13393" s="8" t="s">
        <v>22589</v>
      </c>
      <c r="E13393" s="2" t="s">
        <v>14</v>
      </c>
      <c r="F13393" s="9" t="s">
        <v>7822</v>
      </c>
      <c r="G13393" s="0" t="s">
        <v>16</v>
      </c>
      <c r="H13393" s="8" t="s">
        <v>2830</v>
      </c>
      <c r="I13393" s="2" t="s">
        <v>18</v>
      </c>
      <c r="J13393" s="10" t="str">
        <f aca="false">_xlfn.ORG.LIBREOFFICE.REGEX($F13393,"^[:digit:]+\:0\:.?[169F]\:","")</f>
        <v>1B8A:9:56:300000:0:0:0:</v>
      </c>
      <c r="K13393" s="2"/>
      <c r="L13393" s="2"/>
      <c r="N13393" s="2"/>
      <c r="Q13393" s="2"/>
      <c r="R13393" s="2"/>
      <c r="S13393" s="2"/>
    </row>
    <row r="13394" customFormat="false" ht="12.8" hidden="false" customHeight="false" outlineLevel="0" collapsed="false">
      <c r="A13394" s="0" t="s">
        <v>22177</v>
      </c>
      <c r="B13394" s="0" t="s">
        <v>7713</v>
      </c>
      <c r="C13394" s="0" t="s">
        <v>12</v>
      </c>
      <c r="D13394" s="8" t="s">
        <v>22274</v>
      </c>
      <c r="E13394" s="2" t="s">
        <v>14</v>
      </c>
      <c r="F13394" s="9" t="s">
        <v>7841</v>
      </c>
      <c r="G13394" s="0" t="s">
        <v>16</v>
      </c>
      <c r="H13394" s="8" t="s">
        <v>2835</v>
      </c>
      <c r="I13394" s="2" t="s">
        <v>18</v>
      </c>
      <c r="J13394" s="10" t="str">
        <f aca="false">_xlfn.ORG.LIBREOFFICE.REGEX($F13394,"^[:digit:]+\:0\:.?[169F]\:","")</f>
        <v>17A2:8:56:300000:0:0:0:</v>
      </c>
      <c r="K13394" s="2"/>
      <c r="L13394" s="2"/>
      <c r="N13394" s="2"/>
      <c r="Q13394" s="2"/>
      <c r="R13394" s="2"/>
      <c r="S13394" s="2"/>
    </row>
    <row r="13395" customFormat="false" ht="12.8" hidden="false" customHeight="false" outlineLevel="0" collapsed="false">
      <c r="A13395" s="0" t="s">
        <v>22177</v>
      </c>
      <c r="B13395" s="0" t="s">
        <v>7713</v>
      </c>
      <c r="C13395" s="0" t="s">
        <v>12</v>
      </c>
      <c r="D13395" s="8" t="s">
        <v>22274</v>
      </c>
      <c r="E13395" s="2" t="s">
        <v>14</v>
      </c>
      <c r="F13395" s="9" t="s">
        <v>5793</v>
      </c>
      <c r="G13395" s="0" t="s">
        <v>16</v>
      </c>
      <c r="H13395" s="8" t="s">
        <v>2835</v>
      </c>
      <c r="I13395" s="2" t="s">
        <v>18</v>
      </c>
      <c r="J13395" s="10" t="str">
        <f aca="false">_xlfn.ORG.LIBREOFFICE.REGEX($F13395,"^[:digit:]+\:0\:.?[169F]\:","")</f>
        <v>195A:14:56:300000:0:0:0:</v>
      </c>
      <c r="K13395" s="2"/>
      <c r="L13395" s="2"/>
      <c r="M13395" s="2"/>
      <c r="N13395" s="2"/>
      <c r="Q13395" s="2"/>
      <c r="R13395" s="2"/>
      <c r="S13395" s="2"/>
    </row>
    <row r="13396" customFormat="false" ht="12.8" hidden="false" customHeight="false" outlineLevel="0" collapsed="false">
      <c r="A13396" s="0" t="s">
        <v>22177</v>
      </c>
      <c r="B13396" s="0" t="s">
        <v>7713</v>
      </c>
      <c r="C13396" s="0" t="s">
        <v>12</v>
      </c>
      <c r="D13396" s="8" t="s">
        <v>22275</v>
      </c>
      <c r="E13396" s="2" t="s">
        <v>14</v>
      </c>
      <c r="F13396" s="9" t="s">
        <v>5796</v>
      </c>
      <c r="G13396" s="0" t="s">
        <v>16</v>
      </c>
      <c r="H13396" s="8" t="s">
        <v>2844</v>
      </c>
      <c r="I13396" s="2" t="s">
        <v>18</v>
      </c>
      <c r="J13396" s="10" t="str">
        <f aca="false">_xlfn.ORG.LIBREOFFICE.REGEX($F13396,"^[:digit:]+\:0\:.?[169F]\:","")</f>
        <v>7A8:1D:56:300000:0:0:0:</v>
      </c>
      <c r="K13396" s="2"/>
      <c r="L13396" s="2"/>
      <c r="N13396" s="2"/>
      <c r="Q13396" s="2"/>
      <c r="R13396" s="2"/>
      <c r="S13396" s="2"/>
    </row>
    <row r="13397" customFormat="false" ht="12.8" hidden="false" customHeight="false" outlineLevel="0" collapsed="false">
      <c r="A13397" s="0" t="s">
        <v>22177</v>
      </c>
      <c r="B13397" s="0" t="s">
        <v>7713</v>
      </c>
      <c r="C13397" s="0" t="s">
        <v>12</v>
      </c>
      <c r="D13397" s="8" t="s">
        <v>22275</v>
      </c>
      <c r="E13397" s="2" t="s">
        <v>14</v>
      </c>
      <c r="F13397" s="9" t="s">
        <v>5796</v>
      </c>
      <c r="G13397" s="0" t="s">
        <v>16</v>
      </c>
      <c r="H13397" s="8" t="s">
        <v>22710</v>
      </c>
      <c r="I13397" s="2" t="s">
        <v>18</v>
      </c>
      <c r="J13397" s="10" t="str">
        <f aca="false">_xlfn.ORG.LIBREOFFICE.REGEX($F13397,"^[:digit:]+\:0\:.?[169F]\:","")</f>
        <v>7A8:1D:56:300000:0:0:0:</v>
      </c>
      <c r="K13397" s="2"/>
      <c r="L13397" s="2"/>
      <c r="N13397" s="2"/>
      <c r="Q13397" s="2"/>
      <c r="R13397" s="2"/>
      <c r="S13397" s="2"/>
    </row>
    <row r="13398" customFormat="false" ht="12.8" hidden="false" customHeight="false" outlineLevel="0" collapsed="false">
      <c r="A13398" s="0" t="s">
        <v>22177</v>
      </c>
      <c r="B13398" s="0" t="s">
        <v>41</v>
      </c>
      <c r="C13398" s="0" t="s">
        <v>12</v>
      </c>
      <c r="D13398" s="8" t="s">
        <v>22711</v>
      </c>
      <c r="E13398" s="2" t="s">
        <v>14</v>
      </c>
      <c r="F13398" s="9" t="s">
        <v>12135</v>
      </c>
      <c r="G13398" s="0" t="s">
        <v>16</v>
      </c>
      <c r="H13398" s="8" t="s">
        <v>1230</v>
      </c>
      <c r="I13398" s="2" t="s">
        <v>18</v>
      </c>
      <c r="J13398" s="10" t="str">
        <f aca="false">_xlfn.ORG.LIBREOFFICE.REGEX($F13398,"^[:digit:]+\:0\:.?[169F]\:","")</f>
        <v>401:4:AA:5A0000:0:0:0:</v>
      </c>
      <c r="K13398" s="2"/>
      <c r="L13398" s="2"/>
      <c r="M13398" s="2"/>
      <c r="N13398" s="2"/>
      <c r="Q13398" s="2"/>
      <c r="R13398" s="2"/>
      <c r="S13398" s="2"/>
    </row>
    <row r="13399" customFormat="false" ht="12.8" hidden="false" customHeight="false" outlineLevel="0" collapsed="false">
      <c r="A13399" s="0" t="s">
        <v>22177</v>
      </c>
      <c r="B13399" s="0" t="s">
        <v>71</v>
      </c>
      <c r="C13399" s="0" t="s">
        <v>12</v>
      </c>
      <c r="D13399" s="8" t="s">
        <v>22448</v>
      </c>
      <c r="E13399" s="2" t="s">
        <v>14</v>
      </c>
      <c r="F13399" s="9" t="s">
        <v>22712</v>
      </c>
      <c r="G13399" s="0" t="s">
        <v>16</v>
      </c>
      <c r="H13399" s="8" t="s">
        <v>22449</v>
      </c>
      <c r="I13399" s="2" t="s">
        <v>18</v>
      </c>
      <c r="J13399" s="10" t="str">
        <f aca="false">_xlfn.ORG.LIBREOFFICE.REGEX($F13399,"^[:digit:]+\:0\:.?[169F]\:","")</f>
        <v>319D:7F:1F5:FFFF0000:0:0:0:</v>
      </c>
      <c r="K13399" s="2"/>
      <c r="L13399" s="2"/>
      <c r="M13399" s="2"/>
      <c r="N13399" s="2"/>
      <c r="Q13399" s="2"/>
      <c r="R13399" s="2"/>
      <c r="S13399" s="2"/>
    </row>
    <row r="13400" customFormat="false" ht="12.8" hidden="false" customHeight="false" outlineLevel="0" collapsed="false">
      <c r="A13400" s="0" t="s">
        <v>22177</v>
      </c>
      <c r="B13400" s="0" t="s">
        <v>71</v>
      </c>
      <c r="C13400" s="0" t="s">
        <v>12</v>
      </c>
      <c r="D13400" s="8"/>
      <c r="E13400" s="2" t="s">
        <v>14</v>
      </c>
      <c r="F13400" s="9" t="s">
        <v>22713</v>
      </c>
      <c r="G13400" s="0" t="s">
        <v>16</v>
      </c>
      <c r="H13400" s="8" t="s">
        <v>22714</v>
      </c>
      <c r="I13400" s="2" t="s">
        <v>18</v>
      </c>
      <c r="J13400" s="10" t="str">
        <f aca="false">_xlfn.ORG.LIBREOFFICE.REGEX($F13400,"^[:digit:]+\:0\:.?[169F]\:","")</f>
        <v>34BE:87:1F5:FFFF0000:0:0:0:</v>
      </c>
      <c r="K13400" s="2"/>
      <c r="L13400" s="2"/>
      <c r="M13400" s="2"/>
      <c r="N13400" s="2"/>
      <c r="Q13400" s="2"/>
      <c r="R13400" s="2"/>
      <c r="S13400" s="2"/>
    </row>
    <row r="13401" customFormat="false" ht="12.8" hidden="false" customHeight="false" outlineLevel="0" collapsed="false">
      <c r="A13401" s="0" t="s">
        <v>22177</v>
      </c>
      <c r="B13401" s="0" t="s">
        <v>529</v>
      </c>
      <c r="C13401" s="0" t="s">
        <v>12</v>
      </c>
      <c r="D13401" s="8" t="s">
        <v>22295</v>
      </c>
      <c r="E13401" s="2" t="s">
        <v>14</v>
      </c>
      <c r="F13401" s="9" t="s">
        <v>22715</v>
      </c>
      <c r="G13401" s="0" t="s">
        <v>16</v>
      </c>
      <c r="H13401" s="8" t="s">
        <v>1474</v>
      </c>
      <c r="I13401" s="2" t="s">
        <v>18</v>
      </c>
      <c r="J13401" s="10" t="str">
        <f aca="false">_xlfn.ORG.LIBREOFFICE.REGEX($F13401,"^[:digit:]+\:0\:.?[169F]\:","")</f>
        <v>13A0:D405:20BF:EEEE0000:0:0:0:</v>
      </c>
      <c r="K13401" s="2"/>
      <c r="L13401" s="2"/>
      <c r="Q13401" s="2"/>
      <c r="R13401" s="2"/>
      <c r="S13401" s="2"/>
    </row>
    <row r="13402" customFormat="false" ht="12.8" hidden="false" customHeight="false" outlineLevel="0" collapsed="false">
      <c r="A13402" s="0" t="s">
        <v>22177</v>
      </c>
      <c r="B13402" s="0" t="s">
        <v>529</v>
      </c>
      <c r="C13402" s="0" t="s">
        <v>12</v>
      </c>
      <c r="D13402" s="8" t="s">
        <v>22716</v>
      </c>
      <c r="E13402" s="2" t="s">
        <v>14</v>
      </c>
      <c r="F13402" s="9"/>
      <c r="G13402" s="0" t="s">
        <v>16</v>
      </c>
      <c r="H13402" s="8" t="s">
        <v>22717</v>
      </c>
      <c r="I13402" s="2" t="s">
        <v>18</v>
      </c>
      <c r="J13402" s="10" t="str">
        <f aca="false">_xlfn.ORG.LIBREOFFICE.REGEX($F13402,"^[:digit:]+\:0\:.?[169F]\:","")</f>
        <v/>
      </c>
      <c r="K13402" s="2"/>
      <c r="L13402" s="2"/>
      <c r="M13402" s="2"/>
      <c r="N13402" s="2"/>
      <c r="Q13402" s="2"/>
      <c r="R13402" s="2"/>
      <c r="S13402" s="2"/>
    </row>
    <row r="13403" customFormat="false" ht="12.8" hidden="false" customHeight="false" outlineLevel="0" collapsed="false">
      <c r="A13403" s="0" t="s">
        <v>22177</v>
      </c>
      <c r="B13403" s="0" t="s">
        <v>529</v>
      </c>
      <c r="C13403" s="0" t="s">
        <v>12</v>
      </c>
      <c r="D13403" s="8" t="s">
        <v>22315</v>
      </c>
      <c r="E13403" s="2" t="s">
        <v>14</v>
      </c>
      <c r="F13403" s="9" t="s">
        <v>22718</v>
      </c>
      <c r="G13403" s="0" t="s">
        <v>16</v>
      </c>
      <c r="H13403" s="8" t="s">
        <v>22317</v>
      </c>
      <c r="I13403" s="2" t="s">
        <v>18</v>
      </c>
      <c r="J13403" s="10" t="str">
        <f aca="false">_xlfn.ORG.LIBREOFFICE.REGEX($F13403,"^[:digit:]+\:0\:.?[169F]\:","")</f>
        <v>1A:4:22C1:EEEE0000:0:0:0:</v>
      </c>
      <c r="K13403" s="2"/>
      <c r="L13403" s="2"/>
      <c r="N13403" s="2"/>
      <c r="Q13403" s="2"/>
      <c r="R13403" s="2"/>
      <c r="S13403" s="2"/>
    </row>
    <row r="13404" customFormat="false" ht="12.8" hidden="false" customHeight="false" outlineLevel="0" collapsed="false">
      <c r="A13404" s="0" t="s">
        <v>22177</v>
      </c>
      <c r="B13404" s="0" t="s">
        <v>529</v>
      </c>
      <c r="C13404" s="0" t="s">
        <v>12</v>
      </c>
      <c r="D13404" s="8" t="s">
        <v>22605</v>
      </c>
      <c r="E13404" s="2" t="s">
        <v>14</v>
      </c>
      <c r="F13404" s="9" t="s">
        <v>22719</v>
      </c>
      <c r="G13404" s="0" t="s">
        <v>16</v>
      </c>
      <c r="H13404" s="8" t="s">
        <v>10446</v>
      </c>
      <c r="I13404" s="2" t="s">
        <v>18</v>
      </c>
      <c r="J13404" s="10" t="str">
        <f aca="false">_xlfn.ORG.LIBREOFFICE.REGEX($F13404,"^[:digit:]+\:0\:.?[169F]\:","")</f>
        <v>2FB2:7D2:2028:EEEE0000:0:0:0:</v>
      </c>
      <c r="K13404" s="2"/>
      <c r="L13404" s="2"/>
      <c r="M13404" s="2"/>
      <c r="Q13404" s="2"/>
      <c r="R13404" s="2"/>
      <c r="S13404" s="2"/>
    </row>
    <row r="13405" customFormat="false" ht="12.8" hidden="false" customHeight="false" outlineLevel="0" collapsed="false">
      <c r="A13405" s="0" t="s">
        <v>22177</v>
      </c>
      <c r="B13405" s="0" t="s">
        <v>529</v>
      </c>
      <c r="C13405" s="0" t="s">
        <v>12</v>
      </c>
      <c r="D13405" s="8" t="s">
        <v>22321</v>
      </c>
      <c r="E13405" s="2" t="s">
        <v>14</v>
      </c>
      <c r="F13405" s="9" t="s">
        <v>22720</v>
      </c>
      <c r="G13405" s="0" t="s">
        <v>16</v>
      </c>
      <c r="H13405" s="8" t="s">
        <v>2048</v>
      </c>
      <c r="I13405" s="2" t="s">
        <v>18</v>
      </c>
      <c r="J13405" s="10" t="str">
        <f aca="false">_xlfn.ORG.LIBREOFFICE.REGEX($F13405,"^[:digit:]+\:0\:.?[169F]\:","")</f>
        <v>1394:D405:20BF:EEEE0000:0:0:0:</v>
      </c>
      <c r="K13405" s="2"/>
      <c r="L13405" s="2"/>
      <c r="N13405" s="2"/>
      <c r="Q13405" s="2"/>
      <c r="R13405" s="2"/>
      <c r="S13405" s="2"/>
    </row>
    <row r="13406" customFormat="false" ht="12.8" hidden="false" customHeight="false" outlineLevel="0" collapsed="false">
      <c r="A13406" s="0" t="s">
        <v>22177</v>
      </c>
      <c r="B13406" s="0" t="s">
        <v>529</v>
      </c>
      <c r="C13406" s="0" t="s">
        <v>12</v>
      </c>
      <c r="D13406" s="8" t="s">
        <v>22327</v>
      </c>
      <c r="E13406" s="2" t="s">
        <v>14</v>
      </c>
      <c r="F13406" s="9" t="s">
        <v>22721</v>
      </c>
      <c r="G13406" s="0" t="s">
        <v>16</v>
      </c>
      <c r="H13406" s="8" t="s">
        <v>22329</v>
      </c>
      <c r="I13406" s="2" t="s">
        <v>18</v>
      </c>
      <c r="J13406" s="10" t="str">
        <f aca="false">_xlfn.ORG.LIBREOFFICE.REGEX($F13406,"^[:digit:]+\:0\:.?[169F]\:","")</f>
        <v>139C:D405:20BF:EEEE0000:0:0:0:</v>
      </c>
      <c r="K13406" s="2"/>
      <c r="L13406" s="2"/>
      <c r="N13406" s="2"/>
      <c r="Q13406" s="2"/>
      <c r="R13406" s="2"/>
      <c r="S13406" s="2"/>
    </row>
    <row r="13407" customFormat="false" ht="12.8" hidden="false" customHeight="false" outlineLevel="0" collapsed="false">
      <c r="A13407" s="0" t="s">
        <v>22177</v>
      </c>
      <c r="B13407" s="0" t="s">
        <v>529</v>
      </c>
      <c r="C13407" s="0" t="s">
        <v>12</v>
      </c>
      <c r="D13407" s="8" t="s">
        <v>22722</v>
      </c>
      <c r="E13407" s="2" t="s">
        <v>14</v>
      </c>
      <c r="F13407" s="9" t="s">
        <v>22723</v>
      </c>
      <c r="G13407" s="0" t="s">
        <v>16</v>
      </c>
      <c r="H13407" s="8" t="s">
        <v>621</v>
      </c>
      <c r="I13407" s="2" t="s">
        <v>18</v>
      </c>
      <c r="J13407" s="10" t="str">
        <f aca="false">_xlfn.ORG.LIBREOFFICE.REGEX($F13407,"^[:digit:]+\:0\:.?[169F]\:","")</f>
        <v>138A:D405:20BF:EEEE0000:0:0:0:</v>
      </c>
      <c r="K13407" s="2"/>
      <c r="L13407" s="2"/>
      <c r="M13407" s="2"/>
      <c r="N13407" s="2"/>
      <c r="Q13407" s="2"/>
      <c r="R13407" s="2"/>
      <c r="S13407" s="2"/>
    </row>
    <row r="13408" customFormat="false" ht="12.8" hidden="false" customHeight="false" outlineLevel="0" collapsed="false">
      <c r="A13408" s="0" t="s">
        <v>22177</v>
      </c>
      <c r="B13408" s="0" t="s">
        <v>529</v>
      </c>
      <c r="C13408" s="0" t="s">
        <v>12</v>
      </c>
      <c r="D13408" s="8" t="s">
        <v>22334</v>
      </c>
      <c r="E13408" s="2" t="s">
        <v>14</v>
      </c>
      <c r="F13408" s="9" t="s">
        <v>22724</v>
      </c>
      <c r="G13408" s="0" t="s">
        <v>16</v>
      </c>
      <c r="H13408" s="8" t="s">
        <v>1093</v>
      </c>
      <c r="I13408" s="2" t="s">
        <v>18</v>
      </c>
      <c r="J13408" s="10" t="str">
        <f aca="false">_xlfn.ORG.LIBREOFFICE.REGEX($F13408,"^[:digit:]+\:0\:.?[169F]\:","")</f>
        <v>139D:D405:20BF:EEEE0000:0:0:0:</v>
      </c>
      <c r="K13408" s="2"/>
      <c r="L13408" s="2"/>
      <c r="O13408" s="2"/>
      <c r="Q13408" s="2"/>
      <c r="R13408" s="2"/>
      <c r="S13408" s="2"/>
    </row>
    <row r="13409" customFormat="false" ht="12.8" hidden="false" customHeight="false" outlineLevel="0" collapsed="false">
      <c r="A13409" s="0" t="s">
        <v>22177</v>
      </c>
      <c r="B13409" s="0" t="s">
        <v>529</v>
      </c>
      <c r="C13409" s="0" t="s">
        <v>12</v>
      </c>
      <c r="D13409" s="8" t="s">
        <v>22336</v>
      </c>
      <c r="E13409" s="2" t="s">
        <v>14</v>
      </c>
      <c r="F13409" s="9" t="s">
        <v>22725</v>
      </c>
      <c r="G13409" s="0" t="s">
        <v>16</v>
      </c>
      <c r="H13409" s="8" t="s">
        <v>1116</v>
      </c>
      <c r="I13409" s="2" t="s">
        <v>18</v>
      </c>
      <c r="J13409" s="10" t="str">
        <f aca="false">_xlfn.ORG.LIBREOFFICE.REGEX($F13409,"^[:digit:]+\:0\:.?[169F]\:","")</f>
        <v>139E:D405:20BF:EEEE0000:0:0:0:</v>
      </c>
      <c r="K13409" s="2"/>
      <c r="L13409" s="2"/>
      <c r="N13409" s="2"/>
      <c r="O13409" s="2"/>
      <c r="Q13409" s="2"/>
      <c r="R13409" s="2"/>
      <c r="S13409" s="2"/>
    </row>
    <row r="13410" customFormat="false" ht="12.8" hidden="false" customHeight="false" outlineLevel="0" collapsed="false">
      <c r="A13410" s="0" t="s">
        <v>22177</v>
      </c>
      <c r="B13410" s="0" t="s">
        <v>529</v>
      </c>
      <c r="C13410" s="0" t="s">
        <v>12</v>
      </c>
      <c r="D13410" s="8" t="s">
        <v>22189</v>
      </c>
      <c r="E13410" s="2" t="s">
        <v>14</v>
      </c>
      <c r="F13410" s="9" t="s">
        <v>22726</v>
      </c>
      <c r="G13410" s="0" t="s">
        <v>16</v>
      </c>
      <c r="H13410" s="8" t="s">
        <v>14330</v>
      </c>
      <c r="I13410" s="2" t="s">
        <v>18</v>
      </c>
      <c r="J13410" s="10" t="str">
        <f aca="false">_xlfn.ORG.LIBREOFFICE.REGEX($F13410,"^[:digit:]+\:0\:.?[169F]\:","")</f>
        <v>1395:D405:20BF:EEEE0000:0:0:0:</v>
      </c>
      <c r="K13410" s="2"/>
      <c r="L13410" s="2"/>
      <c r="N13410" s="2"/>
      <c r="O13410" s="2"/>
      <c r="Q13410" s="2"/>
      <c r="R13410" s="2"/>
      <c r="S13410" s="2"/>
    </row>
    <row r="13411" customFormat="false" ht="12.8" hidden="false" customHeight="false" outlineLevel="0" collapsed="false">
      <c r="A13411" s="0" t="s">
        <v>22177</v>
      </c>
      <c r="B13411" s="0" t="s">
        <v>529</v>
      </c>
      <c r="C13411" s="0" t="s">
        <v>12</v>
      </c>
      <c r="D13411" s="8" t="s">
        <v>22198</v>
      </c>
      <c r="E13411" s="2" t="s">
        <v>14</v>
      </c>
      <c r="F13411" s="9" t="s">
        <v>22727</v>
      </c>
      <c r="G13411" s="0" t="s">
        <v>16</v>
      </c>
      <c r="H13411" s="8" t="s">
        <v>12343</v>
      </c>
      <c r="I13411" s="2" t="s">
        <v>18</v>
      </c>
      <c r="J13411" s="10" t="str">
        <f aca="false">_xlfn.ORG.LIBREOFFICE.REGEX($F13411,"^[:digit:]+\:0\:.?[169F]\:","")</f>
        <v>1398:D405:20BF:EEEE0000:0:0:0:</v>
      </c>
      <c r="K13411" s="2"/>
      <c r="L13411" s="2"/>
      <c r="M13411" s="2"/>
      <c r="O13411" s="2"/>
      <c r="Q13411" s="2"/>
      <c r="R13411" s="2"/>
      <c r="S13411" s="2"/>
    </row>
    <row r="13412" customFormat="false" ht="12.8" hidden="false" customHeight="false" outlineLevel="0" collapsed="false">
      <c r="A13412" s="0" t="s">
        <v>22177</v>
      </c>
      <c r="B13412" s="0" t="s">
        <v>529</v>
      </c>
      <c r="C13412" s="0" t="s">
        <v>12</v>
      </c>
      <c r="D13412" s="8" t="s">
        <v>22200</v>
      </c>
      <c r="E13412" s="2" t="s">
        <v>14</v>
      </c>
      <c r="F13412" s="9" t="s">
        <v>22728</v>
      </c>
      <c r="G13412" s="0" t="s">
        <v>16</v>
      </c>
      <c r="H13412" s="8" t="s">
        <v>22202</v>
      </c>
      <c r="I13412" s="2" t="s">
        <v>18</v>
      </c>
      <c r="J13412" s="10" t="str">
        <f aca="false">_xlfn.ORG.LIBREOFFICE.REGEX($F13412,"^[:digit:]+\:0\:.?[169F]\:","")</f>
        <v>36B3:D404:20BF:EEEE0000:0:0:0:</v>
      </c>
      <c r="K13412" s="2"/>
      <c r="L13412" s="2"/>
      <c r="M13412" s="2"/>
      <c r="O13412" s="2"/>
      <c r="Q13412" s="2"/>
      <c r="R13412" s="2"/>
      <c r="S13412" s="2"/>
    </row>
    <row r="13413" customFormat="false" ht="12.8" hidden="false" customHeight="false" outlineLevel="0" collapsed="false">
      <c r="A13413" s="0" t="s">
        <v>22177</v>
      </c>
      <c r="B13413" s="0" t="s">
        <v>529</v>
      </c>
      <c r="C13413" s="0" t="s">
        <v>12</v>
      </c>
      <c r="D13413" s="8" t="s">
        <v>22200</v>
      </c>
      <c r="E13413" s="2" t="s">
        <v>14</v>
      </c>
      <c r="F13413" s="9" t="s">
        <v>22729</v>
      </c>
      <c r="G13413" s="0" t="s">
        <v>16</v>
      </c>
      <c r="H13413" s="8" t="s">
        <v>22202</v>
      </c>
      <c r="I13413" s="2" t="s">
        <v>18</v>
      </c>
      <c r="J13413" s="10" t="str">
        <f aca="false">_xlfn.ORG.LIBREOFFICE.REGEX($F13413,"^[:digit:]+\:0\:.?[169F]\:","")</f>
        <v>36B3:D604:20BF:EEEE0000:0:0:0:</v>
      </c>
      <c r="K13413" s="2"/>
      <c r="L13413" s="2"/>
      <c r="N13413" s="2"/>
      <c r="O13413" s="2"/>
      <c r="Q13413" s="2"/>
      <c r="R13413" s="2"/>
      <c r="S13413" s="2"/>
    </row>
    <row r="13414" customFormat="false" ht="12.8" hidden="false" customHeight="false" outlineLevel="0" collapsed="false">
      <c r="A13414" s="0" t="s">
        <v>22177</v>
      </c>
      <c r="B13414" s="0" t="s">
        <v>529</v>
      </c>
      <c r="C13414" s="0" t="s">
        <v>12</v>
      </c>
      <c r="D13414" s="8" t="s">
        <v>22730</v>
      </c>
      <c r="E13414" s="2" t="s">
        <v>14</v>
      </c>
      <c r="F13414" s="9" t="s">
        <v>22731</v>
      </c>
      <c r="G13414" s="0" t="s">
        <v>16</v>
      </c>
      <c r="H13414" s="8" t="s">
        <v>22732</v>
      </c>
      <c r="I13414" s="2" t="s">
        <v>18</v>
      </c>
      <c r="J13414" s="10" t="str">
        <f aca="false">_xlfn.ORG.LIBREOFFICE.REGEX($F13414,"^[:digit:]+\:0\:.?[169F]\:","")</f>
        <v>138B:D405:20BF:EEEE0000:0:0:0:</v>
      </c>
      <c r="K13414" s="2"/>
      <c r="L13414" s="2"/>
      <c r="M13414" s="2"/>
      <c r="N13414" s="2"/>
      <c r="O13414" s="2"/>
      <c r="Q13414" s="2"/>
      <c r="R13414" s="2"/>
      <c r="S13414" s="2"/>
    </row>
    <row r="13415" customFormat="false" ht="12.8" hidden="false" customHeight="false" outlineLevel="0" collapsed="false">
      <c r="A13415" s="0" t="s">
        <v>22177</v>
      </c>
      <c r="B13415" s="0" t="s">
        <v>529</v>
      </c>
      <c r="C13415" s="0" t="s">
        <v>12</v>
      </c>
      <c r="D13415" s="8" t="s">
        <v>22730</v>
      </c>
      <c r="E13415" s="2" t="s">
        <v>14</v>
      </c>
      <c r="F13415" s="9" t="s">
        <v>22733</v>
      </c>
      <c r="G13415" s="0" t="s">
        <v>16</v>
      </c>
      <c r="H13415" s="8" t="s">
        <v>22732</v>
      </c>
      <c r="I13415" s="2" t="s">
        <v>18</v>
      </c>
      <c r="J13415" s="10" t="str">
        <f aca="false">_xlfn.ORG.LIBREOFFICE.REGEX($F13415,"^[:digit:]+\:0\:.?[169F]\:","")</f>
        <v>3012:7D3:2028:EEEE0000:0:0:0:</v>
      </c>
      <c r="K13415" s="2"/>
      <c r="L13415" s="2"/>
      <c r="M13415" s="2"/>
      <c r="N13415" s="2"/>
      <c r="O13415" s="2"/>
      <c r="Q13415" s="2"/>
      <c r="R13415" s="2"/>
      <c r="S13415" s="2"/>
    </row>
    <row r="13416" customFormat="false" ht="12.8" hidden="false" customHeight="false" outlineLevel="0" collapsed="false">
      <c r="A13416" s="0" t="s">
        <v>22177</v>
      </c>
      <c r="B13416" s="0" t="s">
        <v>529</v>
      </c>
      <c r="C13416" s="0" t="s">
        <v>12</v>
      </c>
      <c r="D13416" s="8" t="s">
        <v>22665</v>
      </c>
      <c r="E13416" s="2" t="s">
        <v>14</v>
      </c>
      <c r="F13416" s="9" t="s">
        <v>22734</v>
      </c>
      <c r="G13416" s="0" t="s">
        <v>16</v>
      </c>
      <c r="H13416" s="8" t="s">
        <v>22667</v>
      </c>
      <c r="I13416" s="2" t="s">
        <v>18</v>
      </c>
      <c r="J13416" s="10" t="str">
        <f aca="false">_xlfn.ORG.LIBREOFFICE.REGEX($F13416,"^[:digit:]+\:0\:.?[169F]\:","")</f>
        <v>1396:D405:20BF:EEEE0000:0:0:0:</v>
      </c>
      <c r="K13416" s="2"/>
      <c r="L13416" s="2"/>
      <c r="M13416" s="2"/>
      <c r="Q13416" s="2"/>
      <c r="R13416" s="2"/>
      <c r="S13416" s="2"/>
    </row>
    <row r="13417" customFormat="false" ht="12.8" hidden="false" customHeight="false" outlineLevel="0" collapsed="false">
      <c r="A13417" s="0" t="s">
        <v>22177</v>
      </c>
      <c r="B13417" s="0" t="s">
        <v>529</v>
      </c>
      <c r="C13417" s="0" t="s">
        <v>12</v>
      </c>
      <c r="D13417" s="8" t="s">
        <v>22365</v>
      </c>
      <c r="E13417" s="2" t="s">
        <v>14</v>
      </c>
      <c r="F13417" s="9" t="s">
        <v>22735</v>
      </c>
      <c r="G13417" s="0" t="s">
        <v>16</v>
      </c>
      <c r="H13417" s="8" t="s">
        <v>124</v>
      </c>
      <c r="I13417" s="2" t="s">
        <v>18</v>
      </c>
      <c r="J13417" s="10" t="str">
        <f aca="false">_xlfn.ORG.LIBREOFFICE.REGEX($F13417,"^[:digit:]+\:0\:.?[169F]\:","")</f>
        <v>3014:7D3:2028:EEEE0000:0:0:0:</v>
      </c>
      <c r="K13417" s="2"/>
      <c r="L13417" s="2"/>
      <c r="O13417" s="2"/>
      <c r="Q13417" s="2"/>
      <c r="R13417" s="2"/>
      <c r="S13417" s="2"/>
    </row>
    <row r="13418" customFormat="false" ht="12.8" hidden="false" customHeight="false" outlineLevel="0" collapsed="false">
      <c r="A13418" s="0" t="s">
        <v>22177</v>
      </c>
      <c r="B13418" s="0" t="s">
        <v>529</v>
      </c>
      <c r="C13418" s="0" t="s">
        <v>12</v>
      </c>
      <c r="D13418" s="8" t="s">
        <v>12362</v>
      </c>
      <c r="E13418" s="2" t="s">
        <v>14</v>
      </c>
      <c r="F13418" s="9" t="s">
        <v>22736</v>
      </c>
      <c r="G13418" s="0" t="s">
        <v>16</v>
      </c>
      <c r="H13418" s="8" t="s">
        <v>12364</v>
      </c>
      <c r="I13418" s="2" t="s">
        <v>18</v>
      </c>
      <c r="J13418" s="10" t="str">
        <f aca="false">_xlfn.ORG.LIBREOFFICE.REGEX($F13418,"^[:digit:]+\:0\:.?[169F]\:","")</f>
        <v>18:D602:20BF:EEEE0000:0:0:0:</v>
      </c>
      <c r="K13418" s="2"/>
      <c r="L13418" s="2"/>
      <c r="N13418" s="2"/>
      <c r="O13418" s="2"/>
      <c r="Q13418" s="2"/>
      <c r="R13418" s="2"/>
      <c r="S13418" s="2"/>
    </row>
    <row r="13419" customFormat="false" ht="12.8" hidden="false" customHeight="false" outlineLevel="0" collapsed="false">
      <c r="A13419" s="0" t="s">
        <v>22177</v>
      </c>
      <c r="B13419" s="0" t="s">
        <v>529</v>
      </c>
      <c r="C13419" s="0" t="s">
        <v>12</v>
      </c>
      <c r="D13419" s="8" t="s">
        <v>22216</v>
      </c>
      <c r="E13419" s="2" t="s">
        <v>14</v>
      </c>
      <c r="F13419" s="9" t="s">
        <v>22737</v>
      </c>
      <c r="G13419" s="0" t="s">
        <v>16</v>
      </c>
      <c r="H13419" s="8" t="s">
        <v>22738</v>
      </c>
      <c r="I13419" s="2" t="s">
        <v>18</v>
      </c>
      <c r="J13419" s="10" t="str">
        <f aca="false">_xlfn.ORG.LIBREOFFICE.REGEX($F13419,"^[:digit:]+\:0\:.?[169F]\:","")</f>
        <v>79:1:22C7:EEEE0000:0:0:0:</v>
      </c>
      <c r="K13419" s="2"/>
      <c r="L13419" s="2"/>
      <c r="M13419" s="2"/>
      <c r="N13419" s="2"/>
      <c r="O13419" s="2"/>
      <c r="Q13419" s="2"/>
      <c r="R13419" s="2"/>
      <c r="S13419" s="2"/>
    </row>
    <row r="13420" customFormat="false" ht="12.8" hidden="false" customHeight="false" outlineLevel="0" collapsed="false">
      <c r="A13420" s="0" t="s">
        <v>22177</v>
      </c>
      <c r="B13420" s="0" t="s">
        <v>529</v>
      </c>
      <c r="C13420" s="0" t="s">
        <v>12</v>
      </c>
      <c r="D13420" s="8" t="s">
        <v>22219</v>
      </c>
      <c r="E13420" s="2" t="s">
        <v>14</v>
      </c>
      <c r="F13420" s="9" t="s">
        <v>22739</v>
      </c>
      <c r="G13420" s="0" t="s">
        <v>16</v>
      </c>
      <c r="H13420" s="8" t="s">
        <v>133</v>
      </c>
      <c r="I13420" s="2" t="s">
        <v>18</v>
      </c>
      <c r="J13420" s="10" t="str">
        <f aca="false">_xlfn.ORG.LIBREOFFICE.REGEX($F13420,"^[:digit:]+\:0\:.?[169F]\:","")</f>
        <v>2FAE:7D2:2028:EEEE0000:0:0:0:</v>
      </c>
      <c r="K13420" s="2"/>
      <c r="L13420" s="2"/>
      <c r="M13420" s="2"/>
      <c r="O13420" s="2"/>
      <c r="Q13420" s="2"/>
      <c r="R13420" s="2"/>
      <c r="S13420" s="2"/>
    </row>
    <row r="13421" customFormat="false" ht="12.8" hidden="false" customHeight="false" outlineLevel="0" collapsed="false">
      <c r="A13421" s="0" t="s">
        <v>22177</v>
      </c>
      <c r="B13421" s="0" t="s">
        <v>529</v>
      </c>
      <c r="C13421" s="0" t="s">
        <v>12</v>
      </c>
      <c r="D13421" s="8" t="s">
        <v>22223</v>
      </c>
      <c r="E13421" s="2" t="s">
        <v>14</v>
      </c>
      <c r="F13421" s="9" t="s">
        <v>22740</v>
      </c>
      <c r="G13421" s="0" t="s">
        <v>16</v>
      </c>
      <c r="H13421" s="8" t="s">
        <v>727</v>
      </c>
      <c r="I13421" s="2" t="s">
        <v>18</v>
      </c>
      <c r="J13421" s="10" t="str">
        <f aca="false">_xlfn.ORG.LIBREOFFICE.REGEX($F13421,"^[:digit:]+\:0\:.?[169F]\:","")</f>
        <v>1399:D405:20BF:EEEE0000:0:0:0:</v>
      </c>
      <c r="K13421" s="2"/>
      <c r="L13421" s="2"/>
      <c r="M13421" s="2"/>
      <c r="N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22177</v>
      </c>
      <c r="B13422" s="0" t="s">
        <v>529</v>
      </c>
      <c r="C13422" s="0" t="s">
        <v>12</v>
      </c>
      <c r="D13422" s="8" t="s">
        <v>22227</v>
      </c>
      <c r="E13422" s="2" t="s">
        <v>14</v>
      </c>
      <c r="F13422" s="9" t="s">
        <v>22741</v>
      </c>
      <c r="G13422" s="0" t="s">
        <v>16</v>
      </c>
      <c r="H13422" s="8" t="s">
        <v>2453</v>
      </c>
      <c r="I13422" s="2" t="s">
        <v>18</v>
      </c>
      <c r="J13422" s="10" t="str">
        <f aca="false">_xlfn.ORG.LIBREOFFICE.REGEX($F13422,"^[:digit:]+\:0\:.?[169F]\:","")</f>
        <v>13A5:D405:20BF:EEEE0000:0:0:0:</v>
      </c>
      <c r="K13422" s="2"/>
      <c r="L13422" s="2"/>
      <c r="N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22177</v>
      </c>
      <c r="B13423" s="0" t="s">
        <v>529</v>
      </c>
      <c r="C13423" s="0" t="s">
        <v>12</v>
      </c>
      <c r="D13423" s="8" t="s">
        <v>22742</v>
      </c>
      <c r="E13423" s="2" t="s">
        <v>14</v>
      </c>
      <c r="F13423" s="9" t="s">
        <v>22743</v>
      </c>
      <c r="G13423" s="0" t="s">
        <v>16</v>
      </c>
      <c r="H13423" s="8" t="s">
        <v>22744</v>
      </c>
      <c r="I13423" s="2" t="s">
        <v>18</v>
      </c>
      <c r="J13423" s="10" t="str">
        <f aca="false">_xlfn.ORG.LIBREOFFICE.REGEX($F13423,"^[:digit:]+\:0\:.?[169F]\:","")</f>
        <v>19:4:22C1:EEEE0000:0:0:0:</v>
      </c>
      <c r="K13423" s="2"/>
      <c r="L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22177</v>
      </c>
      <c r="B13424" s="0" t="s">
        <v>529</v>
      </c>
      <c r="C13424" s="0" t="s">
        <v>12</v>
      </c>
      <c r="D13424" s="8" t="s">
        <v>22406</v>
      </c>
      <c r="E13424" s="2" t="s">
        <v>14</v>
      </c>
      <c r="F13424" s="9" t="s">
        <v>22745</v>
      </c>
      <c r="G13424" s="0" t="s">
        <v>16</v>
      </c>
      <c r="H13424" s="8" t="s">
        <v>22746</v>
      </c>
      <c r="I13424" s="2" t="s">
        <v>18</v>
      </c>
      <c r="J13424" s="10" t="str">
        <f aca="false">_xlfn.ORG.LIBREOFFICE.REGEX($F13424,"^[:digit:]+\:0\:.?[169F]\:","")</f>
        <v>18:4:22C1:EEEE0000:0:0:0:</v>
      </c>
      <c r="K13424" s="2"/>
      <c r="L13424" s="2"/>
      <c r="M13424" s="2"/>
      <c r="N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22177</v>
      </c>
      <c r="B13425" s="0" t="s">
        <v>529</v>
      </c>
      <c r="C13425" s="0" t="s">
        <v>12</v>
      </c>
      <c r="D13425" s="8" t="s">
        <v>22232</v>
      </c>
      <c r="E13425" s="2" t="s">
        <v>14</v>
      </c>
      <c r="F13425" s="9" t="s">
        <v>22747</v>
      </c>
      <c r="G13425" s="0" t="s">
        <v>16</v>
      </c>
      <c r="H13425" s="8" t="s">
        <v>1993</v>
      </c>
      <c r="I13425" s="2" t="s">
        <v>18</v>
      </c>
      <c r="J13425" s="10" t="str">
        <f aca="false">_xlfn.ORG.LIBREOFFICE.REGEX($F13425,"^[:digit:]+\:0\:.?[169F]\:","")</f>
        <v>1391:D405:20BF:EEEE0000:0:0:0:</v>
      </c>
      <c r="K13425" s="2"/>
      <c r="L13425" s="2"/>
      <c r="N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22177</v>
      </c>
      <c r="B13426" s="0" t="s">
        <v>529</v>
      </c>
      <c r="C13426" s="0" t="s">
        <v>12</v>
      </c>
      <c r="D13426" s="8" t="s">
        <v>22234</v>
      </c>
      <c r="E13426" s="2" t="s">
        <v>14</v>
      </c>
      <c r="F13426" s="9" t="s">
        <v>22748</v>
      </c>
      <c r="G13426" s="0" t="s">
        <v>16</v>
      </c>
      <c r="H13426" s="8" t="s">
        <v>13116</v>
      </c>
      <c r="I13426" s="2" t="s">
        <v>18</v>
      </c>
      <c r="J13426" s="10" t="str">
        <f aca="false">_xlfn.ORG.LIBREOFFICE.REGEX($F13426,"^[:digit:]+\:0\:.?[169F]\:","")</f>
        <v>1392:D405:20BF:EEEE0000:0:0:0:</v>
      </c>
      <c r="K13426" s="2"/>
      <c r="L13426" s="2"/>
      <c r="N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22177</v>
      </c>
      <c r="B13427" s="0" t="s">
        <v>529</v>
      </c>
      <c r="C13427" s="0" t="s">
        <v>12</v>
      </c>
      <c r="D13427" s="8" t="s">
        <v>22238</v>
      </c>
      <c r="E13427" s="2" t="s">
        <v>14</v>
      </c>
      <c r="F13427" s="9" t="s">
        <v>22749</v>
      </c>
      <c r="G13427" s="0" t="s">
        <v>16</v>
      </c>
      <c r="H13427" s="8" t="s">
        <v>22750</v>
      </c>
      <c r="I13427" s="2" t="s">
        <v>18</v>
      </c>
      <c r="J13427" s="10" t="str">
        <f aca="false">_xlfn.ORG.LIBREOFFICE.REGEX($F13427,"^[:digit:]+\:0\:.?[169F]\:","")</f>
        <v>1:D601:20BF:EEEE0000:0:0:0:</v>
      </c>
      <c r="K13427" s="2"/>
      <c r="L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22177</v>
      </c>
      <c r="B13428" s="0" t="s">
        <v>529</v>
      </c>
      <c r="C13428" s="0" t="s">
        <v>12</v>
      </c>
      <c r="D13428" s="8" t="s">
        <v>22238</v>
      </c>
      <c r="E13428" s="2" t="s">
        <v>14</v>
      </c>
      <c r="F13428" s="9" t="s">
        <v>22751</v>
      </c>
      <c r="G13428" s="0" t="s">
        <v>16</v>
      </c>
      <c r="H13428" s="8" t="s">
        <v>21507</v>
      </c>
      <c r="I13428" s="2" t="s">
        <v>18</v>
      </c>
      <c r="J13428" s="10" t="str">
        <f aca="false">_xlfn.ORG.LIBREOFFICE.REGEX($F13428,"^[:digit:]+\:0\:.?[169F]\:","")</f>
        <v>E:D402:20BF:EEEE0000:0:0:0:</v>
      </c>
      <c r="K13428" s="2"/>
      <c r="L13428" s="2"/>
      <c r="N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22177</v>
      </c>
      <c r="B13429" s="0" t="s">
        <v>529</v>
      </c>
      <c r="C13429" s="0" t="s">
        <v>12</v>
      </c>
      <c r="D13429" s="8" t="s">
        <v>22239</v>
      </c>
      <c r="E13429" s="2" t="s">
        <v>14</v>
      </c>
      <c r="F13429" s="9" t="s">
        <v>22752</v>
      </c>
      <c r="G13429" s="0" t="s">
        <v>16</v>
      </c>
      <c r="H13429" s="8" t="s">
        <v>22753</v>
      </c>
      <c r="I13429" s="2" t="s">
        <v>18</v>
      </c>
      <c r="J13429" s="10" t="str">
        <f aca="false">_xlfn.ORG.LIBREOFFICE.REGEX($F13429,"^[:digit:]+\:0\:.?[169F]\:","")</f>
        <v>2:D601:20BF:EEEE0000:0:0:0:</v>
      </c>
      <c r="K13429" s="2"/>
      <c r="L13429" s="2"/>
      <c r="N13429" s="2"/>
      <c r="O13429" s="2"/>
      <c r="Q13429" s="2"/>
      <c r="R13429" s="2"/>
      <c r="S13429" s="2"/>
    </row>
    <row r="13430" customFormat="false" ht="12.8" hidden="false" customHeight="false" outlineLevel="0" collapsed="false">
      <c r="A13430" s="0" t="s">
        <v>22177</v>
      </c>
      <c r="B13430" s="0" t="s">
        <v>529</v>
      </c>
      <c r="C13430" s="0" t="s">
        <v>12</v>
      </c>
      <c r="D13430" s="8" t="s">
        <v>22239</v>
      </c>
      <c r="E13430" s="2" t="s">
        <v>14</v>
      </c>
      <c r="F13430" s="9" t="s">
        <v>22754</v>
      </c>
      <c r="G13430" s="0" t="s">
        <v>16</v>
      </c>
      <c r="H13430" s="8" t="s">
        <v>22240</v>
      </c>
      <c r="I13430" s="2" t="s">
        <v>18</v>
      </c>
      <c r="J13430" s="10" t="str">
        <f aca="false">_xlfn.ORG.LIBREOFFICE.REGEX($F13430,"^[:digit:]+\:0\:.?[169F]\:","")</f>
        <v>F:D402:20BF:EEEE0000:0:0:0:</v>
      </c>
      <c r="K13430" s="2"/>
      <c r="L13430" s="2"/>
      <c r="N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22177</v>
      </c>
      <c r="B13431" s="0" t="s">
        <v>529</v>
      </c>
      <c r="C13431" s="0" t="s">
        <v>12</v>
      </c>
      <c r="D13431" s="8" t="s">
        <v>22239</v>
      </c>
      <c r="E13431" s="2" t="s">
        <v>14</v>
      </c>
      <c r="F13431" s="9" t="s">
        <v>22755</v>
      </c>
      <c r="G13431" s="0" t="s">
        <v>16</v>
      </c>
      <c r="H13431" s="8" t="s">
        <v>22756</v>
      </c>
      <c r="I13431" s="2" t="s">
        <v>18</v>
      </c>
      <c r="J13431" s="10" t="str">
        <f aca="false">_xlfn.ORG.LIBREOFFICE.REGEX($F13431,"^[:digit:]+\:0\:.?[169F]\:","")</f>
        <v>7D5:D602:20BF:EEEE0000:0:0:0:</v>
      </c>
      <c r="K13431" s="2"/>
      <c r="L13431" s="2"/>
      <c r="N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22177</v>
      </c>
      <c r="B13432" s="0" t="s">
        <v>529</v>
      </c>
      <c r="C13432" s="0" t="s">
        <v>12</v>
      </c>
      <c r="D13432" s="8" t="s">
        <v>22430</v>
      </c>
      <c r="E13432" s="2" t="s">
        <v>14</v>
      </c>
      <c r="F13432" s="9" t="s">
        <v>22757</v>
      </c>
      <c r="G13432" s="0" t="s">
        <v>16</v>
      </c>
      <c r="H13432" s="8" t="s">
        <v>12798</v>
      </c>
      <c r="I13432" s="2" t="s">
        <v>18</v>
      </c>
      <c r="J13432" s="10" t="str">
        <f aca="false">_xlfn.ORG.LIBREOFFICE.REGEX($F13432,"^[:digit:]+\:0\:.?[169F]\:","")</f>
        <v>15:D602:20BF:EEEE0000:0:0:0:</v>
      </c>
      <c r="K13432" s="2"/>
      <c r="L13432" s="2"/>
      <c r="N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22177</v>
      </c>
      <c r="B13433" s="0" t="s">
        <v>529</v>
      </c>
      <c r="C13433" s="0" t="s">
        <v>12</v>
      </c>
      <c r="D13433" s="8" t="s">
        <v>22432</v>
      </c>
      <c r="E13433" s="2" t="s">
        <v>14</v>
      </c>
      <c r="F13433" s="9" t="s">
        <v>22758</v>
      </c>
      <c r="G13433" s="0" t="s">
        <v>16</v>
      </c>
      <c r="H13433" s="8" t="s">
        <v>12805</v>
      </c>
      <c r="I13433" s="2" t="s">
        <v>18</v>
      </c>
      <c r="J13433" s="10" t="str">
        <f aca="false">_xlfn.ORG.LIBREOFFICE.REGEX($F13433,"^[:digit:]+\:0\:.?[169F]\:","")</f>
        <v>16:D602:20BF:EEEE0000:0:0:0:</v>
      </c>
      <c r="K13433" s="2"/>
      <c r="L13433" s="2"/>
      <c r="M13433" s="2"/>
      <c r="N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22177</v>
      </c>
      <c r="B13434" s="0" t="s">
        <v>529</v>
      </c>
      <c r="C13434" s="0" t="s">
        <v>12</v>
      </c>
      <c r="D13434" s="8" t="s">
        <v>22759</v>
      </c>
      <c r="E13434" s="2" t="s">
        <v>14</v>
      </c>
      <c r="F13434" s="9" t="s">
        <v>13140</v>
      </c>
      <c r="G13434" s="0" t="s">
        <v>16</v>
      </c>
      <c r="H13434" s="8" t="s">
        <v>22760</v>
      </c>
      <c r="I13434" s="2" t="s">
        <v>18</v>
      </c>
      <c r="J13434" s="10" t="str">
        <f aca="false">_xlfn.ORG.LIBREOFFICE.REGEX($F13434,"^[:digit:]+\:0\:.?[169F]\:","")</f>
        <v>1131:D404:20BF:EEEE0000:0:0:0:</v>
      </c>
      <c r="K13434" s="2"/>
      <c r="L13434" s="2"/>
      <c r="M13434" s="2"/>
      <c r="N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22177</v>
      </c>
      <c r="B13435" s="0" t="s">
        <v>529</v>
      </c>
      <c r="C13435" s="0" t="s">
        <v>12</v>
      </c>
      <c r="D13435" s="8" t="s">
        <v>22609</v>
      </c>
      <c r="E13435" s="2" t="s">
        <v>14</v>
      </c>
      <c r="F13435" s="9" t="s">
        <v>22761</v>
      </c>
      <c r="G13435" s="0" t="s">
        <v>16</v>
      </c>
      <c r="H13435" s="8" t="s">
        <v>22762</v>
      </c>
      <c r="I13435" s="2" t="s">
        <v>18</v>
      </c>
      <c r="J13435" s="10" t="str">
        <f aca="false">_xlfn.ORG.LIBREOFFICE.REGEX($F13435,"^[:digit:]+\:0\:.?[169F]\:","")</f>
        <v>2FAD:7D2:2028:EEEE0000:0:0:0:</v>
      </c>
      <c r="K13435" s="2"/>
      <c r="L13435" s="2"/>
      <c r="M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22177</v>
      </c>
      <c r="B13436" s="0" t="s">
        <v>529</v>
      </c>
      <c r="C13436" s="0" t="s">
        <v>12</v>
      </c>
      <c r="D13436" s="8" t="s">
        <v>22441</v>
      </c>
      <c r="E13436" s="2" t="s">
        <v>14</v>
      </c>
      <c r="F13436" s="9" t="s">
        <v>22763</v>
      </c>
      <c r="G13436" s="0" t="s">
        <v>16</v>
      </c>
      <c r="H13436" s="8" t="s">
        <v>22443</v>
      </c>
      <c r="I13436" s="2" t="s">
        <v>18</v>
      </c>
      <c r="J13436" s="10" t="str">
        <f aca="false">_xlfn.ORG.LIBREOFFICE.REGEX($F13436,"^[:digit:]+\:0\:.?[169F]\:","")</f>
        <v>15:4:22C1:EEEE0000:0:0:0:</v>
      </c>
      <c r="K13436" s="2"/>
      <c r="L13436" s="2"/>
      <c r="N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22177</v>
      </c>
      <c r="B13437" s="0" t="s">
        <v>529</v>
      </c>
      <c r="C13437" s="0" t="s">
        <v>12</v>
      </c>
      <c r="D13437" s="8" t="s">
        <v>22764</v>
      </c>
      <c r="E13437" s="2" t="s">
        <v>14</v>
      </c>
      <c r="F13437" s="9" t="s">
        <v>22765</v>
      </c>
      <c r="G13437" s="0" t="s">
        <v>16</v>
      </c>
      <c r="H13437" s="8" t="s">
        <v>3561</v>
      </c>
      <c r="I13437" s="2" t="s">
        <v>18</v>
      </c>
      <c r="J13437" s="10" t="str">
        <f aca="false">_xlfn.ORG.LIBREOFFICE.REGEX($F13437,"^[:digit:]+\:0\:.?[169F]\:","")</f>
        <v>1393:D405:20BF:EEEE0000:0:0:0:</v>
      </c>
      <c r="K13437" s="2"/>
      <c r="L13437" s="2"/>
      <c r="M13437" s="2"/>
      <c r="N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22177</v>
      </c>
      <c r="B13438" s="0" t="s">
        <v>529</v>
      </c>
      <c r="C13438" s="0" t="s">
        <v>12</v>
      </c>
      <c r="D13438" s="8" t="s">
        <v>22766</v>
      </c>
      <c r="E13438" s="2" t="s">
        <v>14</v>
      </c>
      <c r="F13438" s="9" t="s">
        <v>13156</v>
      </c>
      <c r="G13438" s="0" t="s">
        <v>16</v>
      </c>
      <c r="H13438" s="8" t="s">
        <v>22767</v>
      </c>
      <c r="I13438" s="2" t="s">
        <v>18</v>
      </c>
      <c r="J13438" s="10" t="str">
        <f aca="false">_xlfn.ORG.LIBREOFFICE.REGEX($F13438,"^[:digit:]+\:0\:.?[169F]\:","")</f>
        <v>1132:D404:20BF:EEEE0000:0:0:0:</v>
      </c>
      <c r="K13438" s="2"/>
      <c r="L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22177</v>
      </c>
      <c r="B13439" s="0" t="s">
        <v>529</v>
      </c>
      <c r="C13439" s="0" t="s">
        <v>12</v>
      </c>
      <c r="D13439" s="8" t="s">
        <v>22466</v>
      </c>
      <c r="E13439" s="2" t="s">
        <v>14</v>
      </c>
      <c r="F13439" s="9" t="s">
        <v>22768</v>
      </c>
      <c r="G13439" s="0" t="s">
        <v>16</v>
      </c>
      <c r="H13439" s="8" t="s">
        <v>22769</v>
      </c>
      <c r="I13439" s="2" t="s">
        <v>18</v>
      </c>
      <c r="J13439" s="10" t="str">
        <f aca="false">_xlfn.ORG.LIBREOFFICE.REGEX($F13439,"^[:digit:]+\:0\:.?[169F]\:","")</f>
        <v>13A2:D405:20BF:EEEE0000:0:0:0:</v>
      </c>
      <c r="K13439" s="2"/>
      <c r="L13439" s="2"/>
      <c r="M13439" s="2"/>
      <c r="N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22177</v>
      </c>
      <c r="B13440" s="0" t="s">
        <v>529</v>
      </c>
      <c r="C13440" s="0" t="s">
        <v>12</v>
      </c>
      <c r="D13440" s="8" t="s">
        <v>22471</v>
      </c>
      <c r="E13440" s="2" t="s">
        <v>14</v>
      </c>
      <c r="F13440" s="9" t="s">
        <v>22770</v>
      </c>
      <c r="G13440" s="0" t="s">
        <v>16</v>
      </c>
      <c r="H13440" s="8" t="s">
        <v>1563</v>
      </c>
      <c r="I13440" s="2" t="s">
        <v>18</v>
      </c>
      <c r="J13440" s="10" t="str">
        <f aca="false">_xlfn.ORG.LIBREOFFICE.REGEX($F13440,"^[:digit:]+\:0\:.?[169F]\:","")</f>
        <v>138C:D405:20BF:EEEE0000:0:0:0:</v>
      </c>
      <c r="K13440" s="2"/>
      <c r="L13440" s="2"/>
      <c r="M13440" s="2"/>
      <c r="N13440" s="2"/>
      <c r="O13440" s="2"/>
      <c r="Q13440" s="2"/>
      <c r="R13440" s="2"/>
      <c r="S13440" s="2"/>
    </row>
    <row r="13441" customFormat="false" ht="12.8" hidden="false" customHeight="false" outlineLevel="0" collapsed="false">
      <c r="A13441" s="0" t="s">
        <v>22177</v>
      </c>
      <c r="B13441" s="0" t="s">
        <v>529</v>
      </c>
      <c r="C13441" s="0" t="s">
        <v>12</v>
      </c>
      <c r="D13441" s="8" t="s">
        <v>22248</v>
      </c>
      <c r="E13441" s="2" t="s">
        <v>14</v>
      </c>
      <c r="F13441" s="9" t="s">
        <v>22771</v>
      </c>
      <c r="G13441" s="0" t="s">
        <v>16</v>
      </c>
      <c r="H13441" s="8" t="s">
        <v>5407</v>
      </c>
      <c r="I13441" s="2" t="s">
        <v>18</v>
      </c>
      <c r="J13441" s="10" t="str">
        <f aca="false">_xlfn.ORG.LIBREOFFICE.REGEX($F13441,"^[:digit:]+\:0\:.?[169F]\:","")</f>
        <v>138D:D405:20BF:EEEE0000:0:0:0:</v>
      </c>
      <c r="K13441" s="2"/>
      <c r="L13441" s="2"/>
      <c r="N13441" s="2"/>
      <c r="O13441" s="2"/>
      <c r="Q13441" s="2"/>
      <c r="R13441" s="2"/>
      <c r="S13441" s="2"/>
    </row>
    <row r="13442" customFormat="false" ht="12.8" hidden="false" customHeight="false" outlineLevel="0" collapsed="false">
      <c r="A13442" s="0" t="s">
        <v>22177</v>
      </c>
      <c r="B13442" s="0" t="s">
        <v>529</v>
      </c>
      <c r="C13442" s="0" t="s">
        <v>12</v>
      </c>
      <c r="D13442" s="8" t="s">
        <v>22249</v>
      </c>
      <c r="E13442" s="2" t="s">
        <v>14</v>
      </c>
      <c r="F13442" s="9" t="s">
        <v>22772</v>
      </c>
      <c r="G13442" s="0" t="s">
        <v>16</v>
      </c>
      <c r="H13442" s="8" t="s">
        <v>787</v>
      </c>
      <c r="I13442" s="2" t="s">
        <v>18</v>
      </c>
      <c r="J13442" s="10" t="str">
        <f aca="false">_xlfn.ORG.LIBREOFFICE.REGEX($F13442,"^[:digit:]+\:0\:.?[169F]\:","")</f>
        <v>139F:D405:20BF:EEEE0000:0:0:0:</v>
      </c>
      <c r="K13442" s="2"/>
      <c r="L13442" s="2"/>
      <c r="M13442" s="2"/>
      <c r="N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22177</v>
      </c>
      <c r="B13443" s="0" t="s">
        <v>529</v>
      </c>
      <c r="C13443" s="0" t="s">
        <v>12</v>
      </c>
      <c r="D13443" s="8" t="s">
        <v>22773</v>
      </c>
      <c r="E13443" s="2" t="s">
        <v>14</v>
      </c>
      <c r="F13443" s="9" t="s">
        <v>22774</v>
      </c>
      <c r="G13443" s="0" t="s">
        <v>16</v>
      </c>
      <c r="H13443" s="8" t="s">
        <v>22775</v>
      </c>
      <c r="I13443" s="2" t="s">
        <v>18</v>
      </c>
      <c r="J13443" s="10" t="str">
        <f aca="false">_xlfn.ORG.LIBREOFFICE.REGEX($F13443,"^[:digit:]+\:0\:.?[169F]\:","")</f>
        <v>1B:4:22C1:EEEE0000:0:0:0:</v>
      </c>
      <c r="K13443" s="2"/>
      <c r="L13443" s="2"/>
      <c r="M13443" s="2"/>
      <c r="O13443" s="2"/>
      <c r="Q13443" s="2"/>
      <c r="R13443" s="2"/>
      <c r="S13443" s="2"/>
    </row>
    <row r="13444" customFormat="false" ht="12.8" hidden="false" customHeight="false" outlineLevel="0" collapsed="false">
      <c r="A13444" s="0" t="s">
        <v>22177</v>
      </c>
      <c r="B13444" s="0" t="s">
        <v>529</v>
      </c>
      <c r="C13444" s="0" t="s">
        <v>12</v>
      </c>
      <c r="D13444" s="8" t="s">
        <v>22773</v>
      </c>
      <c r="E13444" s="2" t="s">
        <v>14</v>
      </c>
      <c r="F13444" s="9" t="s">
        <v>22776</v>
      </c>
      <c r="G13444" s="0" t="s">
        <v>16</v>
      </c>
      <c r="H13444" s="8" t="s">
        <v>22775</v>
      </c>
      <c r="I13444" s="2" t="s">
        <v>18</v>
      </c>
      <c r="J13444" s="10" t="str">
        <f aca="false">_xlfn.ORG.LIBREOFFICE.REGEX($F13444,"^[:digit:]+\:0\:.?[169F]\:","")</f>
        <v>1B:6:22C1:EEEE0000:0:0:0:</v>
      </c>
      <c r="K13444" s="2"/>
      <c r="L13444" s="2"/>
      <c r="N13444" s="2"/>
      <c r="O13444" s="2"/>
      <c r="Q13444" s="2"/>
      <c r="R13444" s="2"/>
      <c r="S13444" s="2"/>
    </row>
    <row r="13445" customFormat="false" ht="12.8" hidden="false" customHeight="false" outlineLevel="0" collapsed="false">
      <c r="A13445" s="0" t="s">
        <v>22177</v>
      </c>
      <c r="B13445" s="0" t="s">
        <v>529</v>
      </c>
      <c r="C13445" s="0" t="s">
        <v>12</v>
      </c>
      <c r="D13445" s="8" t="s">
        <v>22251</v>
      </c>
      <c r="E13445" s="2" t="s">
        <v>14</v>
      </c>
      <c r="F13445" s="9" t="s">
        <v>22777</v>
      </c>
      <c r="G13445" s="0" t="s">
        <v>16</v>
      </c>
      <c r="H13445" s="8" t="s">
        <v>22778</v>
      </c>
      <c r="I13445" s="2" t="s">
        <v>18</v>
      </c>
      <c r="J13445" s="10" t="str">
        <f aca="false">_xlfn.ORG.LIBREOFFICE.REGEX($F13445,"^[:digit:]+\:0\:.?[169F]\:","")</f>
        <v>4:D601:20BF:EEEE0000:0:0:0:</v>
      </c>
      <c r="K13445" s="2"/>
      <c r="L13445" s="2"/>
      <c r="N13445" s="2"/>
      <c r="O13445" s="2"/>
      <c r="Q13445" s="2"/>
      <c r="R13445" s="2"/>
      <c r="S13445" s="2"/>
    </row>
    <row r="13446" customFormat="false" ht="12.8" hidden="false" customHeight="false" outlineLevel="0" collapsed="false">
      <c r="A13446" s="0" t="s">
        <v>22177</v>
      </c>
      <c r="B13446" s="0" t="s">
        <v>529</v>
      </c>
      <c r="C13446" s="0" t="s">
        <v>12</v>
      </c>
      <c r="D13446" s="8" t="s">
        <v>22251</v>
      </c>
      <c r="E13446" s="2" t="s">
        <v>14</v>
      </c>
      <c r="F13446" s="9" t="s">
        <v>22779</v>
      </c>
      <c r="G13446" s="0" t="s">
        <v>16</v>
      </c>
      <c r="H13446" s="8" t="s">
        <v>22486</v>
      </c>
      <c r="I13446" s="2" t="s">
        <v>18</v>
      </c>
      <c r="J13446" s="10" t="str">
        <f aca="false">_xlfn.ORG.LIBREOFFICE.REGEX($F13446,"^[:digit:]+\:0\:.?[169F]\:","")</f>
        <v>B:D402:20BF:EEEE0000:0:0:0:</v>
      </c>
      <c r="K13446" s="2"/>
      <c r="L13446" s="2"/>
      <c r="N13446" s="2"/>
      <c r="O13446" s="2"/>
      <c r="Q13446" s="2"/>
      <c r="R13446" s="2"/>
      <c r="S13446" s="2"/>
    </row>
    <row r="13447" customFormat="false" ht="12.8" hidden="false" customHeight="false" outlineLevel="0" collapsed="false">
      <c r="A13447" s="0" t="s">
        <v>22177</v>
      </c>
      <c r="B13447" s="0" t="s">
        <v>529</v>
      </c>
      <c r="C13447" s="0" t="s">
        <v>12</v>
      </c>
      <c r="D13447" s="8" t="s">
        <v>22611</v>
      </c>
      <c r="E13447" s="2" t="s">
        <v>14</v>
      </c>
      <c r="F13447" s="9" t="s">
        <v>22780</v>
      </c>
      <c r="G13447" s="0" t="s">
        <v>16</v>
      </c>
      <c r="H13447" s="8" t="s">
        <v>387</v>
      </c>
      <c r="I13447" s="2" t="s">
        <v>18</v>
      </c>
      <c r="J13447" s="10" t="str">
        <f aca="false">_xlfn.ORG.LIBREOFFICE.REGEX($F13447,"^[:digit:]+\:0\:.?[169F]\:","")</f>
        <v>2775:1F4:2028:EEEE0000:0:0:0:</v>
      </c>
      <c r="K13447" s="2"/>
      <c r="L13447" s="2"/>
      <c r="N13447" s="2"/>
      <c r="O13447" s="2"/>
      <c r="Q13447" s="2"/>
      <c r="R13447" s="2"/>
      <c r="S13447" s="2"/>
    </row>
    <row r="13448" customFormat="false" ht="12.8" hidden="false" customHeight="false" outlineLevel="0" collapsed="false">
      <c r="A13448" s="0" t="s">
        <v>22177</v>
      </c>
      <c r="B13448" s="0" t="s">
        <v>529</v>
      </c>
      <c r="C13448" s="0" t="s">
        <v>12</v>
      </c>
      <c r="D13448" s="8" t="s">
        <v>22614</v>
      </c>
      <c r="E13448" s="2" t="s">
        <v>14</v>
      </c>
      <c r="F13448" s="9" t="s">
        <v>22781</v>
      </c>
      <c r="G13448" s="0" t="s">
        <v>16</v>
      </c>
      <c r="H13448" s="8" t="s">
        <v>407</v>
      </c>
      <c r="I13448" s="2" t="s">
        <v>18</v>
      </c>
      <c r="J13448" s="10" t="str">
        <f aca="false">_xlfn.ORG.LIBREOFFICE.REGEX($F13448,"^[:digit:]+\:0\:.?[169F]\:","")</f>
        <v>2780:1F4:2028:EEEE0000:0:0:0:</v>
      </c>
      <c r="K13448" s="2"/>
      <c r="L13448" s="2"/>
      <c r="N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22177</v>
      </c>
      <c r="B13449" s="0" t="s">
        <v>529</v>
      </c>
      <c r="C13449" s="0" t="s">
        <v>12</v>
      </c>
      <c r="D13449" s="8" t="s">
        <v>22614</v>
      </c>
      <c r="E13449" s="2" t="s">
        <v>14</v>
      </c>
      <c r="F13449" s="9" t="s">
        <v>22782</v>
      </c>
      <c r="G13449" s="0" t="s">
        <v>16</v>
      </c>
      <c r="H13449" s="8" t="s">
        <v>397</v>
      </c>
      <c r="I13449" s="2" t="s">
        <v>18</v>
      </c>
      <c r="J13449" s="10" t="str">
        <f aca="false">_xlfn.ORG.LIBREOFFICE.REGEX($F13449,"^[:digit:]+\:0\:.?[169F]\:","")</f>
        <v>2794:1F4:2028:EEEE0000:0:0:0:</v>
      </c>
      <c r="K13449" s="2"/>
      <c r="L13449" s="2"/>
      <c r="M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22177</v>
      </c>
      <c r="B13450" s="0" t="s">
        <v>529</v>
      </c>
      <c r="C13450" s="0" t="s">
        <v>12</v>
      </c>
      <c r="D13450" s="8" t="s">
        <v>22493</v>
      </c>
      <c r="E13450" s="2" t="s">
        <v>14</v>
      </c>
      <c r="F13450" s="9" t="s">
        <v>22783</v>
      </c>
      <c r="G13450" s="0" t="s">
        <v>16</v>
      </c>
      <c r="H13450" s="8" t="s">
        <v>22784</v>
      </c>
      <c r="I13450" s="2" t="s">
        <v>18</v>
      </c>
      <c r="J13450" s="10" t="str">
        <f aca="false">_xlfn.ORG.LIBREOFFICE.REGEX($F13450,"^[:digit:]+\:0\:.?[169F]\:","")</f>
        <v>139B:D405:20BF:EEEE0000:0:0:0:</v>
      </c>
      <c r="K13450" s="2"/>
      <c r="L13450" s="2"/>
      <c r="N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22177</v>
      </c>
      <c r="B13451" s="0" t="s">
        <v>529</v>
      </c>
      <c r="C13451" s="0" t="s">
        <v>12</v>
      </c>
      <c r="D13451" s="8" t="s">
        <v>22510</v>
      </c>
      <c r="E13451" s="2" t="s">
        <v>14</v>
      </c>
      <c r="F13451" s="9" t="s">
        <v>22785</v>
      </c>
      <c r="G13451" s="0" t="s">
        <v>16</v>
      </c>
      <c r="H13451" s="8" t="s">
        <v>22512</v>
      </c>
      <c r="I13451" s="2" t="s">
        <v>18</v>
      </c>
      <c r="J13451" s="10" t="str">
        <f aca="false">_xlfn.ORG.LIBREOFFICE.REGEX($F13451,"^[:digit:]+\:0\:.?[169F]\:","")</f>
        <v>16:4:22C1:EEEE0000:0:0:0:</v>
      </c>
      <c r="K13451" s="2"/>
      <c r="L13451" s="2"/>
      <c r="N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22177</v>
      </c>
      <c r="B13452" s="0" t="s">
        <v>529</v>
      </c>
      <c r="C13452" s="0" t="s">
        <v>12</v>
      </c>
      <c r="D13452" s="8" t="s">
        <v>22523</v>
      </c>
      <c r="E13452" s="2" t="s">
        <v>14</v>
      </c>
      <c r="F13452" s="9" t="s">
        <v>22786</v>
      </c>
      <c r="G13452" s="0" t="s">
        <v>16</v>
      </c>
      <c r="H13452" s="8" t="s">
        <v>22525</v>
      </c>
      <c r="I13452" s="2" t="s">
        <v>18</v>
      </c>
      <c r="J13452" s="10" t="str">
        <f aca="false">_xlfn.ORG.LIBREOFFICE.REGEX($F13452,"^[:digit:]+\:0\:.?[169F]\:","")</f>
        <v>14:4:22C1:EEEE0000:0:0:0:</v>
      </c>
      <c r="K13452" s="2"/>
      <c r="L13452" s="2"/>
      <c r="N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22177</v>
      </c>
      <c r="B13453" s="0" t="s">
        <v>529</v>
      </c>
      <c r="C13453" s="0" t="s">
        <v>12</v>
      </c>
      <c r="D13453" s="8" t="s">
        <v>22615</v>
      </c>
      <c r="E13453" s="2" t="s">
        <v>14</v>
      </c>
      <c r="F13453" s="9" t="s">
        <v>22787</v>
      </c>
      <c r="G13453" s="0" t="s">
        <v>16</v>
      </c>
      <c r="H13453" s="8" t="s">
        <v>22788</v>
      </c>
      <c r="I13453" s="2" t="s">
        <v>18</v>
      </c>
      <c r="J13453" s="10" t="str">
        <f aca="false">_xlfn.ORG.LIBREOFFICE.REGEX($F13453,"^[:digit:]+\:0\:.?[169F]\:","")</f>
        <v>300F:7D3:2028:EEEE0000:0:0:0:</v>
      </c>
      <c r="K13453" s="2"/>
      <c r="L13453" s="2"/>
      <c r="N13453" s="2"/>
      <c r="O13453" s="2"/>
      <c r="Q13453" s="2"/>
      <c r="R13453" s="2"/>
      <c r="S13453" s="2"/>
    </row>
    <row r="13454" customFormat="false" ht="12.8" hidden="false" customHeight="false" outlineLevel="0" collapsed="false">
      <c r="A13454" s="0" t="s">
        <v>22177</v>
      </c>
      <c r="B13454" s="0" t="s">
        <v>529</v>
      </c>
      <c r="C13454" s="0" t="s">
        <v>12</v>
      </c>
      <c r="D13454" s="8" t="s">
        <v>22617</v>
      </c>
      <c r="E13454" s="2" t="s">
        <v>14</v>
      </c>
      <c r="F13454" s="9" t="s">
        <v>22789</v>
      </c>
      <c r="G13454" s="0" t="s">
        <v>16</v>
      </c>
      <c r="H13454" s="8" t="s">
        <v>22790</v>
      </c>
      <c r="I13454" s="2" t="s">
        <v>18</v>
      </c>
      <c r="J13454" s="10" t="str">
        <f aca="false">_xlfn.ORG.LIBREOFFICE.REGEX($F13454,"^[:digit:]+\:0\:.?[169F]\:","")</f>
        <v>300E:7D3:2028:EEEE0000:0:0:0:</v>
      </c>
      <c r="K13454" s="2"/>
      <c r="L13454" s="2"/>
      <c r="M13454" s="2"/>
      <c r="N13454" s="2"/>
      <c r="O13454" s="2"/>
      <c r="Q13454" s="2"/>
      <c r="R13454" s="2"/>
      <c r="S13454" s="2"/>
    </row>
    <row r="13455" customFormat="false" ht="12.8" hidden="false" customHeight="false" outlineLevel="0" collapsed="false">
      <c r="A13455" s="0" t="s">
        <v>22177</v>
      </c>
      <c r="B13455" s="0" t="s">
        <v>529</v>
      </c>
      <c r="C13455" s="0" t="s">
        <v>12</v>
      </c>
      <c r="D13455" s="8" t="s">
        <v>22254</v>
      </c>
      <c r="E13455" s="2" t="s">
        <v>14</v>
      </c>
      <c r="F13455" s="9" t="s">
        <v>22791</v>
      </c>
      <c r="G13455" s="0" t="s">
        <v>16</v>
      </c>
      <c r="H13455" s="8" t="s">
        <v>3303</v>
      </c>
      <c r="I13455" s="2" t="s">
        <v>18</v>
      </c>
      <c r="J13455" s="10" t="str">
        <f aca="false">_xlfn.ORG.LIBREOFFICE.REGEX($F13455,"^[:digit:]+\:0\:.?[169F]\:","")</f>
        <v>17:D602:20BF:EEEE0000:0:0:0</v>
      </c>
      <c r="K13455" s="2"/>
      <c r="L13455" s="2"/>
      <c r="M13455" s="2"/>
      <c r="N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22177</v>
      </c>
      <c r="B13456" s="0" t="s">
        <v>529</v>
      </c>
      <c r="C13456" s="0" t="s">
        <v>12</v>
      </c>
      <c r="D13456" s="8" t="s">
        <v>22255</v>
      </c>
      <c r="E13456" s="2" t="s">
        <v>14</v>
      </c>
      <c r="F13456" s="9" t="s">
        <v>22792</v>
      </c>
      <c r="G13456" s="0" t="s">
        <v>16</v>
      </c>
      <c r="H13456" s="8" t="s">
        <v>12417</v>
      </c>
      <c r="I13456" s="2" t="s">
        <v>18</v>
      </c>
      <c r="J13456" s="10" t="str">
        <f aca="false">_xlfn.ORG.LIBREOFFICE.REGEX($F13456,"^[:digit:]+\:0\:.?[169F]\:","")</f>
        <v>3:D601:20BF:EEEE0000:0:0:0:</v>
      </c>
      <c r="K13456" s="2"/>
      <c r="L13456" s="2"/>
      <c r="M13456" s="2"/>
      <c r="N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22177</v>
      </c>
      <c r="B13457" s="0" t="s">
        <v>529</v>
      </c>
      <c r="C13457" s="0" t="s">
        <v>12</v>
      </c>
      <c r="D13457" s="8" t="s">
        <v>22255</v>
      </c>
      <c r="E13457" s="2" t="s">
        <v>14</v>
      </c>
      <c r="F13457" s="9" t="s">
        <v>22793</v>
      </c>
      <c r="G13457" s="0" t="s">
        <v>16</v>
      </c>
      <c r="H13457" s="8" t="s">
        <v>243</v>
      </c>
      <c r="I13457" s="2" t="s">
        <v>18</v>
      </c>
      <c r="J13457" s="10" t="str">
        <f aca="false">_xlfn.ORG.LIBREOFFICE.REGEX($F13457,"^[:digit:]+\:0\:.?[169F]\:","")</f>
        <v>C:D402:20BF:EEEE0000:0:0:0:</v>
      </c>
      <c r="K13457" s="2"/>
      <c r="L13457" s="2"/>
      <c r="N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22177</v>
      </c>
      <c r="B13458" s="0" t="s">
        <v>529</v>
      </c>
      <c r="C13458" s="0" t="s">
        <v>12</v>
      </c>
      <c r="D13458" s="8" t="s">
        <v>22621</v>
      </c>
      <c r="E13458" s="2" t="s">
        <v>14</v>
      </c>
      <c r="F13458" s="9" t="s">
        <v>22794</v>
      </c>
      <c r="G13458" s="0" t="s">
        <v>16</v>
      </c>
      <c r="H13458" s="8" t="s">
        <v>22795</v>
      </c>
      <c r="I13458" s="2" t="s">
        <v>18</v>
      </c>
      <c r="J13458" s="10" t="str">
        <f aca="false">_xlfn.ORG.LIBREOFFICE.REGEX($F13458,"^[:digit:]+\:0\:.?[169F]\:","")</f>
        <v>300D:7D3:2028:EEEE0000:0:0:0:</v>
      </c>
      <c r="K13458" s="2"/>
      <c r="L13458" s="2"/>
      <c r="M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22177</v>
      </c>
      <c r="B13459" s="0" t="s">
        <v>529</v>
      </c>
      <c r="C13459" s="0" t="s">
        <v>12</v>
      </c>
      <c r="D13459" s="8" t="s">
        <v>22624</v>
      </c>
      <c r="E13459" s="2" t="s">
        <v>14</v>
      </c>
      <c r="F13459" s="9" t="s">
        <v>22796</v>
      </c>
      <c r="G13459" s="0" t="s">
        <v>16</v>
      </c>
      <c r="H13459" s="8" t="s">
        <v>22626</v>
      </c>
      <c r="I13459" s="2" t="s">
        <v>18</v>
      </c>
      <c r="J13459" s="10" t="str">
        <f aca="false">_xlfn.ORG.LIBREOFFICE.REGEX($F13459,"^[:digit:]+\:0\:.?[169F]\:","")</f>
        <v>2C28:14A:2028:EEEE0000:0:0:0:</v>
      </c>
      <c r="K13459" s="2"/>
      <c r="L13459" s="2"/>
      <c r="N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22177</v>
      </c>
      <c r="B13460" s="0" t="s">
        <v>529</v>
      </c>
      <c r="C13460" s="0" t="s">
        <v>12</v>
      </c>
      <c r="D13460" s="8" t="s">
        <v>22552</v>
      </c>
      <c r="E13460" s="2" t="s">
        <v>14</v>
      </c>
      <c r="F13460" s="9" t="s">
        <v>22797</v>
      </c>
      <c r="G13460" s="0" t="s">
        <v>16</v>
      </c>
      <c r="H13460" s="8" t="s">
        <v>22554</v>
      </c>
      <c r="I13460" s="2" t="s">
        <v>18</v>
      </c>
      <c r="J13460" s="10" t="str">
        <f aca="false">_xlfn.ORG.LIBREOFFICE.REGEX($F13460,"^[:digit:]+\:0\:.?[169F]\:","")</f>
        <v>6:4:22C1:EEEE0000:0:0:0:</v>
      </c>
      <c r="K13460" s="2"/>
      <c r="L13460" s="2"/>
      <c r="N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22177</v>
      </c>
      <c r="B13461" s="0" t="s">
        <v>529</v>
      </c>
      <c r="C13461" s="0" t="s">
        <v>12</v>
      </c>
      <c r="D13461" s="8" t="s">
        <v>22552</v>
      </c>
      <c r="E13461" s="2" t="s">
        <v>14</v>
      </c>
      <c r="F13461" s="9" t="s">
        <v>22798</v>
      </c>
      <c r="G13461" s="0" t="s">
        <v>16</v>
      </c>
      <c r="H13461" s="8" t="s">
        <v>22799</v>
      </c>
      <c r="I13461" s="2" t="s">
        <v>18</v>
      </c>
      <c r="J13461" s="10" t="str">
        <f aca="false">_xlfn.ORG.LIBREOFFICE.REGEX($F13461,"^[:digit:]+\:0\:.?[169F]\:","")</f>
        <v>6:6:22C1:EEEE0000:0:0:0:</v>
      </c>
      <c r="K13461" s="2"/>
      <c r="L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22177</v>
      </c>
      <c r="B13462" s="0" t="s">
        <v>529</v>
      </c>
      <c r="C13462" s="0" t="s">
        <v>12</v>
      </c>
      <c r="D13462" s="8" t="s">
        <v>22552</v>
      </c>
      <c r="E13462" s="2" t="s">
        <v>14</v>
      </c>
      <c r="F13462" s="9" t="s">
        <v>22800</v>
      </c>
      <c r="G13462" s="0" t="s">
        <v>16</v>
      </c>
      <c r="H13462" s="8" t="s">
        <v>22554</v>
      </c>
      <c r="I13462" s="2" t="s">
        <v>18</v>
      </c>
      <c r="J13462" s="10" t="str">
        <f aca="false">_xlfn.ORG.LIBREOFFICE.REGEX($F13462,"^[:digit:]+\:0\:.?[169F]\:","")</f>
        <v>1:1:22C1:EEEE0000:0:0:0:</v>
      </c>
      <c r="K13462" s="2"/>
      <c r="L13462" s="2"/>
      <c r="N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22177</v>
      </c>
      <c r="B13463" s="0" t="s">
        <v>529</v>
      </c>
      <c r="C13463" s="0" t="s">
        <v>12</v>
      </c>
      <c r="D13463" s="8" t="s">
        <v>22552</v>
      </c>
      <c r="E13463" s="2" t="s">
        <v>14</v>
      </c>
      <c r="F13463" s="9" t="s">
        <v>22801</v>
      </c>
      <c r="G13463" s="0" t="s">
        <v>16</v>
      </c>
      <c r="H13463" s="8" t="s">
        <v>22802</v>
      </c>
      <c r="I13463" s="2" t="s">
        <v>18</v>
      </c>
      <c r="J13463" s="10" t="str">
        <f aca="false">_xlfn.ORG.LIBREOFFICE.REGEX($F13463,"^[:digit:]+\:0\:.?[169F]\:","")</f>
        <v>1:3:22C1:EEEE0000:0:0:0:</v>
      </c>
      <c r="K13463" s="2"/>
      <c r="L13463" s="2"/>
      <c r="N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22177</v>
      </c>
      <c r="B13464" s="0" t="s">
        <v>529</v>
      </c>
      <c r="C13464" s="0" t="s">
        <v>12</v>
      </c>
      <c r="D13464" s="8" t="s">
        <v>22552</v>
      </c>
      <c r="E13464" s="2" t="s">
        <v>14</v>
      </c>
      <c r="F13464" s="9" t="s">
        <v>22803</v>
      </c>
      <c r="G13464" s="0" t="s">
        <v>16</v>
      </c>
      <c r="H13464" s="8" t="s">
        <v>22802</v>
      </c>
      <c r="I13464" s="2" t="s">
        <v>18</v>
      </c>
      <c r="J13464" s="10" t="str">
        <f aca="false">_xlfn.ORG.LIBREOFFICE.REGEX($F13464,"^[:digit:]+\:0\:.?[169F]\:","")</f>
        <v>6:2:22C1:EEEE0000:0:0:0:</v>
      </c>
      <c r="K13464" s="2"/>
      <c r="L13464" s="2"/>
      <c r="N13464" s="2"/>
      <c r="O13464" s="2"/>
      <c r="Q13464" s="2"/>
      <c r="R13464" s="2"/>
      <c r="S13464" s="2"/>
    </row>
    <row r="13465" customFormat="false" ht="12.8" hidden="false" customHeight="false" outlineLevel="0" collapsed="false">
      <c r="A13465" s="0" t="s">
        <v>22177</v>
      </c>
      <c r="B13465" s="0" t="s">
        <v>529</v>
      </c>
      <c r="C13465" s="0" t="s">
        <v>12</v>
      </c>
      <c r="D13465" s="8" t="s">
        <v>22556</v>
      </c>
      <c r="E13465" s="2" t="s">
        <v>14</v>
      </c>
      <c r="F13465" s="9" t="s">
        <v>22804</v>
      </c>
      <c r="G13465" s="0" t="s">
        <v>16</v>
      </c>
      <c r="H13465" s="8" t="s">
        <v>22558</v>
      </c>
      <c r="I13465" s="2" t="s">
        <v>18</v>
      </c>
      <c r="J13465" s="10" t="str">
        <f aca="false">_xlfn.ORG.LIBREOFFICE.REGEX($F13465,"^[:digit:]+\:0\:.?[169F]\:","")</f>
        <v>7:4:22C1:EEEE0000:0:0:0:</v>
      </c>
      <c r="K13465" s="2"/>
      <c r="L13465" s="2"/>
      <c r="M13465" s="2"/>
      <c r="N13465" s="2"/>
      <c r="O13465" s="2"/>
      <c r="Q13465" s="2"/>
      <c r="R13465" s="2"/>
      <c r="S13465" s="2"/>
    </row>
    <row r="13466" customFormat="false" ht="12.8" hidden="false" customHeight="false" outlineLevel="0" collapsed="false">
      <c r="A13466" s="0" t="s">
        <v>22177</v>
      </c>
      <c r="B13466" s="0" t="s">
        <v>529</v>
      </c>
      <c r="C13466" s="0" t="s">
        <v>12</v>
      </c>
      <c r="D13466" s="8" t="s">
        <v>22556</v>
      </c>
      <c r="E13466" s="2" t="s">
        <v>14</v>
      </c>
      <c r="F13466" s="9" t="s">
        <v>22805</v>
      </c>
      <c r="G13466" s="0" t="s">
        <v>16</v>
      </c>
      <c r="H13466" s="8" t="s">
        <v>22806</v>
      </c>
      <c r="I13466" s="2" t="s">
        <v>18</v>
      </c>
      <c r="J13466" s="10" t="str">
        <f aca="false">_xlfn.ORG.LIBREOFFICE.REGEX($F13466,"^[:digit:]+\:0\:.?[169F]\:","")</f>
        <v>7:6:22C1:EEEE0000:0:0:0:</v>
      </c>
      <c r="K13466" s="2"/>
      <c r="L13466" s="2"/>
      <c r="N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22177</v>
      </c>
      <c r="B13467" s="0" t="s">
        <v>529</v>
      </c>
      <c r="C13467" s="0" t="s">
        <v>12</v>
      </c>
      <c r="D13467" s="8" t="s">
        <v>22556</v>
      </c>
      <c r="E13467" s="2" t="s">
        <v>14</v>
      </c>
      <c r="F13467" s="9" t="s">
        <v>22807</v>
      </c>
      <c r="G13467" s="0" t="s">
        <v>16</v>
      </c>
      <c r="H13467" s="8" t="s">
        <v>22558</v>
      </c>
      <c r="I13467" s="2" t="s">
        <v>18</v>
      </c>
      <c r="J13467" s="10" t="str">
        <f aca="false">_xlfn.ORG.LIBREOFFICE.REGEX($F13467,"^[:digit:]+\:0\:.?[169F]\:","")</f>
        <v>2:1:22C1:EEEE0000:0:0:0:</v>
      </c>
      <c r="K13467" s="2"/>
      <c r="L13467" s="2"/>
      <c r="M13467" s="2"/>
      <c r="N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22177</v>
      </c>
      <c r="B13468" s="0" t="s">
        <v>529</v>
      </c>
      <c r="C13468" s="0" t="s">
        <v>12</v>
      </c>
      <c r="D13468" s="8" t="s">
        <v>22556</v>
      </c>
      <c r="E13468" s="2" t="s">
        <v>14</v>
      </c>
      <c r="F13468" s="9" t="s">
        <v>22808</v>
      </c>
      <c r="G13468" s="0" t="s">
        <v>16</v>
      </c>
      <c r="H13468" s="8" t="s">
        <v>22809</v>
      </c>
      <c r="I13468" s="2" t="s">
        <v>18</v>
      </c>
      <c r="J13468" s="10" t="str">
        <f aca="false">_xlfn.ORG.LIBREOFFICE.REGEX($F13468,"^[:digit:]+\:0\:.?[169F]\:","")</f>
        <v>2:3:22C1:EEEE0000:0:0:0:</v>
      </c>
      <c r="K13468" s="2"/>
      <c r="L13468" s="2"/>
      <c r="M13468" s="2"/>
      <c r="N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22177</v>
      </c>
      <c r="B13469" s="0" t="s">
        <v>529</v>
      </c>
      <c r="C13469" s="0" t="s">
        <v>12</v>
      </c>
      <c r="D13469" s="8" t="s">
        <v>22556</v>
      </c>
      <c r="E13469" s="2" t="s">
        <v>14</v>
      </c>
      <c r="F13469" s="9" t="s">
        <v>22810</v>
      </c>
      <c r="G13469" s="0" t="s">
        <v>16</v>
      </c>
      <c r="H13469" s="8" t="s">
        <v>22809</v>
      </c>
      <c r="I13469" s="2" t="s">
        <v>18</v>
      </c>
      <c r="J13469" s="10" t="str">
        <f aca="false">_xlfn.ORG.LIBREOFFICE.REGEX($F13469,"^[:digit:]+\:0\:.?[169F]\:","")</f>
        <v>7:2:22C1:EEEE0000:0:0:0:</v>
      </c>
      <c r="K13469" s="2"/>
      <c r="L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22177</v>
      </c>
      <c r="B13470" s="0" t="s">
        <v>529</v>
      </c>
      <c r="C13470" s="0" t="s">
        <v>12</v>
      </c>
      <c r="D13470" s="8" t="s">
        <v>22560</v>
      </c>
      <c r="E13470" s="2" t="s">
        <v>14</v>
      </c>
      <c r="F13470" s="9" t="s">
        <v>22811</v>
      </c>
      <c r="G13470" s="0" t="s">
        <v>16</v>
      </c>
      <c r="H13470" s="8" t="s">
        <v>22812</v>
      </c>
      <c r="I13470" s="2" t="s">
        <v>18</v>
      </c>
      <c r="J13470" s="10" t="str">
        <f aca="false">_xlfn.ORG.LIBREOFFICE.REGEX($F13470,"^[:digit:]+\:0\:.?[169F]\:","")</f>
        <v>8:4:22C1:EEEE0000:0:0:0:</v>
      </c>
      <c r="K13470" s="2"/>
      <c r="L13470" s="2"/>
      <c r="M13470" s="2"/>
      <c r="N13470" s="2"/>
      <c r="Q13470" s="2"/>
      <c r="R13470" s="2"/>
      <c r="S13470" s="2"/>
    </row>
    <row r="13471" customFormat="false" ht="12.8" hidden="false" customHeight="false" outlineLevel="0" collapsed="false">
      <c r="A13471" s="0" t="s">
        <v>22177</v>
      </c>
      <c r="B13471" s="0" t="s">
        <v>529</v>
      </c>
      <c r="C13471" s="0" t="s">
        <v>12</v>
      </c>
      <c r="D13471" s="8" t="s">
        <v>22560</v>
      </c>
      <c r="E13471" s="2" t="s">
        <v>14</v>
      </c>
      <c r="F13471" s="9" t="s">
        <v>22813</v>
      </c>
      <c r="G13471" s="0" t="s">
        <v>16</v>
      </c>
      <c r="H13471" s="8" t="s">
        <v>22812</v>
      </c>
      <c r="I13471" s="2" t="s">
        <v>18</v>
      </c>
      <c r="J13471" s="10" t="str">
        <f aca="false">_xlfn.ORG.LIBREOFFICE.REGEX($F13471,"^[:digit:]+\:0\:.?[169F]\:","")</f>
        <v>3:1:22C1:EEEE0000:0:0:0:</v>
      </c>
      <c r="K13471" s="2"/>
      <c r="L13471" s="2"/>
      <c r="M13471" s="2"/>
      <c r="N13471" s="2"/>
      <c r="Q13471" s="2"/>
      <c r="R13471" s="2"/>
      <c r="S13471" s="2"/>
    </row>
    <row r="13472" customFormat="false" ht="12.8" hidden="false" customHeight="false" outlineLevel="0" collapsed="false">
      <c r="A13472" s="0" t="s">
        <v>22177</v>
      </c>
      <c r="B13472" s="0" t="s">
        <v>529</v>
      </c>
      <c r="C13472" s="0" t="s">
        <v>12</v>
      </c>
      <c r="D13472" s="8" t="s">
        <v>22560</v>
      </c>
      <c r="E13472" s="2" t="s">
        <v>14</v>
      </c>
      <c r="F13472" s="9" t="s">
        <v>22814</v>
      </c>
      <c r="G13472" s="0" t="s">
        <v>16</v>
      </c>
      <c r="H13472" s="8" t="s">
        <v>22562</v>
      </c>
      <c r="I13472" s="2" t="s">
        <v>18</v>
      </c>
      <c r="J13472" s="10" t="str">
        <f aca="false">_xlfn.ORG.LIBREOFFICE.REGEX($F13472,"^[:digit:]+\:0\:.?[169F]\:","")</f>
        <v>3:3:22C1:EEEE0000:0:0:0:</v>
      </c>
      <c r="K13472" s="2"/>
      <c r="L13472" s="2"/>
      <c r="M13472" s="2"/>
      <c r="O13472" s="2"/>
      <c r="Q13472" s="2"/>
      <c r="R13472" s="2"/>
      <c r="S13472" s="2"/>
    </row>
    <row r="13473" customFormat="false" ht="12.8" hidden="false" customHeight="false" outlineLevel="0" collapsed="false">
      <c r="A13473" s="0" t="s">
        <v>22177</v>
      </c>
      <c r="B13473" s="0" t="s">
        <v>529</v>
      </c>
      <c r="C13473" s="0" t="s">
        <v>12</v>
      </c>
      <c r="D13473" s="8" t="s">
        <v>22628</v>
      </c>
      <c r="E13473" s="2" t="s">
        <v>14</v>
      </c>
      <c r="F13473" s="9" t="s">
        <v>22815</v>
      </c>
      <c r="G13473" s="0" t="s">
        <v>16</v>
      </c>
      <c r="H13473" s="8" t="s">
        <v>274</v>
      </c>
      <c r="I13473" s="2" t="s">
        <v>18</v>
      </c>
      <c r="J13473" s="10" t="str">
        <f aca="false">_xlfn.ORG.LIBREOFFICE.REGEX($F13473,"^[:digit:]+\:0\:.?[169F]\:","")</f>
        <v>2FB4:7D2:2028:EEEE0000:0:0:0:</v>
      </c>
      <c r="K13473" s="2"/>
      <c r="L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22177</v>
      </c>
      <c r="B13474" s="0" t="s">
        <v>529</v>
      </c>
      <c r="C13474" s="0" t="s">
        <v>12</v>
      </c>
      <c r="D13474" s="8" t="s">
        <v>22816</v>
      </c>
      <c r="E13474" s="2" t="s">
        <v>14</v>
      </c>
      <c r="F13474" s="9" t="s">
        <v>22817</v>
      </c>
      <c r="G13474" s="0" t="s">
        <v>16</v>
      </c>
      <c r="H13474" s="8" t="s">
        <v>22818</v>
      </c>
      <c r="I13474" s="2" t="s">
        <v>18</v>
      </c>
      <c r="J13474" s="10" t="str">
        <f aca="false">_xlfn.ORG.LIBREOFFICE.REGEX($F13474,"^[:digit:]+\:0\:.?[169F]\:","")</f>
        <v>4:3:22C1:EEEE0000:0:0:0:</v>
      </c>
      <c r="K13474" s="2"/>
      <c r="L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22177</v>
      </c>
      <c r="B13475" s="0" t="s">
        <v>529</v>
      </c>
      <c r="C13475" s="0" t="s">
        <v>12</v>
      </c>
      <c r="D13475" s="8" t="s">
        <v>22819</v>
      </c>
      <c r="E13475" s="2" t="s">
        <v>14</v>
      </c>
      <c r="F13475" s="9" t="s">
        <v>13145</v>
      </c>
      <c r="G13475" s="0" t="s">
        <v>16</v>
      </c>
      <c r="H13475" s="8" t="s">
        <v>22820</v>
      </c>
      <c r="I13475" s="2" t="s">
        <v>18</v>
      </c>
      <c r="J13475" s="10" t="str">
        <f aca="false">_xlfn.ORG.LIBREOFFICE.REGEX($F13475,"^[:digit:]+\:0\:.?[169F]\:","")</f>
        <v>1195:D504:20BF:EEEE0000:0:0:0:</v>
      </c>
      <c r="K13475" s="2"/>
      <c r="L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22177</v>
      </c>
      <c r="B13476" s="0" t="s">
        <v>529</v>
      </c>
      <c r="C13476" s="0" t="s">
        <v>12</v>
      </c>
      <c r="D13476" s="8" t="s">
        <v>22577</v>
      </c>
      <c r="E13476" s="2" t="s">
        <v>14</v>
      </c>
      <c r="F13476" s="9" t="s">
        <v>22821</v>
      </c>
      <c r="G13476" s="0" t="s">
        <v>16</v>
      </c>
      <c r="H13476" s="8" t="s">
        <v>22822</v>
      </c>
      <c r="I13476" s="2" t="s">
        <v>18</v>
      </c>
      <c r="J13476" s="10" t="str">
        <f aca="false">_xlfn.ORG.LIBREOFFICE.REGEX($F13476,"^[:digit:]+\:0\:.?[169F]\:","")</f>
        <v>17:4:22C1:EEEE0000:0:0:0:</v>
      </c>
      <c r="K13476" s="2"/>
      <c r="L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22177</v>
      </c>
      <c r="B13477" s="0" t="s">
        <v>529</v>
      </c>
      <c r="C13477" s="0" t="s">
        <v>12</v>
      </c>
      <c r="D13477" s="8" t="s">
        <v>22577</v>
      </c>
      <c r="E13477" s="2" t="s">
        <v>14</v>
      </c>
      <c r="F13477" s="9" t="s">
        <v>22823</v>
      </c>
      <c r="G13477" s="0" t="s">
        <v>16</v>
      </c>
      <c r="H13477" s="8" t="s">
        <v>22822</v>
      </c>
      <c r="I13477" s="2" t="s">
        <v>18</v>
      </c>
      <c r="J13477" s="10" t="str">
        <f aca="false">_xlfn.ORG.LIBREOFFICE.REGEX($F13477,"^[:digit:]+\:0\:.?[169F]\:","")</f>
        <v>17:6:22C1:EEEE0000:0:0:0:</v>
      </c>
      <c r="K13477" s="2"/>
      <c r="L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22177</v>
      </c>
      <c r="B13478" s="0" t="s">
        <v>529</v>
      </c>
      <c r="C13478" s="0" t="s">
        <v>12</v>
      </c>
      <c r="D13478" s="8" t="s">
        <v>22824</v>
      </c>
      <c r="E13478" s="2" t="s">
        <v>14</v>
      </c>
      <c r="F13478" s="9" t="s">
        <v>22825</v>
      </c>
      <c r="G13478" s="0" t="s">
        <v>16</v>
      </c>
      <c r="H13478" s="8" t="s">
        <v>4876</v>
      </c>
      <c r="I13478" s="2" t="s">
        <v>18</v>
      </c>
      <c r="J13478" s="10" t="str">
        <f aca="false">_xlfn.ORG.LIBREOFFICE.REGEX($F13478,"^[:digit:]+\:0\:.?[169F]\:","")</f>
        <v>1E:6:22C1:EEEE0000:0:0:0:</v>
      </c>
      <c r="K13478" s="2"/>
      <c r="L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22177</v>
      </c>
      <c r="B13479" s="0" t="s">
        <v>529</v>
      </c>
      <c r="C13479" s="0" t="s">
        <v>12</v>
      </c>
      <c r="D13479" s="8" t="s">
        <v>22826</v>
      </c>
      <c r="E13479" s="2" t="s">
        <v>14</v>
      </c>
      <c r="F13479" s="9" t="s">
        <v>22827</v>
      </c>
      <c r="G13479" s="0" t="s">
        <v>16</v>
      </c>
      <c r="H13479" s="8" t="s">
        <v>22828</v>
      </c>
      <c r="I13479" s="2" t="s">
        <v>18</v>
      </c>
      <c r="J13479" s="10" t="str">
        <f aca="false">_xlfn.ORG.LIBREOFFICE.REGEX($F13479,"^[:digit:]+\:0\:.?[169F]\:","")</f>
        <v>3E8:A:22C1:EEEE0000:0:0:0:</v>
      </c>
      <c r="K13479" s="2"/>
      <c r="L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22177</v>
      </c>
      <c r="B13480" s="0" t="s">
        <v>529</v>
      </c>
      <c r="C13480" s="0" t="s">
        <v>12</v>
      </c>
      <c r="D13480" s="8" t="s">
        <v>22829</v>
      </c>
      <c r="E13480" s="2" t="s">
        <v>14</v>
      </c>
      <c r="F13480" s="9" t="s">
        <v>22830</v>
      </c>
      <c r="G13480" s="0" t="s">
        <v>16</v>
      </c>
      <c r="H13480" s="8" t="s">
        <v>13167</v>
      </c>
      <c r="I13480" s="2" t="s">
        <v>18</v>
      </c>
      <c r="J13480" s="10" t="str">
        <f aca="false">_xlfn.ORG.LIBREOFFICE.REGEX($F13480,"^[:digit:]+\:0\:.?[169F]\:","")</f>
        <v>1196:D504:20BF:EEEE0000:0:0:0:http%3A//example.m3u8</v>
      </c>
      <c r="K13480" s="2"/>
      <c r="L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22177</v>
      </c>
      <c r="B13481" s="0" t="s">
        <v>529</v>
      </c>
      <c r="C13481" s="0" t="s">
        <v>12</v>
      </c>
      <c r="D13481" s="8" t="s">
        <v>22582</v>
      </c>
      <c r="E13481" s="2" t="s">
        <v>14</v>
      </c>
      <c r="F13481" s="9" t="s">
        <v>22831</v>
      </c>
      <c r="G13481" s="0" t="s">
        <v>16</v>
      </c>
      <c r="H13481" s="8" t="s">
        <v>22832</v>
      </c>
      <c r="I13481" s="2" t="s">
        <v>18</v>
      </c>
      <c r="J13481" s="10" t="str">
        <f aca="false">_xlfn.ORG.LIBREOFFICE.REGEX($F13481,"^[:digit:]+\:0\:.?[169F]\:","")</f>
        <v>5:3:22C1:EEEE0000:0:0:0:</v>
      </c>
      <c r="K13481" s="2"/>
      <c r="L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22177</v>
      </c>
      <c r="B13482" s="0" t="s">
        <v>529</v>
      </c>
      <c r="C13482" s="0" t="s">
        <v>12</v>
      </c>
      <c r="D13482" s="8" t="s">
        <v>22833</v>
      </c>
      <c r="E13482" s="2" t="s">
        <v>14</v>
      </c>
      <c r="F13482" s="9" t="s">
        <v>22834</v>
      </c>
      <c r="G13482" s="0" t="s">
        <v>16</v>
      </c>
      <c r="H13482" s="8" t="s">
        <v>22835</v>
      </c>
      <c r="I13482" s="2" t="s">
        <v>18</v>
      </c>
      <c r="J13482" s="10" t="str">
        <f aca="false">_xlfn.ORG.LIBREOFFICE.REGEX($F13482,"^[:digit:]+\:0\:.?[169F]\:","")</f>
        <v>4:2:22C1:EEEE0000:0:0:0:</v>
      </c>
      <c r="K13482" s="2"/>
      <c r="L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22177</v>
      </c>
      <c r="B13483" s="0" t="s">
        <v>529</v>
      </c>
      <c r="C13483" s="0" t="s">
        <v>12</v>
      </c>
      <c r="D13483" s="8" t="s">
        <v>22836</v>
      </c>
      <c r="E13483" s="2" t="s">
        <v>14</v>
      </c>
      <c r="F13483" s="9" t="s">
        <v>22837</v>
      </c>
      <c r="G13483" s="0" t="s">
        <v>16</v>
      </c>
      <c r="H13483" s="8" t="s">
        <v>22838</v>
      </c>
      <c r="I13483" s="2" t="s">
        <v>18</v>
      </c>
      <c r="J13483" s="10" t="str">
        <f aca="false">_xlfn.ORG.LIBREOFFICE.REGEX($F13483,"^[:digit:]+\:0\:.?[169F]\:","")</f>
        <v>1C:4:22C1:EEEE0000:0:0:0:</v>
      </c>
      <c r="K13483" s="2"/>
      <c r="L13483" s="2"/>
      <c r="O13483" s="2"/>
      <c r="Q13483" s="2"/>
      <c r="R13483" s="2"/>
      <c r="S13483" s="2"/>
    </row>
    <row r="13484" customFormat="false" ht="12.8" hidden="false" customHeight="false" outlineLevel="0" collapsed="false">
      <c r="A13484" s="0" t="s">
        <v>22177</v>
      </c>
      <c r="B13484" s="0" t="s">
        <v>529</v>
      </c>
      <c r="C13484" s="0" t="s">
        <v>12</v>
      </c>
      <c r="D13484" s="8" t="s">
        <v>22839</v>
      </c>
      <c r="E13484" s="2" t="s">
        <v>14</v>
      </c>
      <c r="F13484" s="9" t="s">
        <v>22840</v>
      </c>
      <c r="G13484" s="0" t="s">
        <v>16</v>
      </c>
      <c r="H13484" s="8" t="s">
        <v>22841</v>
      </c>
      <c r="I13484" s="2" t="s">
        <v>18</v>
      </c>
      <c r="J13484" s="10" t="str">
        <f aca="false">_xlfn.ORG.LIBREOFFICE.REGEX($F13484,"^[:digit:]+\:0\:.?[169F]\:","")</f>
        <v>A:1:22C1:EEEE0000:0:0:0:</v>
      </c>
      <c r="K13484" s="2"/>
      <c r="L13484" s="2"/>
      <c r="N13484" s="2"/>
      <c r="O13484" s="2"/>
      <c r="Q13484" s="2"/>
      <c r="R13484" s="2"/>
      <c r="S13484" s="2"/>
    </row>
    <row r="13485" customFormat="false" ht="12.8" hidden="false" customHeight="false" outlineLevel="0" collapsed="false">
      <c r="A13485" s="0" t="s">
        <v>22177</v>
      </c>
      <c r="B13485" s="0" t="s">
        <v>529</v>
      </c>
      <c r="C13485" s="0" t="s">
        <v>12</v>
      </c>
      <c r="D13485" s="8" t="s">
        <v>22271</v>
      </c>
      <c r="E13485" s="2" t="s">
        <v>14</v>
      </c>
      <c r="F13485" s="9" t="s">
        <v>22842</v>
      </c>
      <c r="G13485" s="0" t="s">
        <v>16</v>
      </c>
      <c r="H13485" s="8" t="s">
        <v>22843</v>
      </c>
      <c r="I13485" s="2" t="s">
        <v>18</v>
      </c>
      <c r="J13485" s="10" t="str">
        <f aca="false">_xlfn.ORG.LIBREOFFICE.REGEX($F13485,"^[:digit:]+\:0\:.?[169F]\:","")</f>
        <v>13A3:D405:20BF:EEEE0000:0:0:0:</v>
      </c>
      <c r="K13485" s="2"/>
      <c r="L13485" s="2"/>
      <c r="N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22177</v>
      </c>
      <c r="B13486" s="0" t="s">
        <v>529</v>
      </c>
      <c r="C13486" s="0" t="s">
        <v>12</v>
      </c>
      <c r="D13486" s="8" t="s">
        <v>22589</v>
      </c>
      <c r="E13486" s="2" t="s">
        <v>14</v>
      </c>
      <c r="F13486" s="9" t="s">
        <v>22844</v>
      </c>
      <c r="G13486" s="0" t="s">
        <v>16</v>
      </c>
      <c r="H13486" s="8" t="s">
        <v>2830</v>
      </c>
      <c r="I13486" s="2" t="s">
        <v>18</v>
      </c>
      <c r="J13486" s="10" t="str">
        <f aca="false">_xlfn.ORG.LIBREOFFICE.REGEX($F13486,"^[:digit:]+\:0\:.?[169F]\:","")</f>
        <v>138E:D405:20BF:EEEE0000:0:0:0:</v>
      </c>
      <c r="K13486" s="2"/>
      <c r="L13486" s="2"/>
      <c r="N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22177</v>
      </c>
      <c r="B13487" s="0" t="s">
        <v>529</v>
      </c>
      <c r="C13487" s="0" t="s">
        <v>12</v>
      </c>
      <c r="D13487" s="8" t="s">
        <v>22274</v>
      </c>
      <c r="E13487" s="2" t="s">
        <v>14</v>
      </c>
      <c r="F13487" s="9" t="s">
        <v>22845</v>
      </c>
      <c r="G13487" s="0" t="s">
        <v>16</v>
      </c>
      <c r="H13487" s="8" t="s">
        <v>2835</v>
      </c>
      <c r="I13487" s="2" t="s">
        <v>18</v>
      </c>
      <c r="J13487" s="10" t="str">
        <f aca="false">_xlfn.ORG.LIBREOFFICE.REGEX($F13487,"^[:digit:]+\:0\:.?[169F]\:","")</f>
        <v>138F:D405:20BF:EEEE0000:0:0:0:</v>
      </c>
      <c r="K13487" s="2"/>
      <c r="L13487" s="2"/>
      <c r="M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22177</v>
      </c>
      <c r="B13488" s="0" t="s">
        <v>529</v>
      </c>
      <c r="C13488" s="0" t="s">
        <v>12</v>
      </c>
      <c r="D13488" s="8" t="s">
        <v>22635</v>
      </c>
      <c r="E13488" s="2" t="s">
        <v>14</v>
      </c>
      <c r="F13488" s="9" t="s">
        <v>22846</v>
      </c>
      <c r="G13488" s="0" t="s">
        <v>16</v>
      </c>
      <c r="H13488" s="8" t="s">
        <v>22847</v>
      </c>
      <c r="I13488" s="2" t="s">
        <v>18</v>
      </c>
      <c r="J13488" s="10" t="str">
        <f aca="false">_xlfn.ORG.LIBREOFFICE.REGEX($F13488,"^[:digit:]+\:0\:.?[169F]\:","")</f>
        <v>3010:7D3:2028:EEEE0000:0:0:0:</v>
      </c>
      <c r="K13488" s="2"/>
      <c r="L13488" s="2"/>
      <c r="N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22177</v>
      </c>
      <c r="B13489" s="0" t="s">
        <v>529</v>
      </c>
      <c r="C13489" s="0" t="s">
        <v>12</v>
      </c>
      <c r="D13489" s="8" t="s">
        <v>22637</v>
      </c>
      <c r="E13489" s="2" t="s">
        <v>14</v>
      </c>
      <c r="F13489" s="9" t="s">
        <v>22848</v>
      </c>
      <c r="G13489" s="0" t="s">
        <v>16</v>
      </c>
      <c r="H13489" s="8" t="s">
        <v>22849</v>
      </c>
      <c r="I13489" s="2" t="s">
        <v>18</v>
      </c>
      <c r="J13489" s="10" t="str">
        <f aca="false">_xlfn.ORG.LIBREOFFICE.REGEX($F13489,"^[:digit:]+\:0\:.?[169F]\:","")</f>
        <v>2FA9:7D2:2028:EEEE0000:0:0:0: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22177</v>
      </c>
      <c r="B13490" s="0" t="s">
        <v>22850</v>
      </c>
      <c r="C13490" s="0" t="s">
        <v>12</v>
      </c>
      <c r="D13490" s="8" t="s">
        <v>22179</v>
      </c>
      <c r="E13490" s="2" t="s">
        <v>14</v>
      </c>
      <c r="F13490" s="9" t="s">
        <v>22851</v>
      </c>
      <c r="G13490" s="0" t="s">
        <v>16</v>
      </c>
      <c r="H13490" s="8" t="s">
        <v>22180</v>
      </c>
      <c r="I13490" s="2" t="s">
        <v>18</v>
      </c>
      <c r="J13490" s="10" t="str">
        <f aca="false">_xlfn.ORG.LIBREOFFICE.REGEX($F13490,"^[:digit:]+\:0\:.?[169F]\:","")</f>
        <v>56BC:DE:1F5:FFFF0000:0:0:0:</v>
      </c>
      <c r="K13490" s="2"/>
      <c r="L13490" s="2"/>
      <c r="N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22177</v>
      </c>
      <c r="B13491" s="0" t="s">
        <v>22850</v>
      </c>
      <c r="C13491" s="0" t="s">
        <v>12</v>
      </c>
      <c r="D13491" s="8" t="s">
        <v>22321</v>
      </c>
      <c r="E13491" s="2" t="s">
        <v>14</v>
      </c>
      <c r="F13491" s="9" t="s">
        <v>22852</v>
      </c>
      <c r="G13491" s="0" t="s">
        <v>16</v>
      </c>
      <c r="H13491" s="8" t="s">
        <v>2048</v>
      </c>
      <c r="I13491" s="2" t="s">
        <v>18</v>
      </c>
      <c r="J13491" s="10" t="str">
        <f aca="false">_xlfn.ORG.LIBREOFFICE.REGEX($F13491,"^[:digit:]+\:0\:.?[169F]\:","")</f>
        <v>5787:E0:1F5:FFFF0000:0:0:0:</v>
      </c>
      <c r="K13491" s="2"/>
      <c r="L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22177</v>
      </c>
      <c r="B13492" s="0" t="s">
        <v>22850</v>
      </c>
      <c r="C13492" s="0" t="s">
        <v>12</v>
      </c>
      <c r="D13492" s="8" t="s">
        <v>22189</v>
      </c>
      <c r="E13492" s="2" t="s">
        <v>14</v>
      </c>
      <c r="F13492" s="9" t="s">
        <v>22853</v>
      </c>
      <c r="G13492" s="0" t="s">
        <v>16</v>
      </c>
      <c r="H13492" s="8" t="s">
        <v>14330</v>
      </c>
      <c r="I13492" s="2" t="s">
        <v>18</v>
      </c>
      <c r="J13492" s="10" t="str">
        <f aca="false">_xlfn.ORG.LIBREOFFICE.REGEX($F13492,"^[:digit:]+\:0\:.?[169F]\:","")</f>
        <v>552B:DA:1F5:FFFF0000:0:0:0:</v>
      </c>
      <c r="K13492" s="2"/>
      <c r="L13492" s="2"/>
      <c r="N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22177</v>
      </c>
      <c r="B13493" s="0" t="s">
        <v>22850</v>
      </c>
      <c r="C13493" s="0" t="s">
        <v>12</v>
      </c>
      <c r="D13493" s="8" t="s">
        <v>22192</v>
      </c>
      <c r="E13493" s="2" t="s">
        <v>14</v>
      </c>
      <c r="F13493" s="9" t="s">
        <v>22854</v>
      </c>
      <c r="G13493" s="0" t="s">
        <v>16</v>
      </c>
      <c r="H13493" s="8" t="s">
        <v>8355</v>
      </c>
      <c r="I13493" s="2" t="s">
        <v>18</v>
      </c>
      <c r="J13493" s="10" t="str">
        <f aca="false">_xlfn.ORG.LIBREOFFICE.REGEX($F13493,"^[:digit:]+\:0\:.?[169F]\:","")</f>
        <v>5784:E0:1F5:FFFF0000:0:0:0:</v>
      </c>
      <c r="K13493" s="2"/>
      <c r="L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22177</v>
      </c>
      <c r="B13494" s="0" t="s">
        <v>22850</v>
      </c>
      <c r="C13494" s="0" t="s">
        <v>12</v>
      </c>
      <c r="D13494" s="8" t="s">
        <v>22195</v>
      </c>
      <c r="E13494" s="2" t="s">
        <v>14</v>
      </c>
      <c r="F13494" s="9" t="s">
        <v>22855</v>
      </c>
      <c r="G13494" s="0" t="s">
        <v>16</v>
      </c>
      <c r="H13494" s="8" t="s">
        <v>22196</v>
      </c>
      <c r="I13494" s="2" t="s">
        <v>18</v>
      </c>
      <c r="J13494" s="10" t="str">
        <f aca="false">_xlfn.ORG.LIBREOFFICE.REGEX($F13494,"^[:digit:]+\:0\:.?[169F]\:","")</f>
        <v>5400:D7:1F5:FFFF0000:0:0:0:</v>
      </c>
      <c r="K13494" s="2"/>
      <c r="L13494" s="2"/>
      <c r="N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22177</v>
      </c>
      <c r="B13495" s="0" t="s">
        <v>22850</v>
      </c>
      <c r="C13495" s="0" t="s">
        <v>12</v>
      </c>
      <c r="D13495" s="8" t="s">
        <v>22198</v>
      </c>
      <c r="E13495" s="2" t="s">
        <v>14</v>
      </c>
      <c r="F13495" s="9" t="s">
        <v>22856</v>
      </c>
      <c r="G13495" s="0" t="s">
        <v>16</v>
      </c>
      <c r="H13495" s="8" t="s">
        <v>12343</v>
      </c>
      <c r="I13495" s="2" t="s">
        <v>18</v>
      </c>
      <c r="J13495" s="10" t="str">
        <f aca="false">_xlfn.ORG.LIBREOFFICE.REGEX($F13495,"^[:digit:]+\:0\:.?[169F]\:","")</f>
        <v>4E8A:C9:1F5:FFFF0000:0:0:0:</v>
      </c>
      <c r="K13495" s="2"/>
      <c r="L13495" s="2"/>
      <c r="N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22177</v>
      </c>
      <c r="B13496" s="0" t="s">
        <v>22850</v>
      </c>
      <c r="C13496" s="0" t="s">
        <v>12</v>
      </c>
      <c r="D13496" s="8" t="s">
        <v>22203</v>
      </c>
      <c r="E13496" s="2" t="s">
        <v>14</v>
      </c>
      <c r="F13496" s="9" t="s">
        <v>22857</v>
      </c>
      <c r="G13496" s="0" t="s">
        <v>16</v>
      </c>
      <c r="H13496" s="8" t="s">
        <v>1406</v>
      </c>
      <c r="I13496" s="2" t="s">
        <v>18</v>
      </c>
      <c r="J13496" s="10" t="str">
        <f aca="false">_xlfn.ORG.LIBREOFFICE.REGEX($F13496,"^[:digit:]+\:0\:.?[169F]\:","")</f>
        <v>552F:DA:1F5:FFFF0000:0:0:0:</v>
      </c>
      <c r="K13496" s="2"/>
      <c r="L13496" s="2"/>
      <c r="N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22177</v>
      </c>
      <c r="B13497" s="0" t="s">
        <v>22850</v>
      </c>
      <c r="C13497" s="0" t="s">
        <v>12</v>
      </c>
      <c r="D13497" s="8" t="s">
        <v>22204</v>
      </c>
      <c r="E13497" s="2" t="s">
        <v>14</v>
      </c>
      <c r="F13497" s="9" t="s">
        <v>22858</v>
      </c>
      <c r="G13497" s="0" t="s">
        <v>16</v>
      </c>
      <c r="H13497" s="8" t="s">
        <v>2290</v>
      </c>
      <c r="I13497" s="2" t="s">
        <v>18</v>
      </c>
      <c r="J13497" s="10" t="str">
        <f aca="false">_xlfn.ORG.LIBREOFFICE.REGEX($F13497,"^[:digit:]+\:0\:.?[169F]\:","")</f>
        <v>4EEB:CA:1F5:FFFF0000:0:0:0: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22177</v>
      </c>
      <c r="B13498" s="0" t="s">
        <v>22850</v>
      </c>
      <c r="C13498" s="0" t="s">
        <v>12</v>
      </c>
      <c r="D13498" s="8" t="s">
        <v>22204</v>
      </c>
      <c r="E13498" s="2" t="s">
        <v>14</v>
      </c>
      <c r="F13498" s="9" t="s">
        <v>22859</v>
      </c>
      <c r="G13498" s="0" t="s">
        <v>16</v>
      </c>
      <c r="H13498" s="8" t="s">
        <v>2290</v>
      </c>
      <c r="I13498" s="2" t="s">
        <v>18</v>
      </c>
      <c r="J13498" s="10" t="str">
        <f aca="false">_xlfn.ORG.LIBREOFFICE.REGEX($F13498,"^[:digit:]+\:0\:.?[169F]\:","")</f>
        <v>4EED:CA:1F5:FFFF0000:0:0:0: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22177</v>
      </c>
      <c r="B13499" s="0" t="s">
        <v>22850</v>
      </c>
      <c r="C13499" s="0" t="s">
        <v>12</v>
      </c>
      <c r="D13499" s="8" t="s">
        <v>22208</v>
      </c>
      <c r="E13499" s="2" t="s">
        <v>14</v>
      </c>
      <c r="F13499" s="9" t="s">
        <v>22860</v>
      </c>
      <c r="G13499" s="0" t="s">
        <v>16</v>
      </c>
      <c r="H13499" s="8" t="s">
        <v>1726</v>
      </c>
      <c r="I13499" s="2" t="s">
        <v>18</v>
      </c>
      <c r="J13499" s="10" t="str">
        <f aca="false">_xlfn.ORG.LIBREOFFICE.REGEX($F13499,"^[:digit:]+\:0\:.?[169F]\:","")</f>
        <v>4EEC:CA:1F5:FFFF0000:0:0:0:</v>
      </c>
      <c r="K13499" s="2"/>
      <c r="L13499" s="2"/>
      <c r="N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22177</v>
      </c>
      <c r="B13500" s="0" t="s">
        <v>22850</v>
      </c>
      <c r="C13500" s="0" t="s">
        <v>12</v>
      </c>
      <c r="D13500" s="8" t="s">
        <v>22209</v>
      </c>
      <c r="E13500" s="2" t="s">
        <v>14</v>
      </c>
      <c r="F13500" s="9" t="s">
        <v>22861</v>
      </c>
      <c r="G13500" s="0" t="s">
        <v>16</v>
      </c>
      <c r="H13500" s="8" t="s">
        <v>22862</v>
      </c>
      <c r="I13500" s="2" t="s">
        <v>18</v>
      </c>
      <c r="J13500" s="10" t="str">
        <f aca="false">_xlfn.ORG.LIBREOFFICE.REGEX($F13500,"^[:digit:]+\:0\:.?[169F]\:","")</f>
        <v>4E87:C9:1F5:FFFF0000:0:0:0:</v>
      </c>
      <c r="K13500" s="2"/>
      <c r="L13500" s="2"/>
      <c r="N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22177</v>
      </c>
      <c r="B13501" s="0" t="s">
        <v>22850</v>
      </c>
      <c r="C13501" s="0" t="s">
        <v>12</v>
      </c>
      <c r="D13501" s="8" t="s">
        <v>22210</v>
      </c>
      <c r="E13501" s="2" t="s">
        <v>14</v>
      </c>
      <c r="F13501" s="9" t="s">
        <v>22863</v>
      </c>
      <c r="G13501" s="0" t="s">
        <v>16</v>
      </c>
      <c r="H13501" s="8" t="s">
        <v>22673</v>
      </c>
      <c r="I13501" s="2" t="s">
        <v>18</v>
      </c>
      <c r="J13501" s="10" t="str">
        <f aca="false">_xlfn.ORG.LIBREOFFICE.REGEX($F13501,"^[:digit:]+\:0\:.?[169F]\:","")</f>
        <v>5466:D8:1F5:FFFF0000:0:0:0:</v>
      </c>
      <c r="K13501" s="2"/>
      <c r="L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0" t="s">
        <v>22177</v>
      </c>
      <c r="B13502" s="0" t="s">
        <v>22850</v>
      </c>
      <c r="C13502" s="0" t="s">
        <v>12</v>
      </c>
      <c r="D13502" s="8" t="s">
        <v>22365</v>
      </c>
      <c r="E13502" s="2" t="s">
        <v>14</v>
      </c>
      <c r="F13502" s="9" t="s">
        <v>22864</v>
      </c>
      <c r="G13502" s="0" t="s">
        <v>16</v>
      </c>
      <c r="H13502" s="8" t="s">
        <v>124</v>
      </c>
      <c r="I13502" s="2" t="s">
        <v>18</v>
      </c>
      <c r="J13502" s="10" t="str">
        <f aca="false">_xlfn.ORG.LIBREOFFICE.REGEX($F13502,"^[:digit:]+\:0\:.?[169F]\:","")</f>
        <v>5786:E0:1F5:FFFF0000:0:0:0:</v>
      </c>
      <c r="K13502" s="2"/>
      <c r="L13502" s="2"/>
      <c r="M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22177</v>
      </c>
      <c r="B13503" s="0" t="s">
        <v>22850</v>
      </c>
      <c r="C13503" s="0" t="s">
        <v>12</v>
      </c>
      <c r="D13503" s="8" t="s">
        <v>22368</v>
      </c>
      <c r="E13503" s="2" t="s">
        <v>14</v>
      </c>
      <c r="F13503" s="9" t="s">
        <v>22865</v>
      </c>
      <c r="G13503" s="0" t="s">
        <v>16</v>
      </c>
      <c r="H13503" s="8" t="s">
        <v>22866</v>
      </c>
      <c r="I13503" s="2" t="s">
        <v>18</v>
      </c>
      <c r="J13503" s="10" t="str">
        <f aca="false">_xlfn.ORG.LIBREOFFICE.REGEX($F13503,"^[:digit:]+\:0\:.?[169F]\:","")</f>
        <v>4F4D:CB:1F5:FFFF0000:0:0:0:</v>
      </c>
      <c r="K13503" s="2"/>
      <c r="L13503" s="2"/>
      <c r="N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22177</v>
      </c>
      <c r="B13504" s="0" t="s">
        <v>22850</v>
      </c>
      <c r="C13504" s="0" t="s">
        <v>12</v>
      </c>
      <c r="D13504" s="8" t="s">
        <v>22211</v>
      </c>
      <c r="E13504" s="2" t="s">
        <v>14</v>
      </c>
      <c r="F13504" s="9" t="s">
        <v>22867</v>
      </c>
      <c r="G13504" s="0" t="s">
        <v>16</v>
      </c>
      <c r="H13504" s="8" t="s">
        <v>12437</v>
      </c>
      <c r="I13504" s="2" t="s">
        <v>18</v>
      </c>
      <c r="J13504" s="10" t="str">
        <f aca="false">_xlfn.ORG.LIBREOFFICE.REGEX($F13504,"^[:digit:]+\:0\:.?[169F]\:","")</f>
        <v>55F5:DC:1F5:FFFF0000:0:0:0:</v>
      </c>
      <c r="K13504" s="2"/>
      <c r="L13504" s="2"/>
      <c r="N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0" t="s">
        <v>22177</v>
      </c>
      <c r="B13505" s="0" t="s">
        <v>22850</v>
      </c>
      <c r="C13505" s="0" t="s">
        <v>12</v>
      </c>
      <c r="D13505" s="8" t="s">
        <v>22223</v>
      </c>
      <c r="E13505" s="2" t="s">
        <v>14</v>
      </c>
      <c r="F13505" s="9" t="s">
        <v>22868</v>
      </c>
      <c r="G13505" s="0" t="s">
        <v>16</v>
      </c>
      <c r="H13505" s="8" t="s">
        <v>727</v>
      </c>
      <c r="I13505" s="2" t="s">
        <v>18</v>
      </c>
      <c r="J13505" s="10" t="str">
        <f aca="false">_xlfn.ORG.LIBREOFFICE.REGEX($F13505,"^[:digit:]+\:0\:.?[169F]\:","")</f>
        <v>558E:DB:1F5:FFFF0000:0:0:0:</v>
      </c>
      <c r="K13505" s="2"/>
      <c r="L13505" s="2"/>
      <c r="N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22177</v>
      </c>
      <c r="B13506" s="0" t="s">
        <v>22850</v>
      </c>
      <c r="C13506" s="0" t="s">
        <v>12</v>
      </c>
      <c r="D13506" s="8" t="s">
        <v>22224</v>
      </c>
      <c r="E13506" s="2" t="s">
        <v>14</v>
      </c>
      <c r="F13506" s="9" t="s">
        <v>22869</v>
      </c>
      <c r="G13506" s="0" t="s">
        <v>16</v>
      </c>
      <c r="H13506" s="8" t="s">
        <v>2445</v>
      </c>
      <c r="I13506" s="2" t="s">
        <v>18</v>
      </c>
      <c r="J13506" s="10" t="str">
        <f aca="false">_xlfn.ORG.LIBREOFFICE.REGEX($F13506,"^[:digit:]+\:0\:.?[169F]\:","")</f>
        <v>52D7:D4:1F5:FFFF0000:0:0:0:</v>
      </c>
      <c r="K13506" s="2"/>
      <c r="L13506" s="2"/>
      <c r="N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0" t="s">
        <v>22177</v>
      </c>
      <c r="B13507" s="0" t="s">
        <v>22850</v>
      </c>
      <c r="C13507" s="0" t="s">
        <v>12</v>
      </c>
      <c r="D13507" s="8" t="s">
        <v>22227</v>
      </c>
      <c r="E13507" s="2" t="s">
        <v>14</v>
      </c>
      <c r="F13507" s="9" t="s">
        <v>22870</v>
      </c>
      <c r="G13507" s="0" t="s">
        <v>16</v>
      </c>
      <c r="H13507" s="8" t="s">
        <v>2453</v>
      </c>
      <c r="I13507" s="2" t="s">
        <v>18</v>
      </c>
      <c r="J13507" s="10" t="str">
        <f aca="false">_xlfn.ORG.LIBREOFFICE.REGEX($F13507,"^[:digit:]+\:0\:.?[169F]\:","")</f>
        <v>55F8:DC:1F5:FFFF0000:0:0:0:</v>
      </c>
      <c r="K13507" s="2"/>
      <c r="L13507" s="2"/>
      <c r="M13507" s="2"/>
      <c r="N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0" t="s">
        <v>22177</v>
      </c>
      <c r="B13508" s="0" t="s">
        <v>22850</v>
      </c>
      <c r="C13508" s="0" t="s">
        <v>12</v>
      </c>
      <c r="D13508" s="8" t="s">
        <v>22402</v>
      </c>
      <c r="E13508" s="2" t="s">
        <v>14</v>
      </c>
      <c r="F13508" s="9" t="s">
        <v>22871</v>
      </c>
      <c r="G13508" s="0" t="s">
        <v>16</v>
      </c>
      <c r="H13508" s="8" t="s">
        <v>20036</v>
      </c>
      <c r="I13508" s="2" t="s">
        <v>18</v>
      </c>
      <c r="J13508" s="10" t="str">
        <f aca="false">_xlfn.ORG.LIBREOFFICE.REGEX($F13508,"^[:digit:]+\:0\:.?[169F]\:","")</f>
        <v>52D8:D4:1F5:FFFF0000:0:0:0:</v>
      </c>
      <c r="K13508" s="2"/>
      <c r="L13508" s="2"/>
      <c r="M13508" s="2"/>
      <c r="N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22177</v>
      </c>
      <c r="B13509" s="0" t="s">
        <v>22850</v>
      </c>
      <c r="C13509" s="0" t="s">
        <v>12</v>
      </c>
      <c r="D13509" s="8" t="s">
        <v>22236</v>
      </c>
      <c r="E13509" s="2" t="s">
        <v>14</v>
      </c>
      <c r="F13509" s="9" t="s">
        <v>22872</v>
      </c>
      <c r="G13509" s="0" t="s">
        <v>16</v>
      </c>
      <c r="H13509" s="8" t="s">
        <v>2490</v>
      </c>
      <c r="I13509" s="2" t="s">
        <v>18</v>
      </c>
      <c r="J13509" s="10" t="str">
        <f aca="false">_xlfn.ORG.LIBREOFFICE.REGEX($F13509,"^[:digit:]+\:0\:.?[169F]\:","")</f>
        <v>4EEA:CA:1F5:FFFF0000:0:0:0:</v>
      </c>
      <c r="K13509" s="2"/>
      <c r="L13509" s="2"/>
      <c r="M13509" s="2"/>
      <c r="N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22177</v>
      </c>
      <c r="B13510" s="0" t="s">
        <v>22850</v>
      </c>
      <c r="C13510" s="0" t="s">
        <v>12</v>
      </c>
      <c r="D13510" s="8" t="s">
        <v>22236</v>
      </c>
      <c r="E13510" s="2" t="s">
        <v>14</v>
      </c>
      <c r="F13510" s="9" t="s">
        <v>22873</v>
      </c>
      <c r="G13510" s="0" t="s">
        <v>16</v>
      </c>
      <c r="H13510" s="8" t="s">
        <v>2490</v>
      </c>
      <c r="I13510" s="2" t="s">
        <v>18</v>
      </c>
      <c r="J13510" s="10" t="str">
        <f aca="false">_xlfn.ORG.LIBREOFFICE.REGEX($F13510,"^[:digit:]+\:0\:.?[169F]\:","")</f>
        <v>52D6:D4:1F5:FFFF0000:0:0:0:</v>
      </c>
      <c r="K13510" s="2"/>
      <c r="L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22177</v>
      </c>
      <c r="B13511" s="0" t="s">
        <v>22850</v>
      </c>
      <c r="C13511" s="0" t="s">
        <v>12</v>
      </c>
      <c r="D13511" s="8" t="s">
        <v>22238</v>
      </c>
      <c r="E13511" s="2" t="s">
        <v>14</v>
      </c>
      <c r="F13511" s="9" t="s">
        <v>22874</v>
      </c>
      <c r="G13511" s="0" t="s">
        <v>16</v>
      </c>
      <c r="H13511" s="8" t="s">
        <v>12807</v>
      </c>
      <c r="I13511" s="2" t="s">
        <v>18</v>
      </c>
      <c r="J13511" s="10" t="str">
        <f aca="false">_xlfn.ORG.LIBREOFFICE.REGEX($F13511,"^[:digit:]+\:0\:.?[169F]\:","")</f>
        <v>507A:CE:1F5:FFFF0000:0:0:0:</v>
      </c>
      <c r="K13511" s="2"/>
      <c r="L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0" t="s">
        <v>22177</v>
      </c>
      <c r="B13512" s="0" t="s">
        <v>22850</v>
      </c>
      <c r="C13512" s="0" t="s">
        <v>12</v>
      </c>
      <c r="D13512" s="8" t="s">
        <v>22239</v>
      </c>
      <c r="E13512" s="2" t="s">
        <v>14</v>
      </c>
      <c r="F13512" s="9" t="s">
        <v>22875</v>
      </c>
      <c r="G13512" s="0" t="s">
        <v>16</v>
      </c>
      <c r="H13512" s="8" t="s">
        <v>12814</v>
      </c>
      <c r="I13512" s="2" t="s">
        <v>18</v>
      </c>
      <c r="J13512" s="10" t="str">
        <f aca="false">_xlfn.ORG.LIBREOFFICE.REGEX($F13512,"^[:digit:]+\:0\:.?[169F]\:","")</f>
        <v>507B:CE:1F5:FFFF0000:0:0:0:</v>
      </c>
      <c r="K13512" s="2"/>
      <c r="L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22177</v>
      </c>
      <c r="B13513" s="0" t="s">
        <v>22850</v>
      </c>
      <c r="C13513" s="0" t="s">
        <v>12</v>
      </c>
      <c r="D13513" s="8" t="s">
        <v>22430</v>
      </c>
      <c r="E13513" s="2" t="s">
        <v>14</v>
      </c>
      <c r="F13513" s="9" t="s">
        <v>22876</v>
      </c>
      <c r="G13513" s="0" t="s">
        <v>16</v>
      </c>
      <c r="H13513" s="8" t="s">
        <v>12798</v>
      </c>
      <c r="I13513" s="2" t="s">
        <v>18</v>
      </c>
      <c r="J13513" s="10" t="str">
        <f aca="false">_xlfn.ORG.LIBREOFFICE.REGEX($F13513,"^[:digit:]+\:0\:.?[169F]\:","")</f>
        <v>91D:13:1112:FFFF0000:0:0:0:</v>
      </c>
      <c r="K13513" s="2"/>
      <c r="L13513" s="2"/>
      <c r="N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0" t="s">
        <v>22177</v>
      </c>
      <c r="B13514" s="0" t="s">
        <v>22850</v>
      </c>
      <c r="C13514" s="0" t="s">
        <v>12</v>
      </c>
      <c r="D13514" s="8" t="s">
        <v>22441</v>
      </c>
      <c r="E13514" s="2" t="s">
        <v>14</v>
      </c>
      <c r="F13514" s="9" t="s">
        <v>22877</v>
      </c>
      <c r="G13514" s="0" t="s">
        <v>16</v>
      </c>
      <c r="H13514" s="8" t="s">
        <v>22878</v>
      </c>
      <c r="I13514" s="2" t="s">
        <v>18</v>
      </c>
      <c r="J13514" s="10" t="str">
        <f aca="false">_xlfn.ORG.LIBREOFFICE.REGEX($F13514,"^[:digit:]+\:0\:.?[169F]\:","")</f>
        <v>5016:CD:1F5:FFFF0000:0:0:0:</v>
      </c>
      <c r="K13514" s="2"/>
      <c r="L13514" s="2"/>
      <c r="N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22177</v>
      </c>
      <c r="B13515" s="0" t="s">
        <v>22850</v>
      </c>
      <c r="C13515" s="0" t="s">
        <v>12</v>
      </c>
      <c r="D13515" s="8" t="s">
        <v>22441</v>
      </c>
      <c r="E13515" s="2" t="s">
        <v>14</v>
      </c>
      <c r="F13515" s="9" t="s">
        <v>22879</v>
      </c>
      <c r="G13515" s="0" t="s">
        <v>16</v>
      </c>
      <c r="H13515" s="8" t="s">
        <v>22880</v>
      </c>
      <c r="I13515" s="2" t="s">
        <v>18</v>
      </c>
      <c r="J13515" s="10" t="str">
        <f aca="false">_xlfn.ORG.LIBREOFFICE.REGEX($F13515,"^[:digit:]+\:0\:.?[169F]\:","")</f>
        <v>50E0:CF:1F5:FFFF0000:0:0:0:</v>
      </c>
      <c r="K13515" s="2"/>
      <c r="L13515" s="2"/>
      <c r="N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22177</v>
      </c>
      <c r="B13516" s="0" t="s">
        <v>22850</v>
      </c>
      <c r="C13516" s="0" t="s">
        <v>12</v>
      </c>
      <c r="D13516" s="8" t="s">
        <v>22242</v>
      </c>
      <c r="E13516" s="2" t="s">
        <v>14</v>
      </c>
      <c r="F13516" s="9" t="s">
        <v>22881</v>
      </c>
      <c r="G13516" s="0" t="s">
        <v>16</v>
      </c>
      <c r="H13516" s="8" t="s">
        <v>5137</v>
      </c>
      <c r="I13516" s="2" t="s">
        <v>18</v>
      </c>
      <c r="J13516" s="10" t="str">
        <f aca="false">_xlfn.ORG.LIBREOFFICE.REGEX($F13516,"^[:digit:]+\:0\:.?[169F]\:","")</f>
        <v>552C:DA:1F5:FFFF0000:0:0:0:</v>
      </c>
      <c r="K13516" s="2"/>
      <c r="L13516" s="2"/>
      <c r="N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22177</v>
      </c>
      <c r="B13517" s="0" t="s">
        <v>22850</v>
      </c>
      <c r="C13517" s="0" t="s">
        <v>12</v>
      </c>
      <c r="D13517" s="8" t="s">
        <v>22471</v>
      </c>
      <c r="E13517" s="2" t="s">
        <v>14</v>
      </c>
      <c r="F13517" s="9" t="s">
        <v>22882</v>
      </c>
      <c r="G13517" s="0" t="s">
        <v>16</v>
      </c>
      <c r="H13517" s="8" t="s">
        <v>1563</v>
      </c>
      <c r="I13517" s="2" t="s">
        <v>18</v>
      </c>
      <c r="J13517" s="10" t="str">
        <f aca="false">_xlfn.ORG.LIBREOFFICE.REGEX($F13517,"^[:digit:]+\:0\:.?[169F]\:","")</f>
        <v>5142:D0:1F5:FFFF0000:0:0:0:</v>
      </c>
      <c r="K13517" s="2"/>
      <c r="L13517" s="2"/>
      <c r="N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22177</v>
      </c>
      <c r="B13518" s="0" t="s">
        <v>22850</v>
      </c>
      <c r="C13518" s="0" t="s">
        <v>12</v>
      </c>
      <c r="D13518" s="8" t="s">
        <v>22246</v>
      </c>
      <c r="E13518" s="2" t="s">
        <v>14</v>
      </c>
      <c r="F13518" s="9" t="s">
        <v>22883</v>
      </c>
      <c r="G13518" s="0" t="s">
        <v>16</v>
      </c>
      <c r="H13518" s="8" t="s">
        <v>22247</v>
      </c>
      <c r="I13518" s="2" t="s">
        <v>18</v>
      </c>
      <c r="J13518" s="10" t="str">
        <f aca="false">_xlfn.ORG.LIBREOFFICE.REGEX($F13518,"^[:digit:]+\:0\:.?[169F]\:","")</f>
        <v>4E89:C9:1F5:FFFF0000:0:0:0:</v>
      </c>
      <c r="K13518" s="2"/>
      <c r="L13518" s="2"/>
      <c r="N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0" t="s">
        <v>22177</v>
      </c>
      <c r="B13519" s="0" t="s">
        <v>22850</v>
      </c>
      <c r="C13519" s="0" t="s">
        <v>12</v>
      </c>
      <c r="D13519" s="8" t="s">
        <v>22884</v>
      </c>
      <c r="E13519" s="2" t="s">
        <v>14</v>
      </c>
      <c r="F13519" s="9" t="s">
        <v>22885</v>
      </c>
      <c r="G13519" s="0" t="s">
        <v>16</v>
      </c>
      <c r="H13519" s="8" t="s">
        <v>1250</v>
      </c>
      <c r="I13519" s="2" t="s">
        <v>18</v>
      </c>
      <c r="J13519" s="10" t="str">
        <f aca="false">_xlfn.ORG.LIBREOFFICE.REGEX($F13519,"^[:digit:]+\:0\:.?[169F]\:","")</f>
        <v>4E88:C9:1F5:FFFF0000:0:0:0: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22177</v>
      </c>
      <c r="B13520" s="0" t="s">
        <v>22850</v>
      </c>
      <c r="C13520" s="0" t="s">
        <v>12</v>
      </c>
      <c r="D13520" s="8" t="s">
        <v>22510</v>
      </c>
      <c r="E13520" s="2" t="s">
        <v>14</v>
      </c>
      <c r="F13520" s="9" t="s">
        <v>22886</v>
      </c>
      <c r="G13520" s="0" t="s">
        <v>16</v>
      </c>
      <c r="H13520" s="8" t="s">
        <v>22512</v>
      </c>
      <c r="I13520" s="2" t="s">
        <v>18</v>
      </c>
      <c r="J13520" s="10" t="str">
        <f aca="false">_xlfn.ORG.LIBREOFFICE.REGEX($F13520,"^[:digit:]+\:0\:.?[169F]\:","")</f>
        <v>558D:DB:1F5:FFFF0000:0:0:0:</v>
      </c>
      <c r="K13520" s="2"/>
      <c r="L13520" s="2"/>
      <c r="N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22177</v>
      </c>
      <c r="B13521" s="0" t="s">
        <v>22850</v>
      </c>
      <c r="C13521" s="0" t="s">
        <v>12</v>
      </c>
      <c r="D13521" s="8" t="s">
        <v>22510</v>
      </c>
      <c r="E13521" s="2" t="s">
        <v>14</v>
      </c>
      <c r="F13521" s="9" t="s">
        <v>22887</v>
      </c>
      <c r="G13521" s="0" t="s">
        <v>16</v>
      </c>
      <c r="H13521" s="8" t="s">
        <v>22888</v>
      </c>
      <c r="I13521" s="2" t="s">
        <v>18</v>
      </c>
      <c r="J13521" s="10" t="str">
        <f aca="false">_xlfn.ORG.LIBREOFFICE.REGEX($F13521,"^[:digit:]+\:0\:.?[169F]\:","")</f>
        <v>5591:DB:1F5:FFFF0000:0:0:0:</v>
      </c>
      <c r="K13521" s="2"/>
      <c r="L13521" s="2"/>
      <c r="N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22177</v>
      </c>
      <c r="B13522" s="0" t="s">
        <v>22850</v>
      </c>
      <c r="C13522" s="0" t="s">
        <v>12</v>
      </c>
      <c r="D13522" s="8" t="s">
        <v>22513</v>
      </c>
      <c r="E13522" s="2" t="s">
        <v>14</v>
      </c>
      <c r="F13522" s="9" t="s">
        <v>22889</v>
      </c>
      <c r="G13522" s="0" t="s">
        <v>16</v>
      </c>
      <c r="H13522" s="8" t="s">
        <v>22890</v>
      </c>
      <c r="I13522" s="2" t="s">
        <v>18</v>
      </c>
      <c r="J13522" s="10" t="str">
        <f aca="false">_xlfn.ORG.LIBREOFFICE.REGEX($F13522,"^[:digit:]+\:0\:.?[169F]\:","")</f>
        <v>520A:D2:1F5:FFFF0000:0:0:0:</v>
      </c>
      <c r="K13522" s="2"/>
      <c r="L13522" s="2"/>
      <c r="N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22177</v>
      </c>
      <c r="B13523" s="0" t="s">
        <v>22850</v>
      </c>
      <c r="C13523" s="0" t="s">
        <v>12</v>
      </c>
      <c r="D13523" s="8" t="s">
        <v>22513</v>
      </c>
      <c r="E13523" s="2" t="s">
        <v>14</v>
      </c>
      <c r="F13523" s="9" t="s">
        <v>22891</v>
      </c>
      <c r="G13523" s="0" t="s">
        <v>16</v>
      </c>
      <c r="H13523" s="8" t="s">
        <v>22890</v>
      </c>
      <c r="I13523" s="2" t="s">
        <v>18</v>
      </c>
      <c r="J13523" s="10" t="str">
        <f aca="false">_xlfn.ORG.LIBREOFFICE.REGEX($F13523,"^[:digit:]+\:0\:.?[169F]\:","")</f>
        <v>558F:DB:1F5:FFFF0000:0:0:0:</v>
      </c>
      <c r="K13523" s="2"/>
      <c r="L13523" s="2"/>
      <c r="M13523" s="2"/>
      <c r="N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22177</v>
      </c>
      <c r="B13524" s="0" t="s">
        <v>22850</v>
      </c>
      <c r="C13524" s="0" t="s">
        <v>12</v>
      </c>
      <c r="D13524" s="8" t="s">
        <v>22520</v>
      </c>
      <c r="E13524" s="2" t="s">
        <v>14</v>
      </c>
      <c r="F13524" s="9" t="s">
        <v>22892</v>
      </c>
      <c r="G13524" s="0" t="s">
        <v>16</v>
      </c>
      <c r="H13524" s="8" t="s">
        <v>22893</v>
      </c>
      <c r="I13524" s="2" t="s">
        <v>18</v>
      </c>
      <c r="J13524" s="10" t="str">
        <f aca="false">_xlfn.ORG.LIBREOFFICE.REGEX($F13524,"^[:digit:]+\:0\:.?[169F]\:","")</f>
        <v>50E1:CF:1F5:FFFF0000:0:0:0:</v>
      </c>
      <c r="K13524" s="2"/>
      <c r="L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7" t="s">
        <v>22177</v>
      </c>
      <c r="B13525" s="7" t="s">
        <v>22850</v>
      </c>
      <c r="C13525" s="7" t="s">
        <v>12</v>
      </c>
      <c r="D13525" s="8" t="s">
        <v>22520</v>
      </c>
      <c r="E13525" s="2" t="s">
        <v>14</v>
      </c>
      <c r="F13525" s="9" t="s">
        <v>22892</v>
      </c>
      <c r="G13525" s="0" t="s">
        <v>16</v>
      </c>
      <c r="H13525" s="8" t="s">
        <v>22893</v>
      </c>
      <c r="I13525" s="2" t="s">
        <v>18</v>
      </c>
      <c r="J13525" s="10" t="str">
        <f aca="false">_xlfn.ORG.LIBREOFFICE.REGEX($F13525,"^[:digit:]+\:0\:.?[169F]\:","")</f>
        <v>50E1:CF:1F5:FFFF0000:0:0:0:</v>
      </c>
      <c r="K13525" s="2"/>
      <c r="L13525" s="2"/>
      <c r="N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22177</v>
      </c>
      <c r="B13526" s="0" t="s">
        <v>22850</v>
      </c>
      <c r="C13526" s="0" t="s">
        <v>12</v>
      </c>
      <c r="D13526" s="8" t="s">
        <v>22523</v>
      </c>
      <c r="E13526" s="2" t="s">
        <v>14</v>
      </c>
      <c r="F13526" s="9" t="s">
        <v>22894</v>
      </c>
      <c r="G13526" s="0" t="s">
        <v>16</v>
      </c>
      <c r="H13526" s="8" t="s">
        <v>22895</v>
      </c>
      <c r="I13526" s="2" t="s">
        <v>18</v>
      </c>
      <c r="J13526" s="10" t="str">
        <f aca="false">_xlfn.ORG.LIBREOFFICE.REGEX($F13526,"^[:digit:]+\:0\:.?[169F]\:","")</f>
        <v>5015:CD:1F5:FFFF0000:0:0:0:</v>
      </c>
      <c r="K13526" s="2"/>
      <c r="L13526" s="2"/>
      <c r="N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22177</v>
      </c>
      <c r="B13527" s="0" t="s">
        <v>22850</v>
      </c>
      <c r="C13527" s="0" t="s">
        <v>12</v>
      </c>
      <c r="D13527" s="8" t="s">
        <v>22523</v>
      </c>
      <c r="E13527" s="2" t="s">
        <v>14</v>
      </c>
      <c r="F13527" s="9" t="s">
        <v>22896</v>
      </c>
      <c r="G13527" s="0" t="s">
        <v>16</v>
      </c>
      <c r="H13527" s="8" t="s">
        <v>22525</v>
      </c>
      <c r="I13527" s="2" t="s">
        <v>18</v>
      </c>
      <c r="J13527" s="10" t="str">
        <f aca="false">_xlfn.ORG.LIBREOFFICE.REGEX($F13527,"^[:digit:]+\:0\:.?[169F]\:","")</f>
        <v>50DF:CF:1F5:FFFF0000:0:0:0:</v>
      </c>
      <c r="K13527" s="2"/>
      <c r="L13527" s="2"/>
      <c r="N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22177</v>
      </c>
      <c r="B13528" s="0" t="s">
        <v>22850</v>
      </c>
      <c r="C13528" s="0" t="s">
        <v>12</v>
      </c>
      <c r="D13528" s="8" t="s">
        <v>22291</v>
      </c>
      <c r="E13528" s="2" t="s">
        <v>14</v>
      </c>
      <c r="F13528" s="9" t="s">
        <v>22897</v>
      </c>
      <c r="G13528" s="0" t="s">
        <v>16</v>
      </c>
      <c r="H13528" s="8" t="s">
        <v>22544</v>
      </c>
      <c r="I13528" s="2" t="s">
        <v>18</v>
      </c>
      <c r="J13528" s="10" t="str">
        <f aca="false">_xlfn.ORG.LIBREOFFICE.REGEX($F13528,"^[:digit:]+\:0\:.?[169F]\:","")</f>
        <v>552E:DA:1F5:FFFF0000:0:0:0:</v>
      </c>
      <c r="K13528" s="2"/>
      <c r="L13528" s="2"/>
      <c r="N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22177</v>
      </c>
      <c r="B13529" s="0" t="s">
        <v>22850</v>
      </c>
      <c r="C13529" s="0" t="s">
        <v>12</v>
      </c>
      <c r="D13529" s="8" t="s">
        <v>22552</v>
      </c>
      <c r="E13529" s="2" t="s">
        <v>14</v>
      </c>
      <c r="F13529" s="9" t="s">
        <v>22898</v>
      </c>
      <c r="G13529" s="0" t="s">
        <v>16</v>
      </c>
      <c r="H13529" s="8" t="s">
        <v>22899</v>
      </c>
      <c r="I13529" s="2" t="s">
        <v>18</v>
      </c>
      <c r="J13529" s="10" t="str">
        <f aca="false">_xlfn.ORG.LIBREOFFICE.REGEX($F13529,"^[:digit:]+\:0\:.?[169F]\:","")</f>
        <v>507C:CE:1F5:FFFF0000:0:0:0:</v>
      </c>
      <c r="K13529" s="2"/>
      <c r="L13529" s="2"/>
      <c r="N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22177</v>
      </c>
      <c r="B13530" s="0" t="s">
        <v>22850</v>
      </c>
      <c r="C13530" s="0" t="s">
        <v>12</v>
      </c>
      <c r="D13530" s="8" t="s">
        <v>22552</v>
      </c>
      <c r="E13530" s="2" t="s">
        <v>14</v>
      </c>
      <c r="F13530" s="9" t="s">
        <v>22900</v>
      </c>
      <c r="G13530" s="0" t="s">
        <v>16</v>
      </c>
      <c r="H13530" s="8" t="s">
        <v>22554</v>
      </c>
      <c r="I13530" s="2" t="s">
        <v>18</v>
      </c>
      <c r="J13530" s="10" t="str">
        <f aca="false">_xlfn.ORG.LIBREOFFICE.REGEX($F13530,"^[:digit:]+\:0\:.?[169F]\:","")</f>
        <v>52D3:D4:1F5:FFFF0000:0:0:0:</v>
      </c>
      <c r="K13530" s="2"/>
      <c r="L13530" s="2"/>
      <c r="N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22177</v>
      </c>
      <c r="B13531" s="0" t="s">
        <v>22850</v>
      </c>
      <c r="C13531" s="0" t="s">
        <v>12</v>
      </c>
      <c r="D13531" s="8" t="s">
        <v>22556</v>
      </c>
      <c r="E13531" s="2" t="s">
        <v>14</v>
      </c>
      <c r="F13531" s="9" t="s">
        <v>22901</v>
      </c>
      <c r="G13531" s="0" t="s">
        <v>16</v>
      </c>
      <c r="H13531" s="8" t="s">
        <v>22902</v>
      </c>
      <c r="I13531" s="2" t="s">
        <v>18</v>
      </c>
      <c r="J13531" s="10" t="str">
        <f aca="false">_xlfn.ORG.LIBREOFFICE.REGEX($F13531,"^[:digit:]+\:0\:.?[169F]\:","")</f>
        <v>5079:CE:1F5:FFFF0000:0:0:0:</v>
      </c>
      <c r="K13531" s="2"/>
      <c r="L13531" s="2"/>
      <c r="N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22177</v>
      </c>
      <c r="B13532" s="0" t="s">
        <v>22850</v>
      </c>
      <c r="C13532" s="0" t="s">
        <v>12</v>
      </c>
      <c r="D13532" s="8" t="s">
        <v>22556</v>
      </c>
      <c r="E13532" s="2" t="s">
        <v>14</v>
      </c>
      <c r="F13532" s="9" t="s">
        <v>22903</v>
      </c>
      <c r="G13532" s="0" t="s">
        <v>16</v>
      </c>
      <c r="H13532" s="8" t="s">
        <v>22558</v>
      </c>
      <c r="I13532" s="2" t="s">
        <v>18</v>
      </c>
      <c r="J13532" s="10" t="str">
        <f aca="false">_xlfn.ORG.LIBREOFFICE.REGEX($F13532,"^[:digit:]+\:0\:.?[169F]\:","")</f>
        <v>52D4:D4:1F5:FFFF0000:0:0:0:</v>
      </c>
      <c r="K13532" s="2"/>
      <c r="L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22177</v>
      </c>
      <c r="B13533" s="0" t="s">
        <v>22850</v>
      </c>
      <c r="C13533" s="0" t="s">
        <v>12</v>
      </c>
      <c r="D13533" s="8" t="s">
        <v>22560</v>
      </c>
      <c r="E13533" s="2" t="s">
        <v>14</v>
      </c>
      <c r="F13533" s="9" t="s">
        <v>22904</v>
      </c>
      <c r="G13533" s="0" t="s">
        <v>16</v>
      </c>
      <c r="H13533" s="8" t="s">
        <v>22812</v>
      </c>
      <c r="I13533" s="2" t="s">
        <v>18</v>
      </c>
      <c r="J13533" s="10" t="str">
        <f aca="false">_xlfn.ORG.LIBREOFFICE.REGEX($F13533,"^[:digit:]+\:0\:.?[169F]\:","")</f>
        <v>52D5:D4:1F5:FFFF0000:0:0:0:</v>
      </c>
      <c r="K13533" s="2"/>
      <c r="L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22177</v>
      </c>
      <c r="B13534" s="0" t="s">
        <v>22850</v>
      </c>
      <c r="C13534" s="0" t="s">
        <v>12</v>
      </c>
      <c r="D13534" s="8" t="s">
        <v>22572</v>
      </c>
      <c r="E13534" s="2" t="s">
        <v>14</v>
      </c>
      <c r="F13534" s="9" t="s">
        <v>22905</v>
      </c>
      <c r="G13534" s="0" t="s">
        <v>16</v>
      </c>
      <c r="H13534" s="8" t="s">
        <v>2796</v>
      </c>
      <c r="I13534" s="2" t="s">
        <v>18</v>
      </c>
      <c r="J13534" s="10" t="str">
        <f aca="false">_xlfn.ORG.LIBREOFFICE.REGEX($F13534,"^[:digit:]+\:0\:.?[169F]\:","")</f>
        <v>5788:E0:1F5:FFFF0000:0:0:0:</v>
      </c>
      <c r="K13534" s="2"/>
      <c r="L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22177</v>
      </c>
      <c r="B13535" s="0" t="s">
        <v>22850</v>
      </c>
      <c r="C13535" s="0" t="s">
        <v>12</v>
      </c>
      <c r="D13535" s="8" t="s">
        <v>22265</v>
      </c>
      <c r="E13535" s="2" t="s">
        <v>14</v>
      </c>
      <c r="F13535" s="9" t="s">
        <v>22906</v>
      </c>
      <c r="G13535" s="0" t="s">
        <v>16</v>
      </c>
      <c r="H13535" s="8" t="s">
        <v>2803</v>
      </c>
      <c r="I13535" s="2" t="s">
        <v>18</v>
      </c>
      <c r="J13535" s="10" t="str">
        <f aca="false">_xlfn.ORG.LIBREOFFICE.REGEX($F13535,"^[:digit:]+\:0\:.?[169F]\:","")</f>
        <v>54C5:D9:1F5:FFFF0000:0:0:0:</v>
      </c>
      <c r="K13535" s="2"/>
      <c r="L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22177</v>
      </c>
      <c r="B13536" s="0" t="s">
        <v>22850</v>
      </c>
      <c r="C13536" s="0" t="s">
        <v>12</v>
      </c>
      <c r="D13536" s="8" t="s">
        <v>22269</v>
      </c>
      <c r="E13536" s="2" t="s">
        <v>14</v>
      </c>
      <c r="F13536" s="9" t="s">
        <v>22907</v>
      </c>
      <c r="G13536" s="0" t="s">
        <v>16</v>
      </c>
      <c r="H13536" s="8" t="s">
        <v>22270</v>
      </c>
      <c r="I13536" s="2" t="s">
        <v>18</v>
      </c>
      <c r="J13536" s="10" t="str">
        <f aca="false">_xlfn.ORG.LIBREOFFICE.REGEX($F13536,"^[:digit:]+\:0\:.?[169F]\:","")</f>
        <v>51A6:D1:1F5:FFFF0000:0:0:0:</v>
      </c>
      <c r="K13536" s="2"/>
      <c r="L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22177</v>
      </c>
      <c r="B13537" s="0" t="s">
        <v>22850</v>
      </c>
      <c r="C13537" s="0" t="s">
        <v>12</v>
      </c>
      <c r="D13537" s="8" t="s">
        <v>22577</v>
      </c>
      <c r="E13537" s="2" t="s">
        <v>14</v>
      </c>
      <c r="F13537" s="9" t="s">
        <v>22908</v>
      </c>
      <c r="G13537" s="0" t="s">
        <v>16</v>
      </c>
      <c r="H13537" s="8" t="s">
        <v>8307</v>
      </c>
      <c r="I13537" s="2" t="s">
        <v>18</v>
      </c>
      <c r="J13537" s="10" t="str">
        <f aca="false">_xlfn.ORG.LIBREOFFICE.REGEX($F13537,"^[:digit:]+\:0\:.?[169F]\:","")</f>
        <v>51A8:D1:1F5:FFFF0000:0:0:0:</v>
      </c>
      <c r="K13537" s="2"/>
      <c r="L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22177</v>
      </c>
      <c r="B13538" s="0" t="s">
        <v>22850</v>
      </c>
      <c r="C13538" s="0" t="s">
        <v>12</v>
      </c>
      <c r="D13538" s="8" t="s">
        <v>22909</v>
      </c>
      <c r="E13538" s="2" t="s">
        <v>14</v>
      </c>
      <c r="F13538" s="9" t="s">
        <v>22910</v>
      </c>
      <c r="G13538" s="0" t="s">
        <v>16</v>
      </c>
      <c r="H13538" s="8" t="s">
        <v>22911</v>
      </c>
      <c r="I13538" s="2" t="s">
        <v>18</v>
      </c>
      <c r="J13538" s="10" t="str">
        <f aca="false">_xlfn.ORG.LIBREOFFICE.REGEX($F13538,"^[:digit:]+\:0\:.?[169F]\:","")</f>
        <v>29D4:6B:1F5:FFFF0000:0:0:0:</v>
      </c>
      <c r="K13538" s="2"/>
      <c r="L13538" s="2"/>
      <c r="N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22177</v>
      </c>
      <c r="B13539" s="0" t="s">
        <v>22850</v>
      </c>
      <c r="C13539" s="0" t="s">
        <v>12</v>
      </c>
      <c r="D13539" s="8" t="s">
        <v>22589</v>
      </c>
      <c r="E13539" s="2" t="s">
        <v>14</v>
      </c>
      <c r="F13539" s="9" t="s">
        <v>22912</v>
      </c>
      <c r="G13539" s="0" t="s">
        <v>16</v>
      </c>
      <c r="H13539" s="8" t="s">
        <v>2830</v>
      </c>
      <c r="I13539" s="2" t="s">
        <v>18</v>
      </c>
      <c r="J13539" s="10" t="str">
        <f aca="false">_xlfn.ORG.LIBREOFFICE.REGEX($F13539,"^[:digit:]+\:0\:.?[169F]\:","")</f>
        <v>552D:DA:1F5:FFFF0000:0:0:0:</v>
      </c>
      <c r="K13539" s="2"/>
      <c r="L13539" s="2"/>
      <c r="M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22177</v>
      </c>
      <c r="B13540" s="0" t="s">
        <v>22850</v>
      </c>
      <c r="C13540" s="0" t="s">
        <v>12</v>
      </c>
      <c r="D13540" s="8" t="s">
        <v>22274</v>
      </c>
      <c r="E13540" s="2" t="s">
        <v>14</v>
      </c>
      <c r="F13540" s="9" t="s">
        <v>22913</v>
      </c>
      <c r="G13540" s="0" t="s">
        <v>16</v>
      </c>
      <c r="H13540" s="8" t="s">
        <v>2835</v>
      </c>
      <c r="I13540" s="2" t="s">
        <v>18</v>
      </c>
      <c r="J13540" s="10" t="str">
        <f aca="false">_xlfn.ORG.LIBREOFFICE.REGEX($F13540,"^[:digit:]+\:0\:.?[169F]\:","")</f>
        <v>55F7:DC:1F5:FFFF0000:0:0:0:</v>
      </c>
      <c r="K13540" s="2"/>
      <c r="L13540" s="2"/>
      <c r="M13540" s="2"/>
      <c r="N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22177</v>
      </c>
      <c r="B13541" s="0" t="s">
        <v>22850</v>
      </c>
      <c r="C13541" s="0" t="s">
        <v>12</v>
      </c>
      <c r="D13541" s="8" t="s">
        <v>22275</v>
      </c>
      <c r="E13541" s="2" t="s">
        <v>14</v>
      </c>
      <c r="F13541" s="9" t="s">
        <v>22914</v>
      </c>
      <c r="G13541" s="0" t="s">
        <v>16</v>
      </c>
      <c r="H13541" s="8" t="s">
        <v>2844</v>
      </c>
      <c r="I13541" s="2" t="s">
        <v>18</v>
      </c>
      <c r="J13541" s="10" t="str">
        <f aca="false">_xlfn.ORG.LIBREOFFICE.REGEX($F13541,"^[:digit:]+\:0\:.?[169F]\:","")</f>
        <v>55F2:DC:1F5:FFFF0000:0:0:0:</v>
      </c>
      <c r="K13541" s="2"/>
      <c r="L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22915</v>
      </c>
      <c r="B13542" s="0" t="s">
        <v>71</v>
      </c>
      <c r="C13542" s="0" t="s">
        <v>12</v>
      </c>
      <c r="D13542" s="8" t="s">
        <v>22295</v>
      </c>
      <c r="E13542" s="2" t="s">
        <v>14</v>
      </c>
      <c r="F13542" s="9" t="s">
        <v>22916</v>
      </c>
      <c r="G13542" s="0" t="s">
        <v>16</v>
      </c>
      <c r="H13542" s="8" t="s">
        <v>1474</v>
      </c>
      <c r="I13542" s="2" t="s">
        <v>18</v>
      </c>
      <c r="J13542" s="10" t="str">
        <f aca="false">_xlfn.ORG.LIBREOFFICE.REGEX($F13542,"^[:digit:]+\:0\:.?[169F]\:","")</f>
        <v>2F:6:1:FFFF0000:0:0:0:</v>
      </c>
      <c r="K13542" s="2"/>
      <c r="L13542" s="2"/>
      <c r="N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22915</v>
      </c>
      <c r="B13543" s="0" t="s">
        <v>71</v>
      </c>
      <c r="C13543" s="0" t="s">
        <v>12</v>
      </c>
      <c r="D13543" s="8" t="s">
        <v>22179</v>
      </c>
      <c r="E13543" s="2" t="s">
        <v>14</v>
      </c>
      <c r="F13543" s="9" t="s">
        <v>22917</v>
      </c>
      <c r="G13543" s="0" t="s">
        <v>16</v>
      </c>
      <c r="H13543" s="8" t="s">
        <v>573</v>
      </c>
      <c r="I13543" s="2" t="s">
        <v>18</v>
      </c>
      <c r="J13543" s="10" t="str">
        <f aca="false">_xlfn.ORG.LIBREOFFICE.REGEX($F13543,"^[:digit:]+\:0\:.?[169F]\:","")</f>
        <v>29:5:1:FFFF0000:0:0:0:</v>
      </c>
      <c r="K13543" s="2"/>
      <c r="L13543" s="2"/>
      <c r="N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22915</v>
      </c>
      <c r="B13544" s="0" t="s">
        <v>71</v>
      </c>
      <c r="C13544" s="0" t="s">
        <v>12</v>
      </c>
      <c r="D13544" s="8" t="s">
        <v>22179</v>
      </c>
      <c r="E13544" s="2" t="s">
        <v>14</v>
      </c>
      <c r="F13544" s="9" t="s">
        <v>22918</v>
      </c>
      <c r="G13544" s="0" t="s">
        <v>16</v>
      </c>
      <c r="H13544" s="8" t="s">
        <v>1399</v>
      </c>
      <c r="I13544" s="2" t="s">
        <v>18</v>
      </c>
      <c r="J13544" s="10" t="str">
        <f aca="false">_xlfn.ORG.LIBREOFFICE.REGEX($F13544,"^[:digit:]+\:0\:.?[169F]\:","")</f>
        <v>89:13:1:FFFF0000:0:0:0:</v>
      </c>
      <c r="K13544" s="2"/>
      <c r="L13544" s="2"/>
      <c r="N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22915</v>
      </c>
      <c r="B13545" s="0" t="s">
        <v>71</v>
      </c>
      <c r="C13545" s="0" t="s">
        <v>12</v>
      </c>
      <c r="D13545" s="8" t="s">
        <v>22184</v>
      </c>
      <c r="E13545" s="2" t="s">
        <v>14</v>
      </c>
      <c r="F13545" s="9" t="s">
        <v>22919</v>
      </c>
      <c r="G13545" s="0" t="s">
        <v>16</v>
      </c>
      <c r="H13545" s="8" t="s">
        <v>22277</v>
      </c>
      <c r="I13545" s="2" t="s">
        <v>18</v>
      </c>
      <c r="J13545" s="10" t="str">
        <f aca="false">_xlfn.ORG.LIBREOFFICE.REGEX($F13545,"^[:digit:]+\:0\:.?[169F]\:","")</f>
        <v>4A:9:1:FFFF0000:0:0:0:</v>
      </c>
      <c r="K13545" s="2"/>
      <c r="L13545" s="2"/>
      <c r="M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22915</v>
      </c>
      <c r="B13546" s="0" t="s">
        <v>71</v>
      </c>
      <c r="C13546" s="0" t="s">
        <v>12</v>
      </c>
      <c r="D13546" s="8" t="s">
        <v>22334</v>
      </c>
      <c r="E13546" s="2" t="s">
        <v>14</v>
      </c>
      <c r="F13546" s="9" t="s">
        <v>22920</v>
      </c>
      <c r="G13546" s="0" t="s">
        <v>16</v>
      </c>
      <c r="H13546" s="8" t="s">
        <v>1093</v>
      </c>
      <c r="I13546" s="2" t="s">
        <v>18</v>
      </c>
      <c r="J13546" s="10" t="str">
        <f aca="false">_xlfn.ORG.LIBREOFFICE.REGEX($F13546,"^[:digit:]+\:0\:.?[169F]\:","")</f>
        <v>4E:A:1:FFFF0000:0:0:0:</v>
      </c>
      <c r="K13546" s="2"/>
      <c r="L13546" s="2"/>
      <c r="N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22915</v>
      </c>
      <c r="B13547" s="0" t="s">
        <v>71</v>
      </c>
      <c r="C13547" s="0" t="s">
        <v>12</v>
      </c>
      <c r="D13547" s="8" t="s">
        <v>22336</v>
      </c>
      <c r="E13547" s="2" t="s">
        <v>14</v>
      </c>
      <c r="F13547" s="9" t="s">
        <v>22921</v>
      </c>
      <c r="G13547" s="0" t="s">
        <v>16</v>
      </c>
      <c r="H13547" s="8" t="s">
        <v>1116</v>
      </c>
      <c r="I13547" s="2" t="s">
        <v>18</v>
      </c>
      <c r="J13547" s="10" t="str">
        <f aca="false">_xlfn.ORG.LIBREOFFICE.REGEX($F13547,"^[:digit:]+\:0\:.?[169F]\:","")</f>
        <v>4B:9:1:FFFF0000:0:0:0:</v>
      </c>
      <c r="K13547" s="2"/>
      <c r="L13547" s="2"/>
      <c r="N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22915</v>
      </c>
      <c r="B13548" s="0" t="s">
        <v>71</v>
      </c>
      <c r="C13548" s="0" t="s">
        <v>12</v>
      </c>
      <c r="D13548" s="8" t="s">
        <v>22189</v>
      </c>
      <c r="E13548" s="2" t="s">
        <v>14</v>
      </c>
      <c r="F13548" s="9" t="s">
        <v>22922</v>
      </c>
      <c r="G13548" s="0" t="s">
        <v>16</v>
      </c>
      <c r="H13548" s="8" t="s">
        <v>14330</v>
      </c>
      <c r="I13548" s="2" t="s">
        <v>18</v>
      </c>
      <c r="J13548" s="10" t="str">
        <f aca="false">_xlfn.ORG.LIBREOFFICE.REGEX($F13548,"^[:digit:]+\:0\:.?[169F]\:","")</f>
        <v>24:5:1:FFFF0000:0:0:0:</v>
      </c>
      <c r="K13548" s="2"/>
      <c r="L13548" s="2"/>
      <c r="N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22915</v>
      </c>
      <c r="B13549" s="0" t="s">
        <v>71</v>
      </c>
      <c r="C13549" s="0" t="s">
        <v>12</v>
      </c>
      <c r="D13549" s="8" t="s">
        <v>22192</v>
      </c>
      <c r="E13549" s="2" t="s">
        <v>14</v>
      </c>
      <c r="F13549" s="9" t="s">
        <v>22923</v>
      </c>
      <c r="G13549" s="0" t="s">
        <v>16</v>
      </c>
      <c r="H13549" s="8" t="s">
        <v>8355</v>
      </c>
      <c r="I13549" s="2" t="s">
        <v>18</v>
      </c>
      <c r="J13549" s="10" t="str">
        <f aca="false">_xlfn.ORG.LIBREOFFICE.REGEX($F13549,"^[:digit:]+\:0\:.?[169F]\:","")</f>
        <v>25:5:1:FFFF0000:0:0:0:</v>
      </c>
      <c r="K13549" s="2"/>
      <c r="L13549" s="2"/>
      <c r="N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22915</v>
      </c>
      <c r="B13550" s="0" t="s">
        <v>71</v>
      </c>
      <c r="C13550" s="0" t="s">
        <v>12</v>
      </c>
      <c r="D13550" s="8" t="s">
        <v>22203</v>
      </c>
      <c r="E13550" s="2" t="s">
        <v>14</v>
      </c>
      <c r="F13550" s="9" t="s">
        <v>22924</v>
      </c>
      <c r="G13550" s="0" t="s">
        <v>16</v>
      </c>
      <c r="H13550" s="8" t="s">
        <v>9135</v>
      </c>
      <c r="I13550" s="2" t="s">
        <v>18</v>
      </c>
      <c r="J13550" s="10" t="str">
        <f aca="false">_xlfn.ORG.LIBREOFFICE.REGEX($F13550,"^[:digit:]+\:0\:.?[169F]\:","")</f>
        <v>30:6:1:FFFF0000:0:0:0:</v>
      </c>
      <c r="K13550" s="2"/>
      <c r="L13550" s="2"/>
      <c r="M13550" s="2"/>
      <c r="N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22915</v>
      </c>
      <c r="B13551" s="0" t="s">
        <v>71</v>
      </c>
      <c r="C13551" s="0" t="s">
        <v>12</v>
      </c>
      <c r="D13551" s="8" t="s">
        <v>22668</v>
      </c>
      <c r="E13551" s="2" t="s">
        <v>14</v>
      </c>
      <c r="F13551" s="9" t="s">
        <v>22925</v>
      </c>
      <c r="G13551" s="0" t="s">
        <v>16</v>
      </c>
      <c r="H13551" s="8" t="s">
        <v>22926</v>
      </c>
      <c r="I13551" s="2" t="s">
        <v>18</v>
      </c>
      <c r="J13551" s="10" t="str">
        <f aca="false">_xlfn.ORG.LIBREOFFICE.REGEX($F13551,"^[:digit:]+\:0\:.?[169F]\:","")</f>
        <v>32:6:1:FFFF0000:0:0:0:</v>
      </c>
      <c r="K13551" s="2"/>
      <c r="L13551" s="2"/>
      <c r="N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22915</v>
      </c>
      <c r="B13552" s="0" t="s">
        <v>71</v>
      </c>
      <c r="C13552" s="0" t="s">
        <v>12</v>
      </c>
      <c r="D13552" s="8" t="s">
        <v>22204</v>
      </c>
      <c r="E13552" s="2" t="s">
        <v>14</v>
      </c>
      <c r="F13552" s="9" t="s">
        <v>22927</v>
      </c>
      <c r="G13552" s="0" t="s">
        <v>16</v>
      </c>
      <c r="H13552" s="8" t="s">
        <v>2290</v>
      </c>
      <c r="I13552" s="2" t="s">
        <v>18</v>
      </c>
      <c r="J13552" s="10" t="str">
        <f aca="false">_xlfn.ORG.LIBREOFFICE.REGEX($F13552,"^[:digit:]+\:0\:.?[169F]\:","")</f>
        <v>2A:5:1:FFFF0000:0:0:0:</v>
      </c>
      <c r="K13552" s="2"/>
      <c r="L13552" s="2"/>
      <c r="N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22915</v>
      </c>
      <c r="B13553" s="0" t="s">
        <v>71</v>
      </c>
      <c r="C13553" s="0" t="s">
        <v>12</v>
      </c>
      <c r="D13553" s="8" t="s">
        <v>22208</v>
      </c>
      <c r="E13553" s="2" t="s">
        <v>14</v>
      </c>
      <c r="F13553" s="9" t="s">
        <v>22928</v>
      </c>
      <c r="G13553" s="0" t="s">
        <v>16</v>
      </c>
      <c r="H13553" s="8" t="s">
        <v>12652</v>
      </c>
      <c r="I13553" s="2" t="s">
        <v>18</v>
      </c>
      <c r="J13553" s="10" t="str">
        <f aca="false">_xlfn.ORG.LIBREOFFICE.REGEX($F13553,"^[:digit:]+\:0\:.?[169F]\:","")</f>
        <v>2C:6:1:FFFF0000:0:0:0:</v>
      </c>
      <c r="K13553" s="2"/>
      <c r="L13553" s="2"/>
      <c r="N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22915</v>
      </c>
      <c r="B13554" s="0" t="s">
        <v>71</v>
      </c>
      <c r="C13554" s="0" t="s">
        <v>12</v>
      </c>
      <c r="D13554" s="8" t="s">
        <v>22209</v>
      </c>
      <c r="E13554" s="2" t="s">
        <v>14</v>
      </c>
      <c r="F13554" s="9" t="s">
        <v>22929</v>
      </c>
      <c r="G13554" s="0" t="s">
        <v>16</v>
      </c>
      <c r="H13554" s="8" t="s">
        <v>1408</v>
      </c>
      <c r="I13554" s="2" t="s">
        <v>18</v>
      </c>
      <c r="J13554" s="10" t="str">
        <f aca="false">_xlfn.ORG.LIBREOFFICE.REGEX($F13554,"^[:digit:]+\:0\:.?[169F]\:","")</f>
        <v>2B:6:1:FFFF0000:0:0:0:</v>
      </c>
      <c r="K13554" s="2"/>
      <c r="L13554" s="2"/>
      <c r="N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22915</v>
      </c>
      <c r="B13555" s="0" t="s">
        <v>71</v>
      </c>
      <c r="C13555" s="0" t="s">
        <v>12</v>
      </c>
      <c r="D13555" s="8" t="s">
        <v>22209</v>
      </c>
      <c r="E13555" s="2" t="s">
        <v>14</v>
      </c>
      <c r="F13555" s="9" t="s">
        <v>22930</v>
      </c>
      <c r="G13555" s="0" t="s">
        <v>16</v>
      </c>
      <c r="H13555" s="8" t="s">
        <v>1411</v>
      </c>
      <c r="I13555" s="2" t="s">
        <v>18</v>
      </c>
      <c r="J13555" s="10" t="str">
        <f aca="false">_xlfn.ORG.LIBREOFFICE.REGEX($F13555,"^[:digit:]+\:0\:.?[169F]\:","")</f>
        <v>8A:13:1:FFFF0000:0:0:0:</v>
      </c>
      <c r="K13555" s="2"/>
      <c r="L13555" s="2"/>
      <c r="M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22915</v>
      </c>
      <c r="B13556" s="0" t="s">
        <v>71</v>
      </c>
      <c r="C13556" s="0" t="s">
        <v>12</v>
      </c>
      <c r="D13556" s="8" t="s">
        <v>22211</v>
      </c>
      <c r="E13556" s="2" t="s">
        <v>14</v>
      </c>
      <c r="F13556" s="9" t="s">
        <v>22931</v>
      </c>
      <c r="G13556" s="0" t="s">
        <v>16</v>
      </c>
      <c r="H13556" s="8" t="s">
        <v>7373</v>
      </c>
      <c r="I13556" s="2" t="s">
        <v>18</v>
      </c>
      <c r="J13556" s="10" t="str">
        <f aca="false">_xlfn.ORG.LIBREOFFICE.REGEX($F13556,"^[:digit:]+\:0\:.?[169F]\:","")</f>
        <v>26:5:1:FFFF0000:0:0:0:</v>
      </c>
      <c r="K13556" s="2"/>
      <c r="L13556" s="2"/>
      <c r="M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22915</v>
      </c>
      <c r="B13557" s="0" t="s">
        <v>71</v>
      </c>
      <c r="C13557" s="0" t="s">
        <v>12</v>
      </c>
      <c r="D13557" s="8" t="s">
        <v>22219</v>
      </c>
      <c r="E13557" s="2" t="s">
        <v>14</v>
      </c>
      <c r="F13557" s="9" t="s">
        <v>22932</v>
      </c>
      <c r="G13557" s="0" t="s">
        <v>16</v>
      </c>
      <c r="H13557" s="8" t="s">
        <v>353</v>
      </c>
      <c r="I13557" s="2" t="s">
        <v>18</v>
      </c>
      <c r="J13557" s="10" t="str">
        <f aca="false">_xlfn.ORG.LIBREOFFICE.REGEX($F13557,"^[:digit:]+\:0\:.?[169F]\:","")</f>
        <v>4C:9:1:FFFF0000:0:0:0:</v>
      </c>
      <c r="K13557" s="2"/>
      <c r="L13557" s="2"/>
      <c r="M13557" s="2"/>
      <c r="N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22915</v>
      </c>
      <c r="B13558" s="0" t="s">
        <v>71</v>
      </c>
      <c r="C13558" s="0" t="s">
        <v>12</v>
      </c>
      <c r="D13558" s="8" t="s">
        <v>22219</v>
      </c>
      <c r="E13558" s="2" t="s">
        <v>14</v>
      </c>
      <c r="F13558" s="9" t="s">
        <v>22933</v>
      </c>
      <c r="G13558" s="0" t="s">
        <v>16</v>
      </c>
      <c r="H13558" s="8" t="s">
        <v>2369</v>
      </c>
      <c r="I13558" s="2" t="s">
        <v>18</v>
      </c>
      <c r="J13558" s="10" t="str">
        <f aca="false">_xlfn.ORG.LIBREOFFICE.REGEX($F13558,"^[:digit:]+\:0\:.?[169F]\:","")</f>
        <v>87:13:1:FFFF0000:0:0:0:</v>
      </c>
      <c r="K13558" s="2"/>
      <c r="L13558" s="2"/>
      <c r="N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22915</v>
      </c>
      <c r="B13559" s="0" t="s">
        <v>71</v>
      </c>
      <c r="C13559" s="0" t="s">
        <v>12</v>
      </c>
      <c r="D13559" s="8" t="s">
        <v>22221</v>
      </c>
      <c r="E13559" s="2" t="s">
        <v>14</v>
      </c>
      <c r="F13559" s="9" t="s">
        <v>22934</v>
      </c>
      <c r="G13559" s="0" t="s">
        <v>16</v>
      </c>
      <c r="H13559" s="8" t="s">
        <v>1879</v>
      </c>
      <c r="I13559" s="2" t="s">
        <v>18</v>
      </c>
      <c r="J13559" s="10" t="str">
        <f aca="false">_xlfn.ORG.LIBREOFFICE.REGEX($F13559,"^[:digit:]+\:0\:.?[169F]\:","")</f>
        <v>4D:9:1:FFFF0000:0:0:0:</v>
      </c>
      <c r="K13559" s="2"/>
      <c r="L13559" s="2"/>
      <c r="M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22915</v>
      </c>
      <c r="B13560" s="0" t="s">
        <v>71</v>
      </c>
      <c r="C13560" s="0" t="s">
        <v>12</v>
      </c>
      <c r="D13560" s="8" t="s">
        <v>22221</v>
      </c>
      <c r="E13560" s="2" t="s">
        <v>14</v>
      </c>
      <c r="F13560" s="9" t="s">
        <v>22935</v>
      </c>
      <c r="G13560" s="0" t="s">
        <v>16</v>
      </c>
      <c r="H13560" s="8" t="s">
        <v>715</v>
      </c>
      <c r="I13560" s="2" t="s">
        <v>18</v>
      </c>
      <c r="J13560" s="10" t="str">
        <f aca="false">_xlfn.ORG.LIBREOFFICE.REGEX($F13560,"^[:digit:]+\:0\:.?[169F]\:","")</f>
        <v>88:13:1:FFFF0000:0:0:0:</v>
      </c>
      <c r="K13560" s="2"/>
      <c r="L13560" s="2"/>
      <c r="M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22915</v>
      </c>
      <c r="B13561" s="0" t="s">
        <v>71</v>
      </c>
      <c r="C13561" s="0" t="s">
        <v>12</v>
      </c>
      <c r="D13561" s="8" t="s">
        <v>22223</v>
      </c>
      <c r="E13561" s="2" t="s">
        <v>14</v>
      </c>
      <c r="F13561" s="9" t="s">
        <v>22936</v>
      </c>
      <c r="G13561" s="0" t="s">
        <v>16</v>
      </c>
      <c r="H13561" s="8" t="s">
        <v>727</v>
      </c>
      <c r="I13561" s="2" t="s">
        <v>18</v>
      </c>
      <c r="J13561" s="10" t="str">
        <f aca="false">_xlfn.ORG.LIBREOFFICE.REGEX($F13561,"^[:digit:]+\:0\:.?[169F]\:","")</f>
        <v>34:6:1:FFFF0000:0:0:0:</v>
      </c>
      <c r="K13561" s="2"/>
      <c r="L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22915</v>
      </c>
      <c r="B13562" s="0" t="s">
        <v>71</v>
      </c>
      <c r="C13562" s="0" t="s">
        <v>12</v>
      </c>
      <c r="D13562" s="8" t="s">
        <v>22224</v>
      </c>
      <c r="E13562" s="2" t="s">
        <v>14</v>
      </c>
      <c r="F13562" s="9" t="s">
        <v>22937</v>
      </c>
      <c r="G13562" s="0" t="s">
        <v>16</v>
      </c>
      <c r="H13562" s="8" t="s">
        <v>22226</v>
      </c>
      <c r="I13562" s="2" t="s">
        <v>18</v>
      </c>
      <c r="J13562" s="10" t="str">
        <f aca="false">_xlfn.ORG.LIBREOFFICE.REGEX($F13562,"^[:digit:]+\:0\:.?[169F]\:","")</f>
        <v>2D:6:1:FFFF0000:0:0:0:</v>
      </c>
      <c r="K13562" s="2"/>
      <c r="L13562" s="2"/>
      <c r="M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22915</v>
      </c>
      <c r="B13563" s="0" t="s">
        <v>71</v>
      </c>
      <c r="C13563" s="0" t="s">
        <v>12</v>
      </c>
      <c r="D13563" s="8" t="s">
        <v>22227</v>
      </c>
      <c r="E13563" s="2" t="s">
        <v>14</v>
      </c>
      <c r="F13563" s="9" t="s">
        <v>22938</v>
      </c>
      <c r="G13563" s="0" t="s">
        <v>16</v>
      </c>
      <c r="H13563" s="8" t="s">
        <v>22228</v>
      </c>
      <c r="I13563" s="2" t="s">
        <v>18</v>
      </c>
      <c r="J13563" s="10" t="str">
        <f aca="false">_xlfn.ORG.LIBREOFFICE.REGEX($F13563,"^[:digit:]+\:0\:.?[169F]\:","")</f>
        <v>2E:6:1:FFFF0000:0:0:0:</v>
      </c>
      <c r="K13563" s="2"/>
      <c r="L13563" s="2"/>
      <c r="N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22915</v>
      </c>
      <c r="B13564" s="0" t="s">
        <v>71</v>
      </c>
      <c r="C13564" s="0" t="s">
        <v>12</v>
      </c>
      <c r="D13564" s="8" t="s">
        <v>22412</v>
      </c>
      <c r="E13564" s="2" t="s">
        <v>14</v>
      </c>
      <c r="F13564" s="9" t="s">
        <v>22939</v>
      </c>
      <c r="G13564" s="0" t="s">
        <v>16</v>
      </c>
      <c r="H13564" s="8" t="s">
        <v>22413</v>
      </c>
      <c r="I13564" s="2" t="s">
        <v>18</v>
      </c>
      <c r="J13564" s="10" t="str">
        <f aca="false">_xlfn.ORG.LIBREOFFICE.REGEX($F13564,"^[:digit:]+\:0\:.?[169F]\:","")</f>
        <v>76:F:1:FFFF0000:0:0:0:</v>
      </c>
      <c r="K13564" s="2"/>
      <c r="L13564" s="2"/>
      <c r="M13564" s="2"/>
      <c r="N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22915</v>
      </c>
      <c r="B13565" s="0" t="s">
        <v>71</v>
      </c>
      <c r="C13565" s="0" t="s">
        <v>12</v>
      </c>
      <c r="D13565" s="8" t="s">
        <v>22940</v>
      </c>
      <c r="E13565" s="2" t="s">
        <v>14</v>
      </c>
      <c r="F13565" s="9" t="s">
        <v>22941</v>
      </c>
      <c r="G13565" s="0" t="s">
        <v>16</v>
      </c>
      <c r="H13565" s="8" t="s">
        <v>22942</v>
      </c>
      <c r="I13565" s="2" t="s">
        <v>18</v>
      </c>
      <c r="J13565" s="10" t="str">
        <f aca="false">_xlfn.ORG.LIBREOFFICE.REGEX($F13565,"^[:digit:]+\:0\:.?[169F]\:","")</f>
        <v>77:F:1:FFFF0000:0:0:0:</v>
      </c>
      <c r="K13565" s="2"/>
      <c r="L13565" s="2"/>
      <c r="M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22915</v>
      </c>
      <c r="B13566" s="0" t="s">
        <v>71</v>
      </c>
      <c r="C13566" s="0" t="s">
        <v>12</v>
      </c>
      <c r="D13566" s="8" t="s">
        <v>22236</v>
      </c>
      <c r="E13566" s="2" t="s">
        <v>14</v>
      </c>
      <c r="F13566" s="9" t="s">
        <v>22943</v>
      </c>
      <c r="G13566" s="0" t="s">
        <v>16</v>
      </c>
      <c r="H13566" s="8" t="s">
        <v>22237</v>
      </c>
      <c r="I13566" s="2" t="s">
        <v>18</v>
      </c>
      <c r="J13566" s="10" t="str">
        <f aca="false">_xlfn.ORG.LIBREOFFICE.REGEX($F13566,"^[:digit:]+\:0\:.?[169F]\:","")</f>
        <v>36:7:1:FFFF0000:0:0:0:</v>
      </c>
      <c r="K13566" s="2"/>
      <c r="L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22915</v>
      </c>
      <c r="B13567" s="0" t="s">
        <v>71</v>
      </c>
      <c r="C13567" s="0" t="s">
        <v>12</v>
      </c>
      <c r="D13567" s="8" t="s">
        <v>22238</v>
      </c>
      <c r="E13567" s="2" t="s">
        <v>14</v>
      </c>
      <c r="F13567" s="9" t="s">
        <v>22944</v>
      </c>
      <c r="G13567" s="0" t="s">
        <v>16</v>
      </c>
      <c r="H13567" s="8" t="s">
        <v>22945</v>
      </c>
      <c r="I13567" s="2" t="s">
        <v>18</v>
      </c>
      <c r="J13567" s="10" t="str">
        <f aca="false">_xlfn.ORG.LIBREOFFICE.REGEX($F13567,"^[:digit:]+\:0\:.?[169F]\:","")</f>
        <v>37:7:1:FFFF0000:0:0:0:</v>
      </c>
      <c r="K13567" s="2"/>
      <c r="L13567" s="2"/>
      <c r="N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22915</v>
      </c>
      <c r="B13568" s="0" t="s">
        <v>71</v>
      </c>
      <c r="C13568" s="0" t="s">
        <v>12</v>
      </c>
      <c r="D13568" s="8" t="s">
        <v>22239</v>
      </c>
      <c r="E13568" s="2" t="s">
        <v>14</v>
      </c>
      <c r="F13568" s="9" t="s">
        <v>22946</v>
      </c>
      <c r="G13568" s="0" t="s">
        <v>16</v>
      </c>
      <c r="H13568" s="8" t="s">
        <v>12819</v>
      </c>
      <c r="I13568" s="2" t="s">
        <v>18</v>
      </c>
      <c r="J13568" s="10" t="str">
        <f aca="false">_xlfn.ORG.LIBREOFFICE.REGEX($F13568,"^[:digit:]+\:0\:.?[169F]\:","")</f>
        <v>38:7:1:FFFF0000:0:0:0:</v>
      </c>
      <c r="K13568" s="2"/>
      <c r="L13568" s="2"/>
      <c r="N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22915</v>
      </c>
      <c r="B13569" s="0" t="s">
        <v>71</v>
      </c>
      <c r="C13569" s="0" t="s">
        <v>12</v>
      </c>
      <c r="D13569" s="8" t="s">
        <v>22441</v>
      </c>
      <c r="E13569" s="2" t="s">
        <v>14</v>
      </c>
      <c r="F13569" s="9" t="s">
        <v>22947</v>
      </c>
      <c r="G13569" s="0" t="s">
        <v>16</v>
      </c>
      <c r="H13569" s="8" t="s">
        <v>22443</v>
      </c>
      <c r="I13569" s="2" t="s">
        <v>18</v>
      </c>
      <c r="J13569" s="10" t="str">
        <f aca="false">_xlfn.ORG.LIBREOFFICE.REGEX($F13569,"^[:digit:]+\:0\:.?[169F]\:","")</f>
        <v>4:1:1:FFFF0000:0:0:0:</v>
      </c>
      <c r="K13569" s="2"/>
      <c r="L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22915</v>
      </c>
      <c r="B13570" s="0" t="s">
        <v>71</v>
      </c>
      <c r="C13570" s="0" t="s">
        <v>12</v>
      </c>
      <c r="D13570" s="8" t="s">
        <v>22441</v>
      </c>
      <c r="E13570" s="2" t="s">
        <v>14</v>
      </c>
      <c r="F13570" s="9" t="s">
        <v>22948</v>
      </c>
      <c r="G13570" s="0" t="s">
        <v>16</v>
      </c>
      <c r="H13570" s="8" t="s">
        <v>22949</v>
      </c>
      <c r="I13570" s="2" t="s">
        <v>18</v>
      </c>
      <c r="J13570" s="10" t="str">
        <f aca="false">_xlfn.ORG.LIBREOFFICE.REGEX($F13570,"^[:digit:]+\:0\:.?[169F]\:","")</f>
        <v>82:11:1:FFFF0000:0:0:0:</v>
      </c>
      <c r="K13570" s="2"/>
      <c r="L13570" s="2"/>
      <c r="M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22915</v>
      </c>
      <c r="B13571" s="0" t="s">
        <v>71</v>
      </c>
      <c r="C13571" s="0" t="s">
        <v>12</v>
      </c>
      <c r="D13571" s="8" t="s">
        <v>22242</v>
      </c>
      <c r="E13571" s="2" t="s">
        <v>14</v>
      </c>
      <c r="F13571" s="9" t="s">
        <v>22950</v>
      </c>
      <c r="G13571" s="0" t="s">
        <v>16</v>
      </c>
      <c r="H13571" s="8" t="s">
        <v>5137</v>
      </c>
      <c r="I13571" s="2" t="s">
        <v>18</v>
      </c>
      <c r="J13571" s="10" t="str">
        <f aca="false">_xlfn.ORG.LIBREOFFICE.REGEX($F13571,"^[:digit:]+\:0\:.?[169F]\:","")</f>
        <v>27:5:1:FFFF0000:0:0:0:</v>
      </c>
      <c r="K13571" s="2"/>
      <c r="L13571" s="2"/>
      <c r="N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22915</v>
      </c>
      <c r="B13572" s="0" t="s">
        <v>71</v>
      </c>
      <c r="C13572" s="0" t="s">
        <v>12</v>
      </c>
      <c r="D13572" s="8" t="s">
        <v>22463</v>
      </c>
      <c r="E13572" s="2" t="s">
        <v>14</v>
      </c>
      <c r="F13572" s="9" t="s">
        <v>22951</v>
      </c>
      <c r="G13572" s="0" t="s">
        <v>16</v>
      </c>
      <c r="H13572" s="8" t="s">
        <v>22465</v>
      </c>
      <c r="I13572" s="2" t="s">
        <v>18</v>
      </c>
      <c r="J13572" s="10" t="str">
        <f aca="false">_xlfn.ORG.LIBREOFFICE.REGEX($F13572,"^[:digit:]+\:0\:.?[169F]\:","")</f>
        <v>34C3:87:1F5:FFFF0000:0:0:0:</v>
      </c>
      <c r="K13572" s="2"/>
      <c r="L13572" s="2"/>
      <c r="N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22915</v>
      </c>
      <c r="B13573" s="0" t="s">
        <v>71</v>
      </c>
      <c r="C13573" s="0" t="s">
        <v>12</v>
      </c>
      <c r="D13573" s="8" t="s">
        <v>22952</v>
      </c>
      <c r="E13573" s="2" t="s">
        <v>14</v>
      </c>
      <c r="F13573" s="9" t="s">
        <v>22953</v>
      </c>
      <c r="G13573" s="0" t="s">
        <v>16</v>
      </c>
      <c r="H13573" s="8" t="s">
        <v>22954</v>
      </c>
      <c r="I13573" s="2" t="s">
        <v>18</v>
      </c>
      <c r="J13573" s="10" t="str">
        <f aca="false">_xlfn.ORG.LIBREOFFICE.REGEX($F13573,"^[:digit:]+\:0\:.?[169F]\:","")</f>
        <v>34C4:87:1F5:FFFF0000:0:0:0:</v>
      </c>
      <c r="K13573" s="2"/>
      <c r="L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22915</v>
      </c>
      <c r="B13574" s="0" t="s">
        <v>71</v>
      </c>
      <c r="C13574" s="0" t="s">
        <v>12</v>
      </c>
      <c r="D13574" s="8" t="s">
        <v>22466</v>
      </c>
      <c r="E13574" s="2" t="s">
        <v>14</v>
      </c>
      <c r="F13574" s="9" t="s">
        <v>22955</v>
      </c>
      <c r="G13574" s="0" t="s">
        <v>16</v>
      </c>
      <c r="H13574" s="8" t="s">
        <v>3013</v>
      </c>
      <c r="I13574" s="2" t="s">
        <v>18</v>
      </c>
      <c r="J13574" s="10" t="str">
        <f aca="false">_xlfn.ORG.LIBREOFFICE.REGEX($F13574,"^[:digit:]+\:0\:.?[169F]\:","")</f>
        <v>1B:4:1:FFFF0000:0:0:0:</v>
      </c>
      <c r="K13574" s="2"/>
      <c r="L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22915</v>
      </c>
      <c r="B13575" s="0" t="s">
        <v>71</v>
      </c>
      <c r="C13575" s="0" t="s">
        <v>12</v>
      </c>
      <c r="D13575" s="8" t="s">
        <v>22243</v>
      </c>
      <c r="E13575" s="2" t="s">
        <v>14</v>
      </c>
      <c r="F13575" s="9" t="s">
        <v>22956</v>
      </c>
      <c r="G13575" s="0" t="s">
        <v>16</v>
      </c>
      <c r="H13575" s="8" t="s">
        <v>22244</v>
      </c>
      <c r="I13575" s="2" t="s">
        <v>18</v>
      </c>
      <c r="J13575" s="10" t="str">
        <f aca="false">_xlfn.ORG.LIBREOFFICE.REGEX($F13575,"^[:digit:]+\:0\:.?[169F]\:","")</f>
        <v>4F:A:1:FFFF0000:0:0:0:</v>
      </c>
      <c r="K13575" s="2"/>
      <c r="L13575" s="2"/>
      <c r="M13575" s="2"/>
      <c r="N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22915</v>
      </c>
      <c r="B13576" s="0" t="s">
        <v>71</v>
      </c>
      <c r="C13576" s="0" t="s">
        <v>12</v>
      </c>
      <c r="D13576" s="8" t="s">
        <v>22245</v>
      </c>
      <c r="E13576" s="2" t="s">
        <v>14</v>
      </c>
      <c r="F13576" s="9" t="s">
        <v>22957</v>
      </c>
      <c r="G13576" s="0" t="s">
        <v>16</v>
      </c>
      <c r="H13576" s="8" t="s">
        <v>1236</v>
      </c>
      <c r="I13576" s="2" t="s">
        <v>18</v>
      </c>
      <c r="J13576" s="10" t="str">
        <f aca="false">_xlfn.ORG.LIBREOFFICE.REGEX($F13576,"^[:digit:]+\:0\:.?[169F]\:","")</f>
        <v>50:A:1:FFFF0000:0:0:0:</v>
      </c>
      <c r="K13576" s="2"/>
      <c r="L13576" s="2"/>
      <c r="M13576" s="2"/>
      <c r="N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22915</v>
      </c>
      <c r="B13577" s="0" t="s">
        <v>71</v>
      </c>
      <c r="C13577" s="0" t="s">
        <v>12</v>
      </c>
      <c r="D13577" s="8" t="s">
        <v>22958</v>
      </c>
      <c r="E13577" s="2" t="s">
        <v>14</v>
      </c>
      <c r="F13577" s="9" t="s">
        <v>22959</v>
      </c>
      <c r="G13577" s="0" t="s">
        <v>16</v>
      </c>
      <c r="H13577" s="8" t="s">
        <v>4624</v>
      </c>
      <c r="I13577" s="2" t="s">
        <v>18</v>
      </c>
      <c r="J13577" s="10" t="str">
        <f aca="false">_xlfn.ORG.LIBREOFFICE.REGEX($F13577,"^[:digit:]+\:0\:.?[169F]\:","")</f>
        <v>52:A:1:FFFF0000:0:0:0:</v>
      </c>
      <c r="K13577" s="2"/>
      <c r="L13577" s="2"/>
      <c r="M13577" s="2"/>
      <c r="N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22915</v>
      </c>
      <c r="B13578" s="0" t="s">
        <v>71</v>
      </c>
      <c r="C13578" s="0" t="s">
        <v>12</v>
      </c>
      <c r="D13578" s="8" t="s">
        <v>22960</v>
      </c>
      <c r="E13578" s="2" t="s">
        <v>14</v>
      </c>
      <c r="F13578" s="9" t="s">
        <v>22961</v>
      </c>
      <c r="G13578" s="0" t="s">
        <v>16</v>
      </c>
      <c r="H13578" s="8" t="s">
        <v>22962</v>
      </c>
      <c r="I13578" s="2" t="s">
        <v>18</v>
      </c>
      <c r="J13578" s="10" t="str">
        <f aca="false">_xlfn.ORG.LIBREOFFICE.REGEX($F13578,"^[:digit:]+\:0\:.?[169F]\:","")</f>
        <v>51:A:1:FFFF0000:0:0:0:</v>
      </c>
      <c r="K13578" s="2"/>
      <c r="L13578" s="2"/>
      <c r="M13578" s="2"/>
      <c r="N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22915</v>
      </c>
      <c r="B13579" s="0" t="s">
        <v>71</v>
      </c>
      <c r="C13579" s="0" t="s">
        <v>12</v>
      </c>
      <c r="D13579" s="8" t="s">
        <v>22963</v>
      </c>
      <c r="E13579" s="2" t="s">
        <v>14</v>
      </c>
      <c r="F13579" s="9" t="s">
        <v>22964</v>
      </c>
      <c r="G13579" s="0" t="s">
        <v>16</v>
      </c>
      <c r="H13579" s="8" t="s">
        <v>22965</v>
      </c>
      <c r="I13579" s="2" t="s">
        <v>18</v>
      </c>
      <c r="J13579" s="10" t="str">
        <f aca="false">_xlfn.ORG.LIBREOFFICE.REGEX($F13579,"^[:digit:]+\:0\:.?[169F]\:","")</f>
        <v>16:3:1:FFFF0000:0:0:0:</v>
      </c>
      <c r="K13579" s="2"/>
      <c r="L13579" s="2"/>
      <c r="N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22915</v>
      </c>
      <c r="B13580" s="0" t="s">
        <v>71</v>
      </c>
      <c r="C13580" s="0" t="s">
        <v>12</v>
      </c>
      <c r="D13580" s="8" t="s">
        <v>22471</v>
      </c>
      <c r="E13580" s="2" t="s">
        <v>14</v>
      </c>
      <c r="F13580" s="9" t="s">
        <v>22966</v>
      </c>
      <c r="G13580" s="0" t="s">
        <v>16</v>
      </c>
      <c r="H13580" s="8" t="s">
        <v>20581</v>
      </c>
      <c r="I13580" s="2" t="s">
        <v>18</v>
      </c>
      <c r="J13580" s="10" t="str">
        <f aca="false">_xlfn.ORG.LIBREOFFICE.REGEX($F13580,"^[:digit:]+\:0\:.?[169F]\:","")</f>
        <v>31:6:1:FFFF0000:0:0:0:</v>
      </c>
      <c r="K13580" s="2"/>
      <c r="L13580" s="2"/>
      <c r="N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22915</v>
      </c>
      <c r="B13581" s="0" t="s">
        <v>71</v>
      </c>
      <c r="C13581" s="0" t="s">
        <v>12</v>
      </c>
      <c r="D13581" s="8" t="s">
        <v>22773</v>
      </c>
      <c r="E13581" s="2" t="s">
        <v>14</v>
      </c>
      <c r="F13581" s="9" t="s">
        <v>22967</v>
      </c>
      <c r="G13581" s="0" t="s">
        <v>16</v>
      </c>
      <c r="H13581" s="8" t="s">
        <v>22968</v>
      </c>
      <c r="I13581" s="2" t="s">
        <v>18</v>
      </c>
      <c r="J13581" s="10" t="str">
        <f aca="false">_xlfn.ORG.LIBREOFFICE.REGEX($F13581,"^[:digit:]+\:0\:.?[169F]\:","")</f>
        <v>19:3:1:FFFF0000:0:0:0:</v>
      </c>
      <c r="K13581" s="2"/>
      <c r="L13581" s="2"/>
      <c r="M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22915</v>
      </c>
      <c r="B13582" s="0" t="s">
        <v>71</v>
      </c>
      <c r="C13582" s="0" t="s">
        <v>12</v>
      </c>
      <c r="D13582" s="8" t="s">
        <v>22611</v>
      </c>
      <c r="E13582" s="2" t="s">
        <v>14</v>
      </c>
      <c r="F13582" s="9" t="s">
        <v>22969</v>
      </c>
      <c r="G13582" s="0" t="s">
        <v>16</v>
      </c>
      <c r="H13582" s="8" t="s">
        <v>3258</v>
      </c>
      <c r="I13582" s="2" t="s">
        <v>18</v>
      </c>
      <c r="J13582" s="10" t="str">
        <f aca="false">_xlfn.ORG.LIBREOFFICE.REGEX($F13582,"^[:digit:]+\:0\:.?[169F]\:","")</f>
        <v>55:B:1:FFFF0000:0:0:0:</v>
      </c>
      <c r="K13582" s="2"/>
      <c r="L13582" s="2"/>
      <c r="M13582" s="2"/>
      <c r="O13582" s="2"/>
      <c r="Q13582" s="2"/>
      <c r="R13582" s="2"/>
      <c r="S13582" s="2"/>
    </row>
    <row r="13583" customFormat="false" ht="12.8" hidden="false" customHeight="false" outlineLevel="0" collapsed="false">
      <c r="A13583" s="0" t="s">
        <v>22915</v>
      </c>
      <c r="B13583" s="0" t="s">
        <v>71</v>
      </c>
      <c r="C13583" s="0" t="s">
        <v>12</v>
      </c>
      <c r="D13583" s="8" t="s">
        <v>22614</v>
      </c>
      <c r="E13583" s="2" t="s">
        <v>14</v>
      </c>
      <c r="F13583" s="9" t="s">
        <v>22970</v>
      </c>
      <c r="G13583" s="0" t="s">
        <v>16</v>
      </c>
      <c r="H13583" s="8" t="s">
        <v>3605</v>
      </c>
      <c r="I13583" s="2" t="s">
        <v>18</v>
      </c>
      <c r="J13583" s="10" t="str">
        <f aca="false">_xlfn.ORG.LIBREOFFICE.REGEX($F13583,"^[:digit:]+\:0\:.?[169F]\:","")</f>
        <v>56:B:1:FFFF0000:0:0:0:</v>
      </c>
      <c r="K13583" s="2"/>
      <c r="L13583" s="2"/>
      <c r="M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22915</v>
      </c>
      <c r="B13584" s="0" t="s">
        <v>71</v>
      </c>
      <c r="C13584" s="0" t="s">
        <v>12</v>
      </c>
      <c r="D13584" s="8" t="s">
        <v>22501</v>
      </c>
      <c r="E13584" s="2" t="s">
        <v>14</v>
      </c>
      <c r="F13584" s="9" t="s">
        <v>22971</v>
      </c>
      <c r="G13584" s="0" t="s">
        <v>16</v>
      </c>
      <c r="H13584" s="8" t="s">
        <v>12942</v>
      </c>
      <c r="I13584" s="2" t="s">
        <v>18</v>
      </c>
      <c r="J13584" s="10" t="str">
        <f aca="false">_xlfn.ORG.LIBREOFFICE.REGEX($F13584,"^[:digit:]+\:0\:.?[169F]\:","")</f>
        <v>6D:F:1:FFFF0000:0:0:0:</v>
      </c>
      <c r="K13584" s="2"/>
      <c r="L13584" s="2"/>
      <c r="M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22915</v>
      </c>
      <c r="B13585" s="0" t="s">
        <v>71</v>
      </c>
      <c r="C13585" s="0" t="s">
        <v>12</v>
      </c>
      <c r="D13585" s="8" t="s">
        <v>22503</v>
      </c>
      <c r="E13585" s="2" t="s">
        <v>14</v>
      </c>
      <c r="F13585" s="9" t="s">
        <v>22972</v>
      </c>
      <c r="G13585" s="0" t="s">
        <v>16</v>
      </c>
      <c r="H13585" s="8" t="s">
        <v>7225</v>
      </c>
      <c r="I13585" s="2" t="s">
        <v>18</v>
      </c>
      <c r="J13585" s="10" t="str">
        <f aca="false">_xlfn.ORG.LIBREOFFICE.REGEX($F13585,"^[:digit:]+\:0\:.?[169F]\:","")</f>
        <v>6C:F:1:FFFF0000:0:0:0:</v>
      </c>
      <c r="K13585" s="2"/>
      <c r="L13585" s="2"/>
      <c r="O13585" s="2"/>
      <c r="Q13585" s="2"/>
      <c r="R13585" s="2"/>
      <c r="S13585" s="2"/>
    </row>
    <row r="13586" customFormat="false" ht="12.8" hidden="false" customHeight="false" outlineLevel="0" collapsed="false">
      <c r="A13586" s="0" t="s">
        <v>22915</v>
      </c>
      <c r="B13586" s="0" t="s">
        <v>71</v>
      </c>
      <c r="C13586" s="0" t="s">
        <v>12</v>
      </c>
      <c r="D13586" s="8" t="s">
        <v>22973</v>
      </c>
      <c r="E13586" s="2" t="s">
        <v>14</v>
      </c>
      <c r="F13586" s="9" t="s">
        <v>22974</v>
      </c>
      <c r="G13586" s="0" t="s">
        <v>16</v>
      </c>
      <c r="H13586" s="8" t="s">
        <v>7228</v>
      </c>
      <c r="I13586" s="2" t="s">
        <v>18</v>
      </c>
      <c r="J13586" s="10" t="str">
        <f aca="false">_xlfn.ORG.LIBREOFFICE.REGEX($F13586,"^[:digit:]+\:0\:.?[169F]\:","")</f>
        <v>6E:F:1:FFFF0000:0:0:0:</v>
      </c>
      <c r="K13586" s="2"/>
      <c r="L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22915</v>
      </c>
      <c r="B13587" s="0" t="s">
        <v>71</v>
      </c>
      <c r="C13587" s="0" t="s">
        <v>12</v>
      </c>
      <c r="D13587" s="8" t="s">
        <v>22509</v>
      </c>
      <c r="E13587" s="2" t="s">
        <v>14</v>
      </c>
      <c r="F13587" s="9" t="s">
        <v>7937</v>
      </c>
      <c r="G13587" s="0" t="s">
        <v>16</v>
      </c>
      <c r="H13587" s="8" t="s">
        <v>3617</v>
      </c>
      <c r="I13587" s="2" t="s">
        <v>18</v>
      </c>
      <c r="J13587" s="10" t="str">
        <f aca="false">_xlfn.ORG.LIBREOFFICE.REGEX($F13587,"^[:digit:]+\:0\:.?[169F]\:","")</f>
        <v>6B:F:1:FFFF0000:0:0:0:</v>
      </c>
      <c r="K13587" s="2"/>
      <c r="L13587" s="2"/>
      <c r="O13587" s="2"/>
      <c r="Q13587" s="2"/>
      <c r="R13587" s="2"/>
      <c r="S13587" s="2"/>
    </row>
    <row r="13588" customFormat="false" ht="12.8" hidden="false" customHeight="false" outlineLevel="0" collapsed="false">
      <c r="A13588" s="0" t="s">
        <v>22915</v>
      </c>
      <c r="B13588" s="0" t="s">
        <v>71</v>
      </c>
      <c r="C13588" s="0" t="s">
        <v>12</v>
      </c>
      <c r="D13588" s="8" t="s">
        <v>22975</v>
      </c>
      <c r="E13588" s="2" t="s">
        <v>14</v>
      </c>
      <c r="F13588" s="9" t="s">
        <v>22922</v>
      </c>
      <c r="G13588" s="0" t="s">
        <v>16</v>
      </c>
      <c r="H13588" s="8" t="s">
        <v>22976</v>
      </c>
      <c r="I13588" s="2" t="s">
        <v>18</v>
      </c>
      <c r="J13588" s="10" t="str">
        <f aca="false">_xlfn.ORG.LIBREOFFICE.REGEX($F13588,"^[:digit:]+\:0\:.?[169F]\:","")</f>
        <v>24:5:1:FFFF0000:0:0:0:</v>
      </c>
      <c r="K13588" s="2"/>
      <c r="L13588" s="2"/>
      <c r="O13588" s="2"/>
      <c r="Q13588" s="2"/>
      <c r="R13588" s="2"/>
      <c r="S13588" s="2"/>
    </row>
    <row r="13589" customFormat="false" ht="12.8" hidden="false" customHeight="false" outlineLevel="0" collapsed="false">
      <c r="A13589" s="0" t="s">
        <v>22915</v>
      </c>
      <c r="B13589" s="0" t="s">
        <v>71</v>
      </c>
      <c r="C13589" s="0" t="s">
        <v>12</v>
      </c>
      <c r="D13589" s="8" t="s">
        <v>22975</v>
      </c>
      <c r="E13589" s="2" t="s">
        <v>14</v>
      </c>
      <c r="F13589" s="9" t="s">
        <v>22977</v>
      </c>
      <c r="G13589" s="0" t="s">
        <v>16</v>
      </c>
      <c r="H13589" s="8" t="s">
        <v>22978</v>
      </c>
      <c r="I13589" s="2" t="s">
        <v>18</v>
      </c>
      <c r="J13589" s="10" t="str">
        <f aca="false">_xlfn.ORG.LIBREOFFICE.REGEX($F13589,"^[:digit:]+\:0\:.?[169F]\:","")</f>
        <v>36B2:8C:1F5:FFFF0000:0:0:0:</v>
      </c>
      <c r="K13589" s="2"/>
      <c r="L13589" s="2"/>
      <c r="N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22915</v>
      </c>
      <c r="B13590" s="0" t="s">
        <v>71</v>
      </c>
      <c r="C13590" s="0" t="s">
        <v>12</v>
      </c>
      <c r="D13590" s="8" t="s">
        <v>22975</v>
      </c>
      <c r="E13590" s="2" t="s">
        <v>14</v>
      </c>
      <c r="F13590" s="9" t="s">
        <v>22979</v>
      </c>
      <c r="G13590" s="0" t="s">
        <v>16</v>
      </c>
      <c r="H13590" s="8" t="s">
        <v>22978</v>
      </c>
      <c r="I13590" s="2" t="s">
        <v>18</v>
      </c>
      <c r="J13590" s="10" t="str">
        <f aca="false">_xlfn.ORG.LIBREOFFICE.REGEX($F13590,"^[:digit:]+\:0\:.?[169F]\:","")</f>
        <v>9A:16:1:FFFF0000:0:0:0:</v>
      </c>
      <c r="K13590" s="2"/>
      <c r="L13590" s="2"/>
      <c r="M13590" s="2"/>
      <c r="N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22915</v>
      </c>
      <c r="B13591" s="0" t="s">
        <v>71</v>
      </c>
      <c r="C13591" s="0" t="s">
        <v>12</v>
      </c>
      <c r="D13591" s="8" t="s">
        <v>22980</v>
      </c>
      <c r="E13591" s="2" t="s">
        <v>14</v>
      </c>
      <c r="F13591" s="9" t="s">
        <v>22981</v>
      </c>
      <c r="G13591" s="0" t="s">
        <v>16</v>
      </c>
      <c r="H13591" s="8" t="s">
        <v>22982</v>
      </c>
      <c r="I13591" s="2" t="s">
        <v>18</v>
      </c>
      <c r="J13591" s="10" t="str">
        <f aca="false">_xlfn.ORG.LIBREOFFICE.REGEX($F13591,"^[:digit:]+\:0\:.?[169F]\:","")</f>
        <v>3842:90:1F5:FFFF0000:0:0:0:</v>
      </c>
      <c r="K13591" s="2"/>
      <c r="L13591" s="2"/>
      <c r="M13591" s="2"/>
      <c r="N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22915</v>
      </c>
      <c r="B13592" s="0" t="s">
        <v>71</v>
      </c>
      <c r="C13592" s="0" t="s">
        <v>12</v>
      </c>
      <c r="D13592" s="8" t="s">
        <v>22980</v>
      </c>
      <c r="E13592" s="2" t="s">
        <v>14</v>
      </c>
      <c r="F13592" s="9" t="s">
        <v>22983</v>
      </c>
      <c r="G13592" s="0" t="s">
        <v>16</v>
      </c>
      <c r="H13592" s="8" t="s">
        <v>22982</v>
      </c>
      <c r="I13592" s="2" t="s">
        <v>18</v>
      </c>
      <c r="J13592" s="10" t="str">
        <f aca="false">_xlfn.ORG.LIBREOFFICE.REGEX($F13592,"^[:digit:]+\:0\:.?[169F]\:","")</f>
        <v>9B:16:1:FFFF0000:0:0:0:</v>
      </c>
      <c r="K13592" s="2"/>
      <c r="L13592" s="2"/>
      <c r="N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22915</v>
      </c>
      <c r="B13593" s="0" t="s">
        <v>71</v>
      </c>
      <c r="C13593" s="0" t="s">
        <v>12</v>
      </c>
      <c r="D13593" s="8" t="s">
        <v>22510</v>
      </c>
      <c r="E13593" s="2" t="s">
        <v>14</v>
      </c>
      <c r="F13593" s="9" t="s">
        <v>22984</v>
      </c>
      <c r="G13593" s="0" t="s">
        <v>16</v>
      </c>
      <c r="H13593" s="8" t="s">
        <v>22512</v>
      </c>
      <c r="I13593" s="2" t="s">
        <v>18</v>
      </c>
      <c r="J13593" s="10" t="str">
        <f aca="false">_xlfn.ORG.LIBREOFFICE.REGEX($F13593,"^[:digit:]+\:0\:.?[169F]\:","")</f>
        <v>9:2:1:FFFF0000:0:0:0:</v>
      </c>
      <c r="K13593" s="2"/>
      <c r="L13593" s="2"/>
      <c r="N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22915</v>
      </c>
      <c r="B13594" s="0" t="s">
        <v>71</v>
      </c>
      <c r="C13594" s="0" t="s">
        <v>12</v>
      </c>
      <c r="D13594" s="8" t="s">
        <v>22513</v>
      </c>
      <c r="E13594" s="2" t="s">
        <v>14</v>
      </c>
      <c r="F13594" s="9" t="s">
        <v>22985</v>
      </c>
      <c r="G13594" s="0" t="s">
        <v>16</v>
      </c>
      <c r="H13594" s="8" t="s">
        <v>22515</v>
      </c>
      <c r="I13594" s="2" t="s">
        <v>18</v>
      </c>
      <c r="J13594" s="10" t="str">
        <f aca="false">_xlfn.ORG.LIBREOFFICE.REGEX($F13594,"^[:digit:]+\:0\:.?[169F]\:","")</f>
        <v>6:2:1:FFFF0000:0:0:0:</v>
      </c>
      <c r="K13594" s="2"/>
      <c r="L13594" s="2"/>
      <c r="M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22915</v>
      </c>
      <c r="B13595" s="0" t="s">
        <v>71</v>
      </c>
      <c r="C13595" s="0" t="s">
        <v>12</v>
      </c>
      <c r="D13595" s="8" t="s">
        <v>22513</v>
      </c>
      <c r="E13595" s="2" t="s">
        <v>14</v>
      </c>
      <c r="F13595" s="9" t="s">
        <v>22986</v>
      </c>
      <c r="G13595" s="0" t="s">
        <v>16</v>
      </c>
      <c r="H13595" s="8" t="s">
        <v>22987</v>
      </c>
      <c r="I13595" s="2" t="s">
        <v>18</v>
      </c>
      <c r="J13595" s="10" t="str">
        <f aca="false">_xlfn.ORG.LIBREOFFICE.REGEX($F13595,"^[:digit:]+\:0\:.?[169F]\:","")</f>
        <v>84:11:1:FFFF0000:0:0:0:</v>
      </c>
      <c r="K13595" s="2"/>
      <c r="L13595" s="2"/>
      <c r="M13595" s="2"/>
      <c r="N13595" s="2"/>
      <c r="O13595" s="2"/>
      <c r="Q13595" s="2"/>
      <c r="R13595" s="2"/>
      <c r="S13595" s="2"/>
    </row>
    <row r="13596" customFormat="false" ht="12.8" hidden="false" customHeight="false" outlineLevel="0" collapsed="false">
      <c r="A13596" s="0" t="s">
        <v>22915</v>
      </c>
      <c r="B13596" s="0" t="s">
        <v>71</v>
      </c>
      <c r="C13596" s="0" t="s">
        <v>12</v>
      </c>
      <c r="D13596" s="8" t="s">
        <v>22516</v>
      </c>
      <c r="E13596" s="2" t="s">
        <v>14</v>
      </c>
      <c r="F13596" s="9" t="s">
        <v>22988</v>
      </c>
      <c r="G13596" s="0" t="s">
        <v>16</v>
      </c>
      <c r="H13596" s="8" t="s">
        <v>22518</v>
      </c>
      <c r="I13596" s="2" t="s">
        <v>18</v>
      </c>
      <c r="J13596" s="10" t="str">
        <f aca="false">_xlfn.ORG.LIBREOFFICE.REGEX($F13596,"^[:digit:]+\:0\:.?[169F]\:","")</f>
        <v>7:2:1:FFFF0000:0:0:0:</v>
      </c>
      <c r="K13596" s="2"/>
      <c r="L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22915</v>
      </c>
      <c r="B13597" s="0" t="s">
        <v>71</v>
      </c>
      <c r="C13597" s="0" t="s">
        <v>12</v>
      </c>
      <c r="D13597" s="8" t="s">
        <v>22516</v>
      </c>
      <c r="E13597" s="2" t="s">
        <v>14</v>
      </c>
      <c r="F13597" s="9" t="s">
        <v>22989</v>
      </c>
      <c r="G13597" s="0" t="s">
        <v>16</v>
      </c>
      <c r="H13597" s="8" t="s">
        <v>22990</v>
      </c>
      <c r="I13597" s="2" t="s">
        <v>18</v>
      </c>
      <c r="J13597" s="10" t="str">
        <f aca="false">_xlfn.ORG.LIBREOFFICE.REGEX($F13597,"^[:digit:]+\:0\:.?[169F]\:","")</f>
        <v>85:12:1:FFFF0000:0:0:0:</v>
      </c>
      <c r="K13597" s="2"/>
      <c r="L13597" s="2"/>
      <c r="N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22915</v>
      </c>
      <c r="B13598" s="0" t="s">
        <v>71</v>
      </c>
      <c r="C13598" s="0" t="s">
        <v>12</v>
      </c>
      <c r="D13598" s="8" t="s">
        <v>22520</v>
      </c>
      <c r="E13598" s="2" t="s">
        <v>14</v>
      </c>
      <c r="F13598" s="9" t="s">
        <v>22991</v>
      </c>
      <c r="G13598" s="0" t="s">
        <v>16</v>
      </c>
      <c r="H13598" s="8" t="s">
        <v>22522</v>
      </c>
      <c r="I13598" s="2" t="s">
        <v>18</v>
      </c>
      <c r="J13598" s="10" t="str">
        <f aca="false">_xlfn.ORG.LIBREOFFICE.REGEX($F13598,"^[:digit:]+\:0\:.?[169F]\:","")</f>
        <v>8:2:1:FFFF0000:0:0:0:</v>
      </c>
      <c r="K13598" s="2"/>
      <c r="L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22915</v>
      </c>
      <c r="B13599" s="0" t="s">
        <v>71</v>
      </c>
      <c r="C13599" s="0" t="s">
        <v>12</v>
      </c>
      <c r="D13599" s="8" t="s">
        <v>22520</v>
      </c>
      <c r="E13599" s="2" t="s">
        <v>14</v>
      </c>
      <c r="F13599" s="9" t="s">
        <v>22992</v>
      </c>
      <c r="G13599" s="0" t="s">
        <v>16</v>
      </c>
      <c r="H13599" s="8" t="s">
        <v>22993</v>
      </c>
      <c r="I13599" s="2" t="s">
        <v>18</v>
      </c>
      <c r="J13599" s="10" t="str">
        <f aca="false">_xlfn.ORG.LIBREOFFICE.REGEX($F13599,"^[:digit:]+\:0\:.?[169F]\:","")</f>
        <v>86:12:1:FFFF0000:0:0:0:</v>
      </c>
      <c r="K13599" s="2"/>
      <c r="L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22915</v>
      </c>
      <c r="B13600" s="0" t="s">
        <v>71</v>
      </c>
      <c r="C13600" s="0" t="s">
        <v>12</v>
      </c>
      <c r="D13600" s="8" t="s">
        <v>22523</v>
      </c>
      <c r="E13600" s="2" t="s">
        <v>14</v>
      </c>
      <c r="F13600" s="9" t="s">
        <v>22994</v>
      </c>
      <c r="G13600" s="0" t="s">
        <v>16</v>
      </c>
      <c r="H13600" s="8" t="s">
        <v>22525</v>
      </c>
      <c r="I13600" s="2" t="s">
        <v>18</v>
      </c>
      <c r="J13600" s="10" t="str">
        <f aca="false">_xlfn.ORG.LIBREOFFICE.REGEX($F13600,"^[:digit:]+\:0\:.?[169F]\:","")</f>
        <v>5:1:1:FFFF0000:0:0:0:</v>
      </c>
      <c r="K13600" s="2"/>
      <c r="L13600" s="2"/>
      <c r="M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22915</v>
      </c>
      <c r="B13601" s="0" t="s">
        <v>71</v>
      </c>
      <c r="C13601" s="0" t="s">
        <v>12</v>
      </c>
      <c r="D13601" s="8" t="s">
        <v>22523</v>
      </c>
      <c r="E13601" s="2" t="s">
        <v>14</v>
      </c>
      <c r="F13601" s="9" t="s">
        <v>22995</v>
      </c>
      <c r="G13601" s="0" t="s">
        <v>16</v>
      </c>
      <c r="H13601" s="8" t="s">
        <v>22996</v>
      </c>
      <c r="I13601" s="2" t="s">
        <v>18</v>
      </c>
      <c r="J13601" s="10" t="str">
        <f aca="false">_xlfn.ORG.LIBREOFFICE.REGEX($F13601,"^[:digit:]+\:0\:.?[169F]\:","")</f>
        <v>83:11:1:FFFF0000:0:0:0:</v>
      </c>
      <c r="K13601" s="2"/>
      <c r="L13601" s="2"/>
      <c r="N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22915</v>
      </c>
      <c r="B13602" s="0" t="s">
        <v>71</v>
      </c>
      <c r="C13602" s="0" t="s">
        <v>12</v>
      </c>
      <c r="D13602" s="8" t="s">
        <v>22552</v>
      </c>
      <c r="E13602" s="2" t="s">
        <v>14</v>
      </c>
      <c r="F13602" s="9" t="s">
        <v>22997</v>
      </c>
      <c r="G13602" s="0" t="s">
        <v>16</v>
      </c>
      <c r="H13602" s="8" t="s">
        <v>22799</v>
      </c>
      <c r="I13602" s="2" t="s">
        <v>18</v>
      </c>
      <c r="J13602" s="10" t="str">
        <f aca="false">_xlfn.ORG.LIBREOFFICE.REGEX($F13602,"^[:digit:]+\:0\:.?[169F]\:","")</f>
        <v>C8:12:1:FFFF0000:0:0:0:</v>
      </c>
      <c r="K13602" s="2"/>
      <c r="L13602" s="2"/>
      <c r="M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22915</v>
      </c>
      <c r="B13603" s="0" t="s">
        <v>71</v>
      </c>
      <c r="C13603" s="0" t="s">
        <v>12</v>
      </c>
      <c r="D13603" s="8" t="s">
        <v>22552</v>
      </c>
      <c r="E13603" s="2" t="s">
        <v>14</v>
      </c>
      <c r="F13603" s="9" t="s">
        <v>22998</v>
      </c>
      <c r="G13603" s="0" t="s">
        <v>16</v>
      </c>
      <c r="H13603" s="8" t="s">
        <v>22802</v>
      </c>
      <c r="I13603" s="2" t="s">
        <v>18</v>
      </c>
      <c r="J13603" s="10" t="str">
        <f aca="false">_xlfn.ORG.LIBREOFFICE.REGEX($F13603,"^[:digit:]+\:0\:.?[169F]\:","")</f>
        <v>1:1:1:FFFF0000:0:0:0:</v>
      </c>
      <c r="K13603" s="2"/>
      <c r="L13603" s="2"/>
      <c r="N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22915</v>
      </c>
      <c r="B13604" s="0" t="s">
        <v>71</v>
      </c>
      <c r="C13604" s="0" t="s">
        <v>12</v>
      </c>
      <c r="D13604" s="8" t="s">
        <v>22556</v>
      </c>
      <c r="E13604" s="2" t="s">
        <v>14</v>
      </c>
      <c r="F13604" s="9" t="s">
        <v>22999</v>
      </c>
      <c r="G13604" s="0" t="s">
        <v>16</v>
      </c>
      <c r="H13604" s="8" t="s">
        <v>22806</v>
      </c>
      <c r="I13604" s="2" t="s">
        <v>18</v>
      </c>
      <c r="J13604" s="10" t="str">
        <f aca="false">_xlfn.ORG.LIBREOFFICE.REGEX($F13604,"^[:digit:]+\:0\:.?[169F]\:","")</f>
        <v>C9:12:1:FFFF0000:0:0:0:</v>
      </c>
      <c r="K13604" s="2"/>
      <c r="L13604" s="2"/>
      <c r="N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22915</v>
      </c>
      <c r="B13605" s="0" t="s">
        <v>71</v>
      </c>
      <c r="C13605" s="0" t="s">
        <v>12</v>
      </c>
      <c r="D13605" s="8" t="s">
        <v>22556</v>
      </c>
      <c r="E13605" s="2" t="s">
        <v>14</v>
      </c>
      <c r="F13605" s="9" t="s">
        <v>23000</v>
      </c>
      <c r="G13605" s="0" t="s">
        <v>16</v>
      </c>
      <c r="H13605" s="8" t="s">
        <v>22809</v>
      </c>
      <c r="I13605" s="2" t="s">
        <v>18</v>
      </c>
      <c r="J13605" s="10" t="str">
        <f aca="false">_xlfn.ORG.LIBREOFFICE.REGEX($F13605,"^[:digit:]+\:0\:.?[169F]\:","")</f>
        <v>2:1:1:FFFF0000:0:0:0:</v>
      </c>
      <c r="K13605" s="2"/>
      <c r="L13605" s="2"/>
      <c r="N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22915</v>
      </c>
      <c r="B13606" s="0" t="s">
        <v>71</v>
      </c>
      <c r="C13606" s="0" t="s">
        <v>12</v>
      </c>
      <c r="D13606" s="8" t="s">
        <v>22560</v>
      </c>
      <c r="E13606" s="2" t="s">
        <v>14</v>
      </c>
      <c r="F13606" s="9" t="s">
        <v>23001</v>
      </c>
      <c r="G13606" s="0" t="s">
        <v>16</v>
      </c>
      <c r="H13606" s="8" t="s">
        <v>22562</v>
      </c>
      <c r="I13606" s="2" t="s">
        <v>18</v>
      </c>
      <c r="J13606" s="10" t="str">
        <f aca="false">_xlfn.ORG.LIBREOFFICE.REGEX($F13606,"^[:digit:]+\:0\:.?[169F]\:","")</f>
        <v>3:1:1:FFFF0000:0:0:0:</v>
      </c>
      <c r="K13606" s="2"/>
      <c r="L13606" s="2"/>
      <c r="O13606" s="2"/>
      <c r="Q13606" s="2"/>
      <c r="R13606" s="2"/>
      <c r="S13606" s="2"/>
    </row>
    <row r="13607" customFormat="false" ht="12.8" hidden="false" customHeight="false" outlineLevel="0" collapsed="false">
      <c r="A13607" s="0" t="s">
        <v>22915</v>
      </c>
      <c r="B13607" s="0" t="s">
        <v>71</v>
      </c>
      <c r="C13607" s="0" t="s">
        <v>12</v>
      </c>
      <c r="D13607" s="8" t="s">
        <v>22563</v>
      </c>
      <c r="E13607" s="2" t="s">
        <v>14</v>
      </c>
      <c r="F13607" s="9" t="s">
        <v>23002</v>
      </c>
      <c r="G13607" s="0" t="s">
        <v>16</v>
      </c>
      <c r="H13607" s="8" t="s">
        <v>23003</v>
      </c>
      <c r="I13607" s="2" t="s">
        <v>18</v>
      </c>
      <c r="J13607" s="10" t="str">
        <f aca="false">_xlfn.ORG.LIBREOFFICE.REGEX($F13607,"^[:digit:]+\:0\:.?[169F]\:","")</f>
        <v>1C:4:1:FFFF0000:0:0:0:</v>
      </c>
      <c r="K13607" s="2"/>
      <c r="L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22915</v>
      </c>
      <c r="B13608" s="0" t="s">
        <v>71</v>
      </c>
      <c r="C13608" s="0" t="s">
        <v>12</v>
      </c>
      <c r="D13608" s="8" t="s">
        <v>22563</v>
      </c>
      <c r="E13608" s="2" t="s">
        <v>14</v>
      </c>
      <c r="F13608" s="9" t="s">
        <v>23004</v>
      </c>
      <c r="G13608" s="0" t="s">
        <v>16</v>
      </c>
      <c r="H13608" s="8" t="s">
        <v>23005</v>
      </c>
      <c r="I13608" s="2" t="s">
        <v>18</v>
      </c>
      <c r="J13608" s="10" t="str">
        <f aca="false">_xlfn.ORG.LIBREOFFICE.REGEX($F13608,"^[:digit:]+\:0\:.?[169F]\:","")</f>
        <v>8C:14:1:FFFF0000:0:0:0:</v>
      </c>
      <c r="K13608" s="2"/>
      <c r="L13608" s="2"/>
      <c r="M13608" s="2"/>
      <c r="N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22915</v>
      </c>
      <c r="B13609" s="0" t="s">
        <v>71</v>
      </c>
      <c r="C13609" s="0" t="s">
        <v>12</v>
      </c>
      <c r="D13609" s="8" t="s">
        <v>23006</v>
      </c>
      <c r="E13609" s="2" t="s">
        <v>14</v>
      </c>
      <c r="F13609" s="9" t="s">
        <v>23007</v>
      </c>
      <c r="G13609" s="0" t="s">
        <v>16</v>
      </c>
      <c r="H13609" s="8" t="s">
        <v>23008</v>
      </c>
      <c r="I13609" s="2" t="s">
        <v>18</v>
      </c>
      <c r="J13609" s="10" t="str">
        <f aca="false">_xlfn.ORG.LIBREOFFICE.REGEX($F13609,"^[:digit:]+\:0\:.?[169F]\:","")</f>
        <v>1D:4:1:FFFF0000:0:0:0:</v>
      </c>
      <c r="K13609" s="2"/>
      <c r="L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22915</v>
      </c>
      <c r="B13610" s="0" t="s">
        <v>71</v>
      </c>
      <c r="C13610" s="0" t="s">
        <v>12</v>
      </c>
      <c r="D13610" s="8" t="s">
        <v>23006</v>
      </c>
      <c r="E13610" s="2" t="s">
        <v>14</v>
      </c>
      <c r="F13610" s="9" t="s">
        <v>23009</v>
      </c>
      <c r="G13610" s="0" t="s">
        <v>16</v>
      </c>
      <c r="H13610" s="8" t="s">
        <v>23010</v>
      </c>
      <c r="I13610" s="2" t="s">
        <v>18</v>
      </c>
      <c r="J13610" s="10" t="str">
        <f aca="false">_xlfn.ORG.LIBREOFFICE.REGEX($F13610,"^[:digit:]+\:0\:.?[169F]\:","")</f>
        <v>8D:14:1:FFFF0000:0:0:0:</v>
      </c>
      <c r="K13610" s="2"/>
      <c r="L13610" s="2"/>
      <c r="M13610" s="2"/>
      <c r="N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22915</v>
      </c>
      <c r="B13611" s="0" t="s">
        <v>71</v>
      </c>
      <c r="C13611" s="0" t="s">
        <v>12</v>
      </c>
      <c r="D13611" s="8" t="s">
        <v>23011</v>
      </c>
      <c r="E13611" s="2" t="s">
        <v>14</v>
      </c>
      <c r="F13611" s="9" t="s">
        <v>23012</v>
      </c>
      <c r="G13611" s="0" t="s">
        <v>16</v>
      </c>
      <c r="H13611" s="8" t="s">
        <v>23013</v>
      </c>
      <c r="I13611" s="2" t="s">
        <v>18</v>
      </c>
      <c r="J13611" s="10" t="str">
        <f aca="false">_xlfn.ORG.LIBREOFFICE.REGEX($F13611,"^[:digit:]+\:0\:.?[169F]\:","")</f>
        <v>1E:4:1:FFFF0000:0:0:0:</v>
      </c>
      <c r="K13611" s="2"/>
      <c r="L13611" s="2"/>
      <c r="N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22915</v>
      </c>
      <c r="B13612" s="0" t="s">
        <v>71</v>
      </c>
      <c r="C13612" s="0" t="s">
        <v>12</v>
      </c>
      <c r="D13612" s="8" t="s">
        <v>23011</v>
      </c>
      <c r="E13612" s="2" t="s">
        <v>14</v>
      </c>
      <c r="F13612" s="9" t="s">
        <v>23014</v>
      </c>
      <c r="G13612" s="0" t="s">
        <v>16</v>
      </c>
      <c r="H13612" s="8" t="s">
        <v>23015</v>
      </c>
      <c r="I13612" s="2" t="s">
        <v>18</v>
      </c>
      <c r="J13612" s="10" t="str">
        <f aca="false">_xlfn.ORG.LIBREOFFICE.REGEX($F13612,"^[:digit:]+\:0\:.?[169F]\:","")</f>
        <v>8E:14:1:FFFF0000:0:0:0:</v>
      </c>
      <c r="K13612" s="2"/>
      <c r="L13612" s="2"/>
      <c r="N13612" s="2"/>
      <c r="Q13612" s="2"/>
      <c r="R13612" s="2"/>
      <c r="S13612" s="2"/>
    </row>
    <row r="13613" customFormat="false" ht="12.8" hidden="false" customHeight="false" outlineLevel="0" collapsed="false">
      <c r="A13613" s="0" t="s">
        <v>22915</v>
      </c>
      <c r="B13613" s="0" t="s">
        <v>71</v>
      </c>
      <c r="C13613" s="0" t="s">
        <v>12</v>
      </c>
      <c r="D13613" s="8" t="s">
        <v>23016</v>
      </c>
      <c r="E13613" s="2" t="s">
        <v>14</v>
      </c>
      <c r="F13613" s="9" t="s">
        <v>23017</v>
      </c>
      <c r="G13613" s="0" t="s">
        <v>16</v>
      </c>
      <c r="H13613" s="8" t="s">
        <v>23018</v>
      </c>
      <c r="I13613" s="2" t="s">
        <v>18</v>
      </c>
      <c r="J13613" s="10" t="str">
        <f aca="false">_xlfn.ORG.LIBREOFFICE.REGEX($F13613,"^[:digit:]+\:0\:.?[169F]\:","")</f>
        <v>1F:4:1:FFFF0000:0:0:0:</v>
      </c>
      <c r="K13613" s="2"/>
      <c r="L13613" s="2"/>
      <c r="M13613" s="2"/>
      <c r="N13613" s="2"/>
      <c r="O13613" s="2"/>
      <c r="Q13613" s="2"/>
      <c r="R13613" s="2"/>
      <c r="S13613" s="2"/>
    </row>
    <row r="13614" customFormat="false" ht="12.8" hidden="false" customHeight="false" outlineLevel="0" collapsed="false">
      <c r="A13614" s="0" t="s">
        <v>22915</v>
      </c>
      <c r="B13614" s="0" t="s">
        <v>71</v>
      </c>
      <c r="C13614" s="0" t="s">
        <v>12</v>
      </c>
      <c r="D13614" s="8" t="s">
        <v>23019</v>
      </c>
      <c r="E13614" s="2" t="s">
        <v>14</v>
      </c>
      <c r="F13614" s="9" t="s">
        <v>23020</v>
      </c>
      <c r="G13614" s="0" t="s">
        <v>16</v>
      </c>
      <c r="H13614" s="8" t="s">
        <v>23021</v>
      </c>
      <c r="I13614" s="2" t="s">
        <v>18</v>
      </c>
      <c r="J13614" s="10" t="str">
        <f aca="false">_xlfn.ORG.LIBREOFFICE.REGEX($F13614,"^[:digit:]+\:0\:.?[169F]\:","")</f>
        <v>20:4:1:FFFF0000:0:0:0:</v>
      </c>
      <c r="K13614" s="2"/>
      <c r="L13614" s="2"/>
      <c r="M13614" s="2"/>
      <c r="N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22915</v>
      </c>
      <c r="B13615" s="0" t="s">
        <v>71</v>
      </c>
      <c r="C13615" s="0" t="s">
        <v>12</v>
      </c>
      <c r="D13615" s="8" t="s">
        <v>23022</v>
      </c>
      <c r="E13615" s="2" t="s">
        <v>14</v>
      </c>
      <c r="F13615" s="9" t="s">
        <v>23023</v>
      </c>
      <c r="G13615" s="0" t="s">
        <v>16</v>
      </c>
      <c r="H13615" s="8" t="s">
        <v>23024</v>
      </c>
      <c r="I13615" s="2" t="s">
        <v>18</v>
      </c>
      <c r="J13615" s="10" t="str">
        <f aca="false">_xlfn.ORG.LIBREOFFICE.REGEX($F13615,"^[:digit:]+\:0\:.?[169F]\:","")</f>
        <v>43:8:1:FFFF0000:0:0:0:</v>
      </c>
      <c r="K13615" s="2"/>
      <c r="L13615" s="2"/>
      <c r="M13615" s="2"/>
      <c r="N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22915</v>
      </c>
      <c r="B13616" s="0" t="s">
        <v>71</v>
      </c>
      <c r="C13616" s="0" t="s">
        <v>12</v>
      </c>
      <c r="D13616" s="8" t="s">
        <v>22572</v>
      </c>
      <c r="E13616" s="2" t="s">
        <v>14</v>
      </c>
      <c r="F13616" s="9" t="s">
        <v>23025</v>
      </c>
      <c r="G13616" s="0" t="s">
        <v>16</v>
      </c>
      <c r="H13616" s="8" t="s">
        <v>2796</v>
      </c>
      <c r="I13616" s="2" t="s">
        <v>18</v>
      </c>
      <c r="J13616" s="10" t="str">
        <f aca="false">_xlfn.ORG.LIBREOFFICE.REGEX($F13616,"^[:digit:]+\:0\:.?[169F]\:","")</f>
        <v>33:6:1:FFFF0000:0:0:0:</v>
      </c>
      <c r="K13616" s="2"/>
      <c r="L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22915</v>
      </c>
      <c r="B13617" s="0" t="s">
        <v>71</v>
      </c>
      <c r="C13617" s="0" t="s">
        <v>12</v>
      </c>
      <c r="D13617" s="8" t="s">
        <v>22265</v>
      </c>
      <c r="E13617" s="2" t="s">
        <v>14</v>
      </c>
      <c r="F13617" s="9" t="s">
        <v>23026</v>
      </c>
      <c r="G13617" s="0" t="s">
        <v>16</v>
      </c>
      <c r="H13617" s="8" t="s">
        <v>4868</v>
      </c>
      <c r="I13617" s="2" t="s">
        <v>18</v>
      </c>
      <c r="J13617" s="10" t="str">
        <f aca="false">_xlfn.ORG.LIBREOFFICE.REGEX($F13617,"^[:digit:]+\:0\:.?[169F]\:","")</f>
        <v>35:7:1:FFFF0000:0:0:0:</v>
      </c>
      <c r="K13617" s="2"/>
      <c r="L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22915</v>
      </c>
      <c r="B13618" s="0" t="s">
        <v>71</v>
      </c>
      <c r="C13618" s="0" t="s">
        <v>12</v>
      </c>
      <c r="D13618" s="8" t="s">
        <v>22269</v>
      </c>
      <c r="E13618" s="2" t="s">
        <v>14</v>
      </c>
      <c r="F13618" s="9" t="s">
        <v>23027</v>
      </c>
      <c r="G13618" s="0" t="s">
        <v>16</v>
      </c>
      <c r="H13618" s="8" t="s">
        <v>22270</v>
      </c>
      <c r="I13618" s="2" t="s">
        <v>18</v>
      </c>
      <c r="J13618" s="10" t="str">
        <f aca="false">_xlfn.ORG.LIBREOFFICE.REGEX($F13618,"^[:digit:]+\:0\:.?[169F]\:","")</f>
        <v>22:5:1:FFFF0000:0:0:0:</v>
      </c>
      <c r="K13618" s="2"/>
      <c r="L13618" s="2"/>
      <c r="M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22915</v>
      </c>
      <c r="B13619" s="0" t="s">
        <v>71</v>
      </c>
      <c r="C13619" s="0" t="s">
        <v>12</v>
      </c>
      <c r="D13619" s="8" t="s">
        <v>22577</v>
      </c>
      <c r="E13619" s="2" t="s">
        <v>14</v>
      </c>
      <c r="F13619" s="9" t="s">
        <v>23028</v>
      </c>
      <c r="G13619" s="0" t="s">
        <v>16</v>
      </c>
      <c r="H13619" s="8" t="s">
        <v>8307</v>
      </c>
      <c r="I13619" s="2" t="s">
        <v>18</v>
      </c>
      <c r="J13619" s="10" t="str">
        <f aca="false">_xlfn.ORG.LIBREOFFICE.REGEX($F13619,"^[:digit:]+\:0\:.?[169F]\:","")</f>
        <v>A:2:1:FFFF0000:0:0:0:</v>
      </c>
      <c r="K13619" s="2"/>
      <c r="L13619" s="2"/>
      <c r="M13619" s="2"/>
      <c r="N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22915</v>
      </c>
      <c r="B13620" s="0" t="s">
        <v>71</v>
      </c>
      <c r="C13620" s="0" t="s">
        <v>12</v>
      </c>
      <c r="D13620" s="8" t="s">
        <v>22577</v>
      </c>
      <c r="E13620" s="2" t="s">
        <v>14</v>
      </c>
      <c r="F13620" s="9" t="s">
        <v>23029</v>
      </c>
      <c r="G13620" s="0" t="s">
        <v>16</v>
      </c>
      <c r="H13620" s="8" t="s">
        <v>23030</v>
      </c>
      <c r="I13620" s="2" t="s">
        <v>18</v>
      </c>
      <c r="J13620" s="10" t="str">
        <f aca="false">_xlfn.ORG.LIBREOFFICE.REGEX($F13620,"^[:digit:]+\:0\:.?[169F]\:","")</f>
        <v>9C:16:1:FFFF0000:0:0:0:</v>
      </c>
      <c r="K13620" s="2"/>
      <c r="L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22915</v>
      </c>
      <c r="B13621" s="0" t="s">
        <v>71</v>
      </c>
      <c r="C13621" s="0" t="s">
        <v>12</v>
      </c>
      <c r="D13621" s="8" t="s">
        <v>23031</v>
      </c>
      <c r="E13621" s="2" t="s">
        <v>14</v>
      </c>
      <c r="F13621" s="9" t="s">
        <v>23032</v>
      </c>
      <c r="G13621" s="0" t="s">
        <v>16</v>
      </c>
      <c r="H13621" s="8" t="s">
        <v>23033</v>
      </c>
      <c r="I13621" s="2" t="s">
        <v>18</v>
      </c>
      <c r="J13621" s="10" t="str">
        <f aca="false">_xlfn.ORG.LIBREOFFICE.REGEX($F13621,"^[:digit:]+\:0\:.?[169F]\:","")</f>
        <v>13:3:1:FFFF0000:0:0:0:</v>
      </c>
      <c r="K13621" s="2"/>
      <c r="L13621" s="2"/>
      <c r="M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22915</v>
      </c>
      <c r="B13622" s="0" t="s">
        <v>71</v>
      </c>
      <c r="C13622" s="0" t="s">
        <v>12</v>
      </c>
      <c r="D13622" s="8" t="s">
        <v>22582</v>
      </c>
      <c r="E13622" s="2" t="s">
        <v>14</v>
      </c>
      <c r="F13622" s="9" t="s">
        <v>23034</v>
      </c>
      <c r="G13622" s="0" t="s">
        <v>16</v>
      </c>
      <c r="H13622" s="8" t="s">
        <v>22832</v>
      </c>
      <c r="I13622" s="2" t="s">
        <v>18</v>
      </c>
      <c r="J13622" s="10" t="str">
        <f aca="false">_xlfn.ORG.LIBREOFFICE.REGEX($F13622,"^[:digit:]+\:0\:.?[169F]\:","")</f>
        <v>C:2:1:FFFF0000:0:0:0:</v>
      </c>
      <c r="K13622" s="2"/>
      <c r="L13622" s="2"/>
      <c r="M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22915</v>
      </c>
      <c r="B13623" s="0" t="s">
        <v>71</v>
      </c>
      <c r="C13623" s="0" t="s">
        <v>12</v>
      </c>
      <c r="D13623" s="8" t="s">
        <v>23035</v>
      </c>
      <c r="E13623" s="2" t="s">
        <v>14</v>
      </c>
      <c r="F13623" s="9" t="s">
        <v>23036</v>
      </c>
      <c r="G13623" s="0" t="s">
        <v>16</v>
      </c>
      <c r="H13623" s="8" t="s">
        <v>23037</v>
      </c>
      <c r="I13623" s="2" t="s">
        <v>18</v>
      </c>
      <c r="J13623" s="10" t="str">
        <f aca="false">_xlfn.ORG.LIBREOFFICE.REGEX($F13623,"^[:digit:]+\:0\:.?[169F]\:","")</f>
        <v>10:3:1:FFFF0000:0:0:0:</v>
      </c>
      <c r="K13623" s="2"/>
      <c r="L13623" s="2"/>
      <c r="M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22915</v>
      </c>
      <c r="B13624" s="0" t="s">
        <v>71</v>
      </c>
      <c r="C13624" s="0" t="s">
        <v>12</v>
      </c>
      <c r="D13624" s="8" t="s">
        <v>22271</v>
      </c>
      <c r="E13624" s="2" t="s">
        <v>14</v>
      </c>
      <c r="F13624" s="9" t="s">
        <v>23038</v>
      </c>
      <c r="G13624" s="0" t="s">
        <v>16</v>
      </c>
      <c r="H13624" s="8" t="s">
        <v>2828</v>
      </c>
      <c r="I13624" s="2" t="s">
        <v>18</v>
      </c>
      <c r="J13624" s="10" t="str">
        <f aca="false">_xlfn.ORG.LIBREOFFICE.REGEX($F13624,"^[:digit:]+\:0\:.?[169F]\:","")</f>
        <v>53:A:1:FFFF0000:0:0:0:</v>
      </c>
      <c r="K13624" s="2"/>
      <c r="L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22915</v>
      </c>
      <c r="B13625" s="0" t="s">
        <v>71</v>
      </c>
      <c r="C13625" s="0" t="s">
        <v>12</v>
      </c>
      <c r="D13625" s="8" t="s">
        <v>22272</v>
      </c>
      <c r="E13625" s="2" t="s">
        <v>14</v>
      </c>
      <c r="F13625" s="9" t="s">
        <v>23039</v>
      </c>
      <c r="G13625" s="0" t="s">
        <v>16</v>
      </c>
      <c r="H13625" s="8" t="s">
        <v>22273</v>
      </c>
      <c r="I13625" s="2" t="s">
        <v>18</v>
      </c>
      <c r="J13625" s="10" t="str">
        <f aca="false">_xlfn.ORG.LIBREOFFICE.REGEX($F13625,"^[:digit:]+\:0\:.?[169F]\:","")</f>
        <v>54:A:1:FFFF0000:0:0:0:</v>
      </c>
      <c r="K13625" s="2"/>
      <c r="L13625" s="2"/>
      <c r="O13625" s="2"/>
      <c r="Q13625" s="2"/>
      <c r="R13625" s="2"/>
      <c r="S13625" s="2"/>
    </row>
    <row r="13626" customFormat="false" ht="12.8" hidden="false" customHeight="false" outlineLevel="0" collapsed="false">
      <c r="A13626" s="0" t="s">
        <v>22915</v>
      </c>
      <c r="B13626" s="0" t="s">
        <v>71</v>
      </c>
      <c r="C13626" s="0" t="s">
        <v>12</v>
      </c>
      <c r="D13626" s="8" t="s">
        <v>22589</v>
      </c>
      <c r="E13626" s="2" t="s">
        <v>14</v>
      </c>
      <c r="F13626" s="9" t="s">
        <v>23040</v>
      </c>
      <c r="G13626" s="0" t="s">
        <v>16</v>
      </c>
      <c r="H13626" s="8" t="s">
        <v>2830</v>
      </c>
      <c r="I13626" s="2" t="s">
        <v>18</v>
      </c>
      <c r="J13626" s="10" t="str">
        <f aca="false">_xlfn.ORG.LIBREOFFICE.REGEX($F13626,"^[:digit:]+\:0\:.?[169F]\:","")</f>
        <v>23:5:1:FFFF0000:0:0:0:</v>
      </c>
      <c r="K13626" s="2"/>
      <c r="L13626" s="2"/>
      <c r="M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22915</v>
      </c>
      <c r="B13627" s="0" t="s">
        <v>71</v>
      </c>
      <c r="C13627" s="0" t="s">
        <v>12</v>
      </c>
      <c r="D13627" s="8" t="s">
        <v>22274</v>
      </c>
      <c r="E13627" s="2" t="s">
        <v>14</v>
      </c>
      <c r="F13627" s="9" t="s">
        <v>23041</v>
      </c>
      <c r="G13627" s="0" t="s">
        <v>16</v>
      </c>
      <c r="H13627" s="8" t="s">
        <v>2835</v>
      </c>
      <c r="I13627" s="2" t="s">
        <v>18</v>
      </c>
      <c r="J13627" s="10" t="str">
        <f aca="false">_xlfn.ORG.LIBREOFFICE.REGEX($F13627,"^[:digit:]+\:0\:.?[169F]\:","")</f>
        <v>21:5:1:FFFF0000:0:0:0:</v>
      </c>
      <c r="K13627" s="2"/>
      <c r="L13627" s="2"/>
      <c r="M13627" s="2"/>
      <c r="N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23042</v>
      </c>
      <c r="B13628" s="0" t="s">
        <v>71</v>
      </c>
      <c r="C13628" s="0" t="s">
        <v>12</v>
      </c>
      <c r="D13628" s="8" t="s">
        <v>22295</v>
      </c>
      <c r="E13628" s="2" t="s">
        <v>14</v>
      </c>
      <c r="F13628" s="9" t="s">
        <v>23043</v>
      </c>
      <c r="G13628" s="0" t="s">
        <v>16</v>
      </c>
      <c r="H13628" s="8" t="s">
        <v>1474</v>
      </c>
      <c r="I13628" s="2" t="s">
        <v>18</v>
      </c>
      <c r="J13628" s="10" t="str">
        <f aca="false">_xlfn.ORG.LIBREOFFICE.REGEX($F13628,"^[:digit:]+\:0\:.?[169F]\:","")</f>
        <v>2BC3:70:1F5:FFFF0000:0:0:0:</v>
      </c>
      <c r="K13628" s="2"/>
      <c r="L13628" s="2"/>
      <c r="N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23042</v>
      </c>
      <c r="B13629" s="0" t="s">
        <v>71</v>
      </c>
      <c r="C13629" s="0" t="s">
        <v>12</v>
      </c>
      <c r="D13629" s="8" t="s">
        <v>22295</v>
      </c>
      <c r="E13629" s="2" t="s">
        <v>14</v>
      </c>
      <c r="F13629" s="9" t="s">
        <v>23044</v>
      </c>
      <c r="G13629" s="0" t="s">
        <v>16</v>
      </c>
      <c r="H13629" s="8" t="s">
        <v>23045</v>
      </c>
      <c r="I13629" s="2" t="s">
        <v>18</v>
      </c>
      <c r="J13629" s="10" t="str">
        <f aca="false">_xlfn.ORG.LIBREOFFICE.REGEX($F13629,"^[:digit:]+\:0\:.?[169F]\:","")</f>
        <v>32C9:82:1F5:FFFF0000:0:0:0:</v>
      </c>
      <c r="K13629" s="2"/>
      <c r="L13629" s="2"/>
      <c r="N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23042</v>
      </c>
      <c r="B13630" s="0" t="s">
        <v>71</v>
      </c>
      <c r="C13630" s="0" t="s">
        <v>12</v>
      </c>
      <c r="D13630" s="8" t="s">
        <v>22298</v>
      </c>
      <c r="E13630" s="2" t="s">
        <v>14</v>
      </c>
      <c r="F13630" s="9" t="s">
        <v>23046</v>
      </c>
      <c r="G13630" s="0" t="s">
        <v>16</v>
      </c>
      <c r="H13630" s="8" t="s">
        <v>12552</v>
      </c>
      <c r="I13630" s="2" t="s">
        <v>18</v>
      </c>
      <c r="J13630" s="10" t="str">
        <f aca="false">_xlfn.ORG.LIBREOFFICE.REGEX($F13630,"^[:digit:]+\:0\:.?[169F]\:","")</f>
        <v>2CF5:73:1F5:FFFF0000:0:0:0:</v>
      </c>
      <c r="K13630" s="2"/>
      <c r="L13630" s="2"/>
      <c r="N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23042</v>
      </c>
      <c r="B13631" s="0" t="s">
        <v>71</v>
      </c>
      <c r="C13631" s="0" t="s">
        <v>12</v>
      </c>
      <c r="D13631" s="8" t="s">
        <v>22179</v>
      </c>
      <c r="E13631" s="2" t="s">
        <v>14</v>
      </c>
      <c r="F13631" s="9" t="s">
        <v>23047</v>
      </c>
      <c r="G13631" s="0" t="s">
        <v>16</v>
      </c>
      <c r="H13631" s="8" t="s">
        <v>1397</v>
      </c>
      <c r="I13631" s="2" t="s">
        <v>18</v>
      </c>
      <c r="J13631" s="10" t="str">
        <f aca="false">_xlfn.ORG.LIBREOFFICE.REGEX($F13631,"^[:digit:]+\:0\:.?[169F]\:","")</f>
        <v>2A96:6D:1F5:FFFF0000:0:0:0:</v>
      </c>
      <c r="K13631" s="2"/>
      <c r="L13631" s="2"/>
      <c r="N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23042</v>
      </c>
      <c r="B13632" s="0" t="s">
        <v>71</v>
      </c>
      <c r="C13632" s="0" t="s">
        <v>12</v>
      </c>
      <c r="D13632" s="8" t="s">
        <v>22179</v>
      </c>
      <c r="E13632" s="2" t="s">
        <v>14</v>
      </c>
      <c r="F13632" s="9" t="s">
        <v>23048</v>
      </c>
      <c r="G13632" s="0" t="s">
        <v>16</v>
      </c>
      <c r="H13632" s="8" t="s">
        <v>22180</v>
      </c>
      <c r="I13632" s="2" t="s">
        <v>18</v>
      </c>
      <c r="J13632" s="10" t="str">
        <f aca="false">_xlfn.ORG.LIBREOFFICE.REGEX($F13632,"^[:digit:]+\:0\:.?[169F]\:","")</f>
        <v>2F46:79:1F5:FFFF0000:0:0:0:</v>
      </c>
      <c r="K13632" s="2"/>
      <c r="L13632" s="2"/>
      <c r="M13632" s="2"/>
      <c r="N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23042</v>
      </c>
      <c r="B13633" s="0" t="s">
        <v>71</v>
      </c>
      <c r="C13633" s="0" t="s">
        <v>12</v>
      </c>
      <c r="D13633" s="8" t="s">
        <v>22179</v>
      </c>
      <c r="E13633" s="2" t="s">
        <v>14</v>
      </c>
      <c r="F13633" s="9" t="s">
        <v>23049</v>
      </c>
      <c r="G13633" s="0" t="s">
        <v>16</v>
      </c>
      <c r="H13633" s="8" t="s">
        <v>1397</v>
      </c>
      <c r="I13633" s="2" t="s">
        <v>18</v>
      </c>
      <c r="J13633" s="10" t="str">
        <f aca="false">_xlfn.ORG.LIBREOFFICE.REGEX($F13633,"^[:digit:]+\:0\:.?[169F]\:","")</f>
        <v>313E:7E:1F5:FFFF0000:0:0:0:</v>
      </c>
      <c r="K13633" s="2"/>
      <c r="L13633" s="2"/>
      <c r="M13633" s="2"/>
      <c r="N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23042</v>
      </c>
      <c r="B13634" s="0" t="s">
        <v>71</v>
      </c>
      <c r="C13634" s="0" t="s">
        <v>12</v>
      </c>
      <c r="D13634" s="8" t="s">
        <v>23050</v>
      </c>
      <c r="E13634" s="2" t="s">
        <v>14</v>
      </c>
      <c r="F13634" s="9" t="s">
        <v>23051</v>
      </c>
      <c r="G13634" s="0" t="s">
        <v>16</v>
      </c>
      <c r="H13634" s="8" t="s">
        <v>575</v>
      </c>
      <c r="I13634" s="2" t="s">
        <v>18</v>
      </c>
      <c r="J13634" s="10" t="str">
        <f aca="false">_xlfn.ORG.LIBREOFFICE.REGEX($F13634,"^[:digit:]+\:0\:.?[169F]\:","")</f>
        <v>277C:65:1F5:FFFF0000:0:0:0:</v>
      </c>
      <c r="K13634" s="2"/>
      <c r="L13634" s="2"/>
      <c r="M13634" s="2"/>
      <c r="N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23042</v>
      </c>
      <c r="B13635" s="0" t="s">
        <v>71</v>
      </c>
      <c r="C13635" s="0" t="s">
        <v>12</v>
      </c>
      <c r="D13635" s="8" t="s">
        <v>22315</v>
      </c>
      <c r="E13635" s="2" t="s">
        <v>14</v>
      </c>
      <c r="F13635" s="9" t="s">
        <v>23052</v>
      </c>
      <c r="G13635" s="0" t="s">
        <v>16</v>
      </c>
      <c r="H13635" s="8" t="s">
        <v>22317</v>
      </c>
      <c r="I13635" s="2" t="s">
        <v>18</v>
      </c>
      <c r="J13635" s="10" t="str">
        <f aca="false">_xlfn.ORG.LIBREOFFICE.REGEX($F13635,"^[:digit:]+\:0\:.?[169F]\:","")</f>
        <v>2CF3:73:1F5:FFFF0000:0:0:0:</v>
      </c>
      <c r="K13635" s="2"/>
      <c r="L13635" s="2"/>
      <c r="M13635" s="2"/>
      <c r="N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23042</v>
      </c>
      <c r="B13636" s="0" t="s">
        <v>71</v>
      </c>
      <c r="C13636" s="0" t="s">
        <v>12</v>
      </c>
      <c r="D13636" s="8" t="s">
        <v>22605</v>
      </c>
      <c r="E13636" s="2" t="s">
        <v>14</v>
      </c>
      <c r="F13636" s="9" t="s">
        <v>23053</v>
      </c>
      <c r="G13636" s="0" t="s">
        <v>16</v>
      </c>
      <c r="H13636" s="8" t="s">
        <v>10446</v>
      </c>
      <c r="I13636" s="2" t="s">
        <v>18</v>
      </c>
      <c r="J13636" s="10" t="str">
        <f aca="false">_xlfn.ORG.LIBREOFFICE.REGEX($F13636,"^[:digit:]+\:0\:.?[169F]\:","")</f>
        <v>28A5:68:1F5:FFFF0000:0:0:0:</v>
      </c>
      <c r="K13636" s="2"/>
      <c r="L13636" s="2"/>
      <c r="N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23042</v>
      </c>
      <c r="B13637" s="0" t="s">
        <v>71</v>
      </c>
      <c r="C13637" s="0" t="s">
        <v>12</v>
      </c>
      <c r="D13637" s="8" t="s">
        <v>22321</v>
      </c>
      <c r="E13637" s="2" t="s">
        <v>14</v>
      </c>
      <c r="F13637" s="9" t="s">
        <v>23054</v>
      </c>
      <c r="G13637" s="0" t="s">
        <v>16</v>
      </c>
      <c r="H13637" s="8" t="s">
        <v>2048</v>
      </c>
      <c r="I13637" s="2" t="s">
        <v>18</v>
      </c>
      <c r="J13637" s="10" t="str">
        <f aca="false">_xlfn.ORG.LIBREOFFICE.REGEX($F13637,"^[:digit:]+\:0\:.?[169F]\:","")</f>
        <v>2BC6:70:1F5:FFFF0000:0:0:0:</v>
      </c>
      <c r="K13637" s="2"/>
      <c r="L13637" s="2"/>
      <c r="N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23042</v>
      </c>
      <c r="B13638" s="0" t="s">
        <v>71</v>
      </c>
      <c r="C13638" s="0" t="s">
        <v>12</v>
      </c>
      <c r="D13638" s="8" t="s">
        <v>23055</v>
      </c>
      <c r="E13638" s="2" t="s">
        <v>14</v>
      </c>
      <c r="F13638" s="9" t="s">
        <v>23056</v>
      </c>
      <c r="G13638" s="0" t="s">
        <v>16</v>
      </c>
      <c r="H13638" s="8" t="s">
        <v>12454</v>
      </c>
      <c r="I13638" s="2" t="s">
        <v>18</v>
      </c>
      <c r="J13638" s="10" t="str">
        <f aca="false">_xlfn.ORG.LIBREOFFICE.REGEX($F13638,"^[:digit:]+\:0\:.?[169F]\:","")</f>
        <v>30D9:7D:1F5:FFFF0000:0:0:0:</v>
      </c>
      <c r="K13638" s="2"/>
      <c r="L13638" s="2"/>
      <c r="N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23042</v>
      </c>
      <c r="B13639" s="0" t="s">
        <v>71</v>
      </c>
      <c r="C13639" s="0" t="s">
        <v>12</v>
      </c>
      <c r="D13639" s="8" t="s">
        <v>22326</v>
      </c>
      <c r="E13639" s="2" t="s">
        <v>14</v>
      </c>
      <c r="F13639" s="9" t="s">
        <v>23057</v>
      </c>
      <c r="G13639" s="0" t="s">
        <v>16</v>
      </c>
      <c r="H13639" s="8" t="s">
        <v>21911</v>
      </c>
      <c r="I13639" s="2" t="s">
        <v>18</v>
      </c>
      <c r="J13639" s="10" t="str">
        <f aca="false">_xlfn.ORG.LIBREOFFICE.REGEX($F13639,"^[:digit:]+\:0\:.?[169F]\:","")</f>
        <v>2C2A:71:1F5:FFFF0000:0:0:0:</v>
      </c>
      <c r="K13639" s="2"/>
      <c r="L13639" s="2"/>
      <c r="N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23042</v>
      </c>
      <c r="B13640" s="0" t="s">
        <v>71</v>
      </c>
      <c r="C13640" s="0" t="s">
        <v>12</v>
      </c>
      <c r="D13640" s="8" t="s">
        <v>22327</v>
      </c>
      <c r="E13640" s="2" t="s">
        <v>14</v>
      </c>
      <c r="F13640" s="9" t="s">
        <v>23058</v>
      </c>
      <c r="G13640" s="0" t="s">
        <v>16</v>
      </c>
      <c r="H13640" s="8" t="s">
        <v>22329</v>
      </c>
      <c r="I13640" s="2" t="s">
        <v>18</v>
      </c>
      <c r="J13640" s="10" t="str">
        <f aca="false">_xlfn.ORG.LIBREOFFICE.REGEX($F13640,"^[:digit:]+\:0\:.?[169F]\:","")</f>
        <v>28A3:68:1F5:FFFF0000:0:0:0:</v>
      </c>
      <c r="K13640" s="2"/>
      <c r="L13640" s="2"/>
      <c r="N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23042</v>
      </c>
      <c r="B13641" s="0" t="s">
        <v>71</v>
      </c>
      <c r="C13641" s="0" t="s">
        <v>12</v>
      </c>
      <c r="D13641" s="8" t="s">
        <v>23059</v>
      </c>
      <c r="E13641" s="2" t="s">
        <v>14</v>
      </c>
      <c r="F13641" s="9" t="s">
        <v>23060</v>
      </c>
      <c r="G13641" s="0" t="s">
        <v>16</v>
      </c>
      <c r="H13641" s="8" t="s">
        <v>23061</v>
      </c>
      <c r="I13641" s="2" t="s">
        <v>18</v>
      </c>
      <c r="J13641" s="10" t="str">
        <f aca="false">_xlfn.ORG.LIBREOFFICE.REGEX($F13641,"^[:digit:]+\:0\:.?[169F]\:","")</f>
        <v>3527:88:1F5:FFFF0000:0:0:0:</v>
      </c>
      <c r="K13641" s="2"/>
      <c r="L13641" s="2"/>
      <c r="N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23042</v>
      </c>
      <c r="B13642" s="0" t="s">
        <v>71</v>
      </c>
      <c r="C13642" s="0" t="s">
        <v>12</v>
      </c>
      <c r="D13642" s="8" t="s">
        <v>7030</v>
      </c>
      <c r="E13642" s="2" t="s">
        <v>14</v>
      </c>
      <c r="F13642" s="9" t="s">
        <v>23062</v>
      </c>
      <c r="G13642" s="0" t="s">
        <v>16</v>
      </c>
      <c r="H13642" s="8" t="s">
        <v>2074</v>
      </c>
      <c r="I13642" s="2" t="s">
        <v>18</v>
      </c>
      <c r="J13642" s="10" t="str">
        <f aca="false">_xlfn.ORG.LIBREOFFICE.REGEX($F13642,"^[:digit:]+\:0\:.?[169F]\:","")</f>
        <v>3525:88:1F5:FFFF0000:0:0:0:</v>
      </c>
      <c r="K13642" s="2"/>
      <c r="L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23042</v>
      </c>
      <c r="B13643" s="0" t="s">
        <v>71</v>
      </c>
      <c r="C13643" s="0" t="s">
        <v>12</v>
      </c>
      <c r="D13643" s="8" t="s">
        <v>22184</v>
      </c>
      <c r="E13643" s="2" t="s">
        <v>14</v>
      </c>
      <c r="F13643" s="9" t="s">
        <v>23063</v>
      </c>
      <c r="G13643" s="0" t="s">
        <v>16</v>
      </c>
      <c r="H13643" s="8" t="s">
        <v>22277</v>
      </c>
      <c r="I13643" s="2" t="s">
        <v>18</v>
      </c>
      <c r="J13643" s="10" t="str">
        <f aca="false">_xlfn.ORG.LIBREOFFICE.REGEX($F13643,"^[:digit:]+\:0\:.?[169F]\:","")</f>
        <v>36B1:8C:1F5:FFFF0000:0:0:0:</v>
      </c>
      <c r="K13643" s="2"/>
      <c r="L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23042</v>
      </c>
      <c r="B13644" s="0" t="s">
        <v>71</v>
      </c>
      <c r="C13644" s="0" t="s">
        <v>12</v>
      </c>
      <c r="D13644" s="8" t="s">
        <v>23064</v>
      </c>
      <c r="E13644" s="2" t="s">
        <v>14</v>
      </c>
      <c r="F13644" s="9" t="s">
        <v>23065</v>
      </c>
      <c r="G13644" s="0" t="s">
        <v>16</v>
      </c>
      <c r="H13644" s="8" t="s">
        <v>106</v>
      </c>
      <c r="I13644" s="2" t="s">
        <v>18</v>
      </c>
      <c r="J13644" s="10" t="str">
        <f aca="false">_xlfn.ORG.LIBREOFFICE.REGEX($F13644,"^[:digit:]+\:0\:.?[169F]\:","")</f>
        <v>2775:65:1F5:FFFF0000:0:0:0:</v>
      </c>
      <c r="K13644" s="2"/>
      <c r="L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23042</v>
      </c>
      <c r="B13645" s="0" t="s">
        <v>71</v>
      </c>
      <c r="C13645" s="0" t="s">
        <v>12</v>
      </c>
      <c r="D13645" s="8" t="s">
        <v>23066</v>
      </c>
      <c r="E13645" s="2" t="s">
        <v>14</v>
      </c>
      <c r="F13645" s="9" t="s">
        <v>23067</v>
      </c>
      <c r="G13645" s="0" t="s">
        <v>16</v>
      </c>
      <c r="H13645" s="8" t="s">
        <v>23068</v>
      </c>
      <c r="I13645" s="2" t="s">
        <v>18</v>
      </c>
      <c r="J13645" s="10" t="str">
        <f aca="false">_xlfn.ORG.LIBREOFFICE.REGEX($F13645,"^[:digit:]+\:0\:.?[169F]\:","")</f>
        <v>33FF:85:1F5:FFFF0000:0:0:0:</v>
      </c>
      <c r="K13645" s="2"/>
      <c r="L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23042</v>
      </c>
      <c r="B13646" s="0" t="s">
        <v>71</v>
      </c>
      <c r="C13646" s="0" t="s">
        <v>12</v>
      </c>
      <c r="D13646" s="8" t="s">
        <v>23069</v>
      </c>
      <c r="E13646" s="2" t="s">
        <v>14</v>
      </c>
      <c r="F13646" s="9" t="s">
        <v>23070</v>
      </c>
      <c r="G13646" s="0" t="s">
        <v>16</v>
      </c>
      <c r="H13646" s="8" t="s">
        <v>21924</v>
      </c>
      <c r="I13646" s="2" t="s">
        <v>18</v>
      </c>
      <c r="J13646" s="10" t="str">
        <f aca="false">_xlfn.ORG.LIBREOFFICE.REGEX($F13646,"^[:digit:]+\:0\:.?[169F]\:","")</f>
        <v>30DA:7D:1F5:FFFF0000:0:0:0:</v>
      </c>
      <c r="K13646" s="2"/>
      <c r="L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23042</v>
      </c>
      <c r="B13647" s="0" t="s">
        <v>71</v>
      </c>
      <c r="C13647" s="0" t="s">
        <v>12</v>
      </c>
      <c r="D13647" s="8" t="s">
        <v>22722</v>
      </c>
      <c r="E13647" s="2" t="s">
        <v>14</v>
      </c>
      <c r="F13647" s="9" t="s">
        <v>23071</v>
      </c>
      <c r="G13647" s="0" t="s">
        <v>16</v>
      </c>
      <c r="H13647" s="8" t="s">
        <v>621</v>
      </c>
      <c r="I13647" s="2" t="s">
        <v>18</v>
      </c>
      <c r="J13647" s="10" t="str">
        <f aca="false">_xlfn.ORG.LIBREOFFICE.REGEX($F13647,"^[:digit:]+\:0\:.?[169F]\:","")</f>
        <v>3203:80:1F5:FFFF0000:0:0:0:</v>
      </c>
      <c r="K13647" s="2"/>
      <c r="L13647" s="2"/>
      <c r="N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23042</v>
      </c>
      <c r="B13648" s="0" t="s">
        <v>71</v>
      </c>
      <c r="C13648" s="0" t="s">
        <v>12</v>
      </c>
      <c r="D13648" s="8" t="s">
        <v>22333</v>
      </c>
      <c r="E13648" s="2" t="s">
        <v>14</v>
      </c>
      <c r="F13648" s="9" t="s">
        <v>23072</v>
      </c>
      <c r="G13648" s="0" t="s">
        <v>16</v>
      </c>
      <c r="H13648" s="8" t="s">
        <v>4156</v>
      </c>
      <c r="I13648" s="2" t="s">
        <v>18</v>
      </c>
      <c r="J13648" s="10" t="str">
        <f aca="false">_xlfn.ORG.LIBREOFFICE.REGEX($F13648,"^[:digit:]+\:0\:.?[169F]\:","")</f>
        <v>2A38:6C:1F5:FFFF0000:0:0:0:</v>
      </c>
      <c r="K13648" s="2"/>
      <c r="L13648" s="2"/>
      <c r="N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23042</v>
      </c>
      <c r="B13649" s="0" t="s">
        <v>71</v>
      </c>
      <c r="C13649" s="0" t="s">
        <v>12</v>
      </c>
      <c r="D13649" s="8" t="s">
        <v>22334</v>
      </c>
      <c r="E13649" s="2" t="s">
        <v>14</v>
      </c>
      <c r="F13649" s="9" t="s">
        <v>23073</v>
      </c>
      <c r="G13649" s="0" t="s">
        <v>16</v>
      </c>
      <c r="H13649" s="8" t="s">
        <v>1093</v>
      </c>
      <c r="I13649" s="2" t="s">
        <v>18</v>
      </c>
      <c r="J13649" s="10" t="str">
        <f aca="false">_xlfn.ORG.LIBREOFFICE.REGEX($F13649,"^[:digit:]+\:0\:.?[169F]\:","")</f>
        <v>2B60:6F:1F5:FFFF0000:0:0:0:</v>
      </c>
      <c r="K13649" s="2"/>
      <c r="L13649" s="2"/>
      <c r="M13649" s="2"/>
      <c r="N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23042</v>
      </c>
      <c r="B13650" s="0" t="s">
        <v>71</v>
      </c>
      <c r="C13650" s="0" t="s">
        <v>12</v>
      </c>
      <c r="D13650" s="8" t="s">
        <v>22336</v>
      </c>
      <c r="E13650" s="2" t="s">
        <v>14</v>
      </c>
      <c r="F13650" s="9" t="s">
        <v>23074</v>
      </c>
      <c r="G13650" s="0" t="s">
        <v>16</v>
      </c>
      <c r="H13650" s="8" t="s">
        <v>1116</v>
      </c>
      <c r="I13650" s="2" t="s">
        <v>18</v>
      </c>
      <c r="J13650" s="10" t="str">
        <f aca="false">_xlfn.ORG.LIBREOFFICE.REGEX($F13650,"^[:digit:]+\:0\:.?[169F]\:","")</f>
        <v>2A32:6C:1F5:FFFF0000:0:0:0:</v>
      </c>
      <c r="K13650" s="2"/>
      <c r="L13650" s="2"/>
      <c r="M13650" s="2"/>
      <c r="N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23042</v>
      </c>
      <c r="B13651" s="0" t="s">
        <v>71</v>
      </c>
      <c r="C13651" s="0" t="s">
        <v>12</v>
      </c>
      <c r="D13651" s="8" t="s">
        <v>22189</v>
      </c>
      <c r="E13651" s="2" t="s">
        <v>14</v>
      </c>
      <c r="F13651" s="9" t="s">
        <v>23075</v>
      </c>
      <c r="G13651" s="0" t="s">
        <v>16</v>
      </c>
      <c r="H13651" s="8" t="s">
        <v>14330</v>
      </c>
      <c r="I13651" s="2" t="s">
        <v>18</v>
      </c>
      <c r="J13651" s="10" t="str">
        <f aca="false">_xlfn.ORG.LIBREOFFICE.REGEX($F13651,"^[:digit:]+\:0\:.?[169F]\:","")</f>
        <v>2A3A:6C:1F5:FFFF0000:0:0:0:</v>
      </c>
      <c r="K13651" s="2"/>
      <c r="L13651" s="2"/>
      <c r="M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23042</v>
      </c>
      <c r="B13652" s="0" t="s">
        <v>71</v>
      </c>
      <c r="C13652" s="0" t="s">
        <v>12</v>
      </c>
      <c r="D13652" s="8" t="s">
        <v>22192</v>
      </c>
      <c r="E13652" s="2" t="s">
        <v>14</v>
      </c>
      <c r="F13652" s="9" t="s">
        <v>23076</v>
      </c>
      <c r="G13652" s="0" t="s">
        <v>16</v>
      </c>
      <c r="H13652" s="8" t="s">
        <v>8355</v>
      </c>
      <c r="I13652" s="2" t="s">
        <v>18</v>
      </c>
      <c r="J13652" s="10" t="str">
        <f aca="false">_xlfn.ORG.LIBREOFFICE.REGEX($F13652,"^[:digit:]+\:0\:.?[169F]\:","")</f>
        <v>2A9A:6D:1F5:FFFF0000:0:0:0:</v>
      </c>
      <c r="K13652" s="2"/>
      <c r="L13652" s="2"/>
      <c r="M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23042</v>
      </c>
      <c r="B13653" s="0" t="s">
        <v>71</v>
      </c>
      <c r="C13653" s="0" t="s">
        <v>12</v>
      </c>
      <c r="D13653" s="8" t="s">
        <v>22192</v>
      </c>
      <c r="E13653" s="2" t="s">
        <v>14</v>
      </c>
      <c r="F13653" s="9" t="s">
        <v>23077</v>
      </c>
      <c r="G13653" s="0" t="s">
        <v>16</v>
      </c>
      <c r="H13653" s="8" t="s">
        <v>8355</v>
      </c>
      <c r="I13653" s="2" t="s">
        <v>18</v>
      </c>
      <c r="J13653" s="10" t="str">
        <f aca="false">_xlfn.ORG.LIBREOFFICE.REGEX($F13653,"^[:digit:]+\:0\:.?[169F]\:","")</f>
        <v>2E80:77:1F5:FFFF0000:0:0:0:</v>
      </c>
      <c r="K13653" s="2"/>
      <c r="L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23042</v>
      </c>
      <c r="B13654" s="0" t="s">
        <v>71</v>
      </c>
      <c r="C13654" s="0" t="s">
        <v>12</v>
      </c>
      <c r="D13654" s="8" t="s">
        <v>22340</v>
      </c>
      <c r="E13654" s="2" t="s">
        <v>14</v>
      </c>
      <c r="F13654" s="9" t="s">
        <v>23078</v>
      </c>
      <c r="G13654" s="0" t="s">
        <v>16</v>
      </c>
      <c r="H13654" s="8" t="s">
        <v>1981</v>
      </c>
      <c r="I13654" s="2" t="s">
        <v>18</v>
      </c>
      <c r="J13654" s="10" t="str">
        <f aca="false">_xlfn.ORG.LIBREOFFICE.REGEX($F13654,"^[:digit:]+\:0\:.?[169F]\:","")</f>
        <v>2BC7:70:1F5:FFFF0000:0:0:0:</v>
      </c>
      <c r="K13654" s="2"/>
      <c r="L13654" s="2"/>
      <c r="M13654" s="2"/>
      <c r="N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23042</v>
      </c>
      <c r="B13655" s="0" t="s">
        <v>71</v>
      </c>
      <c r="C13655" s="0" t="s">
        <v>12</v>
      </c>
      <c r="D13655" s="8" t="s">
        <v>22340</v>
      </c>
      <c r="E13655" s="2" t="s">
        <v>14</v>
      </c>
      <c r="F13655" s="9" t="s">
        <v>23079</v>
      </c>
      <c r="G13655" s="0" t="s">
        <v>16</v>
      </c>
      <c r="H13655" s="8" t="s">
        <v>23080</v>
      </c>
      <c r="I13655" s="2" t="s">
        <v>18</v>
      </c>
      <c r="J13655" s="10" t="str">
        <f aca="false">_xlfn.ORG.LIBREOFFICE.REGEX($F13655,"^[:digit:]+\:0\:.?[169F]\:","")</f>
        <v>3266:81:1F5:FFFF0000:0:0:0:</v>
      </c>
      <c r="K13655" s="2"/>
      <c r="L13655" s="2"/>
      <c r="M13655" s="2"/>
      <c r="N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23042</v>
      </c>
      <c r="B13656" s="0" t="s">
        <v>71</v>
      </c>
      <c r="C13656" s="0" t="s">
        <v>12</v>
      </c>
      <c r="D13656" s="8" t="s">
        <v>22345</v>
      </c>
      <c r="E13656" s="2" t="s">
        <v>14</v>
      </c>
      <c r="F13656" s="9" t="s">
        <v>23081</v>
      </c>
      <c r="G13656" s="0" t="s">
        <v>16</v>
      </c>
      <c r="H13656" s="8" t="s">
        <v>4941</v>
      </c>
      <c r="I13656" s="2" t="s">
        <v>18</v>
      </c>
      <c r="J13656" s="10" t="str">
        <f aca="false">_xlfn.ORG.LIBREOFFICE.REGEX($F13656,"^[:digit:]+\:0\:.?[169F]\:","")</f>
        <v>2BC8:70:1F5:FFFF0000:0:0:0:</v>
      </c>
      <c r="K13656" s="2"/>
      <c r="L13656" s="2"/>
      <c r="M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23042</v>
      </c>
      <c r="B13657" s="0" t="s">
        <v>71</v>
      </c>
      <c r="C13657" s="0" t="s">
        <v>12</v>
      </c>
      <c r="D13657" s="8" t="s">
        <v>22345</v>
      </c>
      <c r="E13657" s="2" t="s">
        <v>14</v>
      </c>
      <c r="F13657" s="9" t="s">
        <v>23082</v>
      </c>
      <c r="G13657" s="0" t="s">
        <v>16</v>
      </c>
      <c r="H13657" s="8" t="s">
        <v>22346</v>
      </c>
      <c r="I13657" s="2" t="s">
        <v>18</v>
      </c>
      <c r="J13657" s="10" t="str">
        <f aca="false">_xlfn.ORG.LIBREOFFICE.REGEX($F13657,"^[:digit:]+\:0\:.?[169F]\:","")</f>
        <v>3267:81:1F5:FFFF0000:0:0:0:</v>
      </c>
      <c r="K13657" s="2"/>
      <c r="L13657" s="2"/>
      <c r="M13657" s="2"/>
      <c r="N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23042</v>
      </c>
      <c r="B13658" s="0" t="s">
        <v>71</v>
      </c>
      <c r="C13658" s="0" t="s">
        <v>12</v>
      </c>
      <c r="D13658" s="8" t="s">
        <v>22195</v>
      </c>
      <c r="E13658" s="2" t="s">
        <v>14</v>
      </c>
      <c r="F13658" s="9" t="s">
        <v>23083</v>
      </c>
      <c r="G13658" s="0" t="s">
        <v>16</v>
      </c>
      <c r="H13658" s="8" t="s">
        <v>12622</v>
      </c>
      <c r="I13658" s="2" t="s">
        <v>18</v>
      </c>
      <c r="J13658" s="10" t="str">
        <f aca="false">_xlfn.ORG.LIBREOFFICE.REGEX($F13658,"^[:digit:]+\:0\:.?[169F]\:","")</f>
        <v>3014:7B:1F5:FFFF0000:0:0:0:</v>
      </c>
      <c r="K13658" s="2"/>
      <c r="L13658" s="2"/>
      <c r="M13658" s="2"/>
      <c r="N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23042</v>
      </c>
      <c r="B13659" s="0" t="s">
        <v>71</v>
      </c>
      <c r="C13659" s="0" t="s">
        <v>12</v>
      </c>
      <c r="D13659" s="8" t="s">
        <v>22195</v>
      </c>
      <c r="E13659" s="2" t="s">
        <v>14</v>
      </c>
      <c r="F13659" s="9" t="s">
        <v>23084</v>
      </c>
      <c r="G13659" s="0" t="s">
        <v>16</v>
      </c>
      <c r="H13659" s="8" t="s">
        <v>12622</v>
      </c>
      <c r="I13659" s="2" t="s">
        <v>18</v>
      </c>
      <c r="J13659" s="10" t="str">
        <f aca="false">_xlfn.ORG.LIBREOFFICE.REGEX($F13659,"^[:digit:]+\:0\:.?[169F]\:","")</f>
        <v>326C:81:1F5:FFFF0000:0:0:0:</v>
      </c>
      <c r="K13659" s="2"/>
      <c r="L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23042</v>
      </c>
      <c r="B13660" s="0" t="s">
        <v>71</v>
      </c>
      <c r="C13660" s="0" t="s">
        <v>12</v>
      </c>
      <c r="D13660" s="8" t="s">
        <v>23085</v>
      </c>
      <c r="E13660" s="2" t="s">
        <v>14</v>
      </c>
      <c r="F13660" s="9" t="s">
        <v>23086</v>
      </c>
      <c r="G13660" s="0" t="s">
        <v>16</v>
      </c>
      <c r="H13660" s="8" t="s">
        <v>23087</v>
      </c>
      <c r="I13660" s="2" t="s">
        <v>18</v>
      </c>
      <c r="J13660" s="10" t="str">
        <f aca="false">_xlfn.ORG.LIBREOFFICE.REGEX($F13660,"^[:digit:]+\:0\:.?[169F]\:","")</f>
        <v>290D:69:1F5:FFFF0000:0:0:0:</v>
      </c>
      <c r="K13660" s="2"/>
      <c r="L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23042</v>
      </c>
      <c r="B13661" s="0" t="s">
        <v>71</v>
      </c>
      <c r="C13661" s="0" t="s">
        <v>12</v>
      </c>
      <c r="D13661" s="8" t="s">
        <v>23088</v>
      </c>
      <c r="E13661" s="2" t="s">
        <v>14</v>
      </c>
      <c r="F13661" s="9" t="s">
        <v>23089</v>
      </c>
      <c r="G13661" s="0" t="s">
        <v>16</v>
      </c>
      <c r="H13661" s="8" t="s">
        <v>23090</v>
      </c>
      <c r="I13661" s="2" t="s">
        <v>18</v>
      </c>
      <c r="J13661" s="10" t="str">
        <f aca="false">_xlfn.ORG.LIBREOFFICE.REGEX($F13661,"^[:digit:]+\:0\:.?[169F]\:","")</f>
        <v>30DB:7D:1F5:FFFF0000:0:0:0:</v>
      </c>
      <c r="K13661" s="2"/>
      <c r="L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23042</v>
      </c>
      <c r="B13662" s="0" t="s">
        <v>71</v>
      </c>
      <c r="C13662" s="0" t="s">
        <v>12</v>
      </c>
      <c r="D13662" s="8" t="s">
        <v>22349</v>
      </c>
      <c r="E13662" s="2" t="s">
        <v>14</v>
      </c>
      <c r="F13662" s="9" t="s">
        <v>23091</v>
      </c>
      <c r="G13662" s="0" t="s">
        <v>16</v>
      </c>
      <c r="H13662" s="8" t="s">
        <v>23092</v>
      </c>
      <c r="I13662" s="2" t="s">
        <v>18</v>
      </c>
      <c r="J13662" s="10" t="str">
        <f aca="false">_xlfn.ORG.LIBREOFFICE.REGEX($F13662,"^[:digit:]+\:0\:.?[169F]\:","")</f>
        <v>37DD:8F:1F5:FFFF0000:0:0:0:</v>
      </c>
      <c r="K13662" s="2"/>
      <c r="L13662" s="2"/>
      <c r="M13662" s="2"/>
      <c r="N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23042</v>
      </c>
      <c r="B13663" s="0" t="s">
        <v>71</v>
      </c>
      <c r="C13663" s="0" t="s">
        <v>12</v>
      </c>
      <c r="D13663" s="8" t="s">
        <v>22349</v>
      </c>
      <c r="E13663" s="2" t="s">
        <v>14</v>
      </c>
      <c r="F13663" s="9" t="s">
        <v>23093</v>
      </c>
      <c r="G13663" s="0" t="s">
        <v>16</v>
      </c>
      <c r="H13663" s="8" t="s">
        <v>23094</v>
      </c>
      <c r="I13663" s="2" t="s">
        <v>18</v>
      </c>
      <c r="J13663" s="10" t="str">
        <f aca="false">_xlfn.ORG.LIBREOFFICE.REGEX($F13663,"^[:digit:]+\:0\:.?[169F]\:","")</f>
        <v>37DF:8F:1F5:FFFF0000:0:0:0:</v>
      </c>
      <c r="K13663" s="2"/>
      <c r="L13663" s="2"/>
      <c r="N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23042</v>
      </c>
      <c r="B13664" s="0" t="s">
        <v>71</v>
      </c>
      <c r="C13664" s="0" t="s">
        <v>12</v>
      </c>
      <c r="D13664" s="8" t="s">
        <v>22352</v>
      </c>
      <c r="E13664" s="2" t="s">
        <v>14</v>
      </c>
      <c r="F13664" s="9" t="s">
        <v>23095</v>
      </c>
      <c r="G13664" s="0" t="s">
        <v>16</v>
      </c>
      <c r="H13664" s="8" t="s">
        <v>22353</v>
      </c>
      <c r="I13664" s="2" t="s">
        <v>18</v>
      </c>
      <c r="J13664" s="10" t="str">
        <f aca="false">_xlfn.ORG.LIBREOFFICE.REGEX($F13664,"^[:digit:]+\:0\:.?[169F]\:","")</f>
        <v>37DE:8F:1F5:FFFF0000:0:0:0:</v>
      </c>
      <c r="K13664" s="2"/>
      <c r="L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23042</v>
      </c>
      <c r="B13665" s="0" t="s">
        <v>71</v>
      </c>
      <c r="C13665" s="0" t="s">
        <v>12</v>
      </c>
      <c r="D13665" s="8" t="s">
        <v>22352</v>
      </c>
      <c r="E13665" s="2" t="s">
        <v>14</v>
      </c>
      <c r="F13665" s="9" t="s">
        <v>23096</v>
      </c>
      <c r="G13665" s="0" t="s">
        <v>16</v>
      </c>
      <c r="H13665" s="8" t="s">
        <v>23097</v>
      </c>
      <c r="I13665" s="2" t="s">
        <v>18</v>
      </c>
      <c r="J13665" s="10" t="str">
        <f aca="false">_xlfn.ORG.LIBREOFFICE.REGEX($F13665,"^[:digit:]+\:0\:.?[169F]\:","")</f>
        <v>37E0:8F:1F5:FFFF0000:0:0:0:</v>
      </c>
      <c r="K13665" s="2"/>
      <c r="L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23042</v>
      </c>
      <c r="B13666" s="0" t="s">
        <v>71</v>
      </c>
      <c r="C13666" s="0" t="s">
        <v>12</v>
      </c>
      <c r="D13666" s="8" t="s">
        <v>22198</v>
      </c>
      <c r="E13666" s="2" t="s">
        <v>14</v>
      </c>
      <c r="F13666" s="9" t="s">
        <v>23098</v>
      </c>
      <c r="G13666" s="0" t="s">
        <v>16</v>
      </c>
      <c r="H13666" s="8" t="s">
        <v>23099</v>
      </c>
      <c r="I13666" s="2" t="s">
        <v>18</v>
      </c>
      <c r="J13666" s="10" t="str">
        <f aca="false">_xlfn.ORG.LIBREOFFICE.REGEX($F13666,"^[:digit:]+\:0\:.?[169F]\:","")</f>
        <v>326B:81:1F5:FFFF0000:0:0:0:</v>
      </c>
      <c r="K13666" s="2"/>
      <c r="L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23042</v>
      </c>
      <c r="B13667" s="0" t="s">
        <v>71</v>
      </c>
      <c r="C13667" s="0" t="s">
        <v>12</v>
      </c>
      <c r="D13667" s="8" t="s">
        <v>22357</v>
      </c>
      <c r="E13667" s="2" t="s">
        <v>14</v>
      </c>
      <c r="F13667" s="9" t="s">
        <v>23100</v>
      </c>
      <c r="G13667" s="0" t="s">
        <v>16</v>
      </c>
      <c r="H13667" s="8" t="s">
        <v>23101</v>
      </c>
      <c r="I13667" s="2" t="s">
        <v>18</v>
      </c>
      <c r="J13667" s="10" t="str">
        <f aca="false">_xlfn.ORG.LIBREOFFICE.REGEX($F13667,"^[:digit:]+\:0\:.?[169F]\:","")</f>
        <v>2846:67:1F5:FFFF0000:0:0:0:</v>
      </c>
      <c r="K13667" s="2"/>
      <c r="L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23042</v>
      </c>
      <c r="B13668" s="0" t="s">
        <v>71</v>
      </c>
      <c r="C13668" s="0" t="s">
        <v>12</v>
      </c>
      <c r="D13668" s="8" t="s">
        <v>22200</v>
      </c>
      <c r="E13668" s="2" t="s">
        <v>14</v>
      </c>
      <c r="F13668" s="9" t="s">
        <v>23102</v>
      </c>
      <c r="G13668" s="0" t="s">
        <v>16</v>
      </c>
      <c r="H13668" s="8" t="s">
        <v>22202</v>
      </c>
      <c r="I13668" s="2" t="s">
        <v>18</v>
      </c>
      <c r="J13668" s="10" t="str">
        <f aca="false">_xlfn.ORG.LIBREOFFICE.REGEX($F13668,"^[:digit:]+\:0\:.?[169F]\:","")</f>
        <v>3207:80:1F5:FFFF0000:0:0:0:</v>
      </c>
      <c r="K13668" s="2"/>
      <c r="L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23042</v>
      </c>
      <c r="B13669" s="0" t="s">
        <v>71</v>
      </c>
      <c r="C13669" s="0" t="s">
        <v>12</v>
      </c>
      <c r="D13669" s="8" t="s">
        <v>23103</v>
      </c>
      <c r="E13669" s="2" t="s">
        <v>14</v>
      </c>
      <c r="F13669" s="9" t="s">
        <v>23104</v>
      </c>
      <c r="G13669" s="0" t="s">
        <v>16</v>
      </c>
      <c r="H13669" s="8" t="s">
        <v>118</v>
      </c>
      <c r="I13669" s="2" t="s">
        <v>18</v>
      </c>
      <c r="J13669" s="10" t="str">
        <f aca="false">_xlfn.ORG.LIBREOFFICE.REGEX($F13669,"^[:digit:]+\:0\:.?[169F]\:","")</f>
        <v>2DBA:75:1F5:FFFF0000:0:0:0:</v>
      </c>
      <c r="K13669" s="2"/>
      <c r="L13669" s="2"/>
      <c r="M13669" s="2"/>
      <c r="N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23042</v>
      </c>
      <c r="B13670" s="0" t="s">
        <v>71</v>
      </c>
      <c r="C13670" s="0" t="s">
        <v>12</v>
      </c>
      <c r="D13670" s="8" t="s">
        <v>22664</v>
      </c>
      <c r="E13670" s="2" t="s">
        <v>14</v>
      </c>
      <c r="F13670" s="9" t="s">
        <v>23105</v>
      </c>
      <c r="G13670" s="0" t="s">
        <v>16</v>
      </c>
      <c r="H13670" s="8" t="s">
        <v>121</v>
      </c>
      <c r="I13670" s="2" t="s">
        <v>18</v>
      </c>
      <c r="J13670" s="10" t="str">
        <f aca="false">_xlfn.ORG.LIBREOFFICE.REGEX($F13670,"^[:digit:]+\:0\:.?[169F]\:","")</f>
        <v>29D3:6B:1F5:FFFF0000:0:0:0:</v>
      </c>
      <c r="K13670" s="2"/>
      <c r="L13670" s="2"/>
      <c r="N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23042</v>
      </c>
      <c r="B13671" s="0" t="s">
        <v>71</v>
      </c>
      <c r="C13671" s="0" t="s">
        <v>12</v>
      </c>
      <c r="D13671" s="8" t="s">
        <v>22665</v>
      </c>
      <c r="E13671" s="2" t="s">
        <v>14</v>
      </c>
      <c r="F13671" s="9" t="s">
        <v>23106</v>
      </c>
      <c r="G13671" s="0" t="s">
        <v>16</v>
      </c>
      <c r="H13671" s="8" t="s">
        <v>22667</v>
      </c>
      <c r="I13671" s="2" t="s">
        <v>18</v>
      </c>
      <c r="J13671" s="10" t="str">
        <f aca="false">_xlfn.ORG.LIBREOFFICE.REGEX($F13671,"^[:digit:]+\:0\:.?[169F]\:","")</f>
        <v>31A1:7F:1F5:FFFF0000:0:0:0:</v>
      </c>
      <c r="K13671" s="2"/>
      <c r="L13671" s="2"/>
      <c r="N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23042</v>
      </c>
      <c r="B13672" s="0" t="s">
        <v>71</v>
      </c>
      <c r="C13672" s="0" t="s">
        <v>12</v>
      </c>
      <c r="D13672" s="8" t="s">
        <v>22203</v>
      </c>
      <c r="E13672" s="2" t="s">
        <v>14</v>
      </c>
      <c r="F13672" s="9" t="s">
        <v>23107</v>
      </c>
      <c r="G13672" s="0" t="s">
        <v>16</v>
      </c>
      <c r="H13672" s="8" t="s">
        <v>1406</v>
      </c>
      <c r="I13672" s="2" t="s">
        <v>18</v>
      </c>
      <c r="J13672" s="10" t="str">
        <f aca="false">_xlfn.ORG.LIBREOFFICE.REGEX($F13672,"^[:digit:]+\:0\:.?[169F]\:","")</f>
        <v>3012:7B:1F5:FFFF0000:0:0:0:</v>
      </c>
      <c r="K13672" s="2"/>
      <c r="L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23042</v>
      </c>
      <c r="B13673" s="0" t="s">
        <v>71</v>
      </c>
      <c r="C13673" s="0" t="s">
        <v>12</v>
      </c>
      <c r="D13673" s="8" t="s">
        <v>22203</v>
      </c>
      <c r="E13673" s="2" t="s">
        <v>14</v>
      </c>
      <c r="F13673" s="9" t="s">
        <v>23108</v>
      </c>
      <c r="G13673" s="0" t="s">
        <v>16</v>
      </c>
      <c r="H13673" s="8" t="s">
        <v>1406</v>
      </c>
      <c r="I13673" s="2" t="s">
        <v>18</v>
      </c>
      <c r="J13673" s="10" t="str">
        <f aca="false">_xlfn.ORG.LIBREOFFICE.REGEX($F13673,"^[:digit:]+\:0\:.?[169F]\:","")</f>
        <v>37E4:8F:1F5:FFFF0000:0:0:0:</v>
      </c>
      <c r="K13673" s="2"/>
      <c r="L13673" s="2"/>
      <c r="M13673" s="2"/>
      <c r="N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23042</v>
      </c>
      <c r="B13674" s="0" t="s">
        <v>71</v>
      </c>
      <c r="C13674" s="0" t="s">
        <v>12</v>
      </c>
      <c r="D13674" s="8" t="s">
        <v>23109</v>
      </c>
      <c r="E13674" s="2" t="s">
        <v>14</v>
      </c>
      <c r="F13674" s="9" t="s">
        <v>23110</v>
      </c>
      <c r="G13674" s="0" t="s">
        <v>16</v>
      </c>
      <c r="H13674" s="8" t="s">
        <v>10831</v>
      </c>
      <c r="I13674" s="2" t="s">
        <v>18</v>
      </c>
      <c r="J13674" s="10" t="str">
        <f aca="false">_xlfn.ORG.LIBREOFFICE.REGEX($F13674,"^[:digit:]+\:0\:.?[169F]\:","")</f>
        <v>2B5E:6F:1F5:FFFF0000:0:0:0:</v>
      </c>
      <c r="K13674" s="2"/>
      <c r="L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23042</v>
      </c>
      <c r="B13675" s="0" t="s">
        <v>71</v>
      </c>
      <c r="C13675" s="0" t="s">
        <v>12</v>
      </c>
      <c r="D13675" s="8" t="s">
        <v>22204</v>
      </c>
      <c r="E13675" s="2" t="s">
        <v>14</v>
      </c>
      <c r="F13675" s="9" t="s">
        <v>23111</v>
      </c>
      <c r="G13675" s="0" t="s">
        <v>16</v>
      </c>
      <c r="H13675" s="8" t="s">
        <v>2290</v>
      </c>
      <c r="I13675" s="2" t="s">
        <v>18</v>
      </c>
      <c r="J13675" s="10" t="str">
        <f aca="false">_xlfn.ORG.LIBREOFFICE.REGEX($F13675,"^[:digit:]+\:0\:.?[169F]\:","")</f>
        <v>2A9B:6D:1F5:FFFF0000:0:0:0:</v>
      </c>
      <c r="K13675" s="2"/>
      <c r="L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23042</v>
      </c>
      <c r="B13676" s="0" t="s">
        <v>71</v>
      </c>
      <c r="C13676" s="0" t="s">
        <v>12</v>
      </c>
      <c r="D13676" s="8" t="s">
        <v>22205</v>
      </c>
      <c r="E13676" s="2" t="s">
        <v>14</v>
      </c>
      <c r="F13676" s="9" t="s">
        <v>23112</v>
      </c>
      <c r="G13676" s="0" t="s">
        <v>16</v>
      </c>
      <c r="H13676" s="8" t="s">
        <v>22206</v>
      </c>
      <c r="I13676" s="2" t="s">
        <v>18</v>
      </c>
      <c r="J13676" s="10" t="str">
        <f aca="false">_xlfn.ORG.LIBREOFFICE.REGEX($F13676,"^[:digit:]+\:0\:.?[169F]\:","")</f>
        <v>2E7E:77:1F5:FFFF0000:0:0:0:</v>
      </c>
      <c r="K13676" s="2"/>
      <c r="L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23042</v>
      </c>
      <c r="B13677" s="0" t="s">
        <v>71</v>
      </c>
      <c r="C13677" s="0" t="s">
        <v>12</v>
      </c>
      <c r="D13677" s="8" t="s">
        <v>22208</v>
      </c>
      <c r="E13677" s="2" t="s">
        <v>14</v>
      </c>
      <c r="F13677" s="9" t="s">
        <v>23113</v>
      </c>
      <c r="G13677" s="0" t="s">
        <v>16</v>
      </c>
      <c r="H13677" s="8" t="s">
        <v>12652</v>
      </c>
      <c r="I13677" s="2" t="s">
        <v>18</v>
      </c>
      <c r="J13677" s="10" t="str">
        <f aca="false">_xlfn.ORG.LIBREOFFICE.REGEX($F13677,"^[:digit:]+\:0\:.?[169F]\:","")</f>
        <v>2BC2:70:1F5:FFFF0000:0:0:0:</v>
      </c>
      <c r="K13677" s="2"/>
      <c r="L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23042</v>
      </c>
      <c r="B13678" s="0" t="s">
        <v>71</v>
      </c>
      <c r="C13678" s="0" t="s">
        <v>12</v>
      </c>
      <c r="D13678" s="8" t="s">
        <v>22209</v>
      </c>
      <c r="E13678" s="2" t="s">
        <v>14</v>
      </c>
      <c r="F13678" s="9" t="s">
        <v>23114</v>
      </c>
      <c r="G13678" s="0" t="s">
        <v>16</v>
      </c>
      <c r="H13678" s="8" t="s">
        <v>22862</v>
      </c>
      <c r="I13678" s="2" t="s">
        <v>18</v>
      </c>
      <c r="J13678" s="10" t="str">
        <f aca="false">_xlfn.ORG.LIBREOFFICE.REGEX($F13678,"^[:digit:]+\:0\:.?[169F]\:","")</f>
        <v>27DD:66:1F5:FFFF0000:0:0:0:</v>
      </c>
      <c r="K13678" s="2"/>
      <c r="L13678" s="2"/>
      <c r="M13678" s="2"/>
      <c r="N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23042</v>
      </c>
      <c r="B13679" s="0" t="s">
        <v>71</v>
      </c>
      <c r="C13679" s="0" t="s">
        <v>12</v>
      </c>
      <c r="D13679" s="8" t="s">
        <v>22209</v>
      </c>
      <c r="E13679" s="2" t="s">
        <v>14</v>
      </c>
      <c r="F13679" s="9" t="s">
        <v>23115</v>
      </c>
      <c r="G13679" s="0" t="s">
        <v>16</v>
      </c>
      <c r="H13679" s="8" t="s">
        <v>22862</v>
      </c>
      <c r="I13679" s="2" t="s">
        <v>18</v>
      </c>
      <c r="J13679" s="10" t="str">
        <f aca="false">_xlfn.ORG.LIBREOFFICE.REGEX($F13679,"^[:digit:]+\:0\:.?[169F]\:","")</f>
        <v>2AFB:6E:1F5:FFFF0000:0:0:0:</v>
      </c>
      <c r="K13679" s="2"/>
      <c r="L13679" s="2"/>
      <c r="O13679" s="2"/>
      <c r="Q13679" s="2"/>
      <c r="R13679" s="2"/>
      <c r="S13679" s="2"/>
    </row>
    <row r="13680" customFormat="false" ht="12.8" hidden="false" customHeight="false" outlineLevel="0" collapsed="false">
      <c r="A13680" s="0" t="s">
        <v>23042</v>
      </c>
      <c r="B13680" s="0" t="s">
        <v>71</v>
      </c>
      <c r="C13680" s="0" t="s">
        <v>12</v>
      </c>
      <c r="D13680" s="8" t="s">
        <v>22210</v>
      </c>
      <c r="E13680" s="2" t="s">
        <v>14</v>
      </c>
      <c r="F13680" s="9" t="s">
        <v>23116</v>
      </c>
      <c r="G13680" s="0" t="s">
        <v>16</v>
      </c>
      <c r="H13680" s="8" t="s">
        <v>22673</v>
      </c>
      <c r="I13680" s="2" t="s">
        <v>18</v>
      </c>
      <c r="J13680" s="10" t="str">
        <f aca="false">_xlfn.ORG.LIBREOFFICE.REGEX($F13680,"^[:digit:]+\:0\:.?[169F]\:","")</f>
        <v>2C8D:72:1F5:FFFF0000:0:0:0:</v>
      </c>
      <c r="K13680" s="2"/>
      <c r="L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23042</v>
      </c>
      <c r="B13681" s="0" t="s">
        <v>71</v>
      </c>
      <c r="C13681" s="0" t="s">
        <v>12</v>
      </c>
      <c r="D13681" s="8" t="s">
        <v>22365</v>
      </c>
      <c r="E13681" s="2" t="s">
        <v>14</v>
      </c>
      <c r="F13681" s="9" t="s">
        <v>23117</v>
      </c>
      <c r="G13681" s="0" t="s">
        <v>16</v>
      </c>
      <c r="H13681" s="8" t="s">
        <v>124</v>
      </c>
      <c r="I13681" s="2" t="s">
        <v>18</v>
      </c>
      <c r="J13681" s="10" t="str">
        <f aca="false">_xlfn.ORG.LIBREOFFICE.REGEX($F13681,"^[:digit:]+\:0\:.?[169F]\:","")</f>
        <v>2BC5:70:1F5:FFFF0000:0:0:0:</v>
      </c>
      <c r="K13681" s="2"/>
      <c r="L13681" s="2"/>
      <c r="M13681" s="2"/>
      <c r="N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23042</v>
      </c>
      <c r="B13682" s="0" t="s">
        <v>71</v>
      </c>
      <c r="C13682" s="0" t="s">
        <v>12</v>
      </c>
      <c r="D13682" s="8" t="s">
        <v>22368</v>
      </c>
      <c r="E13682" s="2" t="s">
        <v>14</v>
      </c>
      <c r="F13682" s="9" t="s">
        <v>23118</v>
      </c>
      <c r="G13682" s="0" t="s">
        <v>16</v>
      </c>
      <c r="H13682" s="8" t="s">
        <v>22866</v>
      </c>
      <c r="I13682" s="2" t="s">
        <v>18</v>
      </c>
      <c r="J13682" s="10" t="str">
        <f aca="false">_xlfn.ORG.LIBREOFFICE.REGEX($F13682,"^[:digit:]+\:0\:.?[169F]\:","")</f>
        <v>2778:65:1F5:FFFF0000:0:0:0:</v>
      </c>
      <c r="K13682" s="2"/>
      <c r="L13682" s="2"/>
      <c r="O13682" s="2"/>
      <c r="Q13682" s="2"/>
      <c r="R13682" s="2"/>
      <c r="S13682" s="2"/>
    </row>
    <row r="13683" customFormat="false" ht="12.8" hidden="false" customHeight="false" outlineLevel="0" collapsed="false">
      <c r="A13683" s="0" t="s">
        <v>23042</v>
      </c>
      <c r="B13683" s="0" t="s">
        <v>71</v>
      </c>
      <c r="C13683" s="0" t="s">
        <v>12</v>
      </c>
      <c r="D13683" s="8" t="s">
        <v>22211</v>
      </c>
      <c r="E13683" s="2" t="s">
        <v>14</v>
      </c>
      <c r="F13683" s="9" t="s">
        <v>23119</v>
      </c>
      <c r="G13683" s="0" t="s">
        <v>16</v>
      </c>
      <c r="H13683" s="8" t="s">
        <v>12437</v>
      </c>
      <c r="I13683" s="2" t="s">
        <v>18</v>
      </c>
      <c r="J13683" s="10" t="str">
        <f aca="false">_xlfn.ORG.LIBREOFFICE.REGEX($F13683,"^[:digit:]+\:0\:.?[169F]\:","")</f>
        <v>2905:69:1F5:FFFF0000:0:0:0:</v>
      </c>
      <c r="K13683" s="2"/>
      <c r="L13683" s="2"/>
      <c r="M13683" s="2"/>
      <c r="N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23042</v>
      </c>
      <c r="B13684" s="0" t="s">
        <v>71</v>
      </c>
      <c r="C13684" s="0" t="s">
        <v>12</v>
      </c>
      <c r="D13684" s="8" t="s">
        <v>22212</v>
      </c>
      <c r="E13684" s="2" t="s">
        <v>14</v>
      </c>
      <c r="F13684" s="9" t="s">
        <v>23120</v>
      </c>
      <c r="G13684" s="0" t="s">
        <v>16</v>
      </c>
      <c r="H13684" s="8" t="s">
        <v>2320</v>
      </c>
      <c r="I13684" s="2" t="s">
        <v>18</v>
      </c>
      <c r="J13684" s="10" t="str">
        <f aca="false">_xlfn.ORG.LIBREOFFICE.REGEX($F13684,"^[:digit:]+\:0\:.?[169F]\:","")</f>
        <v>283E:67:1F5:FFFF0000:0:0:0:</v>
      </c>
      <c r="K13684" s="2"/>
      <c r="L13684" s="2"/>
      <c r="O13684" s="2"/>
      <c r="Q13684" s="2"/>
      <c r="R13684" s="2"/>
      <c r="S13684" s="2"/>
    </row>
    <row r="13685" customFormat="false" ht="12.8" hidden="false" customHeight="false" outlineLevel="0" collapsed="false">
      <c r="A13685" s="0" t="s">
        <v>23042</v>
      </c>
      <c r="B13685" s="0" t="s">
        <v>71</v>
      </c>
      <c r="C13685" s="0" t="s">
        <v>12</v>
      </c>
      <c r="D13685" s="8" t="s">
        <v>23121</v>
      </c>
      <c r="E13685" s="2" t="s">
        <v>14</v>
      </c>
      <c r="F13685" s="9" t="s">
        <v>23122</v>
      </c>
      <c r="G13685" s="0" t="s">
        <v>16</v>
      </c>
      <c r="H13685" s="8" t="s">
        <v>23123</v>
      </c>
      <c r="I13685" s="2" t="s">
        <v>18</v>
      </c>
      <c r="J13685" s="10" t="str">
        <f aca="false">_xlfn.ORG.LIBREOFFICE.REGEX($F13685,"^[:digit:]+\:0\:.?[169F]\:","")</f>
        <v>3078:7C:1F5:FFFF0000:0:0:0:</v>
      </c>
      <c r="K13685" s="2"/>
      <c r="L13685" s="2"/>
      <c r="M13685" s="2"/>
      <c r="N13685" s="2"/>
      <c r="O13685" s="2"/>
      <c r="Q13685" s="2"/>
      <c r="R13685" s="2"/>
      <c r="S13685" s="2"/>
    </row>
    <row r="13686" customFormat="false" ht="12.8" hidden="false" customHeight="false" outlineLevel="0" collapsed="false">
      <c r="A13686" s="0" t="s">
        <v>23042</v>
      </c>
      <c r="B13686" s="0" t="s">
        <v>71</v>
      </c>
      <c r="C13686" s="0" t="s">
        <v>12</v>
      </c>
      <c r="D13686" s="8" t="s">
        <v>23121</v>
      </c>
      <c r="E13686" s="2" t="s">
        <v>14</v>
      </c>
      <c r="F13686" s="9" t="s">
        <v>23124</v>
      </c>
      <c r="G13686" s="0" t="s">
        <v>16</v>
      </c>
      <c r="H13686" s="8" t="s">
        <v>23123</v>
      </c>
      <c r="I13686" s="2" t="s">
        <v>18</v>
      </c>
      <c r="J13686" s="10" t="str">
        <f aca="false">_xlfn.ORG.LIBREOFFICE.REGEX($F13686,"^[:digit:]+\:0\:.?[169F]\:","")</f>
        <v>3401:85:1F5:FFFF0000:0:0:0:</v>
      </c>
      <c r="K13686" s="2"/>
      <c r="L13686" s="2"/>
      <c r="M13686" s="2"/>
      <c r="N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23042</v>
      </c>
      <c r="B13687" s="0" t="s">
        <v>71</v>
      </c>
      <c r="C13687" s="0" t="s">
        <v>12</v>
      </c>
      <c r="D13687" s="8" t="s">
        <v>22213</v>
      </c>
      <c r="E13687" s="2" t="s">
        <v>14</v>
      </c>
      <c r="F13687" s="9" t="s">
        <v>23125</v>
      </c>
      <c r="G13687" s="0" t="s">
        <v>16</v>
      </c>
      <c r="H13687" s="8" t="s">
        <v>23126</v>
      </c>
      <c r="I13687" s="2" t="s">
        <v>18</v>
      </c>
      <c r="J13687" s="10" t="str">
        <f aca="false">_xlfn.ORG.LIBREOFFICE.REGEX($F13687,"^[:digit:]+\:0\:.?[169F]\:","")</f>
        <v>3779:8E:1F5:FFFF0000:0:0:0:</v>
      </c>
      <c r="K13687" s="2"/>
      <c r="L13687" s="2"/>
      <c r="N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23042</v>
      </c>
      <c r="B13688" s="0" t="s">
        <v>71</v>
      </c>
      <c r="C13688" s="0" t="s">
        <v>12</v>
      </c>
      <c r="D13688" s="8" t="s">
        <v>22216</v>
      </c>
      <c r="E13688" s="2" t="s">
        <v>14</v>
      </c>
      <c r="F13688" s="9" t="s">
        <v>23127</v>
      </c>
      <c r="G13688" s="0" t="s">
        <v>16</v>
      </c>
      <c r="H13688" s="8" t="s">
        <v>4543</v>
      </c>
      <c r="I13688" s="2" t="s">
        <v>18</v>
      </c>
      <c r="J13688" s="10" t="str">
        <f aca="false">_xlfn.ORG.LIBREOFFICE.REGEX($F13688,"^[:digit:]+\:0\:.?[169F]\:","")</f>
        <v>2CF1:73:1F5:FFFF0000:0:0:0:</v>
      </c>
      <c r="K13688" s="2"/>
      <c r="L13688" s="2"/>
      <c r="N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23042</v>
      </c>
      <c r="B13689" s="0" t="s">
        <v>71</v>
      </c>
      <c r="C13689" s="0" t="s">
        <v>12</v>
      </c>
      <c r="D13689" s="8" t="s">
        <v>22376</v>
      </c>
      <c r="E13689" s="2" t="s">
        <v>14</v>
      </c>
      <c r="F13689" s="9" t="s">
        <v>23128</v>
      </c>
      <c r="G13689" s="0" t="s">
        <v>16</v>
      </c>
      <c r="H13689" s="8" t="s">
        <v>1158</v>
      </c>
      <c r="I13689" s="2" t="s">
        <v>18</v>
      </c>
      <c r="J13689" s="10" t="str">
        <f aca="false">_xlfn.ORG.LIBREOFFICE.REGEX($F13689,"^[:digit:]+\:0\:.?[169F]\:","")</f>
        <v>2BC4:70:1F5:FFFF0000:0:0:0:</v>
      </c>
      <c r="K13689" s="2"/>
      <c r="L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23042</v>
      </c>
      <c r="B13690" s="0" t="s">
        <v>71</v>
      </c>
      <c r="C13690" s="0" t="s">
        <v>12</v>
      </c>
      <c r="D13690" s="8" t="s">
        <v>22378</v>
      </c>
      <c r="E13690" s="2" t="s">
        <v>14</v>
      </c>
      <c r="F13690" s="9" t="s">
        <v>23129</v>
      </c>
      <c r="G13690" s="0" t="s">
        <v>16</v>
      </c>
      <c r="H13690" s="8" t="s">
        <v>18836</v>
      </c>
      <c r="I13690" s="2" t="s">
        <v>18</v>
      </c>
      <c r="J13690" s="10" t="str">
        <f aca="false">_xlfn.ORG.LIBREOFFICE.REGEX($F13690,"^[:digit:]+\:0\:.?[169F]\:","")</f>
        <v>3843:90:1F5:FFFF0000:0:0:0:</v>
      </c>
      <c r="K13690" s="2"/>
      <c r="L13690" s="2"/>
      <c r="M13690" s="2"/>
      <c r="N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23042</v>
      </c>
      <c r="B13691" s="0" t="s">
        <v>71</v>
      </c>
      <c r="C13691" s="0" t="s">
        <v>12</v>
      </c>
      <c r="D13691" s="8" t="s">
        <v>23130</v>
      </c>
      <c r="E13691" s="2" t="s">
        <v>14</v>
      </c>
      <c r="F13691" s="9" t="s">
        <v>23131</v>
      </c>
      <c r="G13691" s="0" t="s">
        <v>16</v>
      </c>
      <c r="H13691" s="8" t="s">
        <v>23132</v>
      </c>
      <c r="I13691" s="2" t="s">
        <v>18</v>
      </c>
      <c r="J13691" s="10" t="str">
        <f aca="false">_xlfn.ORG.LIBREOFFICE.REGEX($F13691,"^[:digit:]+\:0\:.?[169F]\:","")</f>
        <v>2D54:74:1F5:FFFF0000:0:0:0:</v>
      </c>
      <c r="K13691" s="2"/>
      <c r="L13691" s="2"/>
      <c r="N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23042</v>
      </c>
      <c r="B13692" s="0" t="s">
        <v>71</v>
      </c>
      <c r="C13692" s="0" t="s">
        <v>12</v>
      </c>
      <c r="D13692" s="8" t="s">
        <v>22219</v>
      </c>
      <c r="E13692" s="2" t="s">
        <v>14</v>
      </c>
      <c r="F13692" s="9" t="s">
        <v>23133</v>
      </c>
      <c r="G13692" s="0" t="s">
        <v>16</v>
      </c>
      <c r="H13692" s="8" t="s">
        <v>133</v>
      </c>
      <c r="I13692" s="2" t="s">
        <v>18</v>
      </c>
      <c r="J13692" s="10" t="str">
        <f aca="false">_xlfn.ORG.LIBREOFFICE.REGEX($F13692,"^[:digit:]+\:0\:.?[169F]\:","")</f>
        <v>2A97:6D:1F5:FFFF0000:0:0:0:</v>
      </c>
      <c r="K13692" s="2"/>
      <c r="L13692" s="2"/>
      <c r="O13692" s="2"/>
      <c r="Q13692" s="2"/>
      <c r="R13692" s="2"/>
      <c r="S13692" s="2"/>
    </row>
    <row r="13693" customFormat="false" ht="12.8" hidden="false" customHeight="false" outlineLevel="0" collapsed="false">
      <c r="A13693" s="0" t="s">
        <v>23042</v>
      </c>
      <c r="B13693" s="0" t="s">
        <v>71</v>
      </c>
      <c r="C13693" s="0" t="s">
        <v>12</v>
      </c>
      <c r="D13693" s="8" t="s">
        <v>22219</v>
      </c>
      <c r="E13693" s="2" t="s">
        <v>14</v>
      </c>
      <c r="F13693" s="9" t="s">
        <v>23134</v>
      </c>
      <c r="G13693" s="0" t="s">
        <v>16</v>
      </c>
      <c r="H13693" s="8" t="s">
        <v>22678</v>
      </c>
      <c r="I13693" s="2" t="s">
        <v>18</v>
      </c>
      <c r="J13693" s="10" t="str">
        <f aca="false">_xlfn.ORG.LIBREOFFICE.REGEX($F13693,"^[:digit:]+\:0\:.?[169F]\:","")</f>
        <v>2EE2:78:1F5:FFFF0000:0:0:0:</v>
      </c>
      <c r="K13693" s="2"/>
      <c r="L13693" s="2"/>
      <c r="N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23042</v>
      </c>
      <c r="B13694" s="0" t="s">
        <v>71</v>
      </c>
      <c r="C13694" s="0" t="s">
        <v>12</v>
      </c>
      <c r="D13694" s="8" t="s">
        <v>22221</v>
      </c>
      <c r="E13694" s="2" t="s">
        <v>14</v>
      </c>
      <c r="F13694" s="9" t="s">
        <v>23135</v>
      </c>
      <c r="G13694" s="0" t="s">
        <v>16</v>
      </c>
      <c r="H13694" s="8" t="s">
        <v>1879</v>
      </c>
      <c r="I13694" s="2" t="s">
        <v>18</v>
      </c>
      <c r="J13694" s="10" t="str">
        <f aca="false">_xlfn.ORG.LIBREOFFICE.REGEX($F13694,"^[:digit:]+\:0\:.?[169F]\:","")</f>
        <v>2A98:6D:1F5:FFFF0000:0:0:0:</v>
      </c>
      <c r="K13694" s="2"/>
      <c r="L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23042</v>
      </c>
      <c r="B13695" s="0" t="s">
        <v>71</v>
      </c>
      <c r="C13695" s="0" t="s">
        <v>12</v>
      </c>
      <c r="D13695" s="8" t="s">
        <v>22221</v>
      </c>
      <c r="E13695" s="2" t="s">
        <v>14</v>
      </c>
      <c r="F13695" s="9" t="s">
        <v>23136</v>
      </c>
      <c r="G13695" s="0" t="s">
        <v>16</v>
      </c>
      <c r="H13695" s="8" t="s">
        <v>23137</v>
      </c>
      <c r="I13695" s="2" t="s">
        <v>18</v>
      </c>
      <c r="J13695" s="10" t="str">
        <f aca="false">_xlfn.ORG.LIBREOFFICE.REGEX($F13695,"^[:digit:]+\:0\:.?[169F]\:","")</f>
        <v>2EE3:78:1F5:FFFF0000:0:0:0:</v>
      </c>
      <c r="K13695" s="2"/>
      <c r="L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23042</v>
      </c>
      <c r="B13696" s="0" t="s">
        <v>71</v>
      </c>
      <c r="C13696" s="0" t="s">
        <v>12</v>
      </c>
      <c r="D13696" s="8" t="s">
        <v>23138</v>
      </c>
      <c r="E13696" s="2" t="s">
        <v>14</v>
      </c>
      <c r="F13696" s="9" t="s">
        <v>23139</v>
      </c>
      <c r="G13696" s="0" t="s">
        <v>16</v>
      </c>
      <c r="H13696" s="8" t="s">
        <v>23140</v>
      </c>
      <c r="I13696" s="2" t="s">
        <v>18</v>
      </c>
      <c r="J13696" s="10" t="str">
        <f aca="false">_xlfn.ORG.LIBREOFFICE.REGEX($F13696,"^[:digit:]+\:0\:.?[169F]\:","")</f>
        <v>38A7:91:1F5:FFFF0000:0:0:0:</v>
      </c>
      <c r="K13696" s="2"/>
      <c r="L13696" s="2"/>
      <c r="M13696" s="2"/>
      <c r="N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23042</v>
      </c>
      <c r="B13697" s="0" t="s">
        <v>71</v>
      </c>
      <c r="C13697" s="0" t="s">
        <v>12</v>
      </c>
      <c r="D13697" s="8" t="s">
        <v>23141</v>
      </c>
      <c r="E13697" s="2" t="s">
        <v>14</v>
      </c>
      <c r="F13697" s="9" t="s">
        <v>23142</v>
      </c>
      <c r="G13697" s="0" t="s">
        <v>16</v>
      </c>
      <c r="H13697" s="8" t="s">
        <v>23143</v>
      </c>
      <c r="I13697" s="2" t="s">
        <v>18</v>
      </c>
      <c r="J13697" s="10" t="str">
        <f aca="false">_xlfn.ORG.LIBREOFFICE.REGEX($F13697,"^[:digit:]+\:0\:.?[169F]\:","")</f>
        <v>2DB9:75:1F5:FFFF0000:0:0:0:</v>
      </c>
      <c r="K13697" s="2"/>
      <c r="L13697" s="2"/>
      <c r="N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23042</v>
      </c>
      <c r="B13698" s="0" t="s">
        <v>71</v>
      </c>
      <c r="C13698" s="0" t="s">
        <v>12</v>
      </c>
      <c r="D13698" s="8" t="s">
        <v>22383</v>
      </c>
      <c r="E13698" s="2" t="s">
        <v>14</v>
      </c>
      <c r="F13698" s="9" t="s">
        <v>23144</v>
      </c>
      <c r="G13698" s="0" t="s">
        <v>16</v>
      </c>
      <c r="H13698" s="8" t="s">
        <v>4561</v>
      </c>
      <c r="I13698" s="2" t="s">
        <v>18</v>
      </c>
      <c r="J13698" s="10" t="str">
        <f aca="false">_xlfn.ORG.LIBREOFFICE.REGEX($F13698,"^[:digit:]+\:0\:.?[169F]\:","")</f>
        <v>2A35:6C:1F5:FFFF0000:0:0:0:</v>
      </c>
      <c r="K13698" s="2"/>
      <c r="L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23042</v>
      </c>
      <c r="B13699" s="0" t="s">
        <v>71</v>
      </c>
      <c r="C13699" s="0" t="s">
        <v>12</v>
      </c>
      <c r="D13699" s="8" t="s">
        <v>22680</v>
      </c>
      <c r="E13699" s="2" t="s">
        <v>14</v>
      </c>
      <c r="F13699" s="9" t="s">
        <v>23145</v>
      </c>
      <c r="G13699" s="0" t="s">
        <v>16</v>
      </c>
      <c r="H13699" s="8" t="s">
        <v>721</v>
      </c>
      <c r="I13699" s="2" t="s">
        <v>18</v>
      </c>
      <c r="J13699" s="10" t="str">
        <f aca="false">_xlfn.ORG.LIBREOFFICE.REGEX($F13699,"^[:digit:]+\:0\:.?[169F]\:","")</f>
        <v>2843:67:1F5:FFFF0000:0:0:0:</v>
      </c>
      <c r="K13699" s="2"/>
      <c r="L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23042</v>
      </c>
      <c r="B13700" s="0" t="s">
        <v>71</v>
      </c>
      <c r="C13700" s="0" t="s">
        <v>12</v>
      </c>
      <c r="D13700" s="8" t="s">
        <v>22387</v>
      </c>
      <c r="E13700" s="2" t="s">
        <v>14</v>
      </c>
      <c r="F13700" s="9" t="s">
        <v>23146</v>
      </c>
      <c r="G13700" s="0" t="s">
        <v>16</v>
      </c>
      <c r="H13700" s="8" t="s">
        <v>22389</v>
      </c>
      <c r="I13700" s="2" t="s">
        <v>18</v>
      </c>
      <c r="J13700" s="10" t="str">
        <f aca="false">_xlfn.ORG.LIBREOFFICE.REGEX($F13700,"^[:digit:]+\:0\:.?[169F]\:","")</f>
        <v>277B:65:1F5:FFFF0000:0:0:0:</v>
      </c>
      <c r="K13700" s="2"/>
      <c r="L13700" s="2"/>
      <c r="N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23042</v>
      </c>
      <c r="B13701" s="0" t="s">
        <v>71</v>
      </c>
      <c r="C13701" s="0" t="s">
        <v>12</v>
      </c>
      <c r="D13701" s="8" t="s">
        <v>22395</v>
      </c>
      <c r="E13701" s="2" t="s">
        <v>14</v>
      </c>
      <c r="F13701" s="9" t="s">
        <v>23147</v>
      </c>
      <c r="G13701" s="0" t="s">
        <v>16</v>
      </c>
      <c r="H13701" s="8" t="s">
        <v>23148</v>
      </c>
      <c r="I13701" s="2" t="s">
        <v>18</v>
      </c>
      <c r="J13701" s="10" t="str">
        <f aca="false">_xlfn.ORG.LIBREOFFICE.REGEX($F13701,"^[:digit:]+\:0\:.?[169F]\:","")</f>
        <v>2C27:71:1F5:FFFF0000:0:0:0:</v>
      </c>
      <c r="K13701" s="2"/>
      <c r="L13701" s="2"/>
      <c r="M13701" s="2"/>
      <c r="N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23042</v>
      </c>
      <c r="B13702" s="0" t="s">
        <v>71</v>
      </c>
      <c r="C13702" s="0" t="s">
        <v>12</v>
      </c>
      <c r="D13702" s="8" t="s">
        <v>22639</v>
      </c>
      <c r="E13702" s="2" t="s">
        <v>14</v>
      </c>
      <c r="F13702" s="9" t="s">
        <v>23149</v>
      </c>
      <c r="G13702" s="0" t="s">
        <v>16</v>
      </c>
      <c r="H13702" s="8" t="s">
        <v>22641</v>
      </c>
      <c r="I13702" s="2" t="s">
        <v>18</v>
      </c>
      <c r="J13702" s="10" t="str">
        <f aca="false">_xlfn.ORG.LIBREOFFICE.REGEX($F13702,"^[:digit:]+\:0\:.?[169F]\:","")</f>
        <v>2DBB:75:1F5:FFFF0000:0:0:0:</v>
      </c>
      <c r="K13702" s="2"/>
      <c r="L13702" s="2"/>
      <c r="M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23042</v>
      </c>
      <c r="B13703" s="0" t="s">
        <v>71</v>
      </c>
      <c r="C13703" s="0" t="s">
        <v>12</v>
      </c>
      <c r="D13703" s="8" t="s">
        <v>23150</v>
      </c>
      <c r="E13703" s="2" t="s">
        <v>14</v>
      </c>
      <c r="F13703" s="9" t="s">
        <v>23151</v>
      </c>
      <c r="G13703" s="0" t="s">
        <v>16</v>
      </c>
      <c r="H13703" s="8" t="s">
        <v>23152</v>
      </c>
      <c r="I13703" s="2" t="s">
        <v>18</v>
      </c>
      <c r="J13703" s="10" t="str">
        <f aca="false">_xlfn.ORG.LIBREOFFICE.REGEX($F13703,"^[:digit:]+\:0\:.?[169F]\:","")</f>
        <v>313C:7E:1F5:FFFF0000:0:0:0:</v>
      </c>
      <c r="K13703" s="2"/>
      <c r="L13703" s="2"/>
      <c r="O13703" s="2"/>
      <c r="Q13703" s="2"/>
      <c r="R13703" s="2"/>
      <c r="S13703" s="2"/>
    </row>
    <row r="13704" customFormat="false" ht="12.8" hidden="false" customHeight="false" outlineLevel="0" collapsed="false">
      <c r="A13704" s="0" t="s">
        <v>23042</v>
      </c>
      <c r="B13704" s="0" t="s">
        <v>71</v>
      </c>
      <c r="C13704" s="0" t="s">
        <v>12</v>
      </c>
      <c r="D13704" s="8" t="s">
        <v>22223</v>
      </c>
      <c r="E13704" s="2" t="s">
        <v>14</v>
      </c>
      <c r="F13704" s="9" t="s">
        <v>23153</v>
      </c>
      <c r="G13704" s="0" t="s">
        <v>16</v>
      </c>
      <c r="H13704" s="8" t="s">
        <v>727</v>
      </c>
      <c r="I13704" s="2" t="s">
        <v>18</v>
      </c>
      <c r="J13704" s="10" t="str">
        <f aca="false">_xlfn.ORG.LIBREOFFICE.REGEX($F13704,"^[:digit:]+\:0\:.?[169F]\:","")</f>
        <v>2BC9:70:1F5:FFFF0000:0:0:0:</v>
      </c>
      <c r="K13704" s="2"/>
      <c r="L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23042</v>
      </c>
      <c r="B13705" s="0" t="s">
        <v>71</v>
      </c>
      <c r="C13705" s="0" t="s">
        <v>12</v>
      </c>
      <c r="D13705" s="8" t="s">
        <v>22223</v>
      </c>
      <c r="E13705" s="2" t="s">
        <v>14</v>
      </c>
      <c r="F13705" s="9" t="s">
        <v>23154</v>
      </c>
      <c r="G13705" s="0" t="s">
        <v>16</v>
      </c>
      <c r="H13705" s="8" t="s">
        <v>23155</v>
      </c>
      <c r="I13705" s="2" t="s">
        <v>18</v>
      </c>
      <c r="J13705" s="10" t="str">
        <f aca="false">_xlfn.ORG.LIBREOFFICE.REGEX($F13705,"^[:digit:]+\:0\:.?[169F]\:","")</f>
        <v>32CA:82:1F5:FFFF0000:0:0:0:</v>
      </c>
      <c r="K13705" s="2"/>
      <c r="L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23042</v>
      </c>
      <c r="B13706" s="0" t="s">
        <v>71</v>
      </c>
      <c r="C13706" s="0" t="s">
        <v>12</v>
      </c>
      <c r="D13706" s="8" t="s">
        <v>22224</v>
      </c>
      <c r="E13706" s="2" t="s">
        <v>14</v>
      </c>
      <c r="F13706" s="9" t="s">
        <v>23156</v>
      </c>
      <c r="G13706" s="0" t="s">
        <v>16</v>
      </c>
      <c r="H13706" s="8" t="s">
        <v>2445</v>
      </c>
      <c r="I13706" s="2" t="s">
        <v>18</v>
      </c>
      <c r="J13706" s="10" t="str">
        <f aca="false">_xlfn.ORG.LIBREOFFICE.REGEX($F13706,"^[:digit:]+\:0\:.?[169F]\:","")</f>
        <v>2B63:6F:1F5:FFFF0000:0:0:0:</v>
      </c>
      <c r="K13706" s="2"/>
      <c r="L13706" s="2"/>
      <c r="M13706" s="2"/>
      <c r="N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23042</v>
      </c>
      <c r="B13707" s="0" t="s">
        <v>71</v>
      </c>
      <c r="C13707" s="0" t="s">
        <v>12</v>
      </c>
      <c r="D13707" s="8" t="s">
        <v>22224</v>
      </c>
      <c r="E13707" s="2" t="s">
        <v>14</v>
      </c>
      <c r="F13707" s="9" t="s">
        <v>23157</v>
      </c>
      <c r="G13707" s="0" t="s">
        <v>16</v>
      </c>
      <c r="H13707" s="8" t="s">
        <v>23158</v>
      </c>
      <c r="I13707" s="2" t="s">
        <v>18</v>
      </c>
      <c r="J13707" s="10" t="str">
        <f aca="false">_xlfn.ORG.LIBREOFFICE.REGEX($F13707,"^[:digit:]+\:0\:.?[169F]\:","")</f>
        <v>32CC:82:1F5:FFFF0000:0:0:0:</v>
      </c>
      <c r="K13707" s="2"/>
      <c r="L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23042</v>
      </c>
      <c r="B13708" s="0" t="s">
        <v>71</v>
      </c>
      <c r="C13708" s="0" t="s">
        <v>12</v>
      </c>
      <c r="D13708" s="8" t="s">
        <v>22227</v>
      </c>
      <c r="E13708" s="2" t="s">
        <v>14</v>
      </c>
      <c r="F13708" s="9" t="s">
        <v>23159</v>
      </c>
      <c r="G13708" s="0" t="s">
        <v>16</v>
      </c>
      <c r="H13708" s="8" t="s">
        <v>2453</v>
      </c>
      <c r="I13708" s="2" t="s">
        <v>18</v>
      </c>
      <c r="J13708" s="10" t="str">
        <f aca="false">_xlfn.ORG.LIBREOFFICE.REGEX($F13708,"^[:digit:]+\:0\:.?[169F]\:","")</f>
        <v>2C29:71:1F5:FFFF0000:0:0:0:</v>
      </c>
      <c r="K13708" s="2"/>
      <c r="L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23042</v>
      </c>
      <c r="B13709" s="0" t="s">
        <v>71</v>
      </c>
      <c r="C13709" s="0" t="s">
        <v>12</v>
      </c>
      <c r="D13709" s="8" t="s">
        <v>22227</v>
      </c>
      <c r="E13709" s="2" t="s">
        <v>14</v>
      </c>
      <c r="F13709" s="9" t="s">
        <v>23160</v>
      </c>
      <c r="G13709" s="0" t="s">
        <v>16</v>
      </c>
      <c r="H13709" s="8" t="s">
        <v>23161</v>
      </c>
      <c r="I13709" s="2" t="s">
        <v>18</v>
      </c>
      <c r="J13709" s="10" t="str">
        <f aca="false">_xlfn.ORG.LIBREOFFICE.REGEX($F13709,"^[:digit:]+\:0\:.?[169F]\:","")</f>
        <v>32CB:82:1F5:FFFF0000:0:0:0:</v>
      </c>
      <c r="K13709" s="2"/>
      <c r="L13709" s="2"/>
      <c r="P13709" s="2"/>
      <c r="Q13709" s="2"/>
      <c r="R13709" s="2"/>
      <c r="S13709" s="2"/>
    </row>
    <row r="13710" customFormat="false" ht="12.8" hidden="false" customHeight="false" outlineLevel="0" collapsed="false">
      <c r="A13710" s="0" t="s">
        <v>23042</v>
      </c>
      <c r="B13710" s="0" t="s">
        <v>71</v>
      </c>
      <c r="C13710" s="0" t="s">
        <v>12</v>
      </c>
      <c r="D13710" s="8" t="s">
        <v>22402</v>
      </c>
      <c r="E13710" s="2" t="s">
        <v>14</v>
      </c>
      <c r="F13710" s="9" t="s">
        <v>23162</v>
      </c>
      <c r="G13710" s="0" t="s">
        <v>16</v>
      </c>
      <c r="H13710" s="8" t="s">
        <v>20036</v>
      </c>
      <c r="I13710" s="2" t="s">
        <v>18</v>
      </c>
      <c r="J13710" s="10" t="str">
        <f aca="false">_xlfn.ORG.LIBREOFFICE.REGEX($F13710,"^[:digit:]+\:0\:.?[169F]\:","")</f>
        <v>313A:7E:1F5:FFFF0000:0:0:0:</v>
      </c>
      <c r="K13710" s="2"/>
      <c r="L13710" s="2"/>
      <c r="M13710" s="2"/>
      <c r="N13710" s="2"/>
      <c r="O13710" s="2"/>
      <c r="Q13710" s="2"/>
      <c r="R13710" s="2"/>
      <c r="S13710" s="2"/>
    </row>
    <row r="13711" customFormat="false" ht="12.8" hidden="false" customHeight="false" outlineLevel="0" collapsed="false">
      <c r="A13711" s="0" t="s">
        <v>23042</v>
      </c>
      <c r="B13711" s="0" t="s">
        <v>71</v>
      </c>
      <c r="C13711" s="0" t="s">
        <v>12</v>
      </c>
      <c r="D13711" s="8" t="s">
        <v>22402</v>
      </c>
      <c r="E13711" s="2" t="s">
        <v>14</v>
      </c>
      <c r="F13711" s="9" t="s">
        <v>23163</v>
      </c>
      <c r="G13711" s="0" t="s">
        <v>16</v>
      </c>
      <c r="H13711" s="8" t="s">
        <v>23164</v>
      </c>
      <c r="I13711" s="2" t="s">
        <v>18</v>
      </c>
      <c r="J13711" s="10" t="str">
        <f aca="false">_xlfn.ORG.LIBREOFFICE.REGEX($F13711,"^[:digit:]+\:0\:.?[169F]\:","")</f>
        <v>32CD:82:1F5:FFFF0000:0:0:0:</v>
      </c>
      <c r="K13711" s="2"/>
      <c r="L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23042</v>
      </c>
      <c r="B13712" s="0" t="s">
        <v>71</v>
      </c>
      <c r="C13712" s="0" t="s">
        <v>12</v>
      </c>
      <c r="D13712" s="8" t="s">
        <v>23165</v>
      </c>
      <c r="E13712" s="2" t="s">
        <v>14</v>
      </c>
      <c r="F13712" s="9" t="s">
        <v>23166</v>
      </c>
      <c r="G13712" s="0" t="s">
        <v>16</v>
      </c>
      <c r="H13712" s="8" t="s">
        <v>1180</v>
      </c>
      <c r="I13712" s="2" t="s">
        <v>18</v>
      </c>
      <c r="J13712" s="10" t="str">
        <f aca="false">_xlfn.ORG.LIBREOFFICE.REGEX($F13712,"^[:digit:]+\:0\:.?[169F]\:","")</f>
        <v>300E:7B:1F5:FFFF0000:0:0:0:</v>
      </c>
      <c r="K13712" s="2"/>
      <c r="L13712" s="2"/>
      <c r="N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23042</v>
      </c>
      <c r="B13713" s="0" t="s">
        <v>71</v>
      </c>
      <c r="C13713" s="0" t="s">
        <v>12</v>
      </c>
      <c r="D13713" s="8" t="s">
        <v>23167</v>
      </c>
      <c r="E13713" s="2" t="s">
        <v>14</v>
      </c>
      <c r="F13713" s="9" t="s">
        <v>23168</v>
      </c>
      <c r="G13713" s="0" t="s">
        <v>16</v>
      </c>
      <c r="H13713" s="8" t="s">
        <v>23169</v>
      </c>
      <c r="I13713" s="2" t="s">
        <v>18</v>
      </c>
      <c r="J13713" s="10" t="str">
        <f aca="false">_xlfn.ORG.LIBREOFFICE.REGEX($F13713,"^[:digit:]+\:0\:.?[169F]\:","")</f>
        <v>3010:7B:1F5:FFFF0000:0:0:0:</v>
      </c>
      <c r="K13713" s="2"/>
      <c r="L13713" s="2"/>
      <c r="N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23042</v>
      </c>
      <c r="B13714" s="0" t="s">
        <v>71</v>
      </c>
      <c r="C13714" s="0" t="s">
        <v>12</v>
      </c>
      <c r="D13714" s="8" t="s">
        <v>22742</v>
      </c>
      <c r="E13714" s="2" t="s">
        <v>14</v>
      </c>
      <c r="F13714" s="9" t="s">
        <v>23170</v>
      </c>
      <c r="G13714" s="0" t="s">
        <v>16</v>
      </c>
      <c r="H13714" s="8" t="s">
        <v>23171</v>
      </c>
      <c r="I13714" s="2" t="s">
        <v>18</v>
      </c>
      <c r="J13714" s="10" t="str">
        <f aca="false">_xlfn.ORG.LIBREOFFICE.REGEX($F13714,"^[:digit:]+\:0\:.?[169F]\:","")</f>
        <v>364D:8B:1F5:FFFF0000:0:0:0:</v>
      </c>
      <c r="K13714" s="2"/>
      <c r="L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23042</v>
      </c>
      <c r="B13715" s="0" t="s">
        <v>71</v>
      </c>
      <c r="C13715" s="0" t="s">
        <v>12</v>
      </c>
      <c r="D13715" s="8" t="s">
        <v>22404</v>
      </c>
      <c r="E13715" s="2" t="s">
        <v>14</v>
      </c>
      <c r="F13715" s="9" t="s">
        <v>23172</v>
      </c>
      <c r="G13715" s="0" t="s">
        <v>16</v>
      </c>
      <c r="H13715" s="8" t="s">
        <v>12746</v>
      </c>
      <c r="I13715" s="2" t="s">
        <v>18</v>
      </c>
      <c r="J13715" s="10" t="str">
        <f aca="false">_xlfn.ORG.LIBREOFFICE.REGEX($F13715,"^[:digit:]+\:0\:.?[169F]\:","")</f>
        <v>2C26:71:1F5:FFFF0000:0:0:0:</v>
      </c>
      <c r="K13715" s="2"/>
      <c r="L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23042</v>
      </c>
      <c r="B13716" s="0" t="s">
        <v>71</v>
      </c>
      <c r="C13716" s="0" t="s">
        <v>12</v>
      </c>
      <c r="D13716" s="8" t="s">
        <v>22404</v>
      </c>
      <c r="E13716" s="2" t="s">
        <v>14</v>
      </c>
      <c r="F13716" s="9" t="s">
        <v>23173</v>
      </c>
      <c r="G13716" s="0" t="s">
        <v>16</v>
      </c>
      <c r="H13716" s="8" t="s">
        <v>23174</v>
      </c>
      <c r="I13716" s="2" t="s">
        <v>18</v>
      </c>
      <c r="J13716" s="10" t="str">
        <f aca="false">_xlfn.ORG.LIBREOFFICE.REGEX($F13716,"^[:digit:]+\:0\:.?[169F]\:","")</f>
        <v>30D7:7D:1F5:FFFF0000:0:0:0:</v>
      </c>
      <c r="K13716" s="2"/>
      <c r="L13716" s="2"/>
      <c r="M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23042</v>
      </c>
      <c r="B13717" s="0" t="s">
        <v>71</v>
      </c>
      <c r="C13717" s="0" t="s">
        <v>12</v>
      </c>
      <c r="D13717" s="8" t="s">
        <v>22406</v>
      </c>
      <c r="E13717" s="2" t="s">
        <v>14</v>
      </c>
      <c r="F13717" s="9" t="s">
        <v>23175</v>
      </c>
      <c r="G13717" s="0" t="s">
        <v>16</v>
      </c>
      <c r="H13717" s="8" t="s">
        <v>22408</v>
      </c>
      <c r="I13717" s="2" t="s">
        <v>18</v>
      </c>
      <c r="J13717" s="10" t="str">
        <f aca="false">_xlfn.ORG.LIBREOFFICE.REGEX($F13717,"^[:digit:]+\:0\:.?[169F]\:","")</f>
        <v>290A:69:1F5:FFFF0000:0:0:0:</v>
      </c>
      <c r="K13717" s="2"/>
      <c r="L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23042</v>
      </c>
      <c r="B13718" s="0" t="s">
        <v>71</v>
      </c>
      <c r="C13718" s="0" t="s">
        <v>12</v>
      </c>
      <c r="D13718" s="8" t="s">
        <v>22412</v>
      </c>
      <c r="E13718" s="2" t="s">
        <v>14</v>
      </c>
      <c r="F13718" s="9" t="s">
        <v>23176</v>
      </c>
      <c r="G13718" s="0" t="s">
        <v>16</v>
      </c>
      <c r="H13718" s="8" t="s">
        <v>23177</v>
      </c>
      <c r="I13718" s="2" t="s">
        <v>18</v>
      </c>
      <c r="J13718" s="10" t="str">
        <f aca="false">_xlfn.ORG.LIBREOFFICE.REGEX($F13718,"^[:digit:]+\:0\:.?[169F]\:","")</f>
        <v>3268:81:1F5:FFFF0000:0:0:0:</v>
      </c>
      <c r="K13718" s="2"/>
      <c r="L13718" s="2"/>
      <c r="M13718" s="2"/>
      <c r="N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23042</v>
      </c>
      <c r="B13719" s="0" t="s">
        <v>71</v>
      </c>
      <c r="C13719" s="0" t="s">
        <v>12</v>
      </c>
      <c r="D13719" s="8" t="s">
        <v>22940</v>
      </c>
      <c r="E13719" s="2" t="s">
        <v>14</v>
      </c>
      <c r="F13719" s="9" t="s">
        <v>23178</v>
      </c>
      <c r="G13719" s="0" t="s">
        <v>16</v>
      </c>
      <c r="H13719" s="8" t="s">
        <v>22942</v>
      </c>
      <c r="I13719" s="2" t="s">
        <v>18</v>
      </c>
      <c r="J13719" s="10" t="str">
        <f aca="false">_xlfn.ORG.LIBREOFFICE.REGEX($F13719,"^[:digit:]+\:0\:.?[169F]\:","")</f>
        <v>13FC:29:1112:FFFF0000:0:0:0:</v>
      </c>
      <c r="K13719" s="2"/>
      <c r="L13719" s="2"/>
      <c r="M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23042</v>
      </c>
      <c r="B13720" s="0" t="s">
        <v>71</v>
      </c>
      <c r="C13720" s="0" t="s">
        <v>12</v>
      </c>
      <c r="D13720" s="8" t="s">
        <v>22230</v>
      </c>
      <c r="E13720" s="2" t="s">
        <v>14</v>
      </c>
      <c r="F13720" s="9" t="s">
        <v>23179</v>
      </c>
      <c r="G13720" s="0" t="s">
        <v>16</v>
      </c>
      <c r="H13720" s="8" t="s">
        <v>7548</v>
      </c>
      <c r="I13720" s="2" t="s">
        <v>18</v>
      </c>
      <c r="J13720" s="10" t="str">
        <f aca="false">_xlfn.ORG.LIBREOFFICE.REGEX($F13720,"^[:digit:]+\:0\:.?[169F]\:","")</f>
        <v>37E1:8F:1F5:FFFF0000:0:0:0:</v>
      </c>
      <c r="K13720" s="2"/>
      <c r="L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23042</v>
      </c>
      <c r="B13721" s="0" t="s">
        <v>71</v>
      </c>
      <c r="C13721" s="0" t="s">
        <v>12</v>
      </c>
      <c r="D13721" s="8" t="s">
        <v>22686</v>
      </c>
      <c r="E13721" s="2" t="s">
        <v>14</v>
      </c>
      <c r="F13721" s="9" t="s">
        <v>23180</v>
      </c>
      <c r="G13721" s="0" t="s">
        <v>16</v>
      </c>
      <c r="H13721" s="8" t="s">
        <v>2473</v>
      </c>
      <c r="I13721" s="2" t="s">
        <v>18</v>
      </c>
      <c r="J13721" s="10" t="str">
        <f aca="false">_xlfn.ORG.LIBREOFFICE.REGEX($F13721,"^[:digit:]+\:0\:.?[169F]\:","")</f>
        <v>277A:65:1F5:FFFF0000:0:0:0:</v>
      </c>
      <c r="K13721" s="2"/>
      <c r="L13721" s="2"/>
      <c r="M13721" s="2"/>
      <c r="N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23042</v>
      </c>
      <c r="B13722" s="0" t="s">
        <v>71</v>
      </c>
      <c r="C13722" s="0" t="s">
        <v>12</v>
      </c>
      <c r="D13722" s="8" t="s">
        <v>22416</v>
      </c>
      <c r="E13722" s="2" t="s">
        <v>14</v>
      </c>
      <c r="F13722" s="9" t="s">
        <v>23181</v>
      </c>
      <c r="G13722" s="0" t="s">
        <v>16</v>
      </c>
      <c r="H13722" s="8" t="s">
        <v>22418</v>
      </c>
      <c r="I13722" s="2" t="s">
        <v>18</v>
      </c>
      <c r="J13722" s="10" t="str">
        <f aca="false">_xlfn.ORG.LIBREOFFICE.REGEX($F13722,"^[:digit:]+\:0\:.?[169F]\:","")</f>
        <v>2842:67:1F5:FFFF0000:0:0:0:</v>
      </c>
      <c r="K13722" s="2"/>
      <c r="L13722" s="2"/>
      <c r="O13722" s="2"/>
      <c r="Q13722" s="2"/>
      <c r="R13722" s="2"/>
      <c r="S13722" s="2"/>
    </row>
    <row r="13723" customFormat="false" ht="12.8" hidden="false" customHeight="false" outlineLevel="0" collapsed="false">
      <c r="A13723" s="0" t="s">
        <v>23042</v>
      </c>
      <c r="B13723" s="0" t="s">
        <v>71</v>
      </c>
      <c r="C13723" s="0" t="s">
        <v>12</v>
      </c>
      <c r="D13723" s="8" t="s">
        <v>22232</v>
      </c>
      <c r="E13723" s="2" t="s">
        <v>14</v>
      </c>
      <c r="F13723" s="9" t="s">
        <v>23182</v>
      </c>
      <c r="G13723" s="0" t="s">
        <v>16</v>
      </c>
      <c r="H13723" s="8" t="s">
        <v>1993</v>
      </c>
      <c r="I13723" s="2" t="s">
        <v>18</v>
      </c>
      <c r="J13723" s="10" t="str">
        <f aca="false">_xlfn.ORG.LIBREOFFICE.REGEX($F13723,"^[:digit:]+\:0\:.?[169F]\:","")</f>
        <v>27D9:66:1F5:FFFF0000:0:0:0:</v>
      </c>
      <c r="K13723" s="2"/>
      <c r="L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23042</v>
      </c>
      <c r="B13724" s="0" t="s">
        <v>71</v>
      </c>
      <c r="C13724" s="0" t="s">
        <v>12</v>
      </c>
      <c r="D13724" s="8" t="s">
        <v>22232</v>
      </c>
      <c r="E13724" s="2" t="s">
        <v>14</v>
      </c>
      <c r="F13724" s="9" t="s">
        <v>23183</v>
      </c>
      <c r="G13724" s="0" t="s">
        <v>16</v>
      </c>
      <c r="H13724" s="8" t="s">
        <v>22419</v>
      </c>
      <c r="I13724" s="2" t="s">
        <v>18</v>
      </c>
      <c r="J13724" s="10" t="str">
        <f aca="false">_xlfn.ORG.LIBREOFFICE.REGEX($F13724,"^[:digit:]+\:0\:.?[169F]\:","")</f>
        <v>2F45:79:1F5:FFFF0000:0:0:0:</v>
      </c>
      <c r="K13724" s="2"/>
      <c r="L13724" s="2"/>
      <c r="M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23042</v>
      </c>
      <c r="B13725" s="0" t="s">
        <v>71</v>
      </c>
      <c r="C13725" s="0" t="s">
        <v>12</v>
      </c>
      <c r="D13725" s="8" t="s">
        <v>22232</v>
      </c>
      <c r="E13725" s="2" t="s">
        <v>14</v>
      </c>
      <c r="F13725" s="9" t="s">
        <v>23184</v>
      </c>
      <c r="G13725" s="0" t="s">
        <v>16</v>
      </c>
      <c r="H13725" s="8" t="s">
        <v>1993</v>
      </c>
      <c r="I13725" s="2" t="s">
        <v>18</v>
      </c>
      <c r="J13725" s="10" t="str">
        <f aca="false">_xlfn.ORG.LIBREOFFICE.REGEX($F13725,"^[:digit:]+\:0\:.?[169F]\:","")</f>
        <v>36B5:8C:1F5:FFFF0000:0:0:0:</v>
      </c>
      <c r="K13725" s="2"/>
      <c r="L13725" s="2"/>
      <c r="N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23042</v>
      </c>
      <c r="B13726" s="0" t="s">
        <v>71</v>
      </c>
      <c r="C13726" s="0" t="s">
        <v>12</v>
      </c>
      <c r="D13726" s="8" t="s">
        <v>22232</v>
      </c>
      <c r="E13726" s="2" t="s">
        <v>14</v>
      </c>
      <c r="F13726" s="9" t="s">
        <v>23185</v>
      </c>
      <c r="G13726" s="0" t="s">
        <v>16</v>
      </c>
      <c r="H13726" s="8" t="s">
        <v>1993</v>
      </c>
      <c r="I13726" s="2" t="s">
        <v>18</v>
      </c>
      <c r="J13726" s="10" t="str">
        <f aca="false">_xlfn.ORG.LIBREOFFICE.REGEX($F13726,"^[:digit:]+\:0\:.?[169F]\:","")</f>
        <v>3782:8E:1F5:FFFF0000:0:0:0:</v>
      </c>
      <c r="K13726" s="2"/>
      <c r="L13726" s="2"/>
      <c r="M13726" s="2"/>
      <c r="N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23042</v>
      </c>
      <c r="B13727" s="0" t="s">
        <v>71</v>
      </c>
      <c r="C13727" s="0" t="s">
        <v>12</v>
      </c>
      <c r="D13727" s="8" t="s">
        <v>22234</v>
      </c>
      <c r="E13727" s="2" t="s">
        <v>14</v>
      </c>
      <c r="F13727" s="9" t="s">
        <v>23186</v>
      </c>
      <c r="G13727" s="0" t="s">
        <v>16</v>
      </c>
      <c r="H13727" s="8" t="s">
        <v>23187</v>
      </c>
      <c r="I13727" s="2" t="s">
        <v>18</v>
      </c>
      <c r="J13727" s="10" t="str">
        <f aca="false">_xlfn.ORG.LIBREOFFICE.REGEX($F13727,"^[:digit:]+\:0\:.?[169F]\:","")</f>
        <v>27DA:66:1F5:FFFF0000:0:0:0:</v>
      </c>
      <c r="K13727" s="2"/>
      <c r="L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23042</v>
      </c>
      <c r="B13728" s="0" t="s">
        <v>71</v>
      </c>
      <c r="C13728" s="0" t="s">
        <v>12</v>
      </c>
      <c r="D13728" s="8" t="s">
        <v>22234</v>
      </c>
      <c r="E13728" s="2" t="s">
        <v>14</v>
      </c>
      <c r="F13728" s="9" t="s">
        <v>23188</v>
      </c>
      <c r="G13728" s="0" t="s">
        <v>16</v>
      </c>
      <c r="H13728" s="8" t="s">
        <v>23189</v>
      </c>
      <c r="I13728" s="2" t="s">
        <v>18</v>
      </c>
      <c r="J13728" s="10" t="str">
        <f aca="false">_xlfn.ORG.LIBREOFFICE.REGEX($F13728,"^[:digit:]+\:0\:.?[169F]\:","")</f>
        <v>3265:81:1F5:FFFF0000:0:0:0:</v>
      </c>
      <c r="K13728" s="2"/>
      <c r="L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23042</v>
      </c>
      <c r="B13729" s="0" t="s">
        <v>71</v>
      </c>
      <c r="C13729" s="0" t="s">
        <v>12</v>
      </c>
      <c r="D13729" s="8" t="s">
        <v>22234</v>
      </c>
      <c r="E13729" s="2" t="s">
        <v>14</v>
      </c>
      <c r="F13729" s="9" t="s">
        <v>23190</v>
      </c>
      <c r="G13729" s="0" t="s">
        <v>16</v>
      </c>
      <c r="H13729" s="8" t="s">
        <v>18909</v>
      </c>
      <c r="I13729" s="2" t="s">
        <v>18</v>
      </c>
      <c r="J13729" s="10" t="str">
        <f aca="false">_xlfn.ORG.LIBREOFFICE.REGEX($F13729,"^[:digit:]+\:0\:.?[169F]\:","")</f>
        <v>36B6:8C:1F5:FFFF0000:0:0:0:</v>
      </c>
      <c r="K13729" s="2"/>
      <c r="L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23042</v>
      </c>
      <c r="B13730" s="0" t="s">
        <v>71</v>
      </c>
      <c r="C13730" s="0" t="s">
        <v>12</v>
      </c>
      <c r="D13730" s="8" t="s">
        <v>22422</v>
      </c>
      <c r="E13730" s="2" t="s">
        <v>14</v>
      </c>
      <c r="F13730" s="9" t="s">
        <v>23191</v>
      </c>
      <c r="G13730" s="0" t="s">
        <v>16</v>
      </c>
      <c r="H13730" s="8" t="s">
        <v>18916</v>
      </c>
      <c r="I13730" s="2" t="s">
        <v>18</v>
      </c>
      <c r="J13730" s="10" t="str">
        <f aca="false">_xlfn.ORG.LIBREOFFICE.REGEX($F13730,"^[:digit:]+\:0\:.?[169F]\:","")</f>
        <v>3651:8B:1F5:FFFF0000:0:0:0:</v>
      </c>
      <c r="K13730" s="2"/>
      <c r="L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23042</v>
      </c>
      <c r="B13731" s="0" t="s">
        <v>71</v>
      </c>
      <c r="C13731" s="0" t="s">
        <v>12</v>
      </c>
      <c r="D13731" s="8" t="s">
        <v>22422</v>
      </c>
      <c r="E13731" s="2" t="s">
        <v>14</v>
      </c>
      <c r="F13731" s="9" t="s">
        <v>23192</v>
      </c>
      <c r="G13731" s="0" t="s">
        <v>16</v>
      </c>
      <c r="H13731" s="8" t="s">
        <v>22423</v>
      </c>
      <c r="I13731" s="2" t="s">
        <v>18</v>
      </c>
      <c r="J13731" s="10" t="str">
        <f aca="false">_xlfn.ORG.LIBREOFFICE.REGEX($F13731,"^[:digit:]+\:0\:.?[169F]\:","")</f>
        <v>3652:8B:1F5:FFFF0000:0:0:0:</v>
      </c>
      <c r="K13731" s="2"/>
      <c r="L13731" s="2"/>
      <c r="M13731" s="2"/>
      <c r="N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23042</v>
      </c>
      <c r="B13732" s="0" t="s">
        <v>71</v>
      </c>
      <c r="C13732" s="0" t="s">
        <v>12</v>
      </c>
      <c r="D13732" s="8" t="s">
        <v>22236</v>
      </c>
      <c r="E13732" s="2" t="s">
        <v>14</v>
      </c>
      <c r="F13732" s="9" t="s">
        <v>23193</v>
      </c>
      <c r="G13732" s="0" t="s">
        <v>16</v>
      </c>
      <c r="H13732" s="8" t="s">
        <v>2490</v>
      </c>
      <c r="I13732" s="2" t="s">
        <v>18</v>
      </c>
      <c r="J13732" s="10" t="str">
        <f aca="false">_xlfn.ORG.LIBREOFFICE.REGEX($F13732,"^[:digit:]+\:0\:.?[169F]\:","")</f>
        <v>2A39:6C:1F5:FFFF0000:0:0:0:</v>
      </c>
      <c r="K13732" s="2"/>
      <c r="L13732" s="2"/>
      <c r="N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23042</v>
      </c>
      <c r="B13733" s="0" t="s">
        <v>71</v>
      </c>
      <c r="C13733" s="0" t="s">
        <v>12</v>
      </c>
      <c r="D13733" s="8" t="s">
        <v>22236</v>
      </c>
      <c r="E13733" s="2" t="s">
        <v>14</v>
      </c>
      <c r="F13733" s="9" t="s">
        <v>23194</v>
      </c>
      <c r="G13733" s="0" t="s">
        <v>16</v>
      </c>
      <c r="H13733" s="8" t="s">
        <v>22689</v>
      </c>
      <c r="I13733" s="2" t="s">
        <v>18</v>
      </c>
      <c r="J13733" s="10" t="str">
        <f aca="false">_xlfn.ORG.LIBREOFFICE.REGEX($F13733,"^[:digit:]+\:0\:.?[169F]\:","")</f>
        <v>2E7F:77:1F5:FFFF0000:0:0:0:</v>
      </c>
      <c r="K13733" s="2"/>
      <c r="L13733" s="2"/>
      <c r="M13733" s="2"/>
      <c r="N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23042</v>
      </c>
      <c r="B13734" s="0" t="s">
        <v>71</v>
      </c>
      <c r="C13734" s="0" t="s">
        <v>12</v>
      </c>
      <c r="D13734" s="8" t="s">
        <v>23195</v>
      </c>
      <c r="E13734" s="2" t="s">
        <v>14</v>
      </c>
      <c r="F13734" s="9" t="s">
        <v>23196</v>
      </c>
      <c r="G13734" s="0" t="s">
        <v>16</v>
      </c>
      <c r="H13734" s="8" t="s">
        <v>23197</v>
      </c>
      <c r="I13734" s="2" t="s">
        <v>18</v>
      </c>
      <c r="J13734" s="10" t="str">
        <f aca="false">_xlfn.ORG.LIBREOFFICE.REGEX($F13734,"^[:digit:]+\:0\:.?[169F]\:","")</f>
        <v>3529:88:1F5:FFFF0000:0:0:0:</v>
      </c>
      <c r="K13734" s="2"/>
      <c r="L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23042</v>
      </c>
      <c r="B13735" s="0" t="s">
        <v>71</v>
      </c>
      <c r="C13735" s="0" t="s">
        <v>12</v>
      </c>
      <c r="D13735" s="8" t="s">
        <v>22238</v>
      </c>
      <c r="E13735" s="2" t="s">
        <v>14</v>
      </c>
      <c r="F13735" s="9" t="s">
        <v>23198</v>
      </c>
      <c r="G13735" s="0" t="s">
        <v>16</v>
      </c>
      <c r="H13735" s="8" t="s">
        <v>12807</v>
      </c>
      <c r="I13735" s="2" t="s">
        <v>18</v>
      </c>
      <c r="J13735" s="10" t="str">
        <f aca="false">_xlfn.ORG.LIBREOFFICE.REGEX($F13735,"^[:digit:]+\:0\:.?[169F]\:","")</f>
        <v>296C:6A:1F5:FFFF0000:0:0:0:</v>
      </c>
      <c r="K13735" s="2"/>
      <c r="L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23042</v>
      </c>
      <c r="B13736" s="0" t="s">
        <v>71</v>
      </c>
      <c r="C13736" s="0" t="s">
        <v>12</v>
      </c>
      <c r="D13736" s="8" t="s">
        <v>22239</v>
      </c>
      <c r="E13736" s="2" t="s">
        <v>14</v>
      </c>
      <c r="F13736" s="9" t="s">
        <v>23199</v>
      </c>
      <c r="G13736" s="0" t="s">
        <v>16</v>
      </c>
      <c r="H13736" s="8" t="s">
        <v>12814</v>
      </c>
      <c r="I13736" s="2" t="s">
        <v>18</v>
      </c>
      <c r="J13736" s="10" t="str">
        <f aca="false">_xlfn.ORG.LIBREOFFICE.REGEX($F13736,"^[:digit:]+\:0\:.?[169F]\:","")</f>
        <v>296D:6A:1F5:FFFF0000:0:0:0:</v>
      </c>
      <c r="K13736" s="2"/>
      <c r="L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23042</v>
      </c>
      <c r="B13737" s="0" t="s">
        <v>71</v>
      </c>
      <c r="C13737" s="0" t="s">
        <v>12</v>
      </c>
      <c r="D13737" s="8" t="s">
        <v>22433</v>
      </c>
      <c r="E13737" s="2" t="s">
        <v>14</v>
      </c>
      <c r="F13737" s="9" t="s">
        <v>23200</v>
      </c>
      <c r="G13737" s="0" t="s">
        <v>16</v>
      </c>
      <c r="H13737" s="8" t="s">
        <v>22435</v>
      </c>
      <c r="I13737" s="2" t="s">
        <v>18</v>
      </c>
      <c r="J13737" s="10" t="str">
        <f aca="false">_xlfn.ORG.LIBREOFFICE.REGEX($F13737,"^[:digit:]+\:0\:.?[169F]\:","")</f>
        <v>27DE:66:1F5:FFFF0000:0:0:0:</v>
      </c>
      <c r="K13737" s="2"/>
      <c r="L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23042</v>
      </c>
      <c r="B13738" s="0" t="s">
        <v>71</v>
      </c>
      <c r="C13738" s="0" t="s">
        <v>12</v>
      </c>
      <c r="D13738" s="8" t="s">
        <v>22433</v>
      </c>
      <c r="E13738" s="2" t="s">
        <v>14</v>
      </c>
      <c r="F13738" s="9" t="s">
        <v>23201</v>
      </c>
      <c r="G13738" s="0" t="s">
        <v>16</v>
      </c>
      <c r="H13738" s="8" t="s">
        <v>22435</v>
      </c>
      <c r="I13738" s="2" t="s">
        <v>18</v>
      </c>
      <c r="J13738" s="10" t="str">
        <f aca="false">_xlfn.ORG.LIBREOFFICE.REGEX($F13738,"^[:digit:]+\:0\:.?[169F]\:","")</f>
        <v>2F47:79:1F5:FFFF0000:0:0:0:</v>
      </c>
      <c r="K13738" s="2"/>
      <c r="L13738" s="2"/>
      <c r="M13738" s="2"/>
      <c r="N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23042</v>
      </c>
      <c r="B13739" s="0" t="s">
        <v>71</v>
      </c>
      <c r="C13739" s="0" t="s">
        <v>12</v>
      </c>
      <c r="D13739" s="8" t="s">
        <v>23202</v>
      </c>
      <c r="E13739" s="2" t="s">
        <v>14</v>
      </c>
      <c r="F13739" s="9" t="s">
        <v>23203</v>
      </c>
      <c r="G13739" s="0" t="s">
        <v>16</v>
      </c>
      <c r="H13739" s="8" t="s">
        <v>12386</v>
      </c>
      <c r="I13739" s="2" t="s">
        <v>18</v>
      </c>
      <c r="J13739" s="10" t="str">
        <f aca="false">_xlfn.ORG.LIBREOFFICE.REGEX($F13739,"^[:digit:]+\:0\:.?[169F]\:","")</f>
        <v>2C8F:72:1F5:FFFF0000:0:0:0:</v>
      </c>
      <c r="K13739" s="2"/>
      <c r="L13739" s="2"/>
      <c r="M13739" s="2"/>
      <c r="N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23042</v>
      </c>
      <c r="B13740" s="0" t="s">
        <v>71</v>
      </c>
      <c r="C13740" s="0" t="s">
        <v>12</v>
      </c>
      <c r="D13740" s="8" t="s">
        <v>22436</v>
      </c>
      <c r="E13740" s="2" t="s">
        <v>14</v>
      </c>
      <c r="F13740" s="9" t="s">
        <v>23204</v>
      </c>
      <c r="G13740" s="0" t="s">
        <v>16</v>
      </c>
      <c r="H13740" s="8" t="s">
        <v>22438</v>
      </c>
      <c r="I13740" s="2" t="s">
        <v>18</v>
      </c>
      <c r="J13740" s="10" t="str">
        <f aca="false">_xlfn.ORG.LIBREOFFICE.REGEX($F13740,"^[:digit:]+\:0\:.?[169F]\:","")</f>
        <v>33F9:85:1F5:FFFF0000:0:0:0:</v>
      </c>
      <c r="K13740" s="2"/>
      <c r="L13740" s="2"/>
      <c r="N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23042</v>
      </c>
      <c r="B13741" s="0" t="s">
        <v>71</v>
      </c>
      <c r="C13741" s="0" t="s">
        <v>12</v>
      </c>
      <c r="D13741" s="8" t="s">
        <v>22609</v>
      </c>
      <c r="E13741" s="2" t="s">
        <v>14</v>
      </c>
      <c r="F13741" s="9" t="s">
        <v>23205</v>
      </c>
      <c r="G13741" s="0" t="s">
        <v>16</v>
      </c>
      <c r="H13741" s="8" t="s">
        <v>3233</v>
      </c>
      <c r="I13741" s="2" t="s">
        <v>18</v>
      </c>
      <c r="J13741" s="10" t="str">
        <f aca="false">_xlfn.ORG.LIBREOFFICE.REGEX($F13741,"^[:digit:]+\:0\:.?[169F]\:","")</f>
        <v>2A34:6C:1F5:FFFF0000:0:0:0:</v>
      </c>
      <c r="K13741" s="2"/>
      <c r="L13741" s="2"/>
      <c r="M13741" s="2"/>
      <c r="N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23042</v>
      </c>
      <c r="B13742" s="0" t="s">
        <v>71</v>
      </c>
      <c r="C13742" s="0" t="s">
        <v>12</v>
      </c>
      <c r="D13742" s="8" t="s">
        <v>22441</v>
      </c>
      <c r="E13742" s="2" t="s">
        <v>14</v>
      </c>
      <c r="F13742" s="9" t="s">
        <v>23206</v>
      </c>
      <c r="G13742" s="0" t="s">
        <v>16</v>
      </c>
      <c r="H13742" s="8" t="s">
        <v>22880</v>
      </c>
      <c r="I13742" s="2" t="s">
        <v>18</v>
      </c>
      <c r="J13742" s="10" t="str">
        <f aca="false">_xlfn.ORG.LIBREOFFICE.REGEX($F13742,"^[:digit:]+\:0\:.?[169F]\:","")</f>
        <v>2C8A:72:1F5:FFFF0000:0:0:0:</v>
      </c>
      <c r="K13742" s="2"/>
      <c r="L13742" s="2"/>
      <c r="M13742" s="2"/>
      <c r="N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23042</v>
      </c>
      <c r="B13743" s="0" t="s">
        <v>71</v>
      </c>
      <c r="C13743" s="0" t="s">
        <v>12</v>
      </c>
      <c r="D13743" s="8" t="s">
        <v>22441</v>
      </c>
      <c r="E13743" s="2" t="s">
        <v>14</v>
      </c>
      <c r="F13743" s="9" t="s">
        <v>23207</v>
      </c>
      <c r="G13743" s="0" t="s">
        <v>16</v>
      </c>
      <c r="H13743" s="8" t="s">
        <v>22878</v>
      </c>
      <c r="I13743" s="2" t="s">
        <v>18</v>
      </c>
      <c r="J13743" s="10" t="str">
        <f aca="false">_xlfn.ORG.LIBREOFFICE.REGEX($F13743,"^[:digit:]+\:0\:.?[169F]\:","")</f>
        <v>3209:80:1F5:FFFF0000:0:0:0:</v>
      </c>
      <c r="K13743" s="2"/>
      <c r="L13743" s="2"/>
      <c r="N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23042</v>
      </c>
      <c r="B13744" s="0" t="s">
        <v>71</v>
      </c>
      <c r="C13744" s="0" t="s">
        <v>12</v>
      </c>
      <c r="D13744" s="8" t="s">
        <v>23208</v>
      </c>
      <c r="E13744" s="2" t="s">
        <v>14</v>
      </c>
      <c r="F13744" s="9" t="s">
        <v>23209</v>
      </c>
      <c r="G13744" s="0" t="s">
        <v>16</v>
      </c>
      <c r="H13744" s="8" t="s">
        <v>23210</v>
      </c>
      <c r="I13744" s="2" t="s">
        <v>18</v>
      </c>
      <c r="J13744" s="10" t="str">
        <f aca="false">_xlfn.ORG.LIBREOFFICE.REGEX($F13744,"^[:digit:]+\:0\:.?[169F]\:","")</f>
        <v>8AF:E:1112:FFFF0000:0:0:0:</v>
      </c>
      <c r="K13744" s="2"/>
      <c r="L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23042</v>
      </c>
      <c r="B13745" s="0" t="s">
        <v>71</v>
      </c>
      <c r="C13745" s="0" t="s">
        <v>12</v>
      </c>
      <c r="D13745" s="8" t="s">
        <v>22241</v>
      </c>
      <c r="E13745" s="2" t="s">
        <v>14</v>
      </c>
      <c r="F13745" s="9" t="s">
        <v>23211</v>
      </c>
      <c r="G13745" s="0" t="s">
        <v>16</v>
      </c>
      <c r="H13745" s="8" t="s">
        <v>3133</v>
      </c>
      <c r="I13745" s="2" t="s">
        <v>18</v>
      </c>
      <c r="J13745" s="10" t="str">
        <f aca="false">_xlfn.ORG.LIBREOFFICE.REGEX($F13745,"^[:digit:]+\:0\:.?[169F]\:","")</f>
        <v>2844:67:1F5:FFFF0000:0:0:0:</v>
      </c>
      <c r="K13745" s="2"/>
      <c r="L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23042</v>
      </c>
      <c r="B13746" s="0" t="s">
        <v>71</v>
      </c>
      <c r="C13746" s="0" t="s">
        <v>12</v>
      </c>
      <c r="D13746" s="8" t="s">
        <v>22242</v>
      </c>
      <c r="E13746" s="2" t="s">
        <v>14</v>
      </c>
      <c r="F13746" s="9" t="s">
        <v>23212</v>
      </c>
      <c r="G13746" s="0" t="s">
        <v>16</v>
      </c>
      <c r="H13746" s="8" t="s">
        <v>5137</v>
      </c>
      <c r="I13746" s="2" t="s">
        <v>18</v>
      </c>
      <c r="J13746" s="10" t="str">
        <f aca="false">_xlfn.ORG.LIBREOFFICE.REGEX($F13746,"^[:digit:]+\:0\:.?[169F]\:","")</f>
        <v>2AFD:6E:1F5:FFFF0000:0:0:0:</v>
      </c>
      <c r="K13746" s="2"/>
      <c r="L13746" s="2"/>
      <c r="N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23042</v>
      </c>
      <c r="B13747" s="0" t="s">
        <v>71</v>
      </c>
      <c r="C13747" s="0" t="s">
        <v>12</v>
      </c>
      <c r="D13747" s="8" t="s">
        <v>22461</v>
      </c>
      <c r="E13747" s="2" t="s">
        <v>14</v>
      </c>
      <c r="F13747" s="9" t="s">
        <v>23213</v>
      </c>
      <c r="G13747" s="0" t="s">
        <v>16</v>
      </c>
      <c r="H13747" s="8" t="s">
        <v>1879</v>
      </c>
      <c r="I13747" s="2" t="s">
        <v>18</v>
      </c>
      <c r="J13747" s="10" t="str">
        <f aca="false">_xlfn.ORG.LIBREOFFICE.REGEX($F13747,"^[:digit:]+\:0\:.?[169F]\:","")</f>
        <v>2C25:71:1F5:FFFF0000:0:0:0:</v>
      </c>
      <c r="K13747" s="2"/>
      <c r="L13747" s="2"/>
      <c r="M13747" s="2"/>
      <c r="N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23042</v>
      </c>
      <c r="B13748" s="0" t="s">
        <v>71</v>
      </c>
      <c r="C13748" s="0" t="s">
        <v>12</v>
      </c>
      <c r="D13748" s="8" t="s">
        <v>22466</v>
      </c>
      <c r="E13748" s="2" t="s">
        <v>14</v>
      </c>
      <c r="F13748" s="9" t="s">
        <v>23214</v>
      </c>
      <c r="G13748" s="0" t="s">
        <v>16</v>
      </c>
      <c r="H13748" s="8" t="s">
        <v>3013</v>
      </c>
      <c r="I13748" s="2" t="s">
        <v>18</v>
      </c>
      <c r="J13748" s="10" t="str">
        <f aca="false">_xlfn.ORG.LIBREOFFICE.REGEX($F13748,"^[:digit:]+\:0\:.?[169F]\:","")</f>
        <v>290C:69:1F5:FFFF0000:0:0:0:</v>
      </c>
      <c r="K13748" s="2"/>
      <c r="L13748" s="2"/>
      <c r="M13748" s="2"/>
      <c r="N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23042</v>
      </c>
      <c r="B13749" s="0" t="s">
        <v>71</v>
      </c>
      <c r="C13749" s="0" t="s">
        <v>12</v>
      </c>
      <c r="D13749" s="8" t="s">
        <v>7875</v>
      </c>
      <c r="E13749" s="2" t="s">
        <v>14</v>
      </c>
      <c r="F13749" s="9" t="s">
        <v>23215</v>
      </c>
      <c r="G13749" s="0" t="s">
        <v>16</v>
      </c>
      <c r="H13749" s="8" t="s">
        <v>7877</v>
      </c>
      <c r="I13749" s="2" t="s">
        <v>18</v>
      </c>
      <c r="J13749" s="10" t="str">
        <f aca="false">_xlfn.ORG.LIBREOFFICE.REGEX($F13749,"^[:digit:]+\:0\:.?[169F]\:","")</f>
        <v>2CEE:73:1F5:FFFF0000:0:0:0:</v>
      </c>
      <c r="K13749" s="2"/>
      <c r="L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23042</v>
      </c>
      <c r="B13750" s="0" t="s">
        <v>71</v>
      </c>
      <c r="C13750" s="0" t="s">
        <v>12</v>
      </c>
      <c r="D13750" s="8" t="s">
        <v>22243</v>
      </c>
      <c r="E13750" s="2" t="s">
        <v>14</v>
      </c>
      <c r="F13750" s="9" t="s">
        <v>23216</v>
      </c>
      <c r="G13750" s="0" t="s">
        <v>16</v>
      </c>
      <c r="H13750" s="8" t="s">
        <v>22244</v>
      </c>
      <c r="I13750" s="2" t="s">
        <v>18</v>
      </c>
      <c r="J13750" s="10" t="str">
        <f aca="false">_xlfn.ORG.LIBREOFFICE.REGEX($F13750,"^[:digit:]+\:0\:.?[169F]\:","")</f>
        <v>2CF0:73:1F5:FFFF0000:0:0:0:</v>
      </c>
      <c r="K13750" s="2"/>
      <c r="L13750" s="2"/>
      <c r="M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23042</v>
      </c>
      <c r="B13751" s="0" t="s">
        <v>71</v>
      </c>
      <c r="C13751" s="0" t="s">
        <v>12</v>
      </c>
      <c r="D13751" s="8" t="s">
        <v>22245</v>
      </c>
      <c r="E13751" s="2" t="s">
        <v>14</v>
      </c>
      <c r="F13751" s="9" t="s">
        <v>23217</v>
      </c>
      <c r="G13751" s="0" t="s">
        <v>16</v>
      </c>
      <c r="H13751" s="8" t="s">
        <v>1236</v>
      </c>
      <c r="I13751" s="2" t="s">
        <v>18</v>
      </c>
      <c r="J13751" s="10" t="str">
        <f aca="false">_xlfn.ORG.LIBREOFFICE.REGEX($F13751,"^[:digit:]+\:0\:.?[169F]\:","")</f>
        <v>2CEF:73:1F5:FFFF0000:0:0:0:</v>
      </c>
      <c r="K13751" s="2"/>
      <c r="L13751" s="2"/>
      <c r="M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23042</v>
      </c>
      <c r="B13752" s="0" t="s">
        <v>71</v>
      </c>
      <c r="C13752" s="0" t="s">
        <v>12</v>
      </c>
      <c r="D13752" s="8" t="s">
        <v>22958</v>
      </c>
      <c r="E13752" s="2" t="s">
        <v>14</v>
      </c>
      <c r="F13752" s="9" t="s">
        <v>23218</v>
      </c>
      <c r="G13752" s="0" t="s">
        <v>16</v>
      </c>
      <c r="H13752" s="8" t="s">
        <v>23219</v>
      </c>
      <c r="I13752" s="2" t="s">
        <v>18</v>
      </c>
      <c r="J13752" s="10" t="str">
        <f aca="false">_xlfn.ORG.LIBREOFFICE.REGEX($F13752,"^[:digit:]+\:0\:.?[169F]\:","")</f>
        <v>319F:7F:1F5:FFFF0000:0:0:0:</v>
      </c>
      <c r="K13752" s="2"/>
      <c r="L13752" s="2"/>
      <c r="N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23042</v>
      </c>
      <c r="B13753" s="0" t="s">
        <v>71</v>
      </c>
      <c r="C13753" s="0" t="s">
        <v>12</v>
      </c>
      <c r="D13753" s="8" t="s">
        <v>22649</v>
      </c>
      <c r="E13753" s="2" t="s">
        <v>14</v>
      </c>
      <c r="F13753" s="9" t="s">
        <v>23220</v>
      </c>
      <c r="G13753" s="0" t="s">
        <v>16</v>
      </c>
      <c r="H13753" s="8" t="s">
        <v>3586</v>
      </c>
      <c r="I13753" s="2" t="s">
        <v>18</v>
      </c>
      <c r="J13753" s="10" t="str">
        <f aca="false">_xlfn.ORG.LIBREOFFICE.REGEX($F13753,"^[:digit:]+\:0\:.?[169F]\:","")</f>
        <v>2A37:6C:1F5:FFFF0000:0:0:0:</v>
      </c>
      <c r="K13753" s="2"/>
      <c r="L13753" s="2"/>
      <c r="N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23042</v>
      </c>
      <c r="B13754" s="0" t="s">
        <v>71</v>
      </c>
      <c r="C13754" s="0" t="s">
        <v>12</v>
      </c>
      <c r="D13754" s="8" t="s">
        <v>22963</v>
      </c>
      <c r="E13754" s="2" t="s">
        <v>14</v>
      </c>
      <c r="F13754" s="9" t="s">
        <v>23221</v>
      </c>
      <c r="G13754" s="0" t="s">
        <v>16</v>
      </c>
      <c r="H13754" s="8" t="s">
        <v>5137</v>
      </c>
      <c r="I13754" s="2" t="s">
        <v>18</v>
      </c>
      <c r="J13754" s="10" t="str">
        <f aca="false">_xlfn.ORG.LIBREOFFICE.REGEX($F13754,"^[:digit:]+\:0\:.?[169F]\:","")</f>
        <v>2C8B:72:1F5:FFFF0000:0:0:0:</v>
      </c>
      <c r="K13754" s="2"/>
      <c r="L13754" s="2"/>
      <c r="N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23042</v>
      </c>
      <c r="B13755" s="0" t="s">
        <v>71</v>
      </c>
      <c r="C13755" s="0" t="s">
        <v>12</v>
      </c>
      <c r="D13755" s="8" t="s">
        <v>22963</v>
      </c>
      <c r="E13755" s="2" t="s">
        <v>14</v>
      </c>
      <c r="F13755" s="9" t="s">
        <v>23222</v>
      </c>
      <c r="G13755" s="0" t="s">
        <v>16</v>
      </c>
      <c r="H13755" s="8" t="s">
        <v>22965</v>
      </c>
      <c r="I13755" s="2" t="s">
        <v>18</v>
      </c>
      <c r="J13755" s="10" t="str">
        <f aca="false">_xlfn.ORG.LIBREOFFICE.REGEX($F13755,"^[:digit:]+\:0\:.?[169F]\:","")</f>
        <v>33FA:85:1F5:FFFF0000:0:0:0:</v>
      </c>
      <c r="K13755" s="2"/>
      <c r="L13755" s="2"/>
      <c r="M13755" s="2"/>
      <c r="N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23042</v>
      </c>
      <c r="B13756" s="0" t="s">
        <v>71</v>
      </c>
      <c r="C13756" s="0" t="s">
        <v>12</v>
      </c>
      <c r="D13756" s="8" t="s">
        <v>22471</v>
      </c>
      <c r="E13756" s="2" t="s">
        <v>14</v>
      </c>
      <c r="F13756" s="9" t="s">
        <v>23223</v>
      </c>
      <c r="G13756" s="0" t="s">
        <v>16</v>
      </c>
      <c r="H13756" s="8" t="s">
        <v>1563</v>
      </c>
      <c r="I13756" s="2" t="s">
        <v>18</v>
      </c>
      <c r="J13756" s="10" t="str">
        <f aca="false">_xlfn.ORG.LIBREOFFICE.REGEX($F13756,"^[:digit:]+\:0\:.?[169F]\:","")</f>
        <v>2A99:6D:1F5:FFFF0000:0:0:0:</v>
      </c>
      <c r="K13756" s="2"/>
      <c r="L13756" s="2"/>
      <c r="M13756" s="2"/>
      <c r="N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23042</v>
      </c>
      <c r="B13757" s="0" t="s">
        <v>71</v>
      </c>
      <c r="C13757" s="0" t="s">
        <v>12</v>
      </c>
      <c r="D13757" s="8" t="s">
        <v>22246</v>
      </c>
      <c r="E13757" s="2" t="s">
        <v>14</v>
      </c>
      <c r="F13757" s="9" t="s">
        <v>23224</v>
      </c>
      <c r="G13757" s="0" t="s">
        <v>16</v>
      </c>
      <c r="H13757" s="8" t="s">
        <v>22247</v>
      </c>
      <c r="I13757" s="2" t="s">
        <v>18</v>
      </c>
      <c r="J13757" s="10" t="str">
        <f aca="false">_xlfn.ORG.LIBREOFFICE.REGEX($F13757,"^[:digit:]+\:0\:.?[169F]\:","")</f>
        <v>2E7D:77:1F5:FFFF0000:0:0:0:</v>
      </c>
      <c r="K13757" s="2"/>
      <c r="L13757" s="2"/>
      <c r="M13757" s="2"/>
      <c r="N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23042</v>
      </c>
      <c r="B13758" s="0" t="s">
        <v>71</v>
      </c>
      <c r="C13758" s="0" t="s">
        <v>12</v>
      </c>
      <c r="D13758" s="8" t="s">
        <v>22248</v>
      </c>
      <c r="E13758" s="2" t="s">
        <v>14</v>
      </c>
      <c r="F13758" s="9" t="s">
        <v>23225</v>
      </c>
      <c r="G13758" s="0" t="s">
        <v>16</v>
      </c>
      <c r="H13758" s="8" t="s">
        <v>5407</v>
      </c>
      <c r="I13758" s="2" t="s">
        <v>18</v>
      </c>
      <c r="J13758" s="10" t="str">
        <f aca="false">_xlfn.ORG.LIBREOFFICE.REGEX($F13758,"^[:digit:]+\:0\:.?[169F]\:","")</f>
        <v>2A31:6C:1F5:FFFF0000:0:0:0:</v>
      </c>
      <c r="K13758" s="2"/>
      <c r="L13758" s="2"/>
      <c r="M13758" s="2"/>
      <c r="N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23042</v>
      </c>
      <c r="B13759" s="0" t="s">
        <v>71</v>
      </c>
      <c r="C13759" s="0" t="s">
        <v>12</v>
      </c>
      <c r="D13759" s="8" t="s">
        <v>23226</v>
      </c>
      <c r="E13759" s="2" t="s">
        <v>14</v>
      </c>
      <c r="F13759" s="9" t="s">
        <v>23227</v>
      </c>
      <c r="G13759" s="0" t="s">
        <v>16</v>
      </c>
      <c r="H13759" s="8" t="s">
        <v>23228</v>
      </c>
      <c r="I13759" s="2" t="s">
        <v>18</v>
      </c>
      <c r="J13759" s="10" t="str">
        <f aca="false">_xlfn.ORG.LIBREOFFICE.REGEX($F13759,"^[:digit:]+\:0\:.?[169F]\:","")</f>
        <v>377A:8E:1F5:FFFF0000:0:0:0:</v>
      </c>
      <c r="K13759" s="2"/>
      <c r="L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23042</v>
      </c>
      <c r="B13760" s="0" t="s">
        <v>71</v>
      </c>
      <c r="C13760" s="0" t="s">
        <v>12</v>
      </c>
      <c r="D13760" s="8" t="s">
        <v>22249</v>
      </c>
      <c r="E13760" s="2" t="s">
        <v>14</v>
      </c>
      <c r="F13760" s="9" t="s">
        <v>23229</v>
      </c>
      <c r="G13760" s="0" t="s">
        <v>16</v>
      </c>
      <c r="H13760" s="8" t="s">
        <v>22477</v>
      </c>
      <c r="I13760" s="2" t="s">
        <v>18</v>
      </c>
      <c r="J13760" s="10" t="str">
        <f aca="false">_xlfn.ORG.LIBREOFFICE.REGEX($F13760,"^[:digit:]+\:0\:.?[169F]\:","")</f>
        <v>313D:7E:1F5:FFFF0000:0:0:0:</v>
      </c>
      <c r="K13760" s="2"/>
      <c r="L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23042</v>
      </c>
      <c r="B13761" s="0" t="s">
        <v>71</v>
      </c>
      <c r="C13761" s="0" t="s">
        <v>12</v>
      </c>
      <c r="D13761" s="8" t="s">
        <v>22249</v>
      </c>
      <c r="E13761" s="2" t="s">
        <v>14</v>
      </c>
      <c r="F13761" s="9" t="s">
        <v>23230</v>
      </c>
      <c r="G13761" s="0" t="s">
        <v>16</v>
      </c>
      <c r="H13761" s="8" t="s">
        <v>787</v>
      </c>
      <c r="I13761" s="2" t="s">
        <v>18</v>
      </c>
      <c r="J13761" s="10" t="str">
        <f aca="false">_xlfn.ORG.LIBREOFFICE.REGEX($F13761,"^[:digit:]+\:0\:.?[169F]\:","")</f>
        <v>31A4:7F:1F5:FFFF0000:0:0:0:</v>
      </c>
      <c r="K13761" s="2"/>
      <c r="L13761" s="2"/>
      <c r="M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23042</v>
      </c>
      <c r="B13762" s="0" t="s">
        <v>71</v>
      </c>
      <c r="C13762" s="0" t="s">
        <v>12</v>
      </c>
      <c r="D13762" s="8" t="s">
        <v>22773</v>
      </c>
      <c r="E13762" s="2" t="s">
        <v>14</v>
      </c>
      <c r="F13762" s="9" t="s">
        <v>23231</v>
      </c>
      <c r="G13762" s="0" t="s">
        <v>16</v>
      </c>
      <c r="H13762" s="8" t="s">
        <v>23232</v>
      </c>
      <c r="I13762" s="2" t="s">
        <v>18</v>
      </c>
      <c r="J13762" s="10" t="str">
        <f aca="false">_xlfn.ORG.LIBREOFFICE.REGEX($F13762,"^[:digit:]+\:0\:.?[169F]\:","")</f>
        <v>36B4:8C:1F5:FFFF0000:0:0:0:</v>
      </c>
      <c r="K13762" s="2"/>
      <c r="L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23042</v>
      </c>
      <c r="B13763" s="0" t="s">
        <v>71</v>
      </c>
      <c r="C13763" s="0" t="s">
        <v>12</v>
      </c>
      <c r="D13763" s="8" t="s">
        <v>23233</v>
      </c>
      <c r="E13763" s="2" t="s">
        <v>14</v>
      </c>
      <c r="F13763" s="9" t="s">
        <v>23234</v>
      </c>
      <c r="G13763" s="0" t="s">
        <v>16</v>
      </c>
      <c r="H13763" s="8" t="s">
        <v>23235</v>
      </c>
      <c r="I13763" s="2" t="s">
        <v>18</v>
      </c>
      <c r="J13763" s="10" t="str">
        <f aca="false">_xlfn.ORG.LIBREOFFICE.REGEX($F13763,"^[:digit:]+\:0\:.?[169F]\:","")</f>
        <v>426D:11:183:FFFF0000:0:0:0:</v>
      </c>
      <c r="K13763" s="2"/>
      <c r="L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23042</v>
      </c>
      <c r="B13764" s="0" t="s">
        <v>71</v>
      </c>
      <c r="C13764" s="0" t="s">
        <v>12</v>
      </c>
      <c r="D13764" s="8" t="s">
        <v>22253</v>
      </c>
      <c r="E13764" s="2" t="s">
        <v>14</v>
      </c>
      <c r="F13764" s="9" t="s">
        <v>23236</v>
      </c>
      <c r="G13764" s="0" t="s">
        <v>16</v>
      </c>
      <c r="H13764" s="8" t="s">
        <v>23237</v>
      </c>
      <c r="I13764" s="2" t="s">
        <v>18</v>
      </c>
      <c r="J13764" s="10" t="str">
        <f aca="false">_xlfn.ORG.LIBREOFFICE.REGEX($F13764,"^[:digit:]+\:0\:.?[169F]\:","")</f>
        <v>2776:65:1F5:FFFF0000:0:0:0:</v>
      </c>
      <c r="K13764" s="2"/>
      <c r="L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23042</v>
      </c>
      <c r="B13765" s="0" t="s">
        <v>71</v>
      </c>
      <c r="C13765" s="0" t="s">
        <v>12</v>
      </c>
      <c r="D13765" s="8" t="s">
        <v>22611</v>
      </c>
      <c r="E13765" s="2" t="s">
        <v>14</v>
      </c>
      <c r="F13765" s="9" t="s">
        <v>23238</v>
      </c>
      <c r="G13765" s="0" t="s">
        <v>16</v>
      </c>
      <c r="H13765" s="8" t="s">
        <v>23239</v>
      </c>
      <c r="I13765" s="2" t="s">
        <v>18</v>
      </c>
      <c r="J13765" s="10" t="str">
        <f aca="false">_xlfn.ORG.LIBREOFFICE.REGEX($F13765,"^[:digit:]+\:0\:.?[169F]\:","")</f>
        <v>2B61:6F:1F5:FFFF0000:0:0:0:</v>
      </c>
      <c r="K13765" s="2"/>
      <c r="L13765" s="2"/>
      <c r="M13765" s="2"/>
      <c r="N13765" s="2"/>
      <c r="O13765" s="2"/>
      <c r="Q13765" s="2"/>
      <c r="R13765" s="2"/>
      <c r="S13765" s="2"/>
    </row>
    <row r="13766" customFormat="false" ht="12.8" hidden="false" customHeight="false" outlineLevel="0" collapsed="false">
      <c r="A13766" s="0" t="s">
        <v>23042</v>
      </c>
      <c r="B13766" s="0" t="s">
        <v>71</v>
      </c>
      <c r="C13766" s="0" t="s">
        <v>12</v>
      </c>
      <c r="D13766" s="8" t="s">
        <v>22614</v>
      </c>
      <c r="E13766" s="2" t="s">
        <v>14</v>
      </c>
      <c r="F13766" s="9" t="s">
        <v>23240</v>
      </c>
      <c r="G13766" s="0" t="s">
        <v>16</v>
      </c>
      <c r="H13766" s="8" t="s">
        <v>23241</v>
      </c>
      <c r="I13766" s="2" t="s">
        <v>18</v>
      </c>
      <c r="J13766" s="10" t="str">
        <f aca="false">_xlfn.ORG.LIBREOFFICE.REGEX($F13766,"^[:digit:]+\:0\:.?[169F]\:","")</f>
        <v>2B62:6F:1F5:FFFF0000:0:0:0:</v>
      </c>
      <c r="K13766" s="2"/>
      <c r="L13766" s="2"/>
      <c r="M13766" s="2"/>
      <c r="N13766" s="2"/>
      <c r="O13766" s="2"/>
      <c r="Q13766" s="2"/>
      <c r="R13766" s="2"/>
      <c r="S13766" s="2"/>
    </row>
    <row r="13767" customFormat="false" ht="12.8" hidden="false" customHeight="false" outlineLevel="0" collapsed="false">
      <c r="A13767" s="0" t="s">
        <v>23042</v>
      </c>
      <c r="B13767" s="0" t="s">
        <v>71</v>
      </c>
      <c r="C13767" s="0" t="s">
        <v>12</v>
      </c>
      <c r="D13767" s="8" t="s">
        <v>22493</v>
      </c>
      <c r="E13767" s="2" t="s">
        <v>14</v>
      </c>
      <c r="F13767" s="9" t="s">
        <v>23242</v>
      </c>
      <c r="G13767" s="0" t="s">
        <v>16</v>
      </c>
      <c r="H13767" s="8" t="s">
        <v>22784</v>
      </c>
      <c r="I13767" s="2" t="s">
        <v>18</v>
      </c>
      <c r="J13767" s="10" t="str">
        <f aca="false">_xlfn.ORG.LIBREOFFICE.REGEX($F13767,"^[:digit:]+\:0\:.?[169F]\:","")</f>
        <v>30DC:7D:1F5:FFFF0000:0:0:0:</v>
      </c>
      <c r="K13767" s="2"/>
      <c r="L13767" s="2"/>
      <c r="N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23042</v>
      </c>
      <c r="B13768" s="0" t="s">
        <v>71</v>
      </c>
      <c r="C13768" s="0" t="s">
        <v>12</v>
      </c>
      <c r="D13768" s="8" t="s">
        <v>23243</v>
      </c>
      <c r="E13768" s="2" t="s">
        <v>14</v>
      </c>
      <c r="F13768" s="9" t="s">
        <v>23244</v>
      </c>
      <c r="G13768" s="0" t="s">
        <v>16</v>
      </c>
      <c r="H13768" s="8" t="s">
        <v>12917</v>
      </c>
      <c r="I13768" s="2" t="s">
        <v>18</v>
      </c>
      <c r="J13768" s="10" t="str">
        <f aca="false">_xlfn.ORG.LIBREOFFICE.REGEX($F13768,"^[:digit:]+\:0\:.?[169F]\:","")</f>
        <v>345C:86:1F5:FFFF0000:0:0:0:</v>
      </c>
      <c r="K13768" s="2"/>
      <c r="L13768" s="2"/>
      <c r="M13768" s="2"/>
      <c r="N13768" s="2"/>
      <c r="O13768" s="2"/>
      <c r="Q13768" s="2"/>
      <c r="R13768" s="2"/>
      <c r="S13768" s="2"/>
    </row>
    <row r="13769" customFormat="false" ht="12.8" hidden="false" customHeight="false" outlineLevel="0" collapsed="false">
      <c r="A13769" s="0" t="s">
        <v>23042</v>
      </c>
      <c r="B13769" s="0" t="s">
        <v>71</v>
      </c>
      <c r="C13769" s="0" t="s">
        <v>12</v>
      </c>
      <c r="D13769" s="8" t="s">
        <v>23245</v>
      </c>
      <c r="E13769" s="2" t="s">
        <v>14</v>
      </c>
      <c r="F13769" s="9" t="s">
        <v>23246</v>
      </c>
      <c r="G13769" s="0" t="s">
        <v>16</v>
      </c>
      <c r="H13769" s="8" t="s">
        <v>12926</v>
      </c>
      <c r="I13769" s="2" t="s">
        <v>18</v>
      </c>
      <c r="J13769" s="10" t="str">
        <f aca="false">_xlfn.ORG.LIBREOFFICE.REGEX($F13769,"^[:digit:]+\:0\:.?[169F]\:","")</f>
        <v>31A7:7F:1F5:FFFF0000:0:0:0:</v>
      </c>
      <c r="K13769" s="2"/>
      <c r="L13769" s="2"/>
      <c r="M13769" s="2"/>
      <c r="N13769" s="2"/>
      <c r="O13769" s="2"/>
      <c r="Q13769" s="2"/>
      <c r="R13769" s="2"/>
      <c r="S13769" s="2"/>
    </row>
    <row r="13770" customFormat="false" ht="12.8" hidden="false" customHeight="false" outlineLevel="0" collapsed="false">
      <c r="A13770" s="0" t="s">
        <v>23042</v>
      </c>
      <c r="B13770" s="0" t="s">
        <v>71</v>
      </c>
      <c r="C13770" s="0" t="s">
        <v>12</v>
      </c>
      <c r="D13770" s="8" t="s">
        <v>22499</v>
      </c>
      <c r="E13770" s="2" t="s">
        <v>14</v>
      </c>
      <c r="F13770" s="9" t="s">
        <v>23247</v>
      </c>
      <c r="G13770" s="0" t="s">
        <v>16</v>
      </c>
      <c r="H13770" s="8" t="s">
        <v>12929</v>
      </c>
      <c r="I13770" s="2" t="s">
        <v>18</v>
      </c>
      <c r="J13770" s="10" t="str">
        <f aca="false">_xlfn.ORG.LIBREOFFICE.REGEX($F13770,"^[:digit:]+\:0\:.?[169F]\:","")</f>
        <v>332D:83:1F5:FFFF0000:0:0:0:</v>
      </c>
      <c r="K13770" s="2"/>
      <c r="L13770" s="2"/>
      <c r="O13770" s="2"/>
      <c r="Q13770" s="2"/>
      <c r="R13770" s="2"/>
      <c r="S13770" s="2"/>
    </row>
    <row r="13771" customFormat="false" ht="12.8" hidden="false" customHeight="false" outlineLevel="0" collapsed="false">
      <c r="A13771" s="0" t="s">
        <v>23042</v>
      </c>
      <c r="B13771" s="0" t="s">
        <v>71</v>
      </c>
      <c r="C13771" s="0" t="s">
        <v>12</v>
      </c>
      <c r="D13771" s="8" t="s">
        <v>22501</v>
      </c>
      <c r="E13771" s="2" t="s">
        <v>14</v>
      </c>
      <c r="F13771" s="9" t="s">
        <v>23248</v>
      </c>
      <c r="G13771" s="0" t="s">
        <v>16</v>
      </c>
      <c r="H13771" s="8" t="s">
        <v>12942</v>
      </c>
      <c r="I13771" s="2" t="s">
        <v>18</v>
      </c>
      <c r="J13771" s="10" t="str">
        <f aca="false">_xlfn.ORG.LIBREOFFICE.REGEX($F13771,"^[:digit:]+\:0\:.?[169F]\:","")</f>
        <v>2D58:74:1F5:FFFF0000:0:0:0:</v>
      </c>
      <c r="K13771" s="2"/>
      <c r="L13771" s="2"/>
      <c r="M13771" s="2"/>
      <c r="N13771" s="2"/>
      <c r="O13771" s="2"/>
      <c r="Q13771" s="2"/>
      <c r="R13771" s="2"/>
      <c r="S13771" s="2"/>
    </row>
    <row r="13772" customFormat="false" ht="12.8" hidden="false" customHeight="false" outlineLevel="0" collapsed="false">
      <c r="A13772" s="0" t="s">
        <v>23042</v>
      </c>
      <c r="B13772" s="0" t="s">
        <v>71</v>
      </c>
      <c r="C13772" s="0" t="s">
        <v>12</v>
      </c>
      <c r="D13772" s="8" t="s">
        <v>22502</v>
      </c>
      <c r="E13772" s="2" t="s">
        <v>14</v>
      </c>
      <c r="F13772" s="9" t="s">
        <v>23249</v>
      </c>
      <c r="G13772" s="0" t="s">
        <v>16</v>
      </c>
      <c r="H13772" s="8" t="s">
        <v>12945</v>
      </c>
      <c r="I13772" s="2" t="s">
        <v>18</v>
      </c>
      <c r="J13772" s="10" t="str">
        <f aca="false">_xlfn.ORG.LIBREOFFICE.REGEX($F13772,"^[:digit:]+\:0\:.?[169F]\:","")</f>
        <v>332F:83:1F5:FFFF0000:0:0:0:</v>
      </c>
      <c r="K13772" s="2"/>
      <c r="L13772" s="2"/>
      <c r="N13772" s="2"/>
      <c r="O13772" s="2"/>
      <c r="Q13772" s="2"/>
      <c r="R13772" s="2"/>
      <c r="S13772" s="2"/>
    </row>
    <row r="13773" customFormat="false" ht="12.8" hidden="false" customHeight="false" outlineLevel="0" collapsed="false">
      <c r="A13773" s="0" t="s">
        <v>23042</v>
      </c>
      <c r="B13773" s="0" t="s">
        <v>71</v>
      </c>
      <c r="C13773" s="0" t="s">
        <v>12</v>
      </c>
      <c r="D13773" s="8" t="s">
        <v>22503</v>
      </c>
      <c r="E13773" s="2" t="s">
        <v>14</v>
      </c>
      <c r="F13773" s="9" t="s">
        <v>23250</v>
      </c>
      <c r="G13773" s="0" t="s">
        <v>16</v>
      </c>
      <c r="H13773" s="8" t="s">
        <v>7225</v>
      </c>
      <c r="I13773" s="2" t="s">
        <v>18</v>
      </c>
      <c r="J13773" s="10" t="str">
        <f aca="false">_xlfn.ORG.LIBREOFFICE.REGEX($F13773,"^[:digit:]+\:0\:.?[169F]\:","")</f>
        <v>2D57:74:1F5:FFFF0000:0:0:0:</v>
      </c>
      <c r="K13773" s="2"/>
      <c r="L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23042</v>
      </c>
      <c r="B13774" s="0" t="s">
        <v>71</v>
      </c>
      <c r="C13774" s="0" t="s">
        <v>12</v>
      </c>
      <c r="D13774" s="8" t="s">
        <v>22504</v>
      </c>
      <c r="E13774" s="2" t="s">
        <v>14</v>
      </c>
      <c r="F13774" s="9" t="s">
        <v>23251</v>
      </c>
      <c r="G13774" s="0" t="s">
        <v>16</v>
      </c>
      <c r="H13774" s="8" t="s">
        <v>7228</v>
      </c>
      <c r="I13774" s="2" t="s">
        <v>18</v>
      </c>
      <c r="J13774" s="10" t="str">
        <f aca="false">_xlfn.ORG.LIBREOFFICE.REGEX($F13774,"^[:digit:]+\:0\:.?[169F]\:","")</f>
        <v>2D59:74:1F5:FFFF0000:0:0:0:</v>
      </c>
      <c r="K13774" s="2"/>
      <c r="L13774" s="2"/>
      <c r="M13774" s="2"/>
      <c r="N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23042</v>
      </c>
      <c r="B13775" s="0" t="s">
        <v>71</v>
      </c>
      <c r="C13775" s="0" t="s">
        <v>12</v>
      </c>
      <c r="D13775" s="8" t="s">
        <v>22973</v>
      </c>
      <c r="E13775" s="2" t="s">
        <v>14</v>
      </c>
      <c r="F13775" s="9" t="s">
        <v>23252</v>
      </c>
      <c r="G13775" s="0" t="s">
        <v>16</v>
      </c>
      <c r="H13775" s="8" t="s">
        <v>3614</v>
      </c>
      <c r="I13775" s="2" t="s">
        <v>18</v>
      </c>
      <c r="J13775" s="10" t="str">
        <f aca="false">_xlfn.ORG.LIBREOFFICE.REGEX($F13775,"^[:digit:]+\:0\:.?[169F]\:","")</f>
        <v>332E:83:1F5:FFFF0000:0:0:0:</v>
      </c>
      <c r="K13775" s="2"/>
      <c r="L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23042</v>
      </c>
      <c r="B13776" s="0" t="s">
        <v>71</v>
      </c>
      <c r="C13776" s="0" t="s">
        <v>12</v>
      </c>
      <c r="D13776" s="8" t="s">
        <v>22506</v>
      </c>
      <c r="E13776" s="2" t="s">
        <v>14</v>
      </c>
      <c r="F13776" s="9" t="s">
        <v>23253</v>
      </c>
      <c r="G13776" s="0" t="s">
        <v>16</v>
      </c>
      <c r="H13776" s="8" t="s">
        <v>22024</v>
      </c>
      <c r="I13776" s="2" t="s">
        <v>18</v>
      </c>
      <c r="J13776" s="10" t="str">
        <f aca="false">_xlfn.ORG.LIBREOFFICE.REGEX($F13776,"^[:digit:]+\:0\:.?[169F]\:","")</f>
        <v>3330:83:1F5:FFFF0000:0:0:0:</v>
      </c>
      <c r="K13776" s="2"/>
      <c r="L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23042</v>
      </c>
      <c r="B13777" s="0" t="s">
        <v>71</v>
      </c>
      <c r="C13777" s="0" t="s">
        <v>12</v>
      </c>
      <c r="D13777" s="8" t="s">
        <v>22507</v>
      </c>
      <c r="E13777" s="2" t="s">
        <v>14</v>
      </c>
      <c r="F13777" s="9" t="s">
        <v>23254</v>
      </c>
      <c r="G13777" s="0" t="s">
        <v>16</v>
      </c>
      <c r="H13777" s="8" t="s">
        <v>22032</v>
      </c>
      <c r="I13777" s="2" t="s">
        <v>18</v>
      </c>
      <c r="J13777" s="10" t="str">
        <f aca="false">_xlfn.ORG.LIBREOFFICE.REGEX($F13777,"^[:digit:]+\:0\:.?[169F]\:","")</f>
        <v>2C2B:71:1F5:FFFF0000:0:0:0:</v>
      </c>
      <c r="K13777" s="2"/>
      <c r="L13777" s="2"/>
      <c r="N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23042</v>
      </c>
      <c r="B13778" s="0" t="s">
        <v>71</v>
      </c>
      <c r="C13778" s="0" t="s">
        <v>12</v>
      </c>
      <c r="D13778" s="8" t="s">
        <v>22509</v>
      </c>
      <c r="E13778" s="2" t="s">
        <v>14</v>
      </c>
      <c r="F13778" s="9" t="s">
        <v>23255</v>
      </c>
      <c r="G13778" s="0" t="s">
        <v>16</v>
      </c>
      <c r="H13778" s="8" t="s">
        <v>3617</v>
      </c>
      <c r="I13778" s="2" t="s">
        <v>18</v>
      </c>
      <c r="J13778" s="10" t="str">
        <f aca="false">_xlfn.ORG.LIBREOFFICE.REGEX($F13778,"^[:digit:]+\:0\:.?[169F]\:","")</f>
        <v>2841:67:1F5:FFFF0000:0:0:0:</v>
      </c>
      <c r="K13778" s="2"/>
      <c r="L13778" s="2"/>
      <c r="O13778" s="2"/>
      <c r="Q13778" s="2"/>
      <c r="R13778" s="2"/>
      <c r="S13778" s="2"/>
    </row>
    <row r="13779" customFormat="false" ht="12.8" hidden="false" customHeight="false" outlineLevel="0" collapsed="false">
      <c r="A13779" s="0" t="s">
        <v>23042</v>
      </c>
      <c r="B13779" s="0" t="s">
        <v>71</v>
      </c>
      <c r="C13779" s="0" t="s">
        <v>12</v>
      </c>
      <c r="D13779" s="8" t="s">
        <v>23256</v>
      </c>
      <c r="E13779" s="2" t="s">
        <v>14</v>
      </c>
      <c r="F13779" s="9" t="s">
        <v>23257</v>
      </c>
      <c r="G13779" s="0" t="s">
        <v>16</v>
      </c>
      <c r="H13779" s="8" t="s">
        <v>22052</v>
      </c>
      <c r="I13779" s="2" t="s">
        <v>18</v>
      </c>
      <c r="J13779" s="10" t="str">
        <f aca="false">_xlfn.ORG.LIBREOFFICE.REGEX($F13779,"^[:digit:]+\:0\:.?[169F]\:","")</f>
        <v>3334:83:1F5:FFFF0000:0:0:0:</v>
      </c>
      <c r="K13779" s="2"/>
      <c r="L13779" s="2"/>
      <c r="M13779" s="2"/>
      <c r="N13779" s="2"/>
      <c r="O13779" s="2"/>
      <c r="Q13779" s="2"/>
      <c r="R13779" s="2"/>
      <c r="S13779" s="2"/>
    </row>
    <row r="13780" customFormat="false" ht="12.8" hidden="false" customHeight="false" outlineLevel="0" collapsed="false">
      <c r="A13780" s="0" t="s">
        <v>23042</v>
      </c>
      <c r="B13780" s="0" t="s">
        <v>71</v>
      </c>
      <c r="C13780" s="0" t="s">
        <v>12</v>
      </c>
      <c r="D13780" s="8" t="s">
        <v>23258</v>
      </c>
      <c r="E13780" s="2" t="s">
        <v>14</v>
      </c>
      <c r="F13780" s="9" t="s">
        <v>23259</v>
      </c>
      <c r="G13780" s="0" t="s">
        <v>16</v>
      </c>
      <c r="H13780" s="8" t="s">
        <v>22068</v>
      </c>
      <c r="I13780" s="2" t="s">
        <v>18</v>
      </c>
      <c r="J13780" s="10" t="str">
        <f aca="false">_xlfn.ORG.LIBREOFFICE.REGEX($F13780,"^[:digit:]+\:0\:.?[169F]\:","")</f>
        <v>377E:8E:1F5:FFFF0000:0:0:0:</v>
      </c>
      <c r="K13780" s="2"/>
      <c r="L13780" s="2"/>
      <c r="M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23042</v>
      </c>
      <c r="B13781" s="0" t="s">
        <v>71</v>
      </c>
      <c r="C13781" s="0" t="s">
        <v>12</v>
      </c>
      <c r="D13781" s="8" t="s">
        <v>23260</v>
      </c>
      <c r="E13781" s="2" t="s">
        <v>14</v>
      </c>
      <c r="F13781" s="9" t="s">
        <v>23261</v>
      </c>
      <c r="G13781" s="0" t="s">
        <v>16</v>
      </c>
      <c r="H13781" s="8" t="s">
        <v>22091</v>
      </c>
      <c r="I13781" s="2" t="s">
        <v>18</v>
      </c>
      <c r="J13781" s="10" t="str">
        <f aca="false">_xlfn.ORG.LIBREOFFICE.REGEX($F13781,"^[:digit:]+\:0\:.?[169F]\:","")</f>
        <v>3332:83:1F5:FFFF0000:0:0:0:</v>
      </c>
      <c r="K13781" s="2"/>
      <c r="L13781" s="2"/>
      <c r="M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23042</v>
      </c>
      <c r="B13782" s="0" t="s">
        <v>71</v>
      </c>
      <c r="C13782" s="0" t="s">
        <v>12</v>
      </c>
      <c r="D13782" s="8" t="s">
        <v>23262</v>
      </c>
      <c r="E13782" s="2" t="s">
        <v>14</v>
      </c>
      <c r="F13782" s="9" t="s">
        <v>23263</v>
      </c>
      <c r="G13782" s="0" t="s">
        <v>16</v>
      </c>
      <c r="H13782" s="8" t="s">
        <v>22099</v>
      </c>
      <c r="I13782" s="2" t="s">
        <v>18</v>
      </c>
      <c r="J13782" s="10" t="str">
        <f aca="false">_xlfn.ORG.LIBREOFFICE.REGEX($F13782,"^[:digit:]+\:0\:.?[169F]\:","")</f>
        <v>3331:83:1F5:FFFF0000:0:0:0:</v>
      </c>
      <c r="K13782" s="2"/>
      <c r="L13782" s="2"/>
      <c r="M13782" s="2"/>
      <c r="N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23042</v>
      </c>
      <c r="B13783" s="0" t="s">
        <v>71</v>
      </c>
      <c r="C13783" s="0" t="s">
        <v>12</v>
      </c>
      <c r="D13783" s="8" t="s">
        <v>22975</v>
      </c>
      <c r="E13783" s="2" t="s">
        <v>14</v>
      </c>
      <c r="F13783" s="9" t="s">
        <v>23264</v>
      </c>
      <c r="G13783" s="0" t="s">
        <v>16</v>
      </c>
      <c r="H13783" s="8" t="s">
        <v>23265</v>
      </c>
      <c r="I13783" s="2" t="s">
        <v>18</v>
      </c>
      <c r="J13783" s="10" t="str">
        <f aca="false">_xlfn.ORG.LIBREOFFICE.REGEX($F13783,"^[:digit:]+\:0\:.?[169F]\:","")</f>
        <v>36B3:8C:1F5:FFFF0000:0:0:0:</v>
      </c>
      <c r="K13783" s="2"/>
      <c r="L13783" s="2"/>
      <c r="M13783" s="2"/>
      <c r="O13783" s="2"/>
      <c r="Q13783" s="2"/>
      <c r="R13783" s="2"/>
      <c r="S13783" s="2"/>
    </row>
    <row r="13784" customFormat="false" ht="12.8" hidden="false" customHeight="false" outlineLevel="0" collapsed="false">
      <c r="A13784" s="0" t="s">
        <v>23042</v>
      </c>
      <c r="B13784" s="0" t="s">
        <v>71</v>
      </c>
      <c r="C13784" s="0" t="s">
        <v>12</v>
      </c>
      <c r="D13784" s="8" t="s">
        <v>23266</v>
      </c>
      <c r="E13784" s="2" t="s">
        <v>14</v>
      </c>
      <c r="F13784" s="9" t="s">
        <v>23267</v>
      </c>
      <c r="G13784" s="0" t="s">
        <v>16</v>
      </c>
      <c r="H13784" s="8" t="s">
        <v>23268</v>
      </c>
      <c r="I13784" s="2" t="s">
        <v>18</v>
      </c>
      <c r="J13784" s="10" t="str">
        <f aca="false">_xlfn.ORG.LIBREOFFICE.REGEX($F13784,"^[:digit:]+\:0\:.?[169F]\:","")</f>
        <v>371A:8D:1F5:FFFF0000:0:0:0:</v>
      </c>
      <c r="K13784" s="2"/>
      <c r="L13784" s="2"/>
      <c r="N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23042</v>
      </c>
      <c r="B13785" s="0" t="s">
        <v>71</v>
      </c>
      <c r="C13785" s="0" t="s">
        <v>12</v>
      </c>
      <c r="D13785" s="8" t="s">
        <v>22980</v>
      </c>
      <c r="E13785" s="2" t="s">
        <v>14</v>
      </c>
      <c r="F13785" s="9" t="s">
        <v>23269</v>
      </c>
      <c r="G13785" s="0" t="s">
        <v>16</v>
      </c>
      <c r="H13785" s="8" t="s">
        <v>23270</v>
      </c>
      <c r="I13785" s="2" t="s">
        <v>18</v>
      </c>
      <c r="J13785" s="10" t="str">
        <f aca="false">_xlfn.ORG.LIBREOFFICE.REGEX($F13785,"^[:digit:]+\:0\:.?[169F]\:","")</f>
        <v>3841:90:1F5:FFFF0000:0:0:0:</v>
      </c>
      <c r="K13785" s="2"/>
      <c r="L13785" s="2"/>
      <c r="M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23042</v>
      </c>
      <c r="B13786" s="0" t="s">
        <v>71</v>
      </c>
      <c r="C13786" s="0" t="s">
        <v>12</v>
      </c>
      <c r="D13786" s="8" t="s">
        <v>22510</v>
      </c>
      <c r="E13786" s="2" t="s">
        <v>14</v>
      </c>
      <c r="F13786" s="9" t="s">
        <v>23271</v>
      </c>
      <c r="G13786" s="0" t="s">
        <v>16</v>
      </c>
      <c r="H13786" s="8" t="s">
        <v>22512</v>
      </c>
      <c r="I13786" s="2" t="s">
        <v>18</v>
      </c>
      <c r="J13786" s="10" t="str">
        <f aca="false">_xlfn.ORG.LIBREOFFICE.REGEX($F13786,"^[:digit:]+\:0\:.?[169F]\:","")</f>
        <v>2A9D:6D:1F5:FFFF0000:0:0:0:</v>
      </c>
      <c r="K13786" s="2"/>
      <c r="L13786" s="2"/>
      <c r="N13786" s="2"/>
      <c r="O13786" s="2"/>
      <c r="Q13786" s="2"/>
      <c r="R13786" s="2"/>
      <c r="S13786" s="2"/>
    </row>
    <row r="13787" customFormat="false" ht="12.8" hidden="false" customHeight="false" outlineLevel="0" collapsed="false">
      <c r="A13787" s="0" t="s">
        <v>23042</v>
      </c>
      <c r="B13787" s="0" t="s">
        <v>71</v>
      </c>
      <c r="C13787" s="0" t="s">
        <v>12</v>
      </c>
      <c r="D13787" s="8" t="s">
        <v>22510</v>
      </c>
      <c r="E13787" s="2" t="s">
        <v>14</v>
      </c>
      <c r="F13787" s="9" t="s">
        <v>23272</v>
      </c>
      <c r="G13787" s="0" t="s">
        <v>16</v>
      </c>
      <c r="H13787" s="8" t="s">
        <v>22888</v>
      </c>
      <c r="I13787" s="2" t="s">
        <v>18</v>
      </c>
      <c r="J13787" s="10" t="str">
        <f aca="false">_xlfn.ORG.LIBREOFFICE.REGEX($F13787,"^[:digit:]+\:0\:.?[169F]\:","")</f>
        <v>3201:80:1F5:FFFF0000:0:0:0:</v>
      </c>
      <c r="K13787" s="2"/>
      <c r="L13787" s="2"/>
      <c r="N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23042</v>
      </c>
      <c r="B13788" s="0" t="s">
        <v>71</v>
      </c>
      <c r="C13788" s="0" t="s">
        <v>12</v>
      </c>
      <c r="D13788" s="8" t="s">
        <v>23273</v>
      </c>
      <c r="E13788" s="2" t="s">
        <v>14</v>
      </c>
      <c r="F13788" s="9" t="s">
        <v>23274</v>
      </c>
      <c r="G13788" s="0" t="s">
        <v>16</v>
      </c>
      <c r="H13788" s="8" t="s">
        <v>23275</v>
      </c>
      <c r="I13788" s="2" t="s">
        <v>18</v>
      </c>
      <c r="J13788" s="10" t="str">
        <f aca="false">_xlfn.ORG.LIBREOFFICE.REGEX($F13788,"^[:digit:]+\:0\:.?[169F]\:","")</f>
        <v>3526:88:1F5:FFFF0000:0:0:0:</v>
      </c>
      <c r="K13788" s="2"/>
      <c r="L13788" s="2"/>
      <c r="O13788" s="2"/>
      <c r="Q13788" s="2"/>
      <c r="R13788" s="2"/>
      <c r="S13788" s="2"/>
    </row>
    <row r="13789" customFormat="false" ht="12.8" hidden="false" customHeight="false" outlineLevel="0" collapsed="false">
      <c r="A13789" s="0" t="s">
        <v>23042</v>
      </c>
      <c r="B13789" s="0" t="s">
        <v>71</v>
      </c>
      <c r="C13789" s="0" t="s">
        <v>12</v>
      </c>
      <c r="D13789" s="8" t="s">
        <v>22513</v>
      </c>
      <c r="E13789" s="2" t="s">
        <v>14</v>
      </c>
      <c r="F13789" s="9" t="s">
        <v>23276</v>
      </c>
      <c r="G13789" s="0" t="s">
        <v>16</v>
      </c>
      <c r="H13789" s="8" t="s">
        <v>23277</v>
      </c>
      <c r="I13789" s="2" t="s">
        <v>18</v>
      </c>
      <c r="J13789" s="10" t="str">
        <f aca="false">_xlfn.ORG.LIBREOFFICE.REGEX($F13789,"^[:digit:]+\:0\:.?[169F]\:","")</f>
        <v>3071:7C:1F5:FFFF0000:0:0:0:</v>
      </c>
      <c r="K13789" s="2"/>
      <c r="L13789" s="2"/>
      <c r="O13789" s="2"/>
      <c r="Q13789" s="2"/>
      <c r="R13789" s="2"/>
      <c r="S13789" s="2"/>
    </row>
    <row r="13790" customFormat="false" ht="12.8" hidden="false" customHeight="false" outlineLevel="0" collapsed="false">
      <c r="A13790" s="0" t="s">
        <v>23042</v>
      </c>
      <c r="B13790" s="0" t="s">
        <v>71</v>
      </c>
      <c r="C13790" s="0" t="s">
        <v>12</v>
      </c>
      <c r="D13790" s="8" t="s">
        <v>22513</v>
      </c>
      <c r="E13790" s="2" t="s">
        <v>14</v>
      </c>
      <c r="F13790" s="9" t="s">
        <v>23278</v>
      </c>
      <c r="G13790" s="0" t="s">
        <v>16</v>
      </c>
      <c r="H13790" s="8" t="s">
        <v>22890</v>
      </c>
      <c r="I13790" s="2" t="s">
        <v>18</v>
      </c>
      <c r="J13790" s="10" t="str">
        <f aca="false">_xlfn.ORG.LIBREOFFICE.REGEX($F13790,"^[:digit:]+\:0\:.?[169F]\:","")</f>
        <v>3585:89:1F5:FFFF0000:0:0:0:</v>
      </c>
      <c r="K13790" s="2"/>
      <c r="L13790" s="2"/>
      <c r="O13790" s="2"/>
      <c r="Q13790" s="2"/>
      <c r="R13790" s="2"/>
      <c r="S13790" s="2"/>
    </row>
    <row r="13791" customFormat="false" ht="12.8" hidden="false" customHeight="false" outlineLevel="0" collapsed="false">
      <c r="A13791" s="0" t="s">
        <v>23042</v>
      </c>
      <c r="B13791" s="0" t="s">
        <v>71</v>
      </c>
      <c r="C13791" s="0" t="s">
        <v>12</v>
      </c>
      <c r="D13791" s="8" t="s">
        <v>22516</v>
      </c>
      <c r="E13791" s="2" t="s">
        <v>14</v>
      </c>
      <c r="F13791" s="9" t="s">
        <v>23279</v>
      </c>
      <c r="G13791" s="0" t="s">
        <v>16</v>
      </c>
      <c r="H13791" s="8" t="s">
        <v>23280</v>
      </c>
      <c r="I13791" s="2" t="s">
        <v>18</v>
      </c>
      <c r="J13791" s="10" t="str">
        <f aca="false">_xlfn.ORG.LIBREOFFICE.REGEX($F13791,"^[:digit:]+\:0\:.?[169F]\:","")</f>
        <v>3072:7C:1F5:FFFF0000:0:0:0:</v>
      </c>
      <c r="K13791" s="2"/>
      <c r="L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23042</v>
      </c>
      <c r="B13792" s="0" t="s">
        <v>71</v>
      </c>
      <c r="C13792" s="0" t="s">
        <v>12</v>
      </c>
      <c r="D13792" s="8" t="s">
        <v>22516</v>
      </c>
      <c r="E13792" s="2" t="s">
        <v>14</v>
      </c>
      <c r="F13792" s="9" t="s">
        <v>23281</v>
      </c>
      <c r="G13792" s="0" t="s">
        <v>16</v>
      </c>
      <c r="H13792" s="8" t="s">
        <v>23282</v>
      </c>
      <c r="I13792" s="2" t="s">
        <v>18</v>
      </c>
      <c r="J13792" s="10" t="str">
        <f aca="false">_xlfn.ORG.LIBREOFFICE.REGEX($F13792,"^[:digit:]+\:0\:.?[169F]\:","")</f>
        <v>3586:89:1F5:FFFF0000:0:0:0:</v>
      </c>
      <c r="K13792" s="2"/>
      <c r="L13792" s="2"/>
      <c r="M13792" s="2"/>
      <c r="N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23042</v>
      </c>
      <c r="B13793" s="0" t="s">
        <v>71</v>
      </c>
      <c r="C13793" s="0" t="s">
        <v>12</v>
      </c>
      <c r="D13793" s="8" t="s">
        <v>22520</v>
      </c>
      <c r="E13793" s="2" t="s">
        <v>14</v>
      </c>
      <c r="F13793" s="9" t="s">
        <v>23283</v>
      </c>
      <c r="G13793" s="0" t="s">
        <v>16</v>
      </c>
      <c r="H13793" s="8" t="s">
        <v>22893</v>
      </c>
      <c r="I13793" s="2" t="s">
        <v>18</v>
      </c>
      <c r="J13793" s="10" t="str">
        <f aca="false">_xlfn.ORG.LIBREOFFICE.REGEX($F13793,"^[:digit:]+\:0\:.?[169F]\:","")</f>
        <v>2906:69:1F5:FFFF0000:0:0:0:</v>
      </c>
      <c r="K13793" s="2"/>
      <c r="L13793" s="2"/>
      <c r="M13793" s="2"/>
      <c r="N13793" s="2"/>
      <c r="O13793" s="2"/>
      <c r="Q13793" s="2"/>
      <c r="R13793" s="2"/>
      <c r="S13793" s="2"/>
    </row>
    <row r="13794" customFormat="false" ht="12.8" hidden="false" customHeight="false" outlineLevel="0" collapsed="false">
      <c r="A13794" s="0" t="s">
        <v>23042</v>
      </c>
      <c r="B13794" s="0" t="s">
        <v>71</v>
      </c>
      <c r="C13794" s="0" t="s">
        <v>12</v>
      </c>
      <c r="D13794" s="8" t="s">
        <v>22520</v>
      </c>
      <c r="E13794" s="2" t="s">
        <v>14</v>
      </c>
      <c r="F13794" s="9" t="s">
        <v>23284</v>
      </c>
      <c r="G13794" s="0" t="s">
        <v>16</v>
      </c>
      <c r="H13794" s="8" t="s">
        <v>23285</v>
      </c>
      <c r="I13794" s="2" t="s">
        <v>18</v>
      </c>
      <c r="J13794" s="10" t="str">
        <f aca="false">_xlfn.ORG.LIBREOFFICE.REGEX($F13794,"^[:digit:]+\:0\:.?[169F]\:","")</f>
        <v>3075:7C:1F5:FFFF0000:0:0:0:</v>
      </c>
      <c r="K13794" s="2"/>
      <c r="L13794" s="2"/>
      <c r="M13794" s="2"/>
      <c r="O13794" s="2"/>
      <c r="Q13794" s="2"/>
      <c r="R13794" s="2"/>
      <c r="S13794" s="2"/>
    </row>
    <row r="13795" customFormat="false" ht="12.8" hidden="false" customHeight="false" outlineLevel="0" collapsed="false">
      <c r="A13795" s="0" t="s">
        <v>23042</v>
      </c>
      <c r="B13795" s="0" t="s">
        <v>71</v>
      </c>
      <c r="C13795" s="0" t="s">
        <v>12</v>
      </c>
      <c r="D13795" s="8" t="s">
        <v>22520</v>
      </c>
      <c r="E13795" s="2" t="s">
        <v>14</v>
      </c>
      <c r="F13795" s="9" t="s">
        <v>23286</v>
      </c>
      <c r="G13795" s="0" t="s">
        <v>16</v>
      </c>
      <c r="H13795" s="8" t="s">
        <v>22893</v>
      </c>
      <c r="I13795" s="2" t="s">
        <v>18</v>
      </c>
      <c r="J13795" s="10" t="str">
        <f aca="false">_xlfn.ORG.LIBREOFFICE.REGEX($F13795,"^[:digit:]+\:0\:.?[169F]\:","")</f>
        <v>3587:89:1F5:FFFF0000:0:0:0:</v>
      </c>
      <c r="K13795" s="2"/>
      <c r="L13795" s="2"/>
      <c r="M13795" s="2"/>
      <c r="N13795" s="2"/>
      <c r="Q13795" s="2"/>
      <c r="R13795" s="2"/>
      <c r="S13795" s="2"/>
    </row>
    <row r="13796" customFormat="false" ht="12.8" hidden="false" customHeight="false" outlineLevel="0" collapsed="false">
      <c r="A13796" s="0" t="s">
        <v>23042</v>
      </c>
      <c r="B13796" s="0" t="s">
        <v>71</v>
      </c>
      <c r="C13796" s="0" t="s">
        <v>12</v>
      </c>
      <c r="D13796" s="8" t="s">
        <v>22523</v>
      </c>
      <c r="E13796" s="2" t="s">
        <v>14</v>
      </c>
      <c r="F13796" s="9" t="s">
        <v>23287</v>
      </c>
      <c r="G13796" s="0" t="s">
        <v>16</v>
      </c>
      <c r="H13796" s="8" t="s">
        <v>22525</v>
      </c>
      <c r="I13796" s="2" t="s">
        <v>18</v>
      </c>
      <c r="J13796" s="10" t="str">
        <f aca="false">_xlfn.ORG.LIBREOFFICE.REGEX($F13796,"^[:digit:]+\:0\:.?[169F]\:","")</f>
        <v>2C89:72:1F5:FFFF0000:0:0:0:</v>
      </c>
      <c r="K13796" s="2"/>
      <c r="L13796" s="2"/>
      <c r="M13796" s="2"/>
      <c r="N13796" s="2"/>
      <c r="Q13796" s="2"/>
      <c r="R13796" s="2"/>
      <c r="S13796" s="2"/>
    </row>
    <row r="13797" customFormat="false" ht="12.8" hidden="false" customHeight="false" outlineLevel="0" collapsed="false">
      <c r="A13797" s="0" t="s">
        <v>23042</v>
      </c>
      <c r="B13797" s="0" t="s">
        <v>71</v>
      </c>
      <c r="C13797" s="0" t="s">
        <v>12</v>
      </c>
      <c r="D13797" s="8" t="s">
        <v>22523</v>
      </c>
      <c r="E13797" s="2" t="s">
        <v>14</v>
      </c>
      <c r="F13797" s="9" t="s">
        <v>23288</v>
      </c>
      <c r="G13797" s="0" t="s">
        <v>16</v>
      </c>
      <c r="H13797" s="8" t="s">
        <v>22895</v>
      </c>
      <c r="I13797" s="2" t="s">
        <v>18</v>
      </c>
      <c r="J13797" s="10" t="str">
        <f aca="false">_xlfn.ORG.LIBREOFFICE.REGEX($F13797,"^[:digit:]+\:0\:.?[169F]\:","")</f>
        <v>3208:80:1F5:FFFF0000:0:0:0:</v>
      </c>
      <c r="K13797" s="2"/>
      <c r="L13797" s="2"/>
      <c r="M13797" s="2"/>
      <c r="N13797" s="2"/>
      <c r="O13797" s="2"/>
      <c r="Q13797" s="2"/>
      <c r="R13797" s="2"/>
      <c r="S13797" s="2"/>
    </row>
    <row r="13798" customFormat="false" ht="12.8" hidden="false" customHeight="false" outlineLevel="0" collapsed="false">
      <c r="A13798" s="0" t="s">
        <v>23042</v>
      </c>
      <c r="B13798" s="0" t="s">
        <v>71</v>
      </c>
      <c r="C13798" s="0" t="s">
        <v>12</v>
      </c>
      <c r="D13798" s="8" t="s">
        <v>22615</v>
      </c>
      <c r="E13798" s="2" t="s">
        <v>14</v>
      </c>
      <c r="F13798" s="9" t="s">
        <v>23289</v>
      </c>
      <c r="G13798" s="0" t="s">
        <v>16</v>
      </c>
      <c r="H13798" s="8" t="s">
        <v>23290</v>
      </c>
      <c r="I13798" s="2" t="s">
        <v>18</v>
      </c>
      <c r="J13798" s="10" t="str">
        <f aca="false">_xlfn.ORG.LIBREOFFICE.REGEX($F13798,"^[:digit:]+\:0\:.?[169F]\:","")</f>
        <v>29D2:6B:1F5:FFFF0000:0:0:0:</v>
      </c>
      <c r="K13798" s="2"/>
      <c r="L13798" s="2"/>
      <c r="N13798" s="2"/>
      <c r="O13798" s="2"/>
      <c r="Q13798" s="2"/>
      <c r="R13798" s="2"/>
      <c r="S13798" s="2"/>
    </row>
    <row r="13799" customFormat="false" ht="12.8" hidden="false" customHeight="false" outlineLevel="0" collapsed="false">
      <c r="A13799" s="0" t="s">
        <v>23042</v>
      </c>
      <c r="B13799" s="0" t="s">
        <v>71</v>
      </c>
      <c r="C13799" s="0" t="s">
        <v>12</v>
      </c>
      <c r="D13799" s="8" t="s">
        <v>22698</v>
      </c>
      <c r="E13799" s="2" t="s">
        <v>14</v>
      </c>
      <c r="F13799" s="9" t="s">
        <v>23291</v>
      </c>
      <c r="G13799" s="0" t="s">
        <v>16</v>
      </c>
      <c r="H13799" s="8" t="s">
        <v>22699</v>
      </c>
      <c r="I13799" s="2" t="s">
        <v>18</v>
      </c>
      <c r="J13799" s="10" t="str">
        <f aca="false">_xlfn.ORG.LIBREOFFICE.REGEX($F13799,"^[:digit:]+\:0\:.?[169F]\:","")</f>
        <v>34C6:87:1F5:FFFF0000:0:0:0:</v>
      </c>
      <c r="K13799" s="2"/>
      <c r="L13799" s="2"/>
      <c r="M13799" s="2"/>
      <c r="N13799" s="2"/>
      <c r="O13799" s="2"/>
      <c r="Q13799" s="2"/>
      <c r="R13799" s="2"/>
      <c r="S13799" s="2"/>
    </row>
    <row r="13800" customFormat="false" ht="12.8" hidden="false" customHeight="false" outlineLevel="0" collapsed="false">
      <c r="A13800" s="0" t="s">
        <v>23042</v>
      </c>
      <c r="B13800" s="0" t="s">
        <v>71</v>
      </c>
      <c r="C13800" s="0" t="s">
        <v>12</v>
      </c>
      <c r="D13800" s="8" t="s">
        <v>23292</v>
      </c>
      <c r="E13800" s="2" t="s">
        <v>14</v>
      </c>
      <c r="F13800" s="9" t="s">
        <v>23293</v>
      </c>
      <c r="G13800" s="0" t="s">
        <v>16</v>
      </c>
      <c r="H13800" s="8" t="s">
        <v>23294</v>
      </c>
      <c r="I13800" s="2" t="s">
        <v>18</v>
      </c>
      <c r="J13800" s="10" t="str">
        <f aca="false">_xlfn.ORG.LIBREOFFICE.REGEX($F13800,"^[:digit:]+\:0\:.?[169F]\:","")</f>
        <v>8B0:E:1112:FFFF0000:0:0:0:</v>
      </c>
      <c r="K13800" s="2"/>
      <c r="L13800" s="2"/>
      <c r="M13800" s="2"/>
      <c r="N13800" s="2"/>
      <c r="O13800" s="2"/>
      <c r="Q13800" s="2"/>
      <c r="R13800" s="2"/>
      <c r="S13800" s="2"/>
    </row>
    <row r="13801" customFormat="false" ht="12.8" hidden="false" customHeight="false" outlineLevel="0" collapsed="false">
      <c r="A13801" s="0" t="s">
        <v>23042</v>
      </c>
      <c r="B13801" s="0" t="s">
        <v>71</v>
      </c>
      <c r="C13801" s="0" t="s">
        <v>12</v>
      </c>
      <c r="D13801" s="8" t="s">
        <v>23295</v>
      </c>
      <c r="E13801" s="2" t="s">
        <v>14</v>
      </c>
      <c r="F13801" s="9" t="s">
        <v>23296</v>
      </c>
      <c r="G13801" s="0" t="s">
        <v>16</v>
      </c>
      <c r="H13801" s="8" t="s">
        <v>23297</v>
      </c>
      <c r="I13801" s="2" t="s">
        <v>18</v>
      </c>
      <c r="J13801" s="10" t="str">
        <f aca="false">_xlfn.ORG.LIBREOFFICE.REGEX($F13801,"^[:digit:]+\:0\:.?[169F]\:","")</f>
        <v>3528:88:1F5:FFFF0000:0:0:0:</v>
      </c>
      <c r="K13801" s="2"/>
      <c r="L13801" s="2"/>
      <c r="N13801" s="2"/>
      <c r="O13801" s="2"/>
      <c r="Q13801" s="2"/>
      <c r="R13801" s="2"/>
      <c r="S13801" s="2"/>
    </row>
    <row r="13802" customFormat="false" ht="12.8" hidden="false" customHeight="false" outlineLevel="0" collapsed="false">
      <c r="A13802" s="0" t="s">
        <v>23042</v>
      </c>
      <c r="B13802" s="0" t="s">
        <v>71</v>
      </c>
      <c r="C13802" s="0" t="s">
        <v>12</v>
      </c>
      <c r="D13802" s="8" t="s">
        <v>22529</v>
      </c>
      <c r="E13802" s="2" t="s">
        <v>14</v>
      </c>
      <c r="F13802" s="9" t="s">
        <v>23298</v>
      </c>
      <c r="G13802" s="0" t="s">
        <v>16</v>
      </c>
      <c r="H13802" s="8" t="s">
        <v>22531</v>
      </c>
      <c r="I13802" s="2" t="s">
        <v>18</v>
      </c>
      <c r="J13802" s="10" t="str">
        <f aca="false">_xlfn.ORG.LIBREOFFICE.REGEX($F13802,"^[:digit:]+\:0\:.?[169F]\:","")</f>
        <v>2D53:74:1F5:FFFF0000:0:0:0:</v>
      </c>
      <c r="K13802" s="2"/>
      <c r="L13802" s="2"/>
      <c r="N13802" s="2"/>
      <c r="O13802" s="2"/>
      <c r="Q13802" s="2"/>
      <c r="R13802" s="2"/>
      <c r="S13802" s="2"/>
    </row>
    <row r="13803" customFormat="false" ht="12.8" hidden="false" customHeight="false" outlineLevel="0" collapsed="false">
      <c r="A13803" s="0" t="s">
        <v>23042</v>
      </c>
      <c r="B13803" s="0" t="s">
        <v>71</v>
      </c>
      <c r="C13803" s="0" t="s">
        <v>12</v>
      </c>
      <c r="D13803" s="8" t="s">
        <v>22617</v>
      </c>
      <c r="E13803" s="2" t="s">
        <v>14</v>
      </c>
      <c r="F13803" s="9" t="s">
        <v>23299</v>
      </c>
      <c r="G13803" s="0" t="s">
        <v>16</v>
      </c>
      <c r="H13803" s="8" t="s">
        <v>23300</v>
      </c>
      <c r="I13803" s="2" t="s">
        <v>18</v>
      </c>
      <c r="J13803" s="10" t="str">
        <f aca="false">_xlfn.ORG.LIBREOFFICE.REGEX($F13803,"^[:digit:]+\:0\:.?[169F]\:","")</f>
        <v>2A33:6C:1F5:FFFF0000:0:0:0:</v>
      </c>
      <c r="K13803" s="2"/>
      <c r="L13803" s="2"/>
      <c r="N13803" s="2"/>
      <c r="O13803" s="2"/>
      <c r="Q13803" s="2"/>
      <c r="R13803" s="2"/>
      <c r="S13803" s="2"/>
    </row>
    <row r="13804" customFormat="false" ht="12.8" hidden="false" customHeight="false" outlineLevel="0" collapsed="false">
      <c r="A13804" s="0" t="s">
        <v>23042</v>
      </c>
      <c r="B13804" s="0" t="s">
        <v>71</v>
      </c>
      <c r="C13804" s="0" t="s">
        <v>12</v>
      </c>
      <c r="D13804" s="8" t="s">
        <v>22254</v>
      </c>
      <c r="E13804" s="2" t="s">
        <v>14</v>
      </c>
      <c r="F13804" s="9" t="s">
        <v>23301</v>
      </c>
      <c r="G13804" s="0" t="s">
        <v>16</v>
      </c>
      <c r="H13804" s="8" t="s">
        <v>3303</v>
      </c>
      <c r="I13804" s="2" t="s">
        <v>18</v>
      </c>
      <c r="J13804" s="10" t="str">
        <f aca="false">_xlfn.ORG.LIBREOFFICE.REGEX($F13804,"^[:digit:]+\:0\:.?[169F]\:","")</f>
        <v>33FD:85:1F5:FFFF0000:0:0:0:</v>
      </c>
      <c r="K13804" s="2"/>
      <c r="L13804" s="2"/>
      <c r="N13804" s="2"/>
      <c r="O13804" s="2"/>
      <c r="Q13804" s="2"/>
      <c r="R13804" s="2"/>
      <c r="S13804" s="2"/>
    </row>
    <row r="13805" customFormat="false" ht="12.8" hidden="false" customHeight="false" outlineLevel="0" collapsed="false">
      <c r="A13805" s="0" t="s">
        <v>23042</v>
      </c>
      <c r="B13805" s="0" t="s">
        <v>71</v>
      </c>
      <c r="C13805" s="0" t="s">
        <v>12</v>
      </c>
      <c r="D13805" s="8" t="s">
        <v>22620</v>
      </c>
      <c r="E13805" s="2" t="s">
        <v>14</v>
      </c>
      <c r="F13805" s="9" t="s">
        <v>23302</v>
      </c>
      <c r="G13805" s="0" t="s">
        <v>16</v>
      </c>
      <c r="H13805" s="8" t="s">
        <v>243</v>
      </c>
      <c r="I13805" s="2" t="s">
        <v>18</v>
      </c>
      <c r="J13805" s="10" t="str">
        <f aca="false">_xlfn.ORG.LIBREOFFICE.REGEX($F13805,"^[:digit:]+\:0\:.?[169F]\:","")</f>
        <v>2A95:6D:1F5:FFFF0000:0:0:0:</v>
      </c>
      <c r="K13805" s="2"/>
      <c r="L13805" s="2"/>
      <c r="N13805" s="2"/>
      <c r="O13805" s="2"/>
      <c r="Q13805" s="2"/>
      <c r="R13805" s="2"/>
      <c r="S13805" s="2"/>
    </row>
    <row r="13806" customFormat="false" ht="12.8" hidden="false" customHeight="false" outlineLevel="0" collapsed="false">
      <c r="A13806" s="0" t="s">
        <v>23042</v>
      </c>
      <c r="B13806" s="0" t="s">
        <v>71</v>
      </c>
      <c r="C13806" s="0" t="s">
        <v>12</v>
      </c>
      <c r="D13806" s="8" t="s">
        <v>23303</v>
      </c>
      <c r="E13806" s="2" t="s">
        <v>14</v>
      </c>
      <c r="F13806" s="9" t="s">
        <v>23304</v>
      </c>
      <c r="G13806" s="0" t="s">
        <v>16</v>
      </c>
      <c r="H13806" s="8" t="s">
        <v>23305</v>
      </c>
      <c r="I13806" s="2" t="s">
        <v>18</v>
      </c>
      <c r="J13806" s="10" t="str">
        <f aca="false">_xlfn.ORG.LIBREOFFICE.REGEX($F13806,"^[:digit:]+\:0\:.?[169F]\:","")</f>
        <v>33FC:85:1F5:FFFF0000:0:0:0:</v>
      </c>
      <c r="K13806" s="2"/>
      <c r="L13806" s="2"/>
      <c r="N13806" s="2"/>
      <c r="O13806" s="2"/>
      <c r="Q13806" s="2"/>
      <c r="R13806" s="2"/>
      <c r="S13806" s="2"/>
    </row>
    <row r="13807" customFormat="false" ht="12.8" hidden="false" customHeight="false" outlineLevel="0" collapsed="false">
      <c r="A13807" s="0" t="s">
        <v>23042</v>
      </c>
      <c r="B13807" s="0" t="s">
        <v>71</v>
      </c>
      <c r="C13807" s="0" t="s">
        <v>12</v>
      </c>
      <c r="D13807" s="8" t="s">
        <v>22255</v>
      </c>
      <c r="E13807" s="2" t="s">
        <v>14</v>
      </c>
      <c r="F13807" s="9" t="s">
        <v>23306</v>
      </c>
      <c r="G13807" s="0" t="s">
        <v>16</v>
      </c>
      <c r="H13807" s="8" t="s">
        <v>243</v>
      </c>
      <c r="I13807" s="2" t="s">
        <v>18</v>
      </c>
      <c r="J13807" s="10" t="str">
        <f aca="false">_xlfn.ORG.LIBREOFFICE.REGEX($F13807,"^[:digit:]+\:0\:.?[169F]\:","")</f>
        <v>33FB:85:1F5:FFFF0000:0:0:0:</v>
      </c>
      <c r="K13807" s="2"/>
      <c r="L13807" s="2"/>
      <c r="M13807" s="2"/>
      <c r="N13807" s="2"/>
      <c r="O13807" s="2"/>
      <c r="Q13807" s="2"/>
      <c r="R13807" s="2"/>
      <c r="S13807" s="2"/>
    </row>
    <row r="13808" customFormat="false" ht="12.8" hidden="false" customHeight="false" outlineLevel="0" collapsed="false">
      <c r="A13808" s="0" t="s">
        <v>23042</v>
      </c>
      <c r="B13808" s="0" t="s">
        <v>71</v>
      </c>
      <c r="C13808" s="0" t="s">
        <v>12</v>
      </c>
      <c r="D13808" s="8" t="s">
        <v>22257</v>
      </c>
      <c r="E13808" s="2" t="s">
        <v>14</v>
      </c>
      <c r="F13808" s="9" t="s">
        <v>23307</v>
      </c>
      <c r="G13808" s="0" t="s">
        <v>16</v>
      </c>
      <c r="H13808" s="8" t="s">
        <v>22259</v>
      </c>
      <c r="I13808" s="2" t="s">
        <v>18</v>
      </c>
      <c r="J13808" s="10" t="str">
        <f aca="false">_xlfn.ORG.LIBREOFFICE.REGEX($F13808,"^[:digit:]+\:0\:.?[169F]\:","")</f>
        <v>2840:67:1F5:FFFF0000:0:0:0:</v>
      </c>
      <c r="K13808" s="2"/>
      <c r="L13808" s="2"/>
      <c r="M13808" s="2"/>
      <c r="N13808" s="2"/>
      <c r="O13808" s="2"/>
      <c r="Q13808" s="2"/>
      <c r="R13808" s="2"/>
      <c r="S13808" s="2"/>
    </row>
    <row r="13809" customFormat="false" ht="12.8" hidden="false" customHeight="false" outlineLevel="0" collapsed="false">
      <c r="A13809" s="0" t="s">
        <v>23042</v>
      </c>
      <c r="B13809" s="0" t="s">
        <v>71</v>
      </c>
      <c r="C13809" s="0" t="s">
        <v>12</v>
      </c>
      <c r="D13809" s="8" t="s">
        <v>22700</v>
      </c>
      <c r="E13809" s="2" t="s">
        <v>14</v>
      </c>
      <c r="F13809" s="9" t="s">
        <v>23308</v>
      </c>
      <c r="G13809" s="0" t="s">
        <v>16</v>
      </c>
      <c r="H13809" s="8" t="s">
        <v>3317</v>
      </c>
      <c r="I13809" s="2" t="s">
        <v>18</v>
      </c>
      <c r="J13809" s="10" t="str">
        <f aca="false">_xlfn.ORG.LIBREOFFICE.REGEX($F13809,"^[:digit:]+\:0\:.?[169F]\:","")</f>
        <v>3461:86:1F5:FFFF0000:0:0:0:</v>
      </c>
      <c r="K13809" s="2"/>
      <c r="L13809" s="2"/>
      <c r="M13809" s="2"/>
      <c r="N13809" s="2"/>
      <c r="O13809" s="2"/>
      <c r="Q13809" s="2"/>
      <c r="R13809" s="2"/>
      <c r="S13809" s="2"/>
    </row>
    <row r="13810" customFormat="false" ht="12.8" hidden="false" customHeight="false" outlineLevel="0" collapsed="false">
      <c r="A13810" s="0" t="s">
        <v>23042</v>
      </c>
      <c r="B13810" s="0" t="s">
        <v>71</v>
      </c>
      <c r="C13810" s="0" t="s">
        <v>12</v>
      </c>
      <c r="D13810" s="8" t="s">
        <v>22701</v>
      </c>
      <c r="E13810" s="2" t="s">
        <v>14</v>
      </c>
      <c r="F13810" s="9" t="s">
        <v>23309</v>
      </c>
      <c r="G13810" s="0" t="s">
        <v>16</v>
      </c>
      <c r="H13810" s="8" t="s">
        <v>3311</v>
      </c>
      <c r="I13810" s="2" t="s">
        <v>18</v>
      </c>
      <c r="J13810" s="10" t="str">
        <f aca="false">_xlfn.ORG.LIBREOFFICE.REGEX($F13810,"^[:digit:]+\:0\:.?[169F]\:","")</f>
        <v>3462:86:1F5:FFFF0000:0:0:0:</v>
      </c>
      <c r="K13810" s="2"/>
      <c r="L13810" s="2"/>
      <c r="M13810" s="2"/>
      <c r="N13810" s="2"/>
      <c r="O13810" s="2"/>
      <c r="Q13810" s="2"/>
      <c r="R13810" s="2"/>
      <c r="S13810" s="2"/>
    </row>
    <row r="13811" customFormat="false" ht="12.8" hidden="false" customHeight="false" outlineLevel="0" collapsed="false">
      <c r="A13811" s="0" t="s">
        <v>23042</v>
      </c>
      <c r="B13811" s="0" t="s">
        <v>71</v>
      </c>
      <c r="C13811" s="0" t="s">
        <v>12</v>
      </c>
      <c r="D13811" s="8" t="s">
        <v>23310</v>
      </c>
      <c r="E13811" s="2" t="s">
        <v>14</v>
      </c>
      <c r="F13811" s="9" t="s">
        <v>23311</v>
      </c>
      <c r="G13811" s="0" t="s">
        <v>16</v>
      </c>
      <c r="H13811" s="8" t="s">
        <v>23312</v>
      </c>
      <c r="I13811" s="2" t="s">
        <v>18</v>
      </c>
      <c r="J13811" s="10" t="str">
        <f aca="false">_xlfn.ORG.LIBREOFFICE.REGEX($F13811,"^[:digit:]+\:0\:.?[169F]\:","")</f>
        <v>2D51:74:1F5:FFFF0000:0:0:0:</v>
      </c>
      <c r="K13811" s="2"/>
      <c r="L13811" s="2"/>
      <c r="M13811" s="2"/>
      <c r="N13811" s="2"/>
      <c r="O13811" s="2"/>
      <c r="Q13811" s="2"/>
      <c r="R13811" s="2"/>
      <c r="S13811" s="2"/>
    </row>
    <row r="13812" customFormat="false" ht="12.8" hidden="false" customHeight="false" outlineLevel="0" collapsed="false">
      <c r="A13812" s="0" t="s">
        <v>23042</v>
      </c>
      <c r="B13812" s="0" t="s">
        <v>71</v>
      </c>
      <c r="C13812" s="0" t="s">
        <v>12</v>
      </c>
      <c r="D13812" s="8" t="s">
        <v>23313</v>
      </c>
      <c r="E13812" s="2" t="s">
        <v>14</v>
      </c>
      <c r="F13812" s="9" t="s">
        <v>23314</v>
      </c>
      <c r="G13812" s="0" t="s">
        <v>16</v>
      </c>
      <c r="H13812" s="8" t="s">
        <v>23315</v>
      </c>
      <c r="I13812" s="2" t="s">
        <v>18</v>
      </c>
      <c r="J13812" s="10" t="str">
        <f aca="false">_xlfn.ORG.LIBREOFFICE.REGEX($F13812,"^[:digit:]+\:0\:.?[169F]\:","")</f>
        <v>3522:88:1F5:FFFF0000:0:0:0:</v>
      </c>
      <c r="K13812" s="2"/>
      <c r="L13812" s="2"/>
      <c r="M13812" s="2"/>
      <c r="N13812" s="2"/>
      <c r="O13812" s="2"/>
      <c r="Q13812" s="2"/>
      <c r="R13812" s="2"/>
      <c r="S13812" s="2"/>
    </row>
    <row r="13813" customFormat="false" ht="12.8" hidden="false" customHeight="false" outlineLevel="0" collapsed="false">
      <c r="A13813" s="0" t="s">
        <v>23042</v>
      </c>
      <c r="B13813" s="0" t="s">
        <v>71</v>
      </c>
      <c r="C13813" s="0" t="s">
        <v>12</v>
      </c>
      <c r="D13813" s="8" t="s">
        <v>23316</v>
      </c>
      <c r="E13813" s="2" t="s">
        <v>14</v>
      </c>
      <c r="F13813" s="9" t="s">
        <v>23317</v>
      </c>
      <c r="G13813" s="0" t="s">
        <v>16</v>
      </c>
      <c r="H13813" s="8" t="s">
        <v>912</v>
      </c>
      <c r="I13813" s="2" t="s">
        <v>18</v>
      </c>
      <c r="J13813" s="10" t="str">
        <f aca="false">_xlfn.ORG.LIBREOFFICE.REGEX($F13813,"^[:digit:]+\:0\:.?[169F]\:","")</f>
        <v>300D:7B:1F5:FFFF0000:0:0:0:</v>
      </c>
      <c r="K13813" s="2"/>
      <c r="L13813" s="2"/>
      <c r="N13813" s="2"/>
      <c r="Q13813" s="2"/>
      <c r="R13813" s="2"/>
      <c r="S13813" s="2"/>
    </row>
    <row r="13814" customFormat="false" ht="12.8" hidden="false" customHeight="false" outlineLevel="0" collapsed="false">
      <c r="A13814" s="0" t="s">
        <v>23042</v>
      </c>
      <c r="B13814" s="0" t="s">
        <v>71</v>
      </c>
      <c r="C13814" s="0" t="s">
        <v>12</v>
      </c>
      <c r="D13814" s="8" t="s">
        <v>23318</v>
      </c>
      <c r="E13814" s="2" t="s">
        <v>14</v>
      </c>
      <c r="F13814" s="9" t="s">
        <v>23319</v>
      </c>
      <c r="G13814" s="0" t="s">
        <v>16</v>
      </c>
      <c r="H13814" s="8" t="s">
        <v>23320</v>
      </c>
      <c r="I13814" s="2" t="s">
        <v>18</v>
      </c>
      <c r="J13814" s="10" t="str">
        <f aca="false">_xlfn.ORG.LIBREOFFICE.REGEX($F13814,"^[:digit:]+\:0\:.?[169F]\:","")</f>
        <v>3396:84:1F5:FFFF0000:0:0:0:</v>
      </c>
      <c r="K13814" s="2"/>
      <c r="L13814" s="2"/>
      <c r="M13814" s="2"/>
      <c r="O13814" s="2"/>
      <c r="Q13814" s="2"/>
      <c r="R13814" s="2"/>
      <c r="S13814" s="2"/>
    </row>
    <row r="13815" customFormat="false" ht="12.8" hidden="false" customHeight="false" outlineLevel="0" collapsed="false">
      <c r="A13815" s="0" t="s">
        <v>23042</v>
      </c>
      <c r="B13815" s="0" t="s">
        <v>71</v>
      </c>
      <c r="C13815" s="0" t="s">
        <v>12</v>
      </c>
      <c r="D13815" s="8" t="s">
        <v>22621</v>
      </c>
      <c r="E13815" s="2" t="s">
        <v>14</v>
      </c>
      <c r="F13815" s="9" t="s">
        <v>23321</v>
      </c>
      <c r="G13815" s="0" t="s">
        <v>16</v>
      </c>
      <c r="H13815" s="8" t="s">
        <v>3321</v>
      </c>
      <c r="I13815" s="2" t="s">
        <v>18</v>
      </c>
      <c r="J13815" s="10" t="str">
        <f aca="false">_xlfn.ORG.LIBREOFFICE.REGEX($F13815,"^[:digit:]+\:0\:.?[169F]\:","")</f>
        <v>2DB8:75:1F5:FFFF0000:0:0:0:</v>
      </c>
      <c r="K13815" s="2"/>
      <c r="L13815" s="2"/>
      <c r="M13815" s="2"/>
      <c r="O13815" s="2"/>
      <c r="Q13815" s="2"/>
      <c r="R13815" s="2"/>
      <c r="S13815" s="2"/>
    </row>
    <row r="13816" customFormat="false" ht="12.8" hidden="false" customHeight="false" outlineLevel="0" collapsed="false">
      <c r="A13816" s="0" t="s">
        <v>23042</v>
      </c>
      <c r="B13816" s="0" t="s">
        <v>71</v>
      </c>
      <c r="C13816" s="0" t="s">
        <v>12</v>
      </c>
      <c r="D13816" s="8" t="s">
        <v>22291</v>
      </c>
      <c r="E13816" s="2" t="s">
        <v>14</v>
      </c>
      <c r="F13816" s="9" t="s">
        <v>23322</v>
      </c>
      <c r="G13816" s="0" t="s">
        <v>16</v>
      </c>
      <c r="H13816" s="8" t="s">
        <v>22544</v>
      </c>
      <c r="I13816" s="2" t="s">
        <v>18</v>
      </c>
      <c r="J13816" s="10" t="str">
        <f aca="false">_xlfn.ORG.LIBREOFFICE.REGEX($F13816,"^[:digit:]+\:0\:.?[169F]\:","")</f>
        <v>2BC1:70:1F5:FFFF0000:0:0:0:</v>
      </c>
      <c r="K13816" s="2"/>
      <c r="L13816" s="2"/>
      <c r="N13816" s="2"/>
      <c r="O13816" s="2"/>
      <c r="Q13816" s="2"/>
      <c r="R13816" s="2"/>
      <c r="S13816" s="2"/>
    </row>
    <row r="13817" customFormat="false" ht="12.8" hidden="false" customHeight="false" outlineLevel="0" collapsed="false">
      <c r="A13817" s="0" t="s">
        <v>23042</v>
      </c>
      <c r="B13817" s="0" t="s">
        <v>71</v>
      </c>
      <c r="C13817" s="0" t="s">
        <v>12</v>
      </c>
      <c r="D13817" s="8" t="s">
        <v>22624</v>
      </c>
      <c r="E13817" s="2" t="s">
        <v>14</v>
      </c>
      <c r="F13817" s="9" t="s">
        <v>23323</v>
      </c>
      <c r="G13817" s="0" t="s">
        <v>16</v>
      </c>
      <c r="H13817" s="8" t="s">
        <v>23324</v>
      </c>
      <c r="I13817" s="2" t="s">
        <v>18</v>
      </c>
      <c r="J13817" s="10" t="str">
        <f aca="false">_xlfn.ORG.LIBREOFFICE.REGEX($F13817,"^[:digit:]+\:0\:.?[169F]\:","")</f>
        <v>2E1C:76:1F5:FFFF0000:0:0:0:</v>
      </c>
      <c r="K13817" s="2"/>
      <c r="L13817" s="2"/>
      <c r="M13817" s="2"/>
      <c r="N13817" s="2"/>
      <c r="O13817" s="2"/>
      <c r="Q13817" s="2"/>
      <c r="R13817" s="2"/>
      <c r="S13817" s="2"/>
    </row>
    <row r="13818" customFormat="false" ht="12.8" hidden="false" customHeight="false" outlineLevel="0" collapsed="false">
      <c r="A13818" s="0" t="s">
        <v>23042</v>
      </c>
      <c r="B13818" s="0" t="s">
        <v>71</v>
      </c>
      <c r="C13818" s="0" t="s">
        <v>12</v>
      </c>
      <c r="D13818" s="8" t="s">
        <v>23325</v>
      </c>
      <c r="E13818" s="2" t="s">
        <v>14</v>
      </c>
      <c r="F13818" s="9" t="s">
        <v>23326</v>
      </c>
      <c r="G13818" s="0" t="s">
        <v>16</v>
      </c>
      <c r="H13818" s="8" t="s">
        <v>23327</v>
      </c>
      <c r="I13818" s="2" t="s">
        <v>18</v>
      </c>
      <c r="J13818" s="10" t="str">
        <f aca="false">_xlfn.ORG.LIBREOFFICE.REGEX($F13818,"^[:digit:]+\:0\:.?[169F]\:","")</f>
        <v>46E:3:1112:FFFF0000:0:0:0:</v>
      </c>
      <c r="K13818" s="2"/>
      <c r="L13818" s="2"/>
      <c r="M13818" s="2"/>
      <c r="O13818" s="2"/>
      <c r="Q13818" s="2"/>
      <c r="R13818" s="2"/>
      <c r="S13818" s="2"/>
    </row>
    <row r="13819" customFormat="false" ht="12.8" hidden="false" customHeight="false" outlineLevel="0" collapsed="false">
      <c r="A13819" s="0" t="s">
        <v>23042</v>
      </c>
      <c r="B13819" s="0" t="s">
        <v>71</v>
      </c>
      <c r="C13819" s="0" t="s">
        <v>12</v>
      </c>
      <c r="D13819" s="8" t="s">
        <v>22552</v>
      </c>
      <c r="E13819" s="2" t="s">
        <v>14</v>
      </c>
      <c r="F13819" s="9" t="s">
        <v>23328</v>
      </c>
      <c r="G13819" s="0" t="s">
        <v>16</v>
      </c>
      <c r="H13819" s="8" t="s">
        <v>22554</v>
      </c>
      <c r="I13819" s="2" t="s">
        <v>18</v>
      </c>
      <c r="J13819" s="10" t="str">
        <f aca="false">_xlfn.ORG.LIBREOFFICE.REGEX($F13819,"^[:digit:]+\:0\:.?[169F]\:","")</f>
        <v>2969:6A:1F5:FFFF0000:0:0:0:</v>
      </c>
      <c r="K13819" s="2"/>
      <c r="L13819" s="2"/>
      <c r="N13819" s="2"/>
      <c r="O13819" s="2"/>
      <c r="Q13819" s="2"/>
      <c r="R13819" s="2"/>
      <c r="S13819" s="2"/>
    </row>
    <row r="13820" customFormat="false" ht="12.8" hidden="false" customHeight="false" outlineLevel="0" collapsed="false">
      <c r="A13820" s="0" t="s">
        <v>23042</v>
      </c>
      <c r="B13820" s="0" t="s">
        <v>71</v>
      </c>
      <c r="C13820" s="0" t="s">
        <v>12</v>
      </c>
      <c r="D13820" s="8" t="s">
        <v>22552</v>
      </c>
      <c r="E13820" s="2" t="s">
        <v>14</v>
      </c>
      <c r="F13820" s="9" t="s">
        <v>23329</v>
      </c>
      <c r="G13820" s="0" t="s">
        <v>16</v>
      </c>
      <c r="H13820" s="8" t="s">
        <v>22899</v>
      </c>
      <c r="I13820" s="2" t="s">
        <v>18</v>
      </c>
      <c r="J13820" s="10" t="str">
        <f aca="false">_xlfn.ORG.LIBREOFFICE.REGEX($F13820,"^[:digit:]+\:0\:.?[169F]\:","")</f>
        <v>313B:7E:1F5:FFFF0000:0:0:0:</v>
      </c>
      <c r="K13820" s="2"/>
      <c r="L13820" s="2"/>
      <c r="N13820" s="2"/>
      <c r="O13820" s="2"/>
      <c r="Q13820" s="2"/>
      <c r="R13820" s="2"/>
      <c r="S13820" s="2"/>
    </row>
    <row r="13821" customFormat="false" ht="12.8" hidden="false" customHeight="false" outlineLevel="0" collapsed="false">
      <c r="A13821" s="0" t="s">
        <v>23042</v>
      </c>
      <c r="B13821" s="0" t="s">
        <v>71</v>
      </c>
      <c r="C13821" s="0" t="s">
        <v>12</v>
      </c>
      <c r="D13821" s="8" t="s">
        <v>22556</v>
      </c>
      <c r="E13821" s="2" t="s">
        <v>14</v>
      </c>
      <c r="F13821" s="9" t="s">
        <v>23330</v>
      </c>
      <c r="G13821" s="0" t="s">
        <v>16</v>
      </c>
      <c r="H13821" s="8" t="s">
        <v>22558</v>
      </c>
      <c r="I13821" s="2" t="s">
        <v>18</v>
      </c>
      <c r="J13821" s="10" t="str">
        <f aca="false">_xlfn.ORG.LIBREOFFICE.REGEX($F13821,"^[:digit:]+\:0\:.?[169F]\:","")</f>
        <v>296A:6A:1F5:FFFF0000:0:0:0:</v>
      </c>
      <c r="K13821" s="2"/>
      <c r="L13821" s="2"/>
      <c r="M13821" s="2"/>
      <c r="N13821" s="2"/>
      <c r="O13821" s="2"/>
      <c r="Q13821" s="2"/>
      <c r="R13821" s="2"/>
      <c r="S13821" s="2"/>
    </row>
    <row r="13822" customFormat="false" ht="12.8" hidden="false" customHeight="false" outlineLevel="0" collapsed="false">
      <c r="A13822" s="0" t="s">
        <v>23042</v>
      </c>
      <c r="B13822" s="0" t="s">
        <v>71</v>
      </c>
      <c r="C13822" s="0" t="s">
        <v>12</v>
      </c>
      <c r="D13822" s="8" t="s">
        <v>22556</v>
      </c>
      <c r="E13822" s="2" t="s">
        <v>14</v>
      </c>
      <c r="F13822" s="9" t="s">
        <v>23331</v>
      </c>
      <c r="G13822" s="0" t="s">
        <v>16</v>
      </c>
      <c r="H13822" s="8" t="s">
        <v>22902</v>
      </c>
      <c r="I13822" s="2" t="s">
        <v>18</v>
      </c>
      <c r="J13822" s="10" t="str">
        <f aca="false">_xlfn.ORG.LIBREOFFICE.REGEX($F13822,"^[:digit:]+\:0\:.?[169F]\:","")</f>
        <v>2AF9:6E:1F5:FFFF0000:0:0:0:</v>
      </c>
      <c r="K13822" s="2"/>
      <c r="L13822" s="2"/>
      <c r="M13822" s="2"/>
      <c r="N13822" s="2"/>
      <c r="O13822" s="2"/>
      <c r="Q13822" s="2"/>
      <c r="R13822" s="2"/>
      <c r="S13822" s="2"/>
    </row>
    <row r="13823" customFormat="false" ht="12.8" hidden="false" customHeight="false" outlineLevel="0" collapsed="false">
      <c r="A13823" s="0" t="s">
        <v>23042</v>
      </c>
      <c r="B13823" s="0" t="s">
        <v>71</v>
      </c>
      <c r="C13823" s="0" t="s">
        <v>12</v>
      </c>
      <c r="D13823" s="8" t="s">
        <v>22560</v>
      </c>
      <c r="E13823" s="2" t="s">
        <v>14</v>
      </c>
      <c r="F13823" s="9" t="s">
        <v>23332</v>
      </c>
      <c r="G13823" s="0" t="s">
        <v>16</v>
      </c>
      <c r="H13823" s="8" t="s">
        <v>22812</v>
      </c>
      <c r="I13823" s="2" t="s">
        <v>18</v>
      </c>
      <c r="J13823" s="10" t="str">
        <f aca="false">_xlfn.ORG.LIBREOFFICE.REGEX($F13823,"^[:digit:]+\:0\:.?[169F]\:","")</f>
        <v>296B:6A:1F5:FFFF0000:0:0:0:</v>
      </c>
      <c r="K13823" s="2"/>
      <c r="L13823" s="2"/>
      <c r="M13823" s="2"/>
      <c r="N13823" s="2"/>
      <c r="Q13823" s="2"/>
      <c r="R13823" s="2"/>
      <c r="S13823" s="2"/>
    </row>
    <row r="13824" customFormat="false" ht="12.8" hidden="false" customHeight="false" outlineLevel="0" collapsed="false">
      <c r="A13824" s="0" t="s">
        <v>23042</v>
      </c>
      <c r="B13824" s="0" t="s">
        <v>71</v>
      </c>
      <c r="C13824" s="0" t="s">
        <v>12</v>
      </c>
      <c r="D13824" s="8" t="s">
        <v>23333</v>
      </c>
      <c r="E13824" s="2" t="s">
        <v>14</v>
      </c>
      <c r="F13824" s="9" t="s">
        <v>23334</v>
      </c>
      <c r="G13824" s="0" t="s">
        <v>16</v>
      </c>
      <c r="H13824" s="8" t="s">
        <v>23335</v>
      </c>
      <c r="I13824" s="2" t="s">
        <v>18</v>
      </c>
      <c r="J13824" s="10" t="str">
        <f aca="false">_xlfn.ORG.LIBREOFFICE.REGEX($F13824,"^[:digit:]+\:0\:.?[169F]\:","")</f>
        <v>28A8:68:1F5:FFFF0000:0:0:0:</v>
      </c>
      <c r="K13824" s="2"/>
      <c r="L13824" s="2"/>
      <c r="Q13824" s="2"/>
      <c r="R13824" s="2"/>
      <c r="S13824" s="2"/>
    </row>
    <row r="13825" customFormat="false" ht="12.8" hidden="false" customHeight="false" outlineLevel="0" collapsed="false">
      <c r="A13825" s="0" t="s">
        <v>23042</v>
      </c>
      <c r="B13825" s="0" t="s">
        <v>71</v>
      </c>
      <c r="C13825" s="0" t="s">
        <v>12</v>
      </c>
      <c r="D13825" s="8" t="s">
        <v>22628</v>
      </c>
      <c r="E13825" s="2" t="s">
        <v>14</v>
      </c>
      <c r="F13825" s="9" t="s">
        <v>23336</v>
      </c>
      <c r="G13825" s="0" t="s">
        <v>16</v>
      </c>
      <c r="H13825" s="8" t="s">
        <v>274</v>
      </c>
      <c r="I13825" s="2" t="s">
        <v>18</v>
      </c>
      <c r="J13825" s="10" t="str">
        <f aca="false">_xlfn.ORG.LIBREOFFICE.REGEX($F13825,"^[:digit:]+\:0\:.?[169F]\:","")</f>
        <v>2779:65:1F5:FFFF0000:0:0:0:</v>
      </c>
      <c r="K13825" s="2"/>
      <c r="L13825" s="2"/>
      <c r="M13825" s="2"/>
      <c r="N13825" s="2"/>
      <c r="Q13825" s="2"/>
      <c r="R13825" s="2"/>
      <c r="S13825" s="2"/>
    </row>
    <row r="13826" customFormat="false" ht="12.8" hidden="false" customHeight="false" outlineLevel="0" collapsed="false">
      <c r="A13826" s="0" t="s">
        <v>23042</v>
      </c>
      <c r="B13826" s="0" t="s">
        <v>71</v>
      </c>
      <c r="C13826" s="0" t="s">
        <v>12</v>
      </c>
      <c r="D13826" s="8" t="s">
        <v>22563</v>
      </c>
      <c r="E13826" s="2" t="s">
        <v>14</v>
      </c>
      <c r="F13826" s="9" t="s">
        <v>23337</v>
      </c>
      <c r="G13826" s="0" t="s">
        <v>16</v>
      </c>
      <c r="H13826" s="8" t="s">
        <v>23338</v>
      </c>
      <c r="I13826" s="2" t="s">
        <v>18</v>
      </c>
      <c r="J13826" s="10" t="str">
        <f aca="false">_xlfn.ORG.LIBREOFFICE.REGEX($F13826,"^[:digit:]+\:0\:.?[169F]\:","")</f>
        <v>2B5D:6F:1F5:FFFF0000:0:0:0:</v>
      </c>
      <c r="K13826" s="2"/>
      <c r="L13826" s="2"/>
      <c r="Q13826" s="2"/>
      <c r="R13826" s="2"/>
      <c r="S13826" s="2"/>
    </row>
    <row r="13827" customFormat="false" ht="12.8" hidden="false" customHeight="false" outlineLevel="0" collapsed="false">
      <c r="A13827" s="0" t="s">
        <v>23042</v>
      </c>
      <c r="B13827" s="0" t="s">
        <v>71</v>
      </c>
      <c r="C13827" s="0" t="s">
        <v>12</v>
      </c>
      <c r="D13827" s="8" t="s">
        <v>22563</v>
      </c>
      <c r="E13827" s="2" t="s">
        <v>14</v>
      </c>
      <c r="F13827" s="9" t="s">
        <v>23339</v>
      </c>
      <c r="G13827" s="0" t="s">
        <v>16</v>
      </c>
      <c r="H13827" s="8" t="s">
        <v>23338</v>
      </c>
      <c r="I13827" s="2" t="s">
        <v>18</v>
      </c>
      <c r="J13827" s="10" t="str">
        <f aca="false">_xlfn.ORG.LIBREOFFICE.REGEX($F13827,"^[:digit:]+\:0\:.?[169F]\:","")</f>
        <v>2B66:6F:1F5:FFFF0000:0:0:0:</v>
      </c>
      <c r="K13827" s="2"/>
      <c r="L13827" s="2"/>
      <c r="Q13827" s="2"/>
      <c r="R13827" s="2"/>
      <c r="S13827" s="2"/>
    </row>
    <row r="13828" customFormat="false" ht="12.8" hidden="false" customHeight="false" outlineLevel="0" collapsed="false">
      <c r="A13828" s="0" t="s">
        <v>23042</v>
      </c>
      <c r="B13828" s="0" t="s">
        <v>71</v>
      </c>
      <c r="C13828" s="0" t="s">
        <v>12</v>
      </c>
      <c r="D13828" s="8" t="s">
        <v>22563</v>
      </c>
      <c r="E13828" s="2" t="s">
        <v>14</v>
      </c>
      <c r="F13828" s="9" t="s">
        <v>23340</v>
      </c>
      <c r="G13828" s="0" t="s">
        <v>16</v>
      </c>
      <c r="H13828" s="8" t="s">
        <v>23005</v>
      </c>
      <c r="I13828" s="2" t="s">
        <v>18</v>
      </c>
      <c r="J13828" s="10" t="str">
        <f aca="false">_xlfn.ORG.LIBREOFFICE.REGEX($F13828,"^[:digit:]+\:0\:.?[169F]\:","")</f>
        <v>30D8:7D:1F5:FFFF0000:0:0:0:</v>
      </c>
      <c r="K13828" s="2"/>
      <c r="L13828" s="2"/>
      <c r="Q13828" s="2"/>
      <c r="R13828" s="2"/>
      <c r="S13828" s="2"/>
    </row>
    <row r="13829" customFormat="false" ht="12.8" hidden="false" customHeight="false" outlineLevel="0" collapsed="false">
      <c r="A13829" s="0" t="s">
        <v>23042</v>
      </c>
      <c r="B13829" s="0" t="s">
        <v>71</v>
      </c>
      <c r="C13829" s="0" t="s">
        <v>12</v>
      </c>
      <c r="D13829" s="8" t="s">
        <v>23006</v>
      </c>
      <c r="E13829" s="2" t="s">
        <v>14</v>
      </c>
      <c r="F13829" s="9" t="s">
        <v>23341</v>
      </c>
      <c r="G13829" s="0" t="s">
        <v>16</v>
      </c>
      <c r="H13829" s="8" t="s">
        <v>23342</v>
      </c>
      <c r="I13829" s="2" t="s">
        <v>18</v>
      </c>
      <c r="J13829" s="10" t="str">
        <f aca="false">_xlfn.ORG.LIBREOFFICE.REGEX($F13829,"^[:digit:]+\:0\:.?[169F]\:","")</f>
        <v>2C8E:72:1F5:FFFF0000:0:0:0:</v>
      </c>
      <c r="K13829" s="2"/>
      <c r="L13829" s="2"/>
      <c r="Q13829" s="2"/>
      <c r="R13829" s="2"/>
      <c r="S13829" s="2"/>
    </row>
    <row r="13830" customFormat="false" ht="12.8" hidden="false" customHeight="false" outlineLevel="0" collapsed="false">
      <c r="A13830" s="0" t="s">
        <v>23042</v>
      </c>
      <c r="B13830" s="0" t="s">
        <v>71</v>
      </c>
      <c r="C13830" s="0" t="s">
        <v>12</v>
      </c>
      <c r="D13830" s="8" t="s">
        <v>23006</v>
      </c>
      <c r="E13830" s="2" t="s">
        <v>14</v>
      </c>
      <c r="F13830" s="9" t="s">
        <v>23343</v>
      </c>
      <c r="G13830" s="0" t="s">
        <v>16</v>
      </c>
      <c r="H13830" s="8" t="s">
        <v>23010</v>
      </c>
      <c r="I13830" s="2" t="s">
        <v>18</v>
      </c>
      <c r="J13830" s="10" t="str">
        <f aca="false">_xlfn.ORG.LIBREOFFICE.REGEX($F13830,"^[:digit:]+\:0\:.?[169F]\:","")</f>
        <v>30D5:7D:1F5:FFFF0000:0:0:0:</v>
      </c>
      <c r="K13830" s="2"/>
      <c r="L13830" s="2"/>
      <c r="Q13830" s="2"/>
      <c r="R13830" s="2"/>
      <c r="S13830" s="2"/>
    </row>
    <row r="13831" customFormat="false" ht="12.8" hidden="false" customHeight="false" outlineLevel="0" collapsed="false">
      <c r="A13831" s="0" t="s">
        <v>23042</v>
      </c>
      <c r="B13831" s="0" t="s">
        <v>71</v>
      </c>
      <c r="C13831" s="0" t="s">
        <v>12</v>
      </c>
      <c r="D13831" s="8" t="s">
        <v>23011</v>
      </c>
      <c r="E13831" s="2" t="s">
        <v>14</v>
      </c>
      <c r="F13831" s="9" t="s">
        <v>23344</v>
      </c>
      <c r="G13831" s="0" t="s">
        <v>16</v>
      </c>
      <c r="H13831" s="8" t="s">
        <v>13019</v>
      </c>
      <c r="I13831" s="2" t="s">
        <v>18</v>
      </c>
      <c r="J13831" s="10" t="str">
        <f aca="false">_xlfn.ORG.LIBREOFFICE.REGEX($F13831,"^[:digit:]+\:0\:.?[169F]\:","")</f>
        <v>31A2:7F:1F5:FFFF0000:0:0:0:</v>
      </c>
      <c r="K13831" s="2"/>
      <c r="L13831" s="2"/>
      <c r="M13831" s="2"/>
      <c r="N13831" s="2"/>
      <c r="Q13831" s="2"/>
      <c r="R13831" s="2"/>
      <c r="S13831" s="2"/>
    </row>
    <row r="13832" customFormat="false" ht="12.8" hidden="false" customHeight="false" outlineLevel="0" collapsed="false">
      <c r="A13832" s="0" t="s">
        <v>23042</v>
      </c>
      <c r="B13832" s="0" t="s">
        <v>71</v>
      </c>
      <c r="C13832" s="0" t="s">
        <v>12</v>
      </c>
      <c r="D13832" s="8" t="s">
        <v>23011</v>
      </c>
      <c r="E13832" s="2" t="s">
        <v>14</v>
      </c>
      <c r="F13832" s="9" t="s">
        <v>23345</v>
      </c>
      <c r="G13832" s="0" t="s">
        <v>16</v>
      </c>
      <c r="H13832" s="8" t="s">
        <v>23015</v>
      </c>
      <c r="I13832" s="2" t="s">
        <v>18</v>
      </c>
      <c r="J13832" s="10" t="str">
        <f aca="false">_xlfn.ORG.LIBREOFFICE.REGEX($F13832,"^[:digit:]+\:0\:.?[169F]\:","")</f>
        <v>31A5:7F:1F5:FFFF0000:0:0:0:</v>
      </c>
      <c r="K13832" s="2"/>
      <c r="L13832" s="2"/>
      <c r="Q13832" s="2"/>
      <c r="R13832" s="2"/>
      <c r="S13832" s="2"/>
    </row>
    <row r="13833" customFormat="false" ht="12.8" hidden="false" customHeight="false" outlineLevel="0" collapsed="false">
      <c r="A13833" s="0" t="s">
        <v>23042</v>
      </c>
      <c r="B13833" s="0" t="s">
        <v>71</v>
      </c>
      <c r="C13833" s="0" t="s">
        <v>12</v>
      </c>
      <c r="D13833" s="8" t="s">
        <v>23011</v>
      </c>
      <c r="E13833" s="2" t="s">
        <v>14</v>
      </c>
      <c r="F13833" s="9" t="s">
        <v>23346</v>
      </c>
      <c r="G13833" s="0" t="s">
        <v>16</v>
      </c>
      <c r="H13833" s="8" t="s">
        <v>13019</v>
      </c>
      <c r="I13833" s="2" t="s">
        <v>18</v>
      </c>
      <c r="J13833" s="10" t="str">
        <f aca="false">_xlfn.ORG.LIBREOFFICE.REGEX($F13833,"^[:digit:]+\:0\:.?[169F]\:","")</f>
        <v>31A6:7F:1F5:FFFF0000:0:0:0:</v>
      </c>
      <c r="K13833" s="2"/>
      <c r="L13833" s="2"/>
      <c r="Q13833" s="2"/>
      <c r="R13833" s="2"/>
      <c r="S13833" s="2"/>
    </row>
    <row r="13834" customFormat="false" ht="12.8" hidden="false" customHeight="false" outlineLevel="0" collapsed="false">
      <c r="A13834" s="0" t="s">
        <v>23042</v>
      </c>
      <c r="B13834" s="0" t="s">
        <v>71</v>
      </c>
      <c r="C13834" s="0" t="s">
        <v>12</v>
      </c>
      <c r="D13834" s="8" t="s">
        <v>23347</v>
      </c>
      <c r="E13834" s="2" t="s">
        <v>14</v>
      </c>
      <c r="F13834" s="9" t="s">
        <v>23348</v>
      </c>
      <c r="G13834" s="0" t="s">
        <v>16</v>
      </c>
      <c r="H13834" s="8" t="s">
        <v>23349</v>
      </c>
      <c r="I13834" s="2" t="s">
        <v>18</v>
      </c>
      <c r="J13834" s="10" t="str">
        <f aca="false">_xlfn.ORG.LIBREOFFICE.REGEX($F13834,"^[:digit:]+\:0\:.?[169F]\:","")</f>
        <v>2E19:76:1F5:FFFF0000:0:0:0:</v>
      </c>
      <c r="K13834" s="2"/>
      <c r="L13834" s="2"/>
      <c r="M13834" s="2"/>
      <c r="Q13834" s="2"/>
      <c r="R13834" s="2"/>
      <c r="S13834" s="2"/>
    </row>
    <row r="13835" customFormat="false" ht="12.8" hidden="false" customHeight="false" outlineLevel="0" collapsed="false">
      <c r="A13835" s="0" t="s">
        <v>23042</v>
      </c>
      <c r="B13835" s="0" t="s">
        <v>71</v>
      </c>
      <c r="C13835" s="0" t="s">
        <v>12</v>
      </c>
      <c r="D13835" s="8" t="s">
        <v>23350</v>
      </c>
      <c r="E13835" s="2" t="s">
        <v>14</v>
      </c>
      <c r="F13835" s="9" t="s">
        <v>23351</v>
      </c>
      <c r="G13835" s="0" t="s">
        <v>16</v>
      </c>
      <c r="H13835" s="8" t="s">
        <v>23352</v>
      </c>
      <c r="I13835" s="2" t="s">
        <v>18</v>
      </c>
      <c r="J13835" s="10" t="str">
        <f aca="false">_xlfn.ORG.LIBREOFFICE.REGEX($F13835,"^[:digit:]+\:0\:.?[169F]\:","")</f>
        <v>2E1A:76:1F5:FFFF0000:0:0:0:</v>
      </c>
      <c r="K13835" s="2"/>
      <c r="L13835" s="2"/>
      <c r="Q13835" s="2"/>
      <c r="R13835" s="2"/>
      <c r="S13835" s="2"/>
    </row>
    <row r="13836" customFormat="false" ht="12.8" hidden="false" customHeight="false" outlineLevel="0" collapsed="false">
      <c r="A13836" s="0" t="s">
        <v>23042</v>
      </c>
      <c r="B13836" s="0" t="s">
        <v>71</v>
      </c>
      <c r="C13836" s="0" t="s">
        <v>12</v>
      </c>
      <c r="D13836" s="8" t="s">
        <v>23353</v>
      </c>
      <c r="E13836" s="2" t="s">
        <v>14</v>
      </c>
      <c r="F13836" s="9" t="s">
        <v>23354</v>
      </c>
      <c r="G13836" s="0" t="s">
        <v>16</v>
      </c>
      <c r="H13836" s="8" t="s">
        <v>23355</v>
      </c>
      <c r="I13836" s="2" t="s">
        <v>18</v>
      </c>
      <c r="J13836" s="10" t="str">
        <f aca="false">_xlfn.ORG.LIBREOFFICE.REGEX($F13836,"^[:digit:]+\:0\:.?[169F]\:","")</f>
        <v>2E1B:76:1F5:FFFF0000:0:0:0:</v>
      </c>
      <c r="K13836" s="2"/>
      <c r="L13836" s="2"/>
      <c r="M13836" s="2"/>
      <c r="Q13836" s="2"/>
      <c r="R13836" s="2"/>
      <c r="S13836" s="2"/>
    </row>
    <row r="13837" customFormat="false" ht="12.8" hidden="false" customHeight="false" outlineLevel="0" collapsed="false">
      <c r="A13837" s="0" t="s">
        <v>23042</v>
      </c>
      <c r="B13837" s="0" t="s">
        <v>71</v>
      </c>
      <c r="C13837" s="0" t="s">
        <v>12</v>
      </c>
      <c r="D13837" s="8" t="s">
        <v>23016</v>
      </c>
      <c r="E13837" s="2" t="s">
        <v>14</v>
      </c>
      <c r="F13837" s="9" t="s">
        <v>23356</v>
      </c>
      <c r="G13837" s="0" t="s">
        <v>16</v>
      </c>
      <c r="H13837" s="8" t="s">
        <v>23018</v>
      </c>
      <c r="I13837" s="2" t="s">
        <v>18</v>
      </c>
      <c r="J13837" s="10" t="str">
        <f aca="false">_xlfn.ORG.LIBREOFFICE.REGEX($F13837,"^[:digit:]+\:0\:.?[169F]\:","")</f>
        <v>27DF:66:1F5:FFFF0000:0:0:0:</v>
      </c>
      <c r="K13837" s="2"/>
      <c r="L13837" s="2"/>
      <c r="M13837" s="2"/>
      <c r="N13837" s="2"/>
      <c r="Q13837" s="2"/>
      <c r="R13837" s="2"/>
      <c r="S13837" s="2"/>
    </row>
    <row r="13838" customFormat="false" ht="12.8" hidden="false" customHeight="false" outlineLevel="0" collapsed="false">
      <c r="A13838" s="0" t="s">
        <v>23042</v>
      </c>
      <c r="B13838" s="0" t="s">
        <v>71</v>
      </c>
      <c r="C13838" s="0" t="s">
        <v>12</v>
      </c>
      <c r="D13838" s="8" t="s">
        <v>23016</v>
      </c>
      <c r="E13838" s="2" t="s">
        <v>14</v>
      </c>
      <c r="F13838" s="9" t="s">
        <v>23357</v>
      </c>
      <c r="G13838" s="0" t="s">
        <v>16</v>
      </c>
      <c r="H13838" s="8" t="s">
        <v>23358</v>
      </c>
      <c r="I13838" s="2" t="s">
        <v>18</v>
      </c>
      <c r="J13838" s="10" t="str">
        <f aca="false">_xlfn.ORG.LIBREOFFICE.REGEX($F13838,"^[:digit:]+\:0\:.?[169F]\:","")</f>
        <v>2FAA:7A:1F5:FFFF0000:0:0:0:</v>
      </c>
      <c r="K13838" s="2"/>
      <c r="L13838" s="2"/>
      <c r="M13838" s="2"/>
      <c r="Q13838" s="2"/>
      <c r="R13838" s="2"/>
      <c r="S13838" s="2"/>
    </row>
    <row r="13839" customFormat="false" ht="12.8" hidden="false" customHeight="false" outlineLevel="0" collapsed="false">
      <c r="A13839" s="0" t="s">
        <v>23042</v>
      </c>
      <c r="B13839" s="0" t="s">
        <v>71</v>
      </c>
      <c r="C13839" s="0" t="s">
        <v>12</v>
      </c>
      <c r="D13839" s="8" t="s">
        <v>23016</v>
      </c>
      <c r="E13839" s="2" t="s">
        <v>14</v>
      </c>
      <c r="F13839" s="9" t="s">
        <v>23359</v>
      </c>
      <c r="G13839" s="0" t="s">
        <v>16</v>
      </c>
      <c r="H13839" s="8" t="s">
        <v>23018</v>
      </c>
      <c r="I13839" s="2" t="s">
        <v>18</v>
      </c>
      <c r="J13839" s="10" t="str">
        <f aca="false">_xlfn.ORG.LIBREOFFICE.REGEX($F13839,"^[:digit:]+\:0\:.?[169F]\:","")</f>
        <v>35F1:8A:1F5:FFFF0000:0:0:0:</v>
      </c>
      <c r="K13839" s="2"/>
      <c r="L13839" s="2"/>
      <c r="M13839" s="2"/>
      <c r="Q13839" s="2"/>
      <c r="R13839" s="2"/>
      <c r="S13839" s="2"/>
    </row>
    <row r="13840" customFormat="false" ht="12.8" hidden="false" customHeight="false" outlineLevel="0" collapsed="false">
      <c r="A13840" s="0" t="s">
        <v>23042</v>
      </c>
      <c r="B13840" s="0" t="s">
        <v>71</v>
      </c>
      <c r="C13840" s="0" t="s">
        <v>12</v>
      </c>
      <c r="D13840" s="8" t="s">
        <v>23019</v>
      </c>
      <c r="E13840" s="2" t="s">
        <v>14</v>
      </c>
      <c r="F13840" s="9" t="s">
        <v>23360</v>
      </c>
      <c r="G13840" s="0" t="s">
        <v>16</v>
      </c>
      <c r="H13840" s="8" t="s">
        <v>23021</v>
      </c>
      <c r="I13840" s="2" t="s">
        <v>18</v>
      </c>
      <c r="J13840" s="10" t="str">
        <f aca="false">_xlfn.ORG.LIBREOFFICE.REGEX($F13840,"^[:digit:]+\:0\:.?[169F]\:","")</f>
        <v>27E0:66:1F5:FFFF0000:0:0:0:</v>
      </c>
      <c r="K13840" s="2"/>
      <c r="L13840" s="2"/>
      <c r="M13840" s="2"/>
      <c r="N13840" s="2"/>
      <c r="Q13840" s="2"/>
      <c r="R13840" s="2"/>
      <c r="S13840" s="2"/>
    </row>
    <row r="13841" customFormat="false" ht="12.8" hidden="false" customHeight="false" outlineLevel="0" collapsed="false">
      <c r="A13841" s="0" t="s">
        <v>23042</v>
      </c>
      <c r="B13841" s="0" t="s">
        <v>71</v>
      </c>
      <c r="C13841" s="0" t="s">
        <v>12</v>
      </c>
      <c r="D13841" s="8" t="s">
        <v>23019</v>
      </c>
      <c r="E13841" s="2" t="s">
        <v>14</v>
      </c>
      <c r="F13841" s="9" t="s">
        <v>23361</v>
      </c>
      <c r="G13841" s="0" t="s">
        <v>16</v>
      </c>
      <c r="H13841" s="8" t="s">
        <v>23362</v>
      </c>
      <c r="I13841" s="2" t="s">
        <v>18</v>
      </c>
      <c r="J13841" s="10" t="str">
        <f aca="false">_xlfn.ORG.LIBREOFFICE.REGEX($F13841,"^[:digit:]+\:0\:.?[169F]\:","")</f>
        <v>3333:83:1F5:FFFF0000:0:0:0:</v>
      </c>
      <c r="K13841" s="2"/>
      <c r="L13841" s="2"/>
      <c r="M13841" s="2"/>
      <c r="N13841" s="2"/>
      <c r="Q13841" s="2"/>
      <c r="R13841" s="2"/>
      <c r="S13841" s="2"/>
    </row>
    <row r="13842" customFormat="false" ht="12.8" hidden="false" customHeight="false" outlineLevel="0" collapsed="false">
      <c r="A13842" s="0" t="s">
        <v>23042</v>
      </c>
      <c r="B13842" s="0" t="s">
        <v>71</v>
      </c>
      <c r="C13842" s="0" t="s">
        <v>12</v>
      </c>
      <c r="D13842" s="8" t="s">
        <v>23022</v>
      </c>
      <c r="E13842" s="2" t="s">
        <v>14</v>
      </c>
      <c r="F13842" s="9" t="s">
        <v>23363</v>
      </c>
      <c r="G13842" s="0" t="s">
        <v>16</v>
      </c>
      <c r="H13842" s="8" t="s">
        <v>23024</v>
      </c>
      <c r="I13842" s="2" t="s">
        <v>18</v>
      </c>
      <c r="J13842" s="10" t="str">
        <f aca="false">_xlfn.ORG.LIBREOFFICE.REGEX($F13842,"^[:digit:]+\:0\:.?[169F]\:","")</f>
        <v>3269:81:1F5:FFFF0000:0:0:0:</v>
      </c>
      <c r="K13842" s="2"/>
      <c r="L13842" s="2"/>
      <c r="N13842" s="2"/>
      <c r="Q13842" s="2"/>
      <c r="R13842" s="2"/>
      <c r="S13842" s="2"/>
    </row>
    <row r="13843" customFormat="false" ht="12.8" hidden="false" customHeight="false" outlineLevel="0" collapsed="false">
      <c r="A13843" s="0" t="s">
        <v>23042</v>
      </c>
      <c r="B13843" s="0" t="s">
        <v>71</v>
      </c>
      <c r="C13843" s="0" t="s">
        <v>12</v>
      </c>
      <c r="D13843" s="8" t="s">
        <v>23022</v>
      </c>
      <c r="E13843" s="2" t="s">
        <v>14</v>
      </c>
      <c r="F13843" s="9" t="s">
        <v>23364</v>
      </c>
      <c r="G13843" s="0" t="s">
        <v>16</v>
      </c>
      <c r="H13843" s="8" t="s">
        <v>23365</v>
      </c>
      <c r="I13843" s="2" t="s">
        <v>18</v>
      </c>
      <c r="J13843" s="10" t="str">
        <f aca="false">_xlfn.ORG.LIBREOFFICE.REGEX($F13843,"^[:digit:]+\:0\:.?[169F]\:","")</f>
        <v>35EF:8A:1F5:FFFF0000:0:0:0:</v>
      </c>
      <c r="K13843" s="2"/>
      <c r="L13843" s="2"/>
      <c r="N13843" s="2"/>
      <c r="Q13843" s="2"/>
      <c r="R13843" s="2"/>
      <c r="S13843" s="2"/>
    </row>
    <row r="13844" customFormat="false" ht="12.8" hidden="false" customHeight="false" outlineLevel="0" collapsed="false">
      <c r="A13844" s="0" t="s">
        <v>23042</v>
      </c>
      <c r="B13844" s="0" t="s">
        <v>71</v>
      </c>
      <c r="C13844" s="0" t="s">
        <v>12</v>
      </c>
      <c r="D13844" s="8" t="s">
        <v>3142</v>
      </c>
      <c r="E13844" s="2" t="s">
        <v>14</v>
      </c>
      <c r="F13844" s="9" t="s">
        <v>23366</v>
      </c>
      <c r="G13844" s="0" t="s">
        <v>16</v>
      </c>
      <c r="H13844" s="8" t="s">
        <v>23367</v>
      </c>
      <c r="I13844" s="2" t="s">
        <v>18</v>
      </c>
      <c r="J13844" s="10" t="str">
        <f aca="false">_xlfn.ORG.LIBREOFFICE.REGEX($F13844,"^[:digit:]+\:0\:.?[169F]\:","")</f>
        <v>358A:89:1F5:FFFF0000:0:0:0:</v>
      </c>
      <c r="K13844" s="2"/>
      <c r="L13844" s="2"/>
      <c r="M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23042</v>
      </c>
      <c r="B13845" s="0" t="s">
        <v>71</v>
      </c>
      <c r="C13845" s="0" t="s">
        <v>12</v>
      </c>
      <c r="D13845" s="8" t="s">
        <v>22630</v>
      </c>
      <c r="E13845" s="2" t="s">
        <v>14</v>
      </c>
      <c r="F13845" s="9" t="s">
        <v>23368</v>
      </c>
      <c r="G13845" s="0" t="s">
        <v>16</v>
      </c>
      <c r="H13845" s="8" t="s">
        <v>286</v>
      </c>
      <c r="I13845" s="2" t="s">
        <v>18</v>
      </c>
      <c r="J13845" s="10" t="str">
        <f aca="false">_xlfn.ORG.LIBREOFFICE.REGEX($F13845,"^[:digit:]+\:0\:.?[169F]\:","")</f>
        <v>2DB5:75:1F5:FFFF0000:0:0:0:</v>
      </c>
      <c r="K13845" s="2"/>
      <c r="L13845" s="2"/>
      <c r="N13845" s="2"/>
      <c r="Q13845" s="2"/>
      <c r="R13845" s="2"/>
      <c r="S13845" s="2"/>
    </row>
    <row r="13846" customFormat="false" ht="12.8" hidden="false" customHeight="false" outlineLevel="0" collapsed="false">
      <c r="A13846" s="0" t="s">
        <v>23042</v>
      </c>
      <c r="B13846" s="0" t="s">
        <v>71</v>
      </c>
      <c r="C13846" s="0" t="s">
        <v>12</v>
      </c>
      <c r="D13846" s="8" t="s">
        <v>22572</v>
      </c>
      <c r="E13846" s="2" t="s">
        <v>14</v>
      </c>
      <c r="F13846" s="9" t="s">
        <v>23369</v>
      </c>
      <c r="G13846" s="0" t="s">
        <v>16</v>
      </c>
      <c r="H13846" s="8" t="s">
        <v>2796</v>
      </c>
      <c r="I13846" s="2" t="s">
        <v>18</v>
      </c>
      <c r="J13846" s="10" t="str">
        <f aca="false">_xlfn.ORG.LIBREOFFICE.REGEX($F13846,"^[:digit:]+\:0\:.?[169F]\:","")</f>
        <v>2DBD:75:1F5:FFFF0000:0:0:0:</v>
      </c>
      <c r="K13846" s="2"/>
      <c r="L13846" s="2"/>
      <c r="N13846" s="2"/>
      <c r="Q13846" s="2"/>
      <c r="R13846" s="2"/>
      <c r="S13846" s="2"/>
    </row>
    <row r="13847" customFormat="false" ht="12.8" hidden="false" customHeight="false" outlineLevel="0" collapsed="false">
      <c r="A13847" s="0" t="s">
        <v>23042</v>
      </c>
      <c r="B13847" s="0" t="s">
        <v>71</v>
      </c>
      <c r="C13847" s="0" t="s">
        <v>12</v>
      </c>
      <c r="D13847" s="8" t="s">
        <v>23370</v>
      </c>
      <c r="E13847" s="2" t="s">
        <v>14</v>
      </c>
      <c r="F13847" s="9" t="s">
        <v>23371</v>
      </c>
      <c r="G13847" s="0" t="s">
        <v>16</v>
      </c>
      <c r="H13847" s="8" t="s">
        <v>23372</v>
      </c>
      <c r="I13847" s="2" t="s">
        <v>18</v>
      </c>
      <c r="J13847" s="10" t="str">
        <f aca="false">_xlfn.ORG.LIBREOFFICE.REGEX($F13847,"^[:digit:]+\:0\:.?[169F]\:","")</f>
        <v>2908:69:1F5:FFFF0000:0:0:0:</v>
      </c>
      <c r="K13847" s="2"/>
      <c r="L13847" s="2"/>
      <c r="N13847" s="2"/>
      <c r="Q13847" s="2"/>
      <c r="R13847" s="2"/>
      <c r="S13847" s="2"/>
    </row>
    <row r="13848" customFormat="false" ht="12.8" hidden="false" customHeight="false" outlineLevel="0" collapsed="false">
      <c r="A13848" s="0" t="s">
        <v>23042</v>
      </c>
      <c r="B13848" s="0" t="s">
        <v>71</v>
      </c>
      <c r="C13848" s="0" t="s">
        <v>12</v>
      </c>
      <c r="D13848" s="8" t="s">
        <v>23373</v>
      </c>
      <c r="E13848" s="2" t="s">
        <v>14</v>
      </c>
      <c r="F13848" s="9" t="s">
        <v>23374</v>
      </c>
      <c r="G13848" s="0" t="s">
        <v>16</v>
      </c>
      <c r="H13848" s="8" t="s">
        <v>10922</v>
      </c>
      <c r="I13848" s="2" t="s">
        <v>18</v>
      </c>
      <c r="J13848" s="10" t="str">
        <f aca="false">_xlfn.ORG.LIBREOFFICE.REGEX($F13848,"^[:digit:]+\:0\:.?[169F]\:","")</f>
        <v>35EA:8A:1F5:FFFF0000:0:0:0:</v>
      </c>
      <c r="K13848" s="2"/>
      <c r="L13848" s="2"/>
      <c r="Q13848" s="2"/>
      <c r="R13848" s="2"/>
      <c r="S13848" s="2"/>
    </row>
    <row r="13849" customFormat="false" ht="12.8" hidden="false" customHeight="false" outlineLevel="0" collapsed="false">
      <c r="A13849" s="0" t="s">
        <v>23042</v>
      </c>
      <c r="B13849" s="0" t="s">
        <v>71</v>
      </c>
      <c r="C13849" s="0" t="s">
        <v>12</v>
      </c>
      <c r="D13849" s="8" t="s">
        <v>22264</v>
      </c>
      <c r="E13849" s="2" t="s">
        <v>14</v>
      </c>
      <c r="F13849" s="9" t="s">
        <v>23375</v>
      </c>
      <c r="G13849" s="0" t="s">
        <v>16</v>
      </c>
      <c r="H13849" s="8" t="s">
        <v>1351</v>
      </c>
      <c r="I13849" s="2" t="s">
        <v>18</v>
      </c>
      <c r="J13849" s="10" t="str">
        <f aca="false">_xlfn.ORG.LIBREOFFICE.REGEX($F13849,"^[:digit:]+\:0\:.?[169F]\:","")</f>
        <v>37E3:8F:1F5:FFFF0000:0:0:0:</v>
      </c>
      <c r="K13849" s="2"/>
      <c r="L13849" s="2"/>
      <c r="N13849" s="2"/>
      <c r="Q13849" s="2"/>
      <c r="R13849" s="2"/>
      <c r="S13849" s="2"/>
    </row>
    <row r="13850" customFormat="false" ht="12.8" hidden="false" customHeight="false" outlineLevel="0" collapsed="false">
      <c r="A13850" s="0" t="s">
        <v>23042</v>
      </c>
      <c r="B13850" s="0" t="s">
        <v>71</v>
      </c>
      <c r="C13850" s="0" t="s">
        <v>12</v>
      </c>
      <c r="D13850" s="8" t="s">
        <v>22265</v>
      </c>
      <c r="E13850" s="2" t="s">
        <v>14</v>
      </c>
      <c r="F13850" s="9" t="s">
        <v>23376</v>
      </c>
      <c r="G13850" s="0" t="s">
        <v>16</v>
      </c>
      <c r="H13850" s="8" t="s">
        <v>2803</v>
      </c>
      <c r="I13850" s="2" t="s">
        <v>18</v>
      </c>
      <c r="J13850" s="10" t="str">
        <f aca="false">_xlfn.ORG.LIBREOFFICE.REGEX($F13850,"^[:digit:]+\:0\:.?[169F]\:","")</f>
        <v>27DC:66:1F5:FFFF0000:0:0:0:</v>
      </c>
      <c r="K13850" s="2"/>
      <c r="L13850" s="2"/>
      <c r="M13850" s="2"/>
      <c r="N13850" s="2"/>
      <c r="Q13850" s="2"/>
      <c r="R13850" s="2"/>
      <c r="S13850" s="2"/>
    </row>
    <row r="13851" customFormat="false" ht="12.8" hidden="false" customHeight="false" outlineLevel="0" collapsed="false">
      <c r="A13851" s="0" t="s">
        <v>23042</v>
      </c>
      <c r="B13851" s="0" t="s">
        <v>71</v>
      </c>
      <c r="C13851" s="0" t="s">
        <v>12</v>
      </c>
      <c r="D13851" s="8" t="s">
        <v>22265</v>
      </c>
      <c r="E13851" s="2" t="s">
        <v>14</v>
      </c>
      <c r="F13851" s="9" t="s">
        <v>23377</v>
      </c>
      <c r="G13851" s="0" t="s">
        <v>16</v>
      </c>
      <c r="H13851" s="8" t="s">
        <v>22268</v>
      </c>
      <c r="I13851" s="2" t="s">
        <v>18</v>
      </c>
      <c r="J13851" s="10" t="str">
        <f aca="false">_xlfn.ORG.LIBREOFFICE.REGEX($F13851,"^[:digit:]+\:0\:.?[169F]\:","")</f>
        <v>2FA9:7A:1F5:FFFF0000:0:0:0:</v>
      </c>
      <c r="K13851" s="2"/>
      <c r="L13851" s="2"/>
      <c r="N13851" s="2"/>
      <c r="Q13851" s="2"/>
      <c r="R13851" s="2"/>
      <c r="S13851" s="2"/>
    </row>
    <row r="13852" customFormat="false" ht="12.8" hidden="false" customHeight="false" outlineLevel="0" collapsed="false">
      <c r="A13852" s="0" t="s">
        <v>23042</v>
      </c>
      <c r="B13852" s="0" t="s">
        <v>71</v>
      </c>
      <c r="C13852" s="0" t="s">
        <v>12</v>
      </c>
      <c r="D13852" s="8" t="s">
        <v>22265</v>
      </c>
      <c r="E13852" s="2" t="s">
        <v>14</v>
      </c>
      <c r="F13852" s="9" t="s">
        <v>23378</v>
      </c>
      <c r="G13852" s="0" t="s">
        <v>16</v>
      </c>
      <c r="H13852" s="8" t="s">
        <v>2803</v>
      </c>
      <c r="I13852" s="2" t="s">
        <v>18</v>
      </c>
      <c r="J13852" s="10" t="str">
        <f aca="false">_xlfn.ORG.LIBREOFFICE.REGEX($F13852,"^[:digit:]+\:0\:.?[169F]\:","")</f>
        <v>31A0:7F:1F5:FFFF0000:0:0:0:</v>
      </c>
      <c r="K13852" s="2"/>
      <c r="L13852" s="2"/>
      <c r="N13852" s="2"/>
      <c r="Q13852" s="2"/>
      <c r="R13852" s="2"/>
      <c r="S13852" s="2"/>
    </row>
    <row r="13853" customFormat="false" ht="12.8" hidden="false" customHeight="false" outlineLevel="0" collapsed="false">
      <c r="A13853" s="0" t="s">
        <v>23042</v>
      </c>
      <c r="B13853" s="0" t="s">
        <v>71</v>
      </c>
      <c r="C13853" s="0" t="s">
        <v>12</v>
      </c>
      <c r="D13853" s="8" t="s">
        <v>23379</v>
      </c>
      <c r="E13853" s="2" t="s">
        <v>14</v>
      </c>
      <c r="F13853" s="9" t="s">
        <v>23380</v>
      </c>
      <c r="G13853" s="0" t="s">
        <v>16</v>
      </c>
      <c r="H13853" s="8" t="s">
        <v>23381</v>
      </c>
      <c r="I13853" s="2" t="s">
        <v>18</v>
      </c>
      <c r="J13853" s="10" t="str">
        <f aca="false">_xlfn.ORG.LIBREOFFICE.REGEX($F13853,"^[:digit:]+\:0\:.?[169F]\:","")</f>
        <v>2CF6:73:1F5:FFFF0000:0:0:0:</v>
      </c>
      <c r="K13853" s="2"/>
      <c r="L13853" s="2"/>
      <c r="Q13853" s="2"/>
      <c r="R13853" s="2"/>
      <c r="S13853" s="2"/>
    </row>
    <row r="13854" customFormat="false" ht="12.8" hidden="false" customHeight="false" outlineLevel="0" collapsed="false">
      <c r="A13854" s="0" t="s">
        <v>23042</v>
      </c>
      <c r="B13854" s="0" t="s">
        <v>71</v>
      </c>
      <c r="C13854" s="0" t="s">
        <v>12</v>
      </c>
      <c r="D13854" s="8" t="s">
        <v>22269</v>
      </c>
      <c r="E13854" s="2" t="s">
        <v>14</v>
      </c>
      <c r="F13854" s="9" t="s">
        <v>23382</v>
      </c>
      <c r="G13854" s="0" t="s">
        <v>16</v>
      </c>
      <c r="H13854" s="8" t="s">
        <v>22270</v>
      </c>
      <c r="I13854" s="2" t="s">
        <v>18</v>
      </c>
      <c r="J13854" s="10" t="str">
        <f aca="false">_xlfn.ORG.LIBREOFFICE.REGEX($F13854,"^[:digit:]+\:0\:.?[169F]\:","")</f>
        <v>27DB:66:1F5:FFFF0000:0:0:0:</v>
      </c>
      <c r="K13854" s="2"/>
      <c r="L13854" s="2"/>
      <c r="Q13854" s="2"/>
      <c r="R13854" s="2"/>
      <c r="S13854" s="2"/>
    </row>
    <row r="13855" customFormat="false" ht="12.8" hidden="false" customHeight="false" outlineLevel="0" collapsed="false">
      <c r="A13855" s="0" t="s">
        <v>23042</v>
      </c>
      <c r="B13855" s="0" t="s">
        <v>71</v>
      </c>
      <c r="C13855" s="0" t="s">
        <v>12</v>
      </c>
      <c r="D13855" s="8" t="s">
        <v>23383</v>
      </c>
      <c r="E13855" s="2" t="s">
        <v>14</v>
      </c>
      <c r="F13855" s="9" t="s">
        <v>23384</v>
      </c>
      <c r="G13855" s="0" t="s">
        <v>16</v>
      </c>
      <c r="H13855" s="8" t="s">
        <v>23385</v>
      </c>
      <c r="I13855" s="2" t="s">
        <v>18</v>
      </c>
      <c r="J13855" s="10" t="str">
        <f aca="false">_xlfn.ORG.LIBREOFFICE.REGEX($F13855,"^[:digit:]+\:0\:.?[169F]\:","")</f>
        <v>3523:88:1F5:FFFF0000:0:0:0:</v>
      </c>
      <c r="K13855" s="2"/>
      <c r="L13855" s="2"/>
      <c r="Q13855" s="2"/>
      <c r="R13855" s="2"/>
      <c r="S13855" s="2"/>
    </row>
    <row r="13856" customFormat="false" ht="12.8" hidden="false" customHeight="false" outlineLevel="0" collapsed="false">
      <c r="A13856" s="0" t="s">
        <v>23042</v>
      </c>
      <c r="B13856" s="0" t="s">
        <v>71</v>
      </c>
      <c r="C13856" s="0" t="s">
        <v>12</v>
      </c>
      <c r="D13856" s="8" t="s">
        <v>22577</v>
      </c>
      <c r="E13856" s="2" t="s">
        <v>14</v>
      </c>
      <c r="F13856" s="9" t="s">
        <v>23386</v>
      </c>
      <c r="G13856" s="0" t="s">
        <v>16</v>
      </c>
      <c r="H13856" s="8" t="s">
        <v>8307</v>
      </c>
      <c r="I13856" s="2" t="s">
        <v>18</v>
      </c>
      <c r="J13856" s="10" t="str">
        <f aca="false">_xlfn.ORG.LIBREOFFICE.REGEX($F13856,"^[:digit:]+\:0\:.?[169F]\:","")</f>
        <v>2C8C:72:1F5:FFFF0000:0:0:0:</v>
      </c>
      <c r="K13856" s="2"/>
      <c r="L13856" s="2"/>
      <c r="Q13856" s="2"/>
      <c r="R13856" s="2"/>
      <c r="S13856" s="2"/>
    </row>
    <row r="13857" customFormat="false" ht="12.8" hidden="false" customHeight="false" outlineLevel="0" collapsed="false">
      <c r="A13857" s="0" t="s">
        <v>23042</v>
      </c>
      <c r="B13857" s="0" t="s">
        <v>71</v>
      </c>
      <c r="C13857" s="0" t="s">
        <v>12</v>
      </c>
      <c r="D13857" s="8" t="s">
        <v>22577</v>
      </c>
      <c r="E13857" s="2" t="s">
        <v>14</v>
      </c>
      <c r="F13857" s="9" t="s">
        <v>23387</v>
      </c>
      <c r="G13857" s="0" t="s">
        <v>16</v>
      </c>
      <c r="H13857" s="8" t="s">
        <v>8307</v>
      </c>
      <c r="I13857" s="2" t="s">
        <v>18</v>
      </c>
      <c r="J13857" s="10" t="str">
        <f aca="false">_xlfn.ORG.LIBREOFFICE.REGEX($F13857,"^[:digit:]+\:0\:.?[169F]\:","")</f>
        <v>3844:90:1F5:FFFF0000:0:0:0:</v>
      </c>
      <c r="K13857" s="2"/>
      <c r="L13857" s="2"/>
      <c r="N13857" s="2"/>
      <c r="Q13857" s="2"/>
      <c r="R13857" s="2"/>
      <c r="S13857" s="2"/>
    </row>
    <row r="13858" customFormat="false" ht="12.8" hidden="false" customHeight="false" outlineLevel="0" collapsed="false">
      <c r="A13858" s="0" t="s">
        <v>23042</v>
      </c>
      <c r="B13858" s="0" t="s">
        <v>71</v>
      </c>
      <c r="C13858" s="0" t="s">
        <v>12</v>
      </c>
      <c r="D13858" s="8" t="s">
        <v>23388</v>
      </c>
      <c r="E13858" s="2" t="s">
        <v>14</v>
      </c>
      <c r="F13858" s="9" t="s">
        <v>23389</v>
      </c>
      <c r="G13858" s="0" t="s">
        <v>16</v>
      </c>
      <c r="H13858" s="8" t="s">
        <v>23390</v>
      </c>
      <c r="I13858" s="2" t="s">
        <v>18</v>
      </c>
      <c r="J13858" s="10" t="str">
        <f aca="false">_xlfn.ORG.LIBREOFFICE.REGEX($F13858,"^[:digit:]+\:0\:.?[169F]\:","")</f>
        <v>3460:86:1F5:FFFF0000:0:0:0:</v>
      </c>
      <c r="K13858" s="2"/>
      <c r="L13858" s="2"/>
      <c r="Q13858" s="2"/>
      <c r="R13858" s="2"/>
      <c r="S13858" s="2"/>
    </row>
    <row r="13859" customFormat="false" ht="12.8" hidden="false" customHeight="false" outlineLevel="0" collapsed="false">
      <c r="A13859" s="0" t="s">
        <v>23042</v>
      </c>
      <c r="B13859" s="0" t="s">
        <v>71</v>
      </c>
      <c r="C13859" s="0" t="s">
        <v>12</v>
      </c>
      <c r="D13859" s="8" t="s">
        <v>23391</v>
      </c>
      <c r="E13859" s="2" t="s">
        <v>14</v>
      </c>
      <c r="F13859" s="9" t="s">
        <v>23392</v>
      </c>
      <c r="G13859" s="0" t="s">
        <v>16</v>
      </c>
      <c r="H13859" s="8" t="s">
        <v>23393</v>
      </c>
      <c r="I13859" s="2" t="s">
        <v>18</v>
      </c>
      <c r="J13859" s="10" t="str">
        <f aca="false">_xlfn.ORG.LIBREOFFICE.REGEX($F13859,"^[:digit:]+\:0\:.?[169F]\:","")</f>
        <v>283D:67:1F5:FFFF0000:0:0:0:</v>
      </c>
      <c r="K13859" s="2"/>
      <c r="L13859" s="2"/>
      <c r="M13859" s="2"/>
      <c r="Q13859" s="2"/>
      <c r="R13859" s="2"/>
      <c r="S13859" s="2"/>
    </row>
    <row r="13860" customFormat="false" ht="12.8" hidden="false" customHeight="false" outlineLevel="0" collapsed="false">
      <c r="A13860" s="0" t="s">
        <v>23042</v>
      </c>
      <c r="B13860" s="0" t="s">
        <v>71</v>
      </c>
      <c r="C13860" s="0" t="s">
        <v>12</v>
      </c>
      <c r="D13860" s="8" t="s">
        <v>23394</v>
      </c>
      <c r="E13860" s="2" t="s">
        <v>14</v>
      </c>
      <c r="F13860" s="9" t="s">
        <v>23395</v>
      </c>
      <c r="G13860" s="0" t="s">
        <v>16</v>
      </c>
      <c r="H13860" s="8" t="s">
        <v>23396</v>
      </c>
      <c r="I13860" s="2" t="s">
        <v>18</v>
      </c>
      <c r="J13860" s="10" t="str">
        <f aca="false">_xlfn.ORG.LIBREOFFICE.REGEX($F13860,"^[:digit:]+\:0\:.?[169F]\:","")</f>
        <v>476:4:1112:FFFF0000:0:0:0:</v>
      </c>
      <c r="K13860" s="2"/>
      <c r="L13860" s="2"/>
      <c r="N13860" s="2"/>
      <c r="Q13860" s="2"/>
      <c r="R13860" s="2"/>
      <c r="S13860" s="2"/>
    </row>
    <row r="13861" customFormat="false" ht="12.8" hidden="false" customHeight="false" outlineLevel="0" collapsed="false">
      <c r="A13861" s="0" t="s">
        <v>23042</v>
      </c>
      <c r="B13861" s="0" t="s">
        <v>71</v>
      </c>
      <c r="C13861" s="0" t="s">
        <v>12</v>
      </c>
      <c r="D13861" s="8" t="s">
        <v>22582</v>
      </c>
      <c r="E13861" s="2" t="s">
        <v>14</v>
      </c>
      <c r="F13861" s="9" t="s">
        <v>23397</v>
      </c>
      <c r="G13861" s="0" t="s">
        <v>16</v>
      </c>
      <c r="H13861" s="8" t="s">
        <v>23398</v>
      </c>
      <c r="I13861" s="2" t="s">
        <v>18</v>
      </c>
      <c r="J13861" s="10" t="str">
        <f aca="false">_xlfn.ORG.LIBREOFFICE.REGEX($F13861,"^[:digit:]+\:0\:.?[169F]\:","")</f>
        <v>2B65:6F:1F5:FFFF0000:0:0:0:</v>
      </c>
      <c r="K13861" s="2"/>
      <c r="L13861" s="2"/>
      <c r="M13861" s="2"/>
      <c r="N13861" s="2"/>
      <c r="Q13861" s="2"/>
      <c r="R13861" s="2"/>
      <c r="S13861" s="2"/>
    </row>
    <row r="13862" customFormat="false" ht="12.8" hidden="false" customHeight="false" outlineLevel="0" collapsed="false">
      <c r="A13862" s="0" t="s">
        <v>23042</v>
      </c>
      <c r="B13862" s="0" t="s">
        <v>71</v>
      </c>
      <c r="C13862" s="0" t="s">
        <v>12</v>
      </c>
      <c r="D13862" s="8" t="s">
        <v>23035</v>
      </c>
      <c r="E13862" s="2" t="s">
        <v>14</v>
      </c>
      <c r="F13862" s="9" t="s">
        <v>23399</v>
      </c>
      <c r="G13862" s="0" t="s">
        <v>16</v>
      </c>
      <c r="H13862" s="8" t="s">
        <v>23037</v>
      </c>
      <c r="I13862" s="2" t="s">
        <v>18</v>
      </c>
      <c r="J13862" s="10" t="str">
        <f aca="false">_xlfn.ORG.LIBREOFFICE.REGEX($F13862,"^[:digit:]+\:0\:.?[169F]\:","")</f>
        <v>290B:69:1F5:FFFF0000:0:0:0:</v>
      </c>
      <c r="K13862" s="2"/>
      <c r="L13862" s="2"/>
      <c r="M13862" s="2"/>
      <c r="Q13862" s="2"/>
      <c r="R13862" s="2"/>
      <c r="S13862" s="2"/>
    </row>
    <row r="13863" customFormat="false" ht="12.8" hidden="false" customHeight="false" outlineLevel="0" collapsed="false">
      <c r="A13863" s="0" t="s">
        <v>23042</v>
      </c>
      <c r="B13863" s="0" t="s">
        <v>71</v>
      </c>
      <c r="C13863" s="0" t="s">
        <v>12</v>
      </c>
      <c r="D13863" s="8" t="s">
        <v>22839</v>
      </c>
      <c r="E13863" s="2" t="s">
        <v>14</v>
      </c>
      <c r="F13863" s="9" t="s">
        <v>23400</v>
      </c>
      <c r="G13863" s="0" t="s">
        <v>16</v>
      </c>
      <c r="H13863" s="8" t="s">
        <v>23401</v>
      </c>
      <c r="I13863" s="2" t="s">
        <v>18</v>
      </c>
      <c r="J13863" s="10" t="str">
        <f aca="false">_xlfn.ORG.LIBREOFFICE.REGEX($F13863,"^[:digit:]+\:0\:.?[169F]\:","")</f>
        <v>2907:69:1F5:FFFF0000:0:0:0:</v>
      </c>
      <c r="K13863" s="2"/>
      <c r="L13863" s="2"/>
      <c r="Q13863" s="2"/>
      <c r="R13863" s="2"/>
      <c r="S13863" s="2"/>
    </row>
    <row r="13864" customFormat="false" ht="12.8" hidden="false" customHeight="false" outlineLevel="0" collapsed="false">
      <c r="A13864" s="0" t="s">
        <v>23042</v>
      </c>
      <c r="B13864" s="0" t="s">
        <v>71</v>
      </c>
      <c r="C13864" s="0" t="s">
        <v>12</v>
      </c>
      <c r="D13864" s="8" t="s">
        <v>22271</v>
      </c>
      <c r="E13864" s="2" t="s">
        <v>14</v>
      </c>
      <c r="F13864" s="9" t="s">
        <v>23402</v>
      </c>
      <c r="G13864" s="0" t="s">
        <v>16</v>
      </c>
      <c r="H13864" s="8" t="s">
        <v>2828</v>
      </c>
      <c r="I13864" s="2" t="s">
        <v>18</v>
      </c>
      <c r="J13864" s="10" t="str">
        <f aca="false">_xlfn.ORG.LIBREOFFICE.REGEX($F13864,"^[:digit:]+\:0\:.?[169F]\:","")</f>
        <v>2845:67:1F5:FFFF0000:0:0:0:</v>
      </c>
      <c r="K13864" s="2"/>
      <c r="L13864" s="2"/>
      <c r="M13864" s="2"/>
      <c r="N13864" s="2"/>
      <c r="Q13864" s="2"/>
      <c r="R13864" s="2"/>
      <c r="S13864" s="2"/>
    </row>
    <row r="13865" customFormat="false" ht="12.8" hidden="false" customHeight="false" outlineLevel="0" collapsed="false">
      <c r="A13865" s="0" t="s">
        <v>23042</v>
      </c>
      <c r="B13865" s="0" t="s">
        <v>71</v>
      </c>
      <c r="C13865" s="0" t="s">
        <v>12</v>
      </c>
      <c r="D13865" s="8" t="s">
        <v>22272</v>
      </c>
      <c r="E13865" s="2" t="s">
        <v>14</v>
      </c>
      <c r="F13865" s="9" t="s">
        <v>23403</v>
      </c>
      <c r="G13865" s="0" t="s">
        <v>16</v>
      </c>
      <c r="H13865" s="8" t="s">
        <v>22703</v>
      </c>
      <c r="I13865" s="2" t="s">
        <v>18</v>
      </c>
      <c r="J13865" s="10" t="str">
        <f aca="false">_xlfn.ORG.LIBREOFFICE.REGEX($F13865,"^[:digit:]+\:0\:.?[169F]\:","")</f>
        <v>2CED:73:1F5:FFFF0000:0:0:0:</v>
      </c>
      <c r="K13865" s="2"/>
      <c r="L13865" s="2"/>
      <c r="N13865" s="2"/>
      <c r="Q13865" s="2"/>
      <c r="R13865" s="2"/>
      <c r="S13865" s="2"/>
    </row>
    <row r="13866" customFormat="false" ht="12.8" hidden="false" customHeight="false" outlineLevel="0" collapsed="false">
      <c r="A13866" s="0" t="s">
        <v>23042</v>
      </c>
      <c r="B13866" s="0" t="s">
        <v>71</v>
      </c>
      <c r="C13866" s="0" t="s">
        <v>12</v>
      </c>
      <c r="D13866" s="8" t="s">
        <v>22589</v>
      </c>
      <c r="E13866" s="2" t="s">
        <v>14</v>
      </c>
      <c r="F13866" s="9" t="s">
        <v>23404</v>
      </c>
      <c r="G13866" s="0" t="s">
        <v>16</v>
      </c>
      <c r="H13866" s="8" t="s">
        <v>2830</v>
      </c>
      <c r="I13866" s="2" t="s">
        <v>18</v>
      </c>
      <c r="J13866" s="10" t="str">
        <f aca="false">_xlfn.ORG.LIBREOFFICE.REGEX($F13866,"^[:digit:]+\:0\:.?[169F]\:","")</f>
        <v>2B64:6F:1F5:FFFF0000:0:0:0:</v>
      </c>
      <c r="K13866" s="2"/>
      <c r="L13866" s="2"/>
      <c r="M13866" s="2"/>
      <c r="Q13866" s="2"/>
      <c r="R13866" s="2"/>
      <c r="S13866" s="2"/>
    </row>
    <row r="13867" customFormat="false" ht="12.8" hidden="false" customHeight="false" outlineLevel="0" collapsed="false">
      <c r="A13867" s="0" t="s">
        <v>23042</v>
      </c>
      <c r="B13867" s="0" t="s">
        <v>71</v>
      </c>
      <c r="C13867" s="0" t="s">
        <v>12</v>
      </c>
      <c r="D13867" s="8" t="s">
        <v>22274</v>
      </c>
      <c r="E13867" s="2" t="s">
        <v>14</v>
      </c>
      <c r="F13867" s="9" t="s">
        <v>23405</v>
      </c>
      <c r="G13867" s="0" t="s">
        <v>16</v>
      </c>
      <c r="H13867" s="8" t="s">
        <v>2835</v>
      </c>
      <c r="I13867" s="2" t="s">
        <v>18</v>
      </c>
      <c r="J13867" s="10" t="str">
        <f aca="false">_xlfn.ORG.LIBREOFFICE.REGEX($F13867,"^[:digit:]+\:0\:.?[169F]\:","")</f>
        <v>2B5F:6F:1F5:FFFF0000:0:0:0:</v>
      </c>
      <c r="K13867" s="2"/>
      <c r="L13867" s="2"/>
      <c r="M13867" s="2"/>
      <c r="Q13867" s="2"/>
      <c r="R13867" s="2"/>
      <c r="S13867" s="2"/>
    </row>
    <row r="13868" customFormat="false" ht="12.8" hidden="false" customHeight="false" outlineLevel="0" collapsed="false">
      <c r="A13868" s="0" t="s">
        <v>23042</v>
      </c>
      <c r="B13868" s="0" t="s">
        <v>71</v>
      </c>
      <c r="C13868" s="0" t="s">
        <v>12</v>
      </c>
      <c r="D13868" s="8" t="s">
        <v>22275</v>
      </c>
      <c r="E13868" s="2" t="s">
        <v>14</v>
      </c>
      <c r="F13868" s="9" t="s">
        <v>23406</v>
      </c>
      <c r="G13868" s="0" t="s">
        <v>16</v>
      </c>
      <c r="H13868" s="8" t="s">
        <v>2844</v>
      </c>
      <c r="I13868" s="2" t="s">
        <v>18</v>
      </c>
      <c r="J13868" s="10" t="str">
        <f aca="false">_xlfn.ORG.LIBREOFFICE.REGEX($F13868,"^[:digit:]+\:0\:.?[169F]\:","")</f>
        <v>2CF2:73:1F5:FFFF0000:0:0:0:</v>
      </c>
      <c r="K13868" s="2"/>
      <c r="L13868" s="2"/>
      <c r="N13868" s="2"/>
      <c r="Q13868" s="2"/>
      <c r="R13868" s="2"/>
      <c r="S13868" s="2"/>
    </row>
    <row r="13869" customFormat="false" ht="12.8" hidden="false" customHeight="false" outlineLevel="0" collapsed="false">
      <c r="A13869" s="0" t="s">
        <v>23042</v>
      </c>
      <c r="B13869" s="0" t="s">
        <v>71</v>
      </c>
      <c r="C13869" s="0" t="s">
        <v>12</v>
      </c>
      <c r="D13869" s="8" t="s">
        <v>22275</v>
      </c>
      <c r="E13869" s="2" t="s">
        <v>14</v>
      </c>
      <c r="F13869" s="9" t="s">
        <v>23407</v>
      </c>
      <c r="G13869" s="0" t="s">
        <v>16</v>
      </c>
      <c r="H13869" s="8" t="s">
        <v>23408</v>
      </c>
      <c r="I13869" s="2" t="s">
        <v>18</v>
      </c>
      <c r="J13869" s="10" t="str">
        <f aca="false">_xlfn.ORG.LIBREOFFICE.REGEX($F13869,"^[:digit:]+\:0\:.?[169F]\:","")</f>
        <v>3139:7E:1F5:FFFF0000:0:0:0:</v>
      </c>
      <c r="K13869" s="2"/>
      <c r="L13869" s="2"/>
      <c r="N13869" s="2"/>
      <c r="Q13869" s="2"/>
      <c r="R13869" s="2"/>
      <c r="S13869" s="2"/>
    </row>
    <row r="13870" customFormat="false" ht="12.8" hidden="false" customHeight="false" outlineLevel="0" collapsed="false">
      <c r="A13870" s="0" t="s">
        <v>23042</v>
      </c>
      <c r="B13870" s="0" t="s">
        <v>71</v>
      </c>
      <c r="C13870" s="0" t="s">
        <v>12</v>
      </c>
      <c r="D13870" s="8" t="s">
        <v>22635</v>
      </c>
      <c r="E13870" s="2" t="s">
        <v>14</v>
      </c>
      <c r="F13870" s="9" t="s">
        <v>23409</v>
      </c>
      <c r="G13870" s="0" t="s">
        <v>16</v>
      </c>
      <c r="H13870" s="8" t="s">
        <v>308</v>
      </c>
      <c r="I13870" s="2" t="s">
        <v>18</v>
      </c>
      <c r="J13870" s="10" t="str">
        <f aca="false">_xlfn.ORG.LIBREOFFICE.REGEX($F13870,"^[:digit:]+\:0\:.?[169F]\:","")</f>
        <v>28A2:68:1F5:FFFF0000:0:0:0:</v>
      </c>
      <c r="K13870" s="2"/>
      <c r="L13870" s="2"/>
      <c r="N13870" s="2"/>
      <c r="Q13870" s="2"/>
      <c r="R13870" s="2"/>
      <c r="S13870" s="2"/>
    </row>
    <row r="13871" customFormat="false" ht="12.8" hidden="false" customHeight="false" outlineLevel="0" collapsed="false">
      <c r="A13871" s="0" t="s">
        <v>23042</v>
      </c>
      <c r="B13871" s="0" t="s">
        <v>71</v>
      </c>
      <c r="C13871" s="0" t="s">
        <v>12</v>
      </c>
      <c r="D13871" s="8" t="s">
        <v>23410</v>
      </c>
      <c r="E13871" s="2" t="s">
        <v>14</v>
      </c>
      <c r="F13871" s="9" t="s">
        <v>23411</v>
      </c>
      <c r="G13871" s="0" t="s">
        <v>16</v>
      </c>
      <c r="H13871" s="8" t="s">
        <v>23412</v>
      </c>
      <c r="I13871" s="2" t="s">
        <v>18</v>
      </c>
      <c r="J13871" s="10" t="str">
        <f aca="false">_xlfn.ORG.LIBREOFFICE.REGEX($F13871,"^[:digit:]+\:0\:.?[169F]\:","")</f>
        <v>2AFA:6E:1F5:FFFF0000:0:0:0:</v>
      </c>
      <c r="K13871" s="2"/>
      <c r="L13871" s="2"/>
      <c r="N13871" s="2"/>
      <c r="Q13871" s="2"/>
      <c r="R13871" s="2"/>
      <c r="S13871" s="2"/>
    </row>
    <row r="13872" customFormat="false" ht="12.8" hidden="false" customHeight="false" outlineLevel="0" collapsed="false">
      <c r="A13872" s="0" t="s">
        <v>23042</v>
      </c>
      <c r="B13872" s="0" t="s">
        <v>71</v>
      </c>
      <c r="C13872" s="0" t="s">
        <v>12</v>
      </c>
      <c r="D13872" s="8" t="s">
        <v>23413</v>
      </c>
      <c r="E13872" s="2" t="s">
        <v>14</v>
      </c>
      <c r="F13872" s="9" t="s">
        <v>23414</v>
      </c>
      <c r="G13872" s="0" t="s">
        <v>16</v>
      </c>
      <c r="H13872" s="8" t="s">
        <v>23415</v>
      </c>
      <c r="I13872" s="2" t="s">
        <v>18</v>
      </c>
      <c r="J13872" s="10" t="str">
        <f aca="false">_xlfn.ORG.LIBREOFFICE.REGEX($F13872,"^[:digit:]+\:0\:.?[169F]\:","")</f>
        <v>364E:8B:1F5:FFFF0000:0:0:0:</v>
      </c>
      <c r="K13872" s="2"/>
      <c r="L13872" s="2"/>
      <c r="M13872" s="2"/>
      <c r="Q13872" s="2"/>
      <c r="R13872" s="2"/>
      <c r="S13872" s="2"/>
    </row>
    <row r="13873" customFormat="false" ht="12.8" hidden="false" customHeight="false" outlineLevel="0" collapsed="false">
      <c r="A13873" s="0" t="s">
        <v>23042</v>
      </c>
      <c r="B13873" s="0" t="s">
        <v>71</v>
      </c>
      <c r="C13873" s="0" t="s">
        <v>12</v>
      </c>
      <c r="D13873" s="8" t="s">
        <v>22637</v>
      </c>
      <c r="E13873" s="2" t="s">
        <v>14</v>
      </c>
      <c r="F13873" s="9" t="s">
        <v>23416</v>
      </c>
      <c r="G13873" s="0" t="s">
        <v>16</v>
      </c>
      <c r="H13873" s="8" t="s">
        <v>317</v>
      </c>
      <c r="I13873" s="2" t="s">
        <v>18</v>
      </c>
      <c r="J13873" s="10" t="str">
        <f aca="false">_xlfn.ORG.LIBREOFFICE.REGEX($F13873,"^[:digit:]+\:0\:.?[169F]\:","")</f>
        <v>29D1:6B:1F5:FFFF0000:0:0:0:</v>
      </c>
      <c r="K13873" s="2"/>
      <c r="L13873" s="2"/>
      <c r="M13873" s="2"/>
      <c r="Q13873" s="2"/>
      <c r="R13873" s="2"/>
      <c r="S13873" s="2"/>
    </row>
    <row r="13874" customFormat="false" ht="12.8" hidden="false" customHeight="false" outlineLevel="0" collapsed="false">
      <c r="A13874" s="0" t="s">
        <v>23417</v>
      </c>
      <c r="B13874" s="0" t="s">
        <v>8576</v>
      </c>
      <c r="C13874" s="0" t="s">
        <v>12</v>
      </c>
      <c r="D13874" s="8" t="s">
        <v>14292</v>
      </c>
      <c r="E13874" s="2" t="s">
        <v>14</v>
      </c>
      <c r="F13874" s="9" t="s">
        <v>23418</v>
      </c>
      <c r="G13874" s="0" t="s">
        <v>16</v>
      </c>
      <c r="H13874" s="8" t="s">
        <v>23419</v>
      </c>
      <c r="I13874" s="2" t="s">
        <v>18</v>
      </c>
      <c r="J13874" s="10" t="str">
        <f aca="false">_xlfn.ORG.LIBREOFFICE.REGEX($F13874,"^[:digit:]+\:0\:.?[169F]\:","")</f>
        <v>E2A:7E0:2:11A0000:0:0:0:</v>
      </c>
      <c r="K13874" s="2"/>
      <c r="L13874" s="2"/>
      <c r="N13874" s="2"/>
      <c r="Q13874" s="2"/>
      <c r="R13874" s="2"/>
      <c r="S13874" s="2"/>
    </row>
    <row r="13875" customFormat="false" ht="12.8" hidden="false" customHeight="false" outlineLevel="0" collapsed="false">
      <c r="A13875" s="0" t="s">
        <v>23417</v>
      </c>
      <c r="B13875" s="0" t="s">
        <v>8576</v>
      </c>
      <c r="C13875" s="0" t="s">
        <v>12</v>
      </c>
      <c r="D13875" s="8" t="s">
        <v>14311</v>
      </c>
      <c r="E13875" s="2" t="s">
        <v>14</v>
      </c>
      <c r="F13875" s="9" t="s">
        <v>23420</v>
      </c>
      <c r="G13875" s="0" t="s">
        <v>16</v>
      </c>
      <c r="H13875" s="8" t="s">
        <v>23421</v>
      </c>
      <c r="I13875" s="2" t="s">
        <v>18</v>
      </c>
      <c r="J13875" s="10" t="str">
        <f aca="false">_xlfn.ORG.LIBREOFFICE.REGEX($F13875,"^[:digit:]+\:0\:.?[169F]\:","")</f>
        <v>E29:7E0:2:11A0000:0:0:0:</v>
      </c>
      <c r="K13875" s="2"/>
      <c r="L13875" s="2"/>
      <c r="M13875" s="2"/>
      <c r="Q13875" s="2"/>
      <c r="R13875" s="2"/>
      <c r="S13875" s="2"/>
    </row>
    <row r="13876" customFormat="false" ht="12.8" hidden="false" customHeight="false" outlineLevel="0" collapsed="false">
      <c r="A13876" s="0" t="s">
        <v>23417</v>
      </c>
      <c r="B13876" s="0" t="s">
        <v>8576</v>
      </c>
      <c r="C13876" s="0" t="s">
        <v>12</v>
      </c>
      <c r="D13876" s="8" t="s">
        <v>14321</v>
      </c>
      <c r="E13876" s="2" t="s">
        <v>14</v>
      </c>
      <c r="F13876" s="9" t="s">
        <v>23422</v>
      </c>
      <c r="G13876" s="0" t="s">
        <v>16</v>
      </c>
      <c r="H13876" s="8" t="s">
        <v>23423</v>
      </c>
      <c r="I13876" s="2" t="s">
        <v>18</v>
      </c>
      <c r="J13876" s="10" t="str">
        <f aca="false">_xlfn.ORG.LIBREOFFICE.REGEX($F13876,"^[:digit:]+\:0\:.?[169F]\:","")</f>
        <v>FA9:7E8:2:11A2F88:0:0:0</v>
      </c>
      <c r="K13876" s="2"/>
      <c r="L13876" s="2"/>
      <c r="Q13876" s="2"/>
      <c r="R13876" s="2"/>
      <c r="S13876" s="2"/>
    </row>
    <row r="13877" customFormat="false" ht="12.8" hidden="false" customHeight="false" outlineLevel="0" collapsed="false">
      <c r="A13877" s="0" t="s">
        <v>23417</v>
      </c>
      <c r="B13877" s="0" t="s">
        <v>8576</v>
      </c>
      <c r="C13877" s="0" t="s">
        <v>12</v>
      </c>
      <c r="D13877" s="8" t="s">
        <v>14353</v>
      </c>
      <c r="E13877" s="2" t="s">
        <v>14</v>
      </c>
      <c r="F13877" s="9" t="s">
        <v>23424</v>
      </c>
      <c r="G13877" s="0" t="s">
        <v>16</v>
      </c>
      <c r="H13877" s="8" t="s">
        <v>23425</v>
      </c>
      <c r="I13877" s="2" t="s">
        <v>18</v>
      </c>
      <c r="J13877" s="10" t="str">
        <f aca="false">_xlfn.ORG.LIBREOFFICE.REGEX($F13877,"^[:digit:]+\:0\:.?[169F]\:","")</f>
        <v>F10:7E4:2:11A0000:0:0:0:</v>
      </c>
      <c r="K13877" s="2"/>
      <c r="L13877" s="2"/>
      <c r="Q13877" s="2"/>
      <c r="R13877" s="2"/>
      <c r="S13877" s="2"/>
    </row>
    <row r="13878" customFormat="false" ht="12.8" hidden="false" customHeight="false" outlineLevel="0" collapsed="false">
      <c r="A13878" s="0" t="s">
        <v>23417</v>
      </c>
      <c r="B13878" s="0" t="s">
        <v>8576</v>
      </c>
      <c r="C13878" s="0" t="s">
        <v>12</v>
      </c>
      <c r="D13878" s="8" t="s">
        <v>23426</v>
      </c>
      <c r="E13878" s="2" t="s">
        <v>14</v>
      </c>
      <c r="F13878" s="9" t="s">
        <v>23427</v>
      </c>
      <c r="G13878" s="0" t="s">
        <v>16</v>
      </c>
      <c r="H13878" s="8" t="s">
        <v>23428</v>
      </c>
      <c r="I13878" s="2" t="s">
        <v>18</v>
      </c>
      <c r="J13878" s="10" t="str">
        <f aca="false">_xlfn.ORG.LIBREOFFICE.REGEX($F13878,"^[:digit:]+\:0\:.?[169F]\:","")</f>
        <v>5859:82E:2:11A0000:0:0:0:</v>
      </c>
      <c r="K13878" s="2"/>
      <c r="L13878" s="2"/>
      <c r="N13878" s="2"/>
      <c r="Q13878" s="2"/>
      <c r="R13878" s="2"/>
      <c r="S13878" s="2"/>
    </row>
    <row r="13879" customFormat="false" ht="12.8" hidden="false" customHeight="false" outlineLevel="0" collapsed="false">
      <c r="A13879" s="0" t="s">
        <v>23417</v>
      </c>
      <c r="B13879" s="0" t="s">
        <v>8576</v>
      </c>
      <c r="C13879" s="0" t="s">
        <v>12</v>
      </c>
      <c r="D13879" s="8" t="s">
        <v>14558</v>
      </c>
      <c r="E13879" s="2" t="s">
        <v>14</v>
      </c>
      <c r="F13879" s="9" t="s">
        <v>23429</v>
      </c>
      <c r="G13879" s="0" t="s">
        <v>16</v>
      </c>
      <c r="H13879" s="8" t="s">
        <v>23430</v>
      </c>
      <c r="I13879" s="2" t="s">
        <v>18</v>
      </c>
      <c r="J13879" s="10" t="str">
        <f aca="false">_xlfn.ORG.LIBREOFFICE.REGEX($F13879,"^[:digit:]+\:0\:.?[169F]\:","")</f>
        <v>CC6:7D5:2:11A0000:0:0:0:</v>
      </c>
      <c r="K13879" s="2"/>
      <c r="L13879" s="2"/>
      <c r="M13879" s="2"/>
      <c r="N13879" s="2"/>
      <c r="Q13879" s="2"/>
      <c r="R13879" s="2"/>
      <c r="S13879" s="2"/>
    </row>
    <row r="13880" customFormat="false" ht="12.8" hidden="false" customHeight="false" outlineLevel="0" collapsed="false">
      <c r="A13880" s="0" t="s">
        <v>23417</v>
      </c>
      <c r="B13880" s="0" t="s">
        <v>8576</v>
      </c>
      <c r="C13880" s="0" t="s">
        <v>12</v>
      </c>
      <c r="D13880" s="8" t="s">
        <v>23431</v>
      </c>
      <c r="E13880" s="2" t="s">
        <v>14</v>
      </c>
      <c r="F13880" s="9" t="s">
        <v>23432</v>
      </c>
      <c r="G13880" s="0" t="s">
        <v>16</v>
      </c>
      <c r="H13880" s="8" t="s">
        <v>23433</v>
      </c>
      <c r="I13880" s="2" t="s">
        <v>18</v>
      </c>
      <c r="J13880" s="10" t="str">
        <f aca="false">_xlfn.ORG.LIBREOFFICE.REGEX($F13880,"^[:digit:]+\:0\:.?[169F]\:","")</f>
        <v>1E32:809:2:11A0000:0:0:0:</v>
      </c>
      <c r="K13880" s="2"/>
      <c r="L13880" s="2"/>
      <c r="N13880" s="2"/>
      <c r="Q13880" s="2"/>
      <c r="R13880" s="2"/>
      <c r="S13880" s="2"/>
    </row>
    <row r="13881" customFormat="false" ht="12.8" hidden="false" customHeight="false" outlineLevel="0" collapsed="false">
      <c r="A13881" s="0" t="s">
        <v>23417</v>
      </c>
      <c r="B13881" s="0" t="s">
        <v>8576</v>
      </c>
      <c r="C13881" s="0" t="s">
        <v>12</v>
      </c>
      <c r="D13881" s="8" t="s">
        <v>23434</v>
      </c>
      <c r="E13881" s="2" t="s">
        <v>14</v>
      </c>
      <c r="F13881" s="9" t="s">
        <v>23435</v>
      </c>
      <c r="G13881" s="0" t="s">
        <v>16</v>
      </c>
      <c r="H13881" s="8" t="s">
        <v>23436</v>
      </c>
      <c r="I13881" s="2" t="s">
        <v>18</v>
      </c>
      <c r="J13881" s="10" t="str">
        <f aca="false">_xlfn.ORG.LIBREOFFICE.REGEX($F13881,"^[:digit:]+\:0\:.?[169F]\:","")</f>
        <v>1E33:809:2:11A0000:0:0:0:</v>
      </c>
      <c r="K13881" s="2"/>
      <c r="L13881" s="2"/>
      <c r="N13881" s="2"/>
      <c r="Q13881" s="2"/>
      <c r="R13881" s="2"/>
      <c r="S13881" s="2"/>
    </row>
    <row r="13882" customFormat="false" ht="12.8" hidden="false" customHeight="false" outlineLevel="0" collapsed="false">
      <c r="A13882" s="0" t="s">
        <v>23417</v>
      </c>
      <c r="B13882" s="0" t="s">
        <v>8576</v>
      </c>
      <c r="C13882" s="0" t="s">
        <v>12</v>
      </c>
      <c r="D13882" s="8" t="s">
        <v>23437</v>
      </c>
      <c r="E13882" s="2" t="s">
        <v>14</v>
      </c>
      <c r="F13882" s="9" t="s">
        <v>23438</v>
      </c>
      <c r="G13882" s="0" t="s">
        <v>16</v>
      </c>
      <c r="H13882" s="8" t="s">
        <v>23439</v>
      </c>
      <c r="I13882" s="2" t="s">
        <v>18</v>
      </c>
      <c r="J13882" s="10" t="str">
        <f aca="false">_xlfn.ORG.LIBREOFFICE.REGEX($F13882,"^[:digit:]+\:0\:.?[169F]\:","")</f>
        <v>151D:7EB:2:11A0000:0:0:0:</v>
      </c>
      <c r="K13882" s="2"/>
      <c r="L13882" s="2"/>
      <c r="Q13882" s="2"/>
      <c r="R13882" s="2"/>
      <c r="S13882" s="2"/>
    </row>
    <row r="13883" customFormat="false" ht="12.8" hidden="false" customHeight="false" outlineLevel="0" collapsed="false">
      <c r="A13883" s="0" t="s">
        <v>23417</v>
      </c>
      <c r="B13883" s="0" t="s">
        <v>8576</v>
      </c>
      <c r="C13883" s="0" t="s">
        <v>12</v>
      </c>
      <c r="D13883" s="8" t="s">
        <v>23440</v>
      </c>
      <c r="E13883" s="2" t="s">
        <v>14</v>
      </c>
      <c r="F13883" s="9" t="s">
        <v>23441</v>
      </c>
      <c r="G13883" s="0" t="s">
        <v>16</v>
      </c>
      <c r="H13883" s="8" t="s">
        <v>23442</v>
      </c>
      <c r="I13883" s="2" t="s">
        <v>18</v>
      </c>
      <c r="J13883" s="10" t="str">
        <f aca="false">_xlfn.ORG.LIBREOFFICE.REGEX($F13883,"^[:digit:]+\:0\:.?[169F]\:","")</f>
        <v>1520:7EB:2:11A0000:0:0:0:</v>
      </c>
      <c r="K13883" s="2"/>
      <c r="L13883" s="2"/>
      <c r="Q13883" s="2"/>
      <c r="R13883" s="2"/>
      <c r="S13883" s="2"/>
    </row>
    <row r="13884" customFormat="false" ht="12.8" hidden="false" customHeight="false" outlineLevel="0" collapsed="false">
      <c r="A13884" s="0" t="s">
        <v>23417</v>
      </c>
      <c r="B13884" s="0" t="s">
        <v>8576</v>
      </c>
      <c r="C13884" s="0" t="s">
        <v>12</v>
      </c>
      <c r="D13884" s="8" t="s">
        <v>14606</v>
      </c>
      <c r="E13884" s="2" t="s">
        <v>14</v>
      </c>
      <c r="F13884" s="9" t="s">
        <v>23443</v>
      </c>
      <c r="G13884" s="0" t="s">
        <v>16</v>
      </c>
      <c r="H13884" s="8" t="s">
        <v>23444</v>
      </c>
      <c r="I13884" s="2" t="s">
        <v>18</v>
      </c>
      <c r="J13884" s="10" t="str">
        <f aca="false">_xlfn.ORG.LIBREOFFICE.REGEX($F13884,"^[:digit:]+\:0\:.?[169F]\:","")</f>
        <v>1290:7EA:2:11A0000:0:0:0:</v>
      </c>
      <c r="K13884" s="2"/>
      <c r="L13884" s="2"/>
      <c r="N13884" s="2"/>
      <c r="Q13884" s="2"/>
      <c r="R13884" s="2"/>
      <c r="S13884" s="2"/>
    </row>
    <row r="13885" customFormat="false" ht="12.8" hidden="false" customHeight="false" outlineLevel="0" collapsed="false">
      <c r="A13885" s="0" t="s">
        <v>23417</v>
      </c>
      <c r="B13885" s="0" t="s">
        <v>8576</v>
      </c>
      <c r="C13885" s="0" t="s">
        <v>12</v>
      </c>
      <c r="D13885" s="8" t="s">
        <v>14611</v>
      </c>
      <c r="E13885" s="2" t="s">
        <v>14</v>
      </c>
      <c r="F13885" s="9" t="s">
        <v>23445</v>
      </c>
      <c r="G13885" s="0" t="s">
        <v>16</v>
      </c>
      <c r="H13885" s="8" t="s">
        <v>23446</v>
      </c>
      <c r="I13885" s="2" t="s">
        <v>18</v>
      </c>
      <c r="J13885" s="10" t="str">
        <f aca="false">_xlfn.ORG.LIBREOFFICE.REGEX($F13885,"^[:digit:]+\:0\:.?[169F]\:","")</f>
        <v>1678:7E3:2:11A0000:0:0:0:</v>
      </c>
      <c r="K13885" s="2"/>
      <c r="L13885" s="2"/>
      <c r="M13885" s="2"/>
      <c r="Q13885" s="2"/>
      <c r="R13885" s="2"/>
      <c r="S13885" s="2"/>
    </row>
    <row r="13886" customFormat="false" ht="12.8" hidden="false" customHeight="false" outlineLevel="0" collapsed="false">
      <c r="A13886" s="0" t="s">
        <v>23417</v>
      </c>
      <c r="B13886" s="0" t="s">
        <v>8576</v>
      </c>
      <c r="C13886" s="0" t="s">
        <v>12</v>
      </c>
      <c r="D13886" s="8" t="s">
        <v>14616</v>
      </c>
      <c r="E13886" s="2" t="s">
        <v>14</v>
      </c>
      <c r="F13886" s="9" t="s">
        <v>23447</v>
      </c>
      <c r="G13886" s="0" t="s">
        <v>16</v>
      </c>
      <c r="H13886" s="8" t="s">
        <v>23448</v>
      </c>
      <c r="I13886" s="2" t="s">
        <v>18</v>
      </c>
      <c r="J13886" s="10" t="str">
        <f aca="false">_xlfn.ORG.LIBREOFFICE.REGEX($F13886,"^[:digit:]+\:0\:.?[169F]\:","")</f>
        <v>EE7:7E0:2:11A0000:0:0:0:</v>
      </c>
      <c r="K13886" s="2"/>
      <c r="L13886" s="2"/>
      <c r="Q13886" s="2"/>
      <c r="R13886" s="2"/>
      <c r="S13886" s="2"/>
    </row>
    <row r="13887" customFormat="false" ht="12.8" hidden="false" customHeight="false" outlineLevel="0" collapsed="false">
      <c r="A13887" s="0" t="s">
        <v>23417</v>
      </c>
      <c r="B13887" s="0" t="s">
        <v>8576</v>
      </c>
      <c r="C13887" s="0" t="s">
        <v>12</v>
      </c>
      <c r="D13887" s="8" t="s">
        <v>14638</v>
      </c>
      <c r="E13887" s="2" t="s">
        <v>14</v>
      </c>
      <c r="F13887" s="9" t="s">
        <v>23449</v>
      </c>
      <c r="G13887" s="0" t="s">
        <v>16</v>
      </c>
      <c r="H13887" s="8" t="s">
        <v>23450</v>
      </c>
      <c r="I13887" s="2" t="s">
        <v>18</v>
      </c>
      <c r="J13887" s="10" t="str">
        <f aca="false">_xlfn.ORG.LIBREOFFICE.REGEX($F13887,"^[:digit:]+\:0\:.?[169F]\:","")</f>
        <v>EE8:7E0:2:11A0000:0:0:0:</v>
      </c>
      <c r="K13887" s="2"/>
      <c r="L13887" s="2"/>
      <c r="N13887" s="2"/>
      <c r="Q13887" s="2"/>
      <c r="R13887" s="2"/>
      <c r="S13887" s="2"/>
    </row>
    <row r="13888" customFormat="false" ht="12.8" hidden="false" customHeight="false" outlineLevel="0" collapsed="false">
      <c r="A13888" s="0" t="s">
        <v>23417</v>
      </c>
      <c r="B13888" s="0" t="s">
        <v>8576</v>
      </c>
      <c r="C13888" s="0" t="s">
        <v>12</v>
      </c>
      <c r="D13888" s="8" t="s">
        <v>14667</v>
      </c>
      <c r="E13888" s="2" t="s">
        <v>14</v>
      </c>
      <c r="F13888" s="9" t="s">
        <v>23451</v>
      </c>
      <c r="G13888" s="0" t="s">
        <v>16</v>
      </c>
      <c r="H13888" s="8" t="s">
        <v>23452</v>
      </c>
      <c r="I13888" s="2" t="s">
        <v>18</v>
      </c>
      <c r="J13888" s="10" t="str">
        <f aca="false">_xlfn.ORG.LIBREOFFICE.REGEX($F13888,"^[:digit:]+\:0\:.?[169F]\:","")</f>
        <v>EE9:7E0:2:11A0000:0:0:0:</v>
      </c>
      <c r="K13888" s="2"/>
      <c r="L13888" s="2"/>
      <c r="M13888" s="2"/>
      <c r="Q13888" s="2"/>
      <c r="R13888" s="2"/>
      <c r="S13888" s="2"/>
    </row>
    <row r="13889" customFormat="false" ht="12.8" hidden="false" customHeight="false" outlineLevel="0" collapsed="false">
      <c r="A13889" s="0" t="s">
        <v>23417</v>
      </c>
      <c r="B13889" s="0" t="s">
        <v>8576</v>
      </c>
      <c r="C13889" s="0" t="s">
        <v>12</v>
      </c>
      <c r="D13889" s="8" t="s">
        <v>14672</v>
      </c>
      <c r="E13889" s="2" t="s">
        <v>14</v>
      </c>
      <c r="F13889" s="9" t="s">
        <v>23453</v>
      </c>
      <c r="G13889" s="0" t="s">
        <v>16</v>
      </c>
      <c r="H13889" s="8" t="s">
        <v>23454</v>
      </c>
      <c r="I13889" s="2" t="s">
        <v>18</v>
      </c>
      <c r="J13889" s="10" t="str">
        <f aca="false">_xlfn.ORG.LIBREOFFICE.REGEX($F13889,"^[:digit:]+\:0\:.?[169F]\:","")</f>
        <v>EEE:7E4:2:11A0000:0:0:0:</v>
      </c>
      <c r="K13889" s="2"/>
      <c r="L13889" s="2"/>
      <c r="M13889" s="2"/>
      <c r="Q13889" s="2"/>
      <c r="R13889" s="2"/>
      <c r="S13889" s="2"/>
    </row>
    <row r="13890" customFormat="false" ht="12.8" hidden="false" customHeight="false" outlineLevel="0" collapsed="false">
      <c r="A13890" s="0" t="s">
        <v>23417</v>
      </c>
      <c r="B13890" s="0" t="s">
        <v>8576</v>
      </c>
      <c r="C13890" s="0" t="s">
        <v>12</v>
      </c>
      <c r="D13890" s="8" t="s">
        <v>14685</v>
      </c>
      <c r="E13890" s="2" t="s">
        <v>14</v>
      </c>
      <c r="F13890" s="9" t="s">
        <v>23455</v>
      </c>
      <c r="G13890" s="0" t="s">
        <v>16</v>
      </c>
      <c r="H13890" s="8" t="s">
        <v>23456</v>
      </c>
      <c r="I13890" s="2" t="s">
        <v>18</v>
      </c>
      <c r="J13890" s="10" t="str">
        <f aca="false">_xlfn.ORG.LIBREOFFICE.REGEX($F13890,"^[:digit:]+\:0\:.?[169F]\:","")</f>
        <v>14B6:7E7:2:11A0000:0:0:0:</v>
      </c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customFormat="false" ht="12.8" hidden="false" customHeight="false" outlineLevel="0" collapsed="false">
      <c r="A13891" s="0" t="s">
        <v>23417</v>
      </c>
      <c r="B13891" s="0" t="s">
        <v>8576</v>
      </c>
      <c r="C13891" s="0" t="s">
        <v>12</v>
      </c>
      <c r="D13891" s="8" t="s">
        <v>14685</v>
      </c>
      <c r="E13891" s="2" t="s">
        <v>14</v>
      </c>
      <c r="F13891" s="9" t="s">
        <v>23457</v>
      </c>
      <c r="G13891" s="0" t="s">
        <v>16</v>
      </c>
      <c r="H13891" s="8" t="s">
        <v>23458</v>
      </c>
      <c r="I13891" s="2" t="s">
        <v>18</v>
      </c>
      <c r="J13891" s="10" t="str">
        <f aca="false">_xlfn.ORG.LIBREOFFICE.REGEX($F13891,"^[:digit:]+\:0\:.?[169F]\:","")</f>
        <v>F26:7E4:2:11A0000:0:0:0: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false" customHeight="false" outlineLevel="0" collapsed="false">
      <c r="A13892" s="0" t="s">
        <v>23417</v>
      </c>
      <c r="B13892" s="0" t="s">
        <v>8576</v>
      </c>
      <c r="C13892" s="0" t="s">
        <v>12</v>
      </c>
      <c r="D13892" s="8" t="s">
        <v>23459</v>
      </c>
      <c r="E13892" s="2" t="s">
        <v>14</v>
      </c>
      <c r="F13892" s="9" t="s">
        <v>23460</v>
      </c>
      <c r="G13892" s="0" t="s">
        <v>16</v>
      </c>
      <c r="H13892" s="8" t="s">
        <v>23461</v>
      </c>
      <c r="I13892" s="2" t="s">
        <v>18</v>
      </c>
      <c r="J13892" s="10" t="str">
        <f aca="false">_xlfn.ORG.LIBREOFFICE.REGEX($F13892,"^[:digit:]+\:0\:.?[169F]\:","")</f>
        <v>EFB:7E4:2:11A0000:0:0:0: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false" customHeight="false" outlineLevel="0" collapsed="false">
      <c r="A13893" s="0" t="s">
        <v>23417</v>
      </c>
      <c r="B13893" s="0" t="s">
        <v>8576</v>
      </c>
      <c r="C13893" s="0" t="s">
        <v>12</v>
      </c>
      <c r="D13893" s="8" t="s">
        <v>14690</v>
      </c>
      <c r="E13893" s="2" t="s">
        <v>14</v>
      </c>
      <c r="F13893" s="9" t="s">
        <v>23462</v>
      </c>
      <c r="G13893" s="0" t="s">
        <v>16</v>
      </c>
      <c r="H13893" s="8" t="s">
        <v>23463</v>
      </c>
      <c r="I13893" s="2" t="s">
        <v>18</v>
      </c>
      <c r="J13893" s="10" t="str">
        <f aca="false">_xlfn.ORG.LIBREOFFICE.REGEX($F13893,"^[:digit:]+\:0\:.?[169F]\:","")</f>
        <v>F63:7D5:2:11A0000:0:0:0:</v>
      </c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customFormat="false" ht="12.8" hidden="false" customHeight="false" outlineLevel="0" collapsed="false">
      <c r="A13894" s="0" t="s">
        <v>23417</v>
      </c>
      <c r="B13894" s="0" t="s">
        <v>8576</v>
      </c>
      <c r="C13894" s="0" t="s">
        <v>12</v>
      </c>
      <c r="D13894" s="8" t="s">
        <v>14694</v>
      </c>
      <c r="E13894" s="2" t="s">
        <v>14</v>
      </c>
      <c r="F13894" s="9" t="s">
        <v>23464</v>
      </c>
      <c r="G13894" s="0" t="s">
        <v>16</v>
      </c>
      <c r="H13894" s="8" t="s">
        <v>23465</v>
      </c>
      <c r="I13894" s="2" t="s">
        <v>18</v>
      </c>
      <c r="J13894" s="10" t="str">
        <f aca="false">_xlfn.ORG.LIBREOFFICE.REGEX($F13894,"^[:digit:]+\:0\:.?[169F]\:","")</f>
        <v>EDA:7D5:2:11A0000:0:0:0: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false" customHeight="false" outlineLevel="0" collapsed="false">
      <c r="A13895" s="0" t="s">
        <v>23417</v>
      </c>
      <c r="B13895" s="0" t="s">
        <v>8576</v>
      </c>
      <c r="C13895" s="0" t="s">
        <v>12</v>
      </c>
      <c r="D13895" s="8" t="s">
        <v>14697</v>
      </c>
      <c r="E13895" s="2" t="s">
        <v>14</v>
      </c>
      <c r="F13895" s="9" t="s">
        <v>23466</v>
      </c>
      <c r="G13895" s="0" t="s">
        <v>16</v>
      </c>
      <c r="H13895" s="8" t="s">
        <v>23467</v>
      </c>
      <c r="I13895" s="2" t="s">
        <v>18</v>
      </c>
      <c r="J13895" s="10" t="str">
        <f aca="false">_xlfn.ORG.LIBREOFFICE.REGEX($F13895,"^[:digit:]+\:0\:.?[169F]\:","")</f>
        <v>FFD:7E5:2:11A0000:0:0:0: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false" customHeight="false" outlineLevel="0" collapsed="false">
      <c r="A13896" s="0" t="s">
        <v>23417</v>
      </c>
      <c r="B13896" s="0" t="s">
        <v>8576</v>
      </c>
      <c r="C13896" s="0" t="s">
        <v>12</v>
      </c>
      <c r="D13896" s="8" t="s">
        <v>14697</v>
      </c>
      <c r="E13896" s="2" t="s">
        <v>14</v>
      </c>
      <c r="F13896" s="9" t="s">
        <v>23468</v>
      </c>
      <c r="G13896" s="0" t="s">
        <v>16</v>
      </c>
      <c r="H13896" s="8" t="s">
        <v>23469</v>
      </c>
      <c r="I13896" s="2" t="s">
        <v>18</v>
      </c>
      <c r="J13896" s="10" t="str">
        <f aca="false">_xlfn.ORG.LIBREOFFICE.REGEX($F13896,"^[:digit:]+\:0\:.?[169F]\:","")</f>
        <v>CC9:7E4:2:11A0000:0:0:0: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false" customHeight="false" outlineLevel="0" collapsed="false">
      <c r="A13897" s="0" t="s">
        <v>23417</v>
      </c>
      <c r="B13897" s="0" t="s">
        <v>8576</v>
      </c>
      <c r="C13897" s="0" t="s">
        <v>12</v>
      </c>
      <c r="D13897" s="8" t="s">
        <v>14704</v>
      </c>
      <c r="E13897" s="2" t="s">
        <v>14</v>
      </c>
      <c r="F13897" s="9" t="s">
        <v>23470</v>
      </c>
      <c r="G13897" s="0" t="s">
        <v>16</v>
      </c>
      <c r="H13897" s="8" t="s">
        <v>23471</v>
      </c>
      <c r="I13897" s="2" t="s">
        <v>18</v>
      </c>
      <c r="J13897" s="10" t="str">
        <f aca="false">_xlfn.ORG.LIBREOFFICE.REGEX($F13897,"^[:digit:]+\:0\:.?[169F]\:","")</f>
        <v>E2D:7E4:2:11A0000:0:0:0: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false" customHeight="false" outlineLevel="0" collapsed="false">
      <c r="A13898" s="0" t="s">
        <v>23417</v>
      </c>
      <c r="B13898" s="0" t="s">
        <v>8576</v>
      </c>
      <c r="C13898" s="0" t="s">
        <v>12</v>
      </c>
      <c r="D13898" s="8" t="s">
        <v>14715</v>
      </c>
      <c r="E13898" s="2" t="s">
        <v>14</v>
      </c>
      <c r="F13898" s="9" t="s">
        <v>23472</v>
      </c>
      <c r="G13898" s="0" t="s">
        <v>16</v>
      </c>
      <c r="H13898" s="8" t="s">
        <v>23473</v>
      </c>
      <c r="I13898" s="2" t="s">
        <v>18</v>
      </c>
      <c r="J13898" s="10" t="str">
        <f aca="false">_xlfn.ORG.LIBREOFFICE.REGEX($F13898,"^[:digit:]+\:0\:.?[169F]\:","")</f>
        <v>FC9:7D5:2:11A0000:0:0:0: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false" customHeight="false" outlineLevel="0" collapsed="false">
      <c r="A13899" s="0" t="s">
        <v>23417</v>
      </c>
      <c r="B13899" s="0" t="s">
        <v>8576</v>
      </c>
      <c r="C13899" s="0" t="s">
        <v>12</v>
      </c>
      <c r="D13899" s="8" t="s">
        <v>23474</v>
      </c>
      <c r="E13899" s="2" t="s">
        <v>14</v>
      </c>
      <c r="F13899" s="9" t="s">
        <v>23475</v>
      </c>
      <c r="G13899" s="0" t="s">
        <v>16</v>
      </c>
      <c r="H13899" s="8" t="s">
        <v>23476</v>
      </c>
      <c r="I13899" s="2" t="s">
        <v>18</v>
      </c>
      <c r="J13899" s="10" t="str">
        <f aca="false">_xlfn.ORG.LIBREOFFICE.REGEX($F13899,"^[:digit:]+\:0\:.?[169F]\:","")</f>
        <v>D142:832:2:11A0000:0:0:0:</v>
      </c>
      <c r="K13899" s="2"/>
      <c r="L13899" s="2"/>
      <c r="N13899" s="2"/>
      <c r="O13899" s="2"/>
      <c r="Q13899" s="2"/>
      <c r="R13899" s="2"/>
      <c r="S13899" s="2"/>
    </row>
    <row r="13900" customFormat="false" ht="12.8" hidden="false" customHeight="false" outlineLevel="0" collapsed="false">
      <c r="A13900" s="0" t="s">
        <v>23417</v>
      </c>
      <c r="B13900" s="0" t="s">
        <v>8576</v>
      </c>
      <c r="C13900" s="0" t="s">
        <v>12</v>
      </c>
      <c r="D13900" s="8" t="s">
        <v>23474</v>
      </c>
      <c r="E13900" s="2" t="s">
        <v>14</v>
      </c>
      <c r="F13900" s="9" t="s">
        <v>23477</v>
      </c>
      <c r="G13900" s="0" t="s">
        <v>16</v>
      </c>
      <c r="H13900" s="8" t="s">
        <v>23476</v>
      </c>
      <c r="I13900" s="2" t="s">
        <v>18</v>
      </c>
      <c r="J13900" s="10" t="str">
        <f aca="false">_xlfn.ORG.LIBREOFFICE.REGEX($F13900,"^[:digit:]+\:0\:.?[169F]\:","")</f>
        <v>D143:832:2:11A0000:0:0:0:</v>
      </c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customFormat="false" ht="12.8" hidden="false" customHeight="false" outlineLevel="0" collapsed="false">
      <c r="A13901" s="0" t="s">
        <v>23417</v>
      </c>
      <c r="B13901" s="0" t="s">
        <v>8576</v>
      </c>
      <c r="C13901" s="0" t="s">
        <v>12</v>
      </c>
      <c r="D13901" s="8" t="s">
        <v>23474</v>
      </c>
      <c r="E13901" s="2" t="s">
        <v>14</v>
      </c>
      <c r="F13901" s="9" t="s">
        <v>23478</v>
      </c>
      <c r="G13901" s="0" t="s">
        <v>16</v>
      </c>
      <c r="H13901" s="8" t="s">
        <v>23476</v>
      </c>
      <c r="I13901" s="2" t="s">
        <v>18</v>
      </c>
      <c r="J13901" s="10" t="str">
        <f aca="false">_xlfn.ORG.LIBREOFFICE.REGEX($F13901,"^[:digit:]+\:0\:.?[169F]\:","")</f>
        <v>F5D:7F0:2:11A0000:0:0:0:</v>
      </c>
      <c r="K13901" s="2"/>
      <c r="L13901" s="2"/>
      <c r="M13901" s="2"/>
      <c r="N13901" s="2"/>
      <c r="O13901" s="2"/>
      <c r="P13901" s="2"/>
      <c r="Q13901" s="2"/>
      <c r="R13901" s="2"/>
      <c r="S13901" s="2"/>
    </row>
    <row r="13902" customFormat="false" ht="12.8" hidden="false" customHeight="false" outlineLevel="0" collapsed="false">
      <c r="A13902" s="0" t="s">
        <v>23417</v>
      </c>
      <c r="B13902" s="0" t="s">
        <v>8576</v>
      </c>
      <c r="C13902" s="0" t="s">
        <v>12</v>
      </c>
      <c r="D13902" s="8" t="s">
        <v>14718</v>
      </c>
      <c r="E13902" s="2" t="s">
        <v>14</v>
      </c>
      <c r="F13902" s="9" t="s">
        <v>23479</v>
      </c>
      <c r="G13902" s="0" t="s">
        <v>16</v>
      </c>
      <c r="H13902" s="8" t="s">
        <v>23480</v>
      </c>
      <c r="I13902" s="2" t="s">
        <v>18</v>
      </c>
      <c r="J13902" s="10" t="str">
        <f aca="false">_xlfn.ORG.LIBREOFFICE.REGEX($F13902,"^[:digit:]+\:0\:.?[169F]\:","")</f>
        <v>EF3:7D5:2:11A0000:0:0:0:</v>
      </c>
      <c r="K13902" s="2"/>
      <c r="L13902" s="2"/>
      <c r="M13902" s="2"/>
      <c r="N13902" s="2"/>
      <c r="O13902" s="2"/>
      <c r="P13902" s="2"/>
      <c r="Q13902" s="2"/>
      <c r="R13902" s="2"/>
      <c r="S13902" s="2"/>
    </row>
    <row r="13903" customFormat="false" ht="12.8" hidden="false" customHeight="false" outlineLevel="0" collapsed="false">
      <c r="A13903" s="0" t="s">
        <v>23417</v>
      </c>
      <c r="B13903" s="0" t="s">
        <v>8576</v>
      </c>
      <c r="C13903" s="0" t="s">
        <v>12</v>
      </c>
      <c r="D13903" s="8" t="s">
        <v>14753</v>
      </c>
      <c r="E13903" s="2" t="s">
        <v>14</v>
      </c>
      <c r="F13903" s="9" t="s">
        <v>23481</v>
      </c>
      <c r="G13903" s="0" t="s">
        <v>16</v>
      </c>
      <c r="H13903" s="8" t="s">
        <v>23482</v>
      </c>
      <c r="I13903" s="2" t="s">
        <v>18</v>
      </c>
      <c r="J13903" s="10" t="str">
        <f aca="false">_xlfn.ORG.LIBREOFFICE.REGEX($F13903,"^[:digit:]+\:0\:.?[169F]\:","")</f>
        <v>F82:7E0:2:11A0000:0:0:0:</v>
      </c>
      <c r="K13903" s="2"/>
      <c r="L13903" s="2"/>
      <c r="M13903" s="2"/>
      <c r="N13903" s="2"/>
      <c r="O13903" s="2"/>
      <c r="P13903" s="2"/>
      <c r="Q13903" s="2"/>
      <c r="R13903" s="2"/>
      <c r="S13903" s="2"/>
    </row>
    <row r="13904" customFormat="false" ht="12.8" hidden="false" customHeight="false" outlineLevel="0" collapsed="false">
      <c r="A13904" s="0" t="s">
        <v>23417</v>
      </c>
      <c r="B13904" s="0" t="s">
        <v>8576</v>
      </c>
      <c r="C13904" s="0" t="s">
        <v>12</v>
      </c>
      <c r="D13904" s="8" t="s">
        <v>14819</v>
      </c>
      <c r="E13904" s="2" t="s">
        <v>14</v>
      </c>
      <c r="F13904" s="9" t="s">
        <v>23483</v>
      </c>
      <c r="G13904" s="0" t="s">
        <v>16</v>
      </c>
      <c r="H13904" s="8" t="s">
        <v>23484</v>
      </c>
      <c r="I13904" s="2" t="s">
        <v>18</v>
      </c>
      <c r="J13904" s="10" t="str">
        <f aca="false">_xlfn.ORG.LIBREOFFICE.REGEX($F13904,"^[:digit:]+\:0\:.?[169F]\:","")</f>
        <v>FA6:7E0:2:11A0000:0:0:0:</v>
      </c>
      <c r="K13904" s="2"/>
      <c r="L13904" s="2"/>
      <c r="M13904" s="2"/>
      <c r="N13904" s="2"/>
      <c r="O13904" s="2"/>
      <c r="P13904" s="2"/>
      <c r="Q13904" s="2"/>
      <c r="R13904" s="2"/>
      <c r="S13904" s="2"/>
    </row>
    <row r="13905" customFormat="false" ht="12.8" hidden="false" customHeight="false" outlineLevel="0" collapsed="false">
      <c r="A13905" s="0" t="s">
        <v>23485</v>
      </c>
      <c r="B13905" s="0" t="s">
        <v>8576</v>
      </c>
      <c r="C13905" s="0" t="s">
        <v>12</v>
      </c>
      <c r="D13905" s="8" t="s">
        <v>3885</v>
      </c>
      <c r="E13905" s="2" t="s">
        <v>14</v>
      </c>
      <c r="F13905" s="9" t="s">
        <v>23486</v>
      </c>
      <c r="G13905" s="0" t="s">
        <v>16</v>
      </c>
      <c r="H13905" s="8" t="s">
        <v>3887</v>
      </c>
      <c r="I13905" s="2" t="s">
        <v>18</v>
      </c>
      <c r="J13905" s="10" t="str">
        <f aca="false">_xlfn.ORG.LIBREOFFICE.REGEX($F13905,"^[:digit:]+\:0\:.?[169F]\:","")</f>
        <v>18CF:7FD:2:11A0000:0:0:0:</v>
      </c>
      <c r="K13905" s="2"/>
      <c r="L13905" s="2"/>
      <c r="M13905" s="2"/>
      <c r="N13905" s="2"/>
      <c r="O13905" s="2"/>
      <c r="P13905" s="2"/>
      <c r="Q13905" s="2"/>
      <c r="R13905" s="2"/>
      <c r="S13905" s="2"/>
    </row>
    <row r="13906" customFormat="false" ht="12.8" hidden="false" customHeight="false" outlineLevel="0" collapsed="false">
      <c r="A13906" s="0" t="s">
        <v>23485</v>
      </c>
      <c r="B13906" s="0" t="s">
        <v>8576</v>
      </c>
      <c r="C13906" s="0" t="s">
        <v>12</v>
      </c>
      <c r="D13906" s="8" t="s">
        <v>3885</v>
      </c>
      <c r="E13906" s="2" t="s">
        <v>14</v>
      </c>
      <c r="F13906" s="9" t="s">
        <v>23487</v>
      </c>
      <c r="G13906" s="0" t="s">
        <v>16</v>
      </c>
      <c r="H13906" s="8" t="s">
        <v>23488</v>
      </c>
      <c r="I13906" s="2" t="s">
        <v>18</v>
      </c>
      <c r="J13906" s="10" t="str">
        <f aca="false">_xlfn.ORG.LIBREOFFICE.REGEX($F13906,"^[:digit:]+\:0\:.?[169F]\:","")</f>
        <v>2842:7FE:2:11A0000:0:0:0:</v>
      </c>
      <c r="K13906" s="2"/>
      <c r="L13906" s="2"/>
      <c r="M13906" s="2"/>
      <c r="N13906" s="2"/>
      <c r="O13906" s="2"/>
      <c r="P13906" s="2"/>
      <c r="Q13906" s="2"/>
      <c r="R13906" s="2"/>
      <c r="S13906" s="2"/>
    </row>
    <row r="13907" customFormat="false" ht="12.8" hidden="false" customHeight="false" outlineLevel="0" collapsed="false">
      <c r="A13907" s="0" t="s">
        <v>23485</v>
      </c>
      <c r="B13907" s="0" t="s">
        <v>8576</v>
      </c>
      <c r="C13907" s="0" t="s">
        <v>12</v>
      </c>
      <c r="D13907" s="8" t="s">
        <v>23489</v>
      </c>
      <c r="E13907" s="2" t="s">
        <v>14</v>
      </c>
      <c r="F13907" s="9" t="s">
        <v>23490</v>
      </c>
      <c r="G13907" s="0" t="s">
        <v>16</v>
      </c>
      <c r="H13907" s="8" t="s">
        <v>23491</v>
      </c>
      <c r="I13907" s="2" t="s">
        <v>18</v>
      </c>
      <c r="J13907" s="10" t="str">
        <f aca="false">_xlfn.ORG.LIBREOFFICE.REGEX($F13907,"^[:digit:]+\:0\:.?[169F]\:","")</f>
        <v>2841:7FE:2:11A0000:0:0:0:</v>
      </c>
      <c r="K13907" s="2"/>
      <c r="L13907" s="2"/>
      <c r="M13907" s="2"/>
      <c r="N13907" s="2"/>
      <c r="O13907" s="2"/>
      <c r="P13907" s="2"/>
      <c r="Q13907" s="2"/>
      <c r="R13907" s="2"/>
      <c r="S13907" s="2"/>
    </row>
    <row r="13908" customFormat="false" ht="12.8" hidden="false" customHeight="false" outlineLevel="0" collapsed="false">
      <c r="A13908" s="0" t="s">
        <v>23485</v>
      </c>
      <c r="B13908" s="0" t="s">
        <v>8576</v>
      </c>
      <c r="C13908" s="0" t="s">
        <v>12</v>
      </c>
      <c r="D13908" s="8" t="s">
        <v>3888</v>
      </c>
      <c r="E13908" s="2" t="s">
        <v>14</v>
      </c>
      <c r="F13908" s="9" t="s">
        <v>23492</v>
      </c>
      <c r="G13908" s="0" t="s">
        <v>16</v>
      </c>
      <c r="H13908" s="8" t="s">
        <v>3890</v>
      </c>
      <c r="I13908" s="2" t="s">
        <v>18</v>
      </c>
      <c r="J13908" s="10" t="str">
        <f aca="false">_xlfn.ORG.LIBREOFFICE.REGEX($F13908,"^[:digit:]+\:0\:.?[169F]\:","")</f>
        <v>189D:7FD:2:11A0000:0:0:0:</v>
      </c>
      <c r="K13908" s="2"/>
      <c r="L13908" s="2"/>
      <c r="M13908" s="2"/>
      <c r="N13908" s="2"/>
      <c r="O13908" s="2"/>
      <c r="P13908" s="2"/>
      <c r="Q13908" s="2"/>
      <c r="R13908" s="2"/>
      <c r="S13908" s="2"/>
    </row>
    <row r="13909" customFormat="false" ht="12.8" hidden="false" customHeight="false" outlineLevel="0" collapsed="false">
      <c r="A13909" s="0" t="s">
        <v>23485</v>
      </c>
      <c r="B13909" s="0" t="s">
        <v>8576</v>
      </c>
      <c r="C13909" s="0" t="s">
        <v>12</v>
      </c>
      <c r="D13909" s="8" t="s">
        <v>3888</v>
      </c>
      <c r="E13909" s="2" t="s">
        <v>14</v>
      </c>
      <c r="F13909" s="9" t="s">
        <v>23493</v>
      </c>
      <c r="G13909" s="0" t="s">
        <v>16</v>
      </c>
      <c r="H13909" s="8" t="s">
        <v>3890</v>
      </c>
      <c r="I13909" s="2" t="s">
        <v>18</v>
      </c>
      <c r="J13909" s="10" t="str">
        <f aca="false">_xlfn.ORG.LIBREOFFICE.REGEX($F13909,"^[:digit:]+\:0\:.?[169F]\:","")</f>
        <v>18B1:7FD:2:11A0000:0:0:0:</v>
      </c>
      <c r="K13909" s="2"/>
      <c r="L13909" s="2"/>
      <c r="M13909" s="2"/>
      <c r="N13909" s="2"/>
      <c r="O13909" s="2"/>
      <c r="P13909" s="2"/>
      <c r="Q13909" s="2"/>
      <c r="R13909" s="2"/>
      <c r="S13909" s="2"/>
    </row>
    <row r="13910" customFormat="false" ht="12.8" hidden="false" customHeight="false" outlineLevel="0" collapsed="false">
      <c r="A13910" s="0" t="s">
        <v>23485</v>
      </c>
      <c r="B13910" s="0" t="s">
        <v>8576</v>
      </c>
      <c r="C13910" s="0" t="s">
        <v>12</v>
      </c>
      <c r="D13910" s="8" t="s">
        <v>3888</v>
      </c>
      <c r="E13910" s="2" t="s">
        <v>14</v>
      </c>
      <c r="F13910" s="9" t="s">
        <v>23494</v>
      </c>
      <c r="G13910" s="0" t="s">
        <v>16</v>
      </c>
      <c r="H13910" s="8" t="s">
        <v>3890</v>
      </c>
      <c r="I13910" s="2" t="s">
        <v>18</v>
      </c>
      <c r="J13910" s="10" t="str">
        <f aca="false">_xlfn.ORG.LIBREOFFICE.REGEX($F13910,"^[:digit:]+\:0\:.?[169F]\:","")</f>
        <v>18F7:7FD:2:11A0000:0:0:0:</v>
      </c>
      <c r="K13910" s="2"/>
      <c r="L13910" s="2"/>
      <c r="M13910" s="2"/>
      <c r="N13910" s="2"/>
      <c r="O13910" s="2"/>
      <c r="P13910" s="2"/>
      <c r="Q13910" s="2"/>
      <c r="R13910" s="2"/>
      <c r="S13910" s="2"/>
    </row>
    <row r="13911" customFormat="false" ht="12.8" hidden="false" customHeight="false" outlineLevel="0" collapsed="false">
      <c r="A13911" s="0" t="s">
        <v>23485</v>
      </c>
      <c r="B13911" s="0" t="s">
        <v>8576</v>
      </c>
      <c r="C13911" s="0" t="s">
        <v>12</v>
      </c>
      <c r="D13911" s="8" t="s">
        <v>3891</v>
      </c>
      <c r="E13911" s="2" t="s">
        <v>14</v>
      </c>
      <c r="F13911" s="9" t="s">
        <v>23495</v>
      </c>
      <c r="G13911" s="0" t="s">
        <v>16</v>
      </c>
      <c r="H13911" s="8" t="s">
        <v>23496</v>
      </c>
      <c r="I13911" s="2" t="s">
        <v>18</v>
      </c>
      <c r="J13911" s="10" t="str">
        <f aca="false">_xlfn.ORG.LIBREOFFICE.REGEX($F13911,"^[:digit:]+\:0\:.?[169F]\:","")</f>
        <v>283D:7FE:2:11A0000:0:0:0:</v>
      </c>
      <c r="K13911" s="2"/>
      <c r="L13911" s="2"/>
      <c r="M13911" s="2"/>
      <c r="N13911" s="2"/>
      <c r="O13911" s="2"/>
      <c r="P13911" s="2"/>
      <c r="Q13911" s="2"/>
      <c r="R13911" s="2"/>
      <c r="S13911" s="2"/>
    </row>
    <row r="13912" customFormat="false" ht="12.8" hidden="false" customHeight="false" outlineLevel="0" collapsed="false">
      <c r="A13912" s="0" t="s">
        <v>23485</v>
      </c>
      <c r="B13912" s="0" t="s">
        <v>8576</v>
      </c>
      <c r="C13912" s="0" t="s">
        <v>12</v>
      </c>
      <c r="D13912" s="8" t="s">
        <v>23497</v>
      </c>
      <c r="E13912" s="2" t="s">
        <v>14</v>
      </c>
      <c r="F13912" s="9" t="s">
        <v>23498</v>
      </c>
      <c r="G13912" s="0" t="s">
        <v>16</v>
      </c>
      <c r="H13912" s="8" t="s">
        <v>23499</v>
      </c>
      <c r="I13912" s="2" t="s">
        <v>18</v>
      </c>
      <c r="J13912" s="10" t="str">
        <f aca="false">_xlfn.ORG.LIBREOFFICE.REGEX($F13912,"^[:digit:]+\:0\:.?[169F]\:","")</f>
        <v>1947:7FF:2:11A0000:0:0:0:</v>
      </c>
      <c r="K13912" s="2"/>
      <c r="L13912" s="2"/>
      <c r="M13912" s="2"/>
      <c r="N13912" s="2"/>
      <c r="O13912" s="2"/>
      <c r="P13912" s="2"/>
      <c r="Q13912" s="2"/>
      <c r="R13912" s="2"/>
      <c r="S13912" s="2"/>
    </row>
    <row r="13913" customFormat="false" ht="12.8" hidden="false" customHeight="false" outlineLevel="0" collapsed="false">
      <c r="A13913" s="0" t="s">
        <v>23485</v>
      </c>
      <c r="B13913" s="0" t="s">
        <v>8576</v>
      </c>
      <c r="C13913" s="0" t="s">
        <v>12</v>
      </c>
      <c r="D13913" s="8" t="s">
        <v>14297</v>
      </c>
      <c r="E13913" s="2" t="s">
        <v>14</v>
      </c>
      <c r="F13913" s="9" t="s">
        <v>23500</v>
      </c>
      <c r="G13913" s="0" t="s">
        <v>16</v>
      </c>
      <c r="H13913" s="8" t="s">
        <v>23501</v>
      </c>
      <c r="I13913" s="2" t="s">
        <v>18</v>
      </c>
      <c r="J13913" s="10" t="str">
        <f aca="false">_xlfn.ORG.LIBREOFFICE.REGEX($F13913,"^[:digit:]+\:0\:.?[169F]\:","")</f>
        <v>2879:800:2:11A0000:0:0:0:</v>
      </c>
      <c r="K13913" s="2"/>
      <c r="L13913" s="2"/>
      <c r="M13913" s="2"/>
      <c r="N13913" s="2"/>
      <c r="O13913" s="2"/>
      <c r="P13913" s="2"/>
      <c r="Q13913" s="2"/>
      <c r="R13913" s="2"/>
      <c r="S13913" s="2"/>
    </row>
    <row r="13914" customFormat="false" ht="12.8" hidden="false" customHeight="false" outlineLevel="0" collapsed="false">
      <c r="A13914" s="0" t="s">
        <v>23485</v>
      </c>
      <c r="B13914" s="0" t="s">
        <v>8576</v>
      </c>
      <c r="C13914" s="0" t="s">
        <v>12</v>
      </c>
      <c r="D13914" s="8" t="s">
        <v>14297</v>
      </c>
      <c r="E13914" s="2" t="s">
        <v>14</v>
      </c>
      <c r="F13914" s="9" t="s">
        <v>23502</v>
      </c>
      <c r="G13914" s="0" t="s">
        <v>16</v>
      </c>
      <c r="H13914" s="8" t="s">
        <v>23501</v>
      </c>
      <c r="I13914" s="2" t="s">
        <v>18</v>
      </c>
      <c r="J13914" s="10" t="str">
        <f aca="false">_xlfn.ORG.LIBREOFFICE.REGEX($F13914,"^[:digit:]+\:0\:.?[169F]\:","")</f>
        <v>2898:800:2:11A0000:0:0:0:</v>
      </c>
      <c r="K13914" s="2"/>
      <c r="L13914" s="2"/>
      <c r="M13914" s="2"/>
      <c r="N13914" s="2"/>
      <c r="O13914" s="2"/>
      <c r="P13914" s="2"/>
      <c r="Q13914" s="2"/>
      <c r="R13914" s="2"/>
      <c r="S13914" s="2"/>
    </row>
    <row r="13915" customFormat="false" ht="12.8" hidden="false" customHeight="false" outlineLevel="0" collapsed="false">
      <c r="A13915" s="0" t="s">
        <v>23485</v>
      </c>
      <c r="B13915" s="0" t="s">
        <v>8576</v>
      </c>
      <c r="C13915" s="0" t="s">
        <v>12</v>
      </c>
      <c r="D13915" s="8" t="s">
        <v>14297</v>
      </c>
      <c r="E13915" s="2" t="s">
        <v>14</v>
      </c>
      <c r="F13915" s="9" t="s">
        <v>23503</v>
      </c>
      <c r="G13915" s="0" t="s">
        <v>16</v>
      </c>
      <c r="H13915" s="8" t="s">
        <v>23504</v>
      </c>
      <c r="I13915" s="2" t="s">
        <v>18</v>
      </c>
      <c r="J13915" s="10" t="str">
        <f aca="false">_xlfn.ORG.LIBREOFFICE.REGEX($F13915,"^[:digit:]+\:0\:.?[169F]\:","")</f>
        <v>1B1F:802:2:11A0000:0:0:0:</v>
      </c>
      <c r="K13915" s="2"/>
      <c r="L13915" s="2"/>
      <c r="M13915" s="2"/>
      <c r="N13915" s="2"/>
      <c r="O13915" s="2"/>
      <c r="P13915" s="2"/>
      <c r="Q13915" s="2"/>
      <c r="R13915" s="2"/>
      <c r="S13915" s="2"/>
    </row>
    <row r="13916" customFormat="false" ht="12.8" hidden="false" customHeight="false" outlineLevel="0" collapsed="false">
      <c r="A13916" s="0" t="s">
        <v>23485</v>
      </c>
      <c r="B13916" s="0" t="s">
        <v>8576</v>
      </c>
      <c r="C13916" s="0" t="s">
        <v>12</v>
      </c>
      <c r="D13916" s="8" t="s">
        <v>14297</v>
      </c>
      <c r="E13916" s="2" t="s">
        <v>14</v>
      </c>
      <c r="F13916" s="9" t="s">
        <v>23505</v>
      </c>
      <c r="G13916" s="0" t="s">
        <v>16</v>
      </c>
      <c r="H13916" s="8" t="s">
        <v>23504</v>
      </c>
      <c r="I13916" s="2" t="s">
        <v>18</v>
      </c>
      <c r="J13916" s="10" t="str">
        <f aca="false">_xlfn.ORG.LIBREOFFICE.REGEX($F13916,"^[:digit:]+\:0\:.?[169F]\:","")</f>
        <v>1B33:802:2:11A0000:0:0:0:</v>
      </c>
      <c r="K13916" s="2"/>
      <c r="L13916" s="2"/>
      <c r="M13916" s="2"/>
      <c r="N13916" s="2"/>
      <c r="O13916" s="2"/>
      <c r="P13916" s="2"/>
      <c r="Q13916" s="2"/>
      <c r="R13916" s="2"/>
      <c r="S13916" s="2"/>
    </row>
    <row r="13917" customFormat="false" ht="12.8" hidden="false" customHeight="false" outlineLevel="0" collapsed="false">
      <c r="A13917" s="0" t="s">
        <v>23485</v>
      </c>
      <c r="B13917" s="0" t="s">
        <v>8576</v>
      </c>
      <c r="C13917" s="0" t="s">
        <v>12</v>
      </c>
      <c r="D13917" s="8" t="s">
        <v>23506</v>
      </c>
      <c r="E13917" s="2" t="s">
        <v>14</v>
      </c>
      <c r="F13917" s="9" t="s">
        <v>23507</v>
      </c>
      <c r="G13917" s="0" t="s">
        <v>16</v>
      </c>
      <c r="H13917" s="8" t="s">
        <v>23508</v>
      </c>
      <c r="I13917" s="2" t="s">
        <v>18</v>
      </c>
      <c r="J13917" s="10" t="str">
        <f aca="false">_xlfn.ORG.LIBREOFFICE.REGEX($F13917,"^[:digit:]+\:0\:.?[169F]\:","")</f>
        <v>1929:7FF:2:11A0000:0:0:0:</v>
      </c>
      <c r="K13917" s="2"/>
      <c r="L13917" s="2"/>
      <c r="M13917" s="2"/>
      <c r="N13917" s="2"/>
      <c r="O13917" s="2"/>
      <c r="P13917" s="2"/>
      <c r="Q13917" s="2"/>
      <c r="R13917" s="2"/>
      <c r="S13917" s="2"/>
    </row>
    <row r="13918" customFormat="false" ht="12.8" hidden="false" customHeight="false" outlineLevel="0" collapsed="false">
      <c r="A13918" s="0" t="s">
        <v>23485</v>
      </c>
      <c r="B13918" s="0" t="s">
        <v>8576</v>
      </c>
      <c r="C13918" s="0" t="s">
        <v>12</v>
      </c>
      <c r="D13918" s="8" t="s">
        <v>23509</v>
      </c>
      <c r="E13918" s="2" t="s">
        <v>14</v>
      </c>
      <c r="F13918" s="9" t="s">
        <v>23510</v>
      </c>
      <c r="G13918" s="0" t="s">
        <v>16</v>
      </c>
      <c r="H13918" s="8" t="s">
        <v>23511</v>
      </c>
      <c r="I13918" s="2" t="s">
        <v>18</v>
      </c>
      <c r="J13918" s="10" t="str">
        <f aca="false">_xlfn.ORG.LIBREOFFICE.REGEX($F13918,"^[:digit:]+\:0\:.?[169F]\:","")</f>
        <v>2874:800:2:11A0000:0:0:0:</v>
      </c>
      <c r="K13918" s="2"/>
      <c r="L13918" s="2"/>
      <c r="M13918" s="2"/>
      <c r="N13918" s="2"/>
      <c r="O13918" s="2"/>
      <c r="P13918" s="2"/>
      <c r="Q13918" s="2"/>
      <c r="R13918" s="2"/>
      <c r="S13918" s="2"/>
    </row>
    <row r="13919" customFormat="false" ht="12.8" hidden="false" customHeight="false" outlineLevel="0" collapsed="false">
      <c r="A13919" s="0" t="s">
        <v>23485</v>
      </c>
      <c r="B13919" s="0" t="s">
        <v>8576</v>
      </c>
      <c r="C13919" s="0" t="s">
        <v>12</v>
      </c>
      <c r="D13919" s="8" t="s">
        <v>23512</v>
      </c>
      <c r="E13919" s="2" t="s">
        <v>14</v>
      </c>
      <c r="F13919" s="9" t="s">
        <v>23513</v>
      </c>
      <c r="G13919" s="0" t="s">
        <v>16</v>
      </c>
      <c r="H13919" s="8" t="s">
        <v>23514</v>
      </c>
      <c r="I13919" s="2" t="s">
        <v>18</v>
      </c>
      <c r="J13919" s="10" t="str">
        <f aca="false">_xlfn.ORG.LIBREOFFICE.REGEX($F13919,"^[:digit:]+\:0\:.?[169F]\:","")</f>
        <v>1915:7FF:2:11A0000:0:0:0:</v>
      </c>
      <c r="K13919" s="2"/>
      <c r="L13919" s="2"/>
      <c r="M13919" s="2"/>
      <c r="N13919" s="2"/>
      <c r="O13919" s="2"/>
      <c r="P13919" s="2"/>
      <c r="Q13919" s="2"/>
      <c r="R13919" s="2"/>
      <c r="S13919" s="2"/>
    </row>
    <row r="13920" customFormat="false" ht="12.8" hidden="false" customHeight="false" outlineLevel="0" collapsed="false">
      <c r="A13920" s="0" t="s">
        <v>23485</v>
      </c>
      <c r="B13920" s="0" t="s">
        <v>8576</v>
      </c>
      <c r="C13920" s="0" t="s">
        <v>12</v>
      </c>
      <c r="D13920" s="8" t="s">
        <v>23512</v>
      </c>
      <c r="E13920" s="2" t="s">
        <v>14</v>
      </c>
      <c r="F13920" s="9" t="s">
        <v>23515</v>
      </c>
      <c r="G13920" s="0" t="s">
        <v>16</v>
      </c>
      <c r="H13920" s="8" t="s">
        <v>23516</v>
      </c>
      <c r="I13920" s="2" t="s">
        <v>18</v>
      </c>
      <c r="J13920" s="10" t="str">
        <f aca="false">_xlfn.ORG.LIBREOFFICE.REGEX($F13920,"^[:digit:]+\:0\:.?[169F]\:","")</f>
        <v>22C5:80D:2:11A0000:0:0:0:</v>
      </c>
      <c r="K13920" s="2"/>
      <c r="L13920" s="2"/>
      <c r="M13920" s="2"/>
      <c r="N13920" s="2"/>
      <c r="O13920" s="2"/>
      <c r="P13920" s="2"/>
      <c r="Q13920" s="2"/>
      <c r="R13920" s="2"/>
      <c r="S13920" s="2"/>
    </row>
    <row r="13921" customFormat="false" ht="12.8" hidden="false" customHeight="false" outlineLevel="0" collapsed="false">
      <c r="A13921" s="0" t="s">
        <v>23485</v>
      </c>
      <c r="B13921" s="0" t="s">
        <v>8576</v>
      </c>
      <c r="C13921" s="0" t="s">
        <v>12</v>
      </c>
      <c r="D13921" s="8" t="s">
        <v>23517</v>
      </c>
      <c r="E13921" s="2" t="s">
        <v>14</v>
      </c>
      <c r="F13921" s="9" t="s">
        <v>23518</v>
      </c>
      <c r="G13921" s="0" t="s">
        <v>16</v>
      </c>
      <c r="H13921" s="8" t="s">
        <v>23519</v>
      </c>
      <c r="I13921" s="2" t="s">
        <v>18</v>
      </c>
      <c r="J13921" s="10" t="str">
        <f aca="false">_xlfn.ORG.LIBREOFFICE.REGEX($F13921,"^[:digit:]+\:0\:.?[169F]\:","")</f>
        <v>2871:800:2:11A0000:0:0:0:</v>
      </c>
      <c r="K13921" s="2"/>
      <c r="L13921" s="2"/>
      <c r="M13921" s="2"/>
      <c r="N13921" s="2"/>
      <c r="O13921" s="2"/>
      <c r="P13921" s="2"/>
      <c r="Q13921" s="2"/>
      <c r="R13921" s="2"/>
      <c r="S13921" s="2"/>
    </row>
    <row r="13922" customFormat="false" ht="12.8" hidden="false" customHeight="false" outlineLevel="0" collapsed="false">
      <c r="A13922" s="0" t="s">
        <v>23485</v>
      </c>
      <c r="B13922" s="0" t="s">
        <v>8576</v>
      </c>
      <c r="C13922" s="0" t="s">
        <v>12</v>
      </c>
      <c r="D13922" s="8" t="s">
        <v>23520</v>
      </c>
      <c r="E13922" s="2" t="s">
        <v>14</v>
      </c>
      <c r="F13922" s="9" t="s">
        <v>23521</v>
      </c>
      <c r="G13922" s="0" t="s">
        <v>16</v>
      </c>
      <c r="H13922" s="8" t="s">
        <v>23522</v>
      </c>
      <c r="I13922" s="2" t="s">
        <v>18</v>
      </c>
      <c r="J13922" s="10" t="str">
        <f aca="false">_xlfn.ORG.LIBREOFFICE.REGEX($F13922,"^[:digit:]+\:0\:.?[169F]\:","")</f>
        <v>193D:7FF:2:11A0000:0:0:0:</v>
      </c>
      <c r="K13922" s="2"/>
      <c r="L13922" s="2"/>
      <c r="M13922" s="2"/>
      <c r="N13922" s="2"/>
      <c r="O13922" s="2"/>
      <c r="P13922" s="2"/>
      <c r="Q13922" s="2"/>
      <c r="R13922" s="2"/>
      <c r="S13922" s="2"/>
    </row>
    <row r="13923" customFormat="false" ht="12.8" hidden="false" customHeight="false" outlineLevel="0" collapsed="false">
      <c r="A13923" s="0" t="s">
        <v>23485</v>
      </c>
      <c r="B13923" s="0" t="s">
        <v>8576</v>
      </c>
      <c r="C13923" s="0" t="s">
        <v>12</v>
      </c>
      <c r="D13923" s="8" t="s">
        <v>23523</v>
      </c>
      <c r="E13923" s="2" t="s">
        <v>14</v>
      </c>
      <c r="F13923" s="9" t="s">
        <v>23524</v>
      </c>
      <c r="G13923" s="0" t="s">
        <v>16</v>
      </c>
      <c r="H13923" s="8" t="s">
        <v>23525</v>
      </c>
      <c r="I13923" s="2" t="s">
        <v>18</v>
      </c>
      <c r="J13923" s="10" t="str">
        <f aca="false">_xlfn.ORG.LIBREOFFICE.REGEX($F13923,"^[:digit:]+\:0\:.?[169F]\:","")</f>
        <v>2872:800:2:11A0000:0:0:0:</v>
      </c>
      <c r="K13923" s="2"/>
      <c r="L13923" s="2"/>
      <c r="M13923" s="2"/>
      <c r="N13923" s="2"/>
      <c r="O13923" s="2"/>
      <c r="P13923" s="2"/>
      <c r="Q13923" s="2"/>
      <c r="R13923" s="2"/>
      <c r="S13923" s="2"/>
    </row>
    <row r="13924" customFormat="false" ht="12.8" hidden="false" customHeight="false" outlineLevel="0" collapsed="false">
      <c r="A13924" s="0" t="s">
        <v>23485</v>
      </c>
      <c r="B13924" s="0" t="s">
        <v>8576</v>
      </c>
      <c r="C13924" s="0" t="s">
        <v>12</v>
      </c>
      <c r="D13924" s="8" t="s">
        <v>23526</v>
      </c>
      <c r="E13924" s="2" t="s">
        <v>14</v>
      </c>
      <c r="F13924" s="9" t="s">
        <v>23527</v>
      </c>
      <c r="G13924" s="0" t="s">
        <v>16</v>
      </c>
      <c r="H13924" s="8" t="s">
        <v>23528</v>
      </c>
      <c r="I13924" s="2" t="s">
        <v>18</v>
      </c>
      <c r="J13924" s="10" t="str">
        <f aca="false">_xlfn.ORG.LIBREOFFICE.REGEX($F13924,"^[:digit:]+\:0\:.?[169F]\:","")</f>
        <v>2847:7FE:2:11A0000:0:0:0:</v>
      </c>
      <c r="K13924" s="2"/>
      <c r="L13924" s="2"/>
      <c r="M13924" s="2"/>
      <c r="N13924" s="2"/>
      <c r="O13924" s="2"/>
      <c r="P13924" s="2"/>
      <c r="Q13924" s="2"/>
      <c r="R13924" s="2"/>
      <c r="S13924" s="2"/>
    </row>
    <row r="13925" customFormat="false" ht="12.8" hidden="false" customHeight="false" outlineLevel="0" collapsed="false">
      <c r="A13925" s="0" t="s">
        <v>23485</v>
      </c>
      <c r="B13925" s="0" t="s">
        <v>8576</v>
      </c>
      <c r="C13925" s="0" t="s">
        <v>12</v>
      </c>
      <c r="D13925" s="8" t="s">
        <v>23526</v>
      </c>
      <c r="E13925" s="2" t="s">
        <v>14</v>
      </c>
      <c r="F13925" s="9" t="s">
        <v>23529</v>
      </c>
      <c r="G13925" s="0" t="s">
        <v>16</v>
      </c>
      <c r="H13925" s="8" t="s">
        <v>23530</v>
      </c>
      <c r="I13925" s="2" t="s">
        <v>18</v>
      </c>
      <c r="J13925" s="10" t="str">
        <f aca="false">_xlfn.ORG.LIBREOFFICE.REGEX($F13925,"^[:digit:]+\:0\:.?[169F]\:","")</f>
        <v>22CF:80D:2:11A0000:0:0:0:</v>
      </c>
      <c r="K13925" s="2"/>
      <c r="L13925" s="2"/>
      <c r="M13925" s="2"/>
      <c r="N13925" s="2"/>
      <c r="O13925" s="2"/>
      <c r="P13925" s="2"/>
      <c r="Q13925" s="2"/>
      <c r="R13925" s="2"/>
      <c r="S13925" s="2"/>
    </row>
    <row r="13926" customFormat="false" ht="12.8" hidden="false" customHeight="false" outlineLevel="0" collapsed="false">
      <c r="A13926" s="0" t="s">
        <v>23485</v>
      </c>
      <c r="B13926" s="0" t="s">
        <v>8576</v>
      </c>
      <c r="C13926" s="0" t="s">
        <v>12</v>
      </c>
      <c r="D13926" s="8" t="s">
        <v>23531</v>
      </c>
      <c r="E13926" s="2" t="s">
        <v>14</v>
      </c>
      <c r="F13926" s="9" t="s">
        <v>23532</v>
      </c>
      <c r="G13926" s="0" t="s">
        <v>16</v>
      </c>
      <c r="H13926" s="8" t="s">
        <v>23533</v>
      </c>
      <c r="I13926" s="2" t="s">
        <v>18</v>
      </c>
      <c r="J13926" s="10" t="str">
        <f aca="false">_xlfn.ORG.LIBREOFFICE.REGEX($F13926,"^[:digit:]+\:0\:.?[169F]\:","")</f>
        <v>18C5:7FD:2:11A0000:0:0:0:</v>
      </c>
      <c r="K13926" s="2"/>
      <c r="L13926" s="2"/>
      <c r="M13926" s="2"/>
      <c r="N13926" s="2"/>
      <c r="O13926" s="2"/>
      <c r="P13926" s="2"/>
      <c r="Q13926" s="2"/>
      <c r="R13926" s="2"/>
      <c r="S13926" s="2"/>
    </row>
    <row r="13927" customFormat="false" ht="12.8" hidden="false" customHeight="false" outlineLevel="0" collapsed="false">
      <c r="A13927" s="0" t="s">
        <v>23485</v>
      </c>
      <c r="B13927" s="0" t="s">
        <v>8576</v>
      </c>
      <c r="C13927" s="0" t="s">
        <v>12</v>
      </c>
      <c r="D13927" s="8" t="s">
        <v>23534</v>
      </c>
      <c r="E13927" s="2" t="s">
        <v>14</v>
      </c>
      <c r="F13927" s="9" t="s">
        <v>23535</v>
      </c>
      <c r="G13927" s="0" t="s">
        <v>16</v>
      </c>
      <c r="H13927" s="8" t="s">
        <v>23536</v>
      </c>
      <c r="I13927" s="2" t="s">
        <v>18</v>
      </c>
      <c r="J13927" s="10" t="str">
        <f aca="false">_xlfn.ORG.LIBREOFFICE.REGEX($F13927,"^[:digit:]+\:0\:.?[169F]\:","")</f>
        <v>1933:7FF:2:11A0000:0:0:0:</v>
      </c>
      <c r="K13927" s="2"/>
      <c r="L13927" s="2"/>
      <c r="M13927" s="2"/>
      <c r="N13927" s="2"/>
      <c r="O13927" s="2"/>
      <c r="P13927" s="2"/>
      <c r="Q13927" s="2"/>
      <c r="R13927" s="2"/>
      <c r="S13927" s="2"/>
    </row>
    <row r="13928" customFormat="false" ht="12.8" hidden="false" customHeight="false" outlineLevel="0" collapsed="false">
      <c r="A13928" s="0" t="s">
        <v>23485</v>
      </c>
      <c r="B13928" s="0" t="s">
        <v>8576</v>
      </c>
      <c r="C13928" s="0" t="s">
        <v>12</v>
      </c>
      <c r="D13928" s="8" t="s">
        <v>23534</v>
      </c>
      <c r="E13928" s="2" t="s">
        <v>14</v>
      </c>
      <c r="F13928" s="9" t="s">
        <v>23537</v>
      </c>
      <c r="G13928" s="0" t="s">
        <v>16</v>
      </c>
      <c r="H13928" s="8" t="s">
        <v>23538</v>
      </c>
      <c r="I13928" s="2" t="s">
        <v>18</v>
      </c>
      <c r="J13928" s="10" t="str">
        <f aca="false">_xlfn.ORG.LIBREOFFICE.REGEX($F13928,"^[:digit:]+\:0\:.?[169F]\:","")</f>
        <v>283F:7FE:2:11A0000:0:0:0:</v>
      </c>
      <c r="K13928" s="2"/>
      <c r="L13928" s="2"/>
      <c r="M13928" s="2"/>
      <c r="N13928" s="2"/>
      <c r="O13928" s="2"/>
      <c r="P13928" s="2"/>
      <c r="Q13928" s="2"/>
      <c r="R13928" s="2"/>
      <c r="S13928" s="2"/>
    </row>
    <row r="13929" customFormat="false" ht="12.8" hidden="false" customHeight="false" outlineLevel="0" collapsed="false">
      <c r="A13929" s="0" t="s">
        <v>23485</v>
      </c>
      <c r="B13929" s="0" t="s">
        <v>8576</v>
      </c>
      <c r="C13929" s="0" t="s">
        <v>12</v>
      </c>
      <c r="D13929" s="8" t="s">
        <v>595</v>
      </c>
      <c r="E13929" s="2" t="s">
        <v>14</v>
      </c>
      <c r="F13929" s="9" t="s">
        <v>23539</v>
      </c>
      <c r="G13929" s="0" t="s">
        <v>16</v>
      </c>
      <c r="H13929" s="8" t="s">
        <v>3895</v>
      </c>
      <c r="I13929" s="2" t="s">
        <v>18</v>
      </c>
      <c r="J13929" s="10" t="str">
        <f aca="false">_xlfn.ORG.LIBREOFFICE.REGEX($F13929,"^[:digit:]+\:0\:.?[169F]\:","")</f>
        <v>189E:7FD:2:11A0000:0:0:0:</v>
      </c>
      <c r="K13929" s="2"/>
      <c r="L13929" s="2"/>
      <c r="M13929" s="2"/>
      <c r="N13929" s="2"/>
      <c r="O13929" s="2"/>
      <c r="P13929" s="2"/>
      <c r="Q13929" s="2"/>
      <c r="R13929" s="2"/>
      <c r="S13929" s="2"/>
    </row>
    <row r="13930" customFormat="false" ht="12.8" hidden="false" customHeight="false" outlineLevel="0" collapsed="false">
      <c r="A13930" s="0" t="s">
        <v>23485</v>
      </c>
      <c r="B13930" s="0" t="s">
        <v>8576</v>
      </c>
      <c r="C13930" s="0" t="s">
        <v>12</v>
      </c>
      <c r="D13930" s="8" t="s">
        <v>595</v>
      </c>
      <c r="E13930" s="2" t="s">
        <v>14</v>
      </c>
      <c r="F13930" s="9" t="s">
        <v>23540</v>
      </c>
      <c r="G13930" s="0" t="s">
        <v>16</v>
      </c>
      <c r="H13930" s="8" t="s">
        <v>3895</v>
      </c>
      <c r="I13930" s="2" t="s">
        <v>18</v>
      </c>
      <c r="J13930" s="10" t="str">
        <f aca="false">_xlfn.ORG.LIBREOFFICE.REGEX($F13930,"^[:digit:]+\:0\:.?[169F]\:","")</f>
        <v>18B2:7FD:2:11A0000:0:0:0:</v>
      </c>
      <c r="K13930" s="2"/>
      <c r="L13930" s="2"/>
      <c r="M13930" s="2"/>
      <c r="N13930" s="2"/>
      <c r="O13930" s="2"/>
      <c r="P13930" s="2"/>
      <c r="Q13930" s="2"/>
      <c r="R13930" s="2"/>
      <c r="S13930" s="2"/>
    </row>
    <row r="13931" customFormat="false" ht="12.8" hidden="false" customHeight="false" outlineLevel="0" collapsed="false">
      <c r="A13931" s="0" t="s">
        <v>23485</v>
      </c>
      <c r="B13931" s="0" t="s">
        <v>8576</v>
      </c>
      <c r="C13931" s="0" t="s">
        <v>12</v>
      </c>
      <c r="D13931" s="8" t="s">
        <v>595</v>
      </c>
      <c r="E13931" s="2" t="s">
        <v>14</v>
      </c>
      <c r="F13931" s="9" t="s">
        <v>23541</v>
      </c>
      <c r="G13931" s="0" t="s">
        <v>16</v>
      </c>
      <c r="H13931" s="8" t="s">
        <v>3402</v>
      </c>
      <c r="I13931" s="2" t="s">
        <v>18</v>
      </c>
      <c r="J13931" s="10" t="str">
        <f aca="false">_xlfn.ORG.LIBREOFFICE.REGEX($F13931,"^[:digit:]+\:0\:.?[169F]\:","")</f>
        <v>1B1C:802:2:11A0000:0:0:0:</v>
      </c>
      <c r="K13931" s="2"/>
      <c r="L13931" s="2"/>
      <c r="M13931" s="2"/>
      <c r="O13931" s="2"/>
      <c r="Q13931" s="2"/>
      <c r="R13931" s="2"/>
      <c r="S13931" s="2"/>
    </row>
    <row r="13932" customFormat="false" ht="12.8" hidden="false" customHeight="false" outlineLevel="0" collapsed="false">
      <c r="A13932" s="0" t="s">
        <v>23485</v>
      </c>
      <c r="B13932" s="0" t="s">
        <v>8576</v>
      </c>
      <c r="C13932" s="0" t="s">
        <v>12</v>
      </c>
      <c r="D13932" s="8" t="s">
        <v>595</v>
      </c>
      <c r="E13932" s="2" t="s">
        <v>14</v>
      </c>
      <c r="F13932" s="9" t="s">
        <v>23542</v>
      </c>
      <c r="G13932" s="0" t="s">
        <v>16</v>
      </c>
      <c r="H13932" s="8" t="s">
        <v>3402</v>
      </c>
      <c r="I13932" s="2" t="s">
        <v>18</v>
      </c>
      <c r="J13932" s="10" t="str">
        <f aca="false">_xlfn.ORG.LIBREOFFICE.REGEX($F13932,"^[:digit:]+\:0\:.?[169F]\:","")</f>
        <v>1B30:802:2:11A0000:0:0:0:</v>
      </c>
      <c r="K13932" s="2"/>
      <c r="L13932" s="2"/>
      <c r="M13932" s="2"/>
      <c r="N13932" s="2"/>
      <c r="O13932" s="2"/>
      <c r="Q13932" s="2"/>
      <c r="R13932" s="2"/>
      <c r="S13932" s="2"/>
    </row>
    <row r="13933" customFormat="false" ht="12.8" hidden="false" customHeight="false" outlineLevel="0" collapsed="false">
      <c r="A13933" s="0" t="s">
        <v>23485</v>
      </c>
      <c r="B13933" s="0" t="s">
        <v>8576</v>
      </c>
      <c r="C13933" s="0" t="s">
        <v>12</v>
      </c>
      <c r="D13933" s="8" t="s">
        <v>14301</v>
      </c>
      <c r="E13933" s="2" t="s">
        <v>14</v>
      </c>
      <c r="F13933" s="9" t="s">
        <v>23543</v>
      </c>
      <c r="G13933" s="0" t="s">
        <v>16</v>
      </c>
      <c r="H13933" s="8" t="s">
        <v>23544</v>
      </c>
      <c r="I13933" s="2" t="s">
        <v>18</v>
      </c>
      <c r="J13933" s="10" t="str">
        <f aca="false">_xlfn.ORG.LIBREOFFICE.REGEX($F13933,"^[:digit:]+\:0\:.?[169F]\:","")</f>
        <v>287A:800:2:11A0000:0:0:0:</v>
      </c>
      <c r="K13933" s="2"/>
      <c r="L13933" s="2"/>
      <c r="M13933" s="2"/>
      <c r="N13933" s="2"/>
      <c r="O13933" s="2"/>
      <c r="Q13933" s="2"/>
      <c r="R13933" s="2"/>
      <c r="S13933" s="2"/>
    </row>
    <row r="13934" customFormat="false" ht="12.8" hidden="false" customHeight="false" outlineLevel="0" collapsed="false">
      <c r="A13934" s="0" t="s">
        <v>23485</v>
      </c>
      <c r="B13934" s="0" t="s">
        <v>8576</v>
      </c>
      <c r="C13934" s="0" t="s">
        <v>12</v>
      </c>
      <c r="D13934" s="8" t="s">
        <v>14301</v>
      </c>
      <c r="E13934" s="2" t="s">
        <v>14</v>
      </c>
      <c r="F13934" s="9" t="s">
        <v>23545</v>
      </c>
      <c r="G13934" s="0" t="s">
        <v>16</v>
      </c>
      <c r="H13934" s="8" t="s">
        <v>23544</v>
      </c>
      <c r="I13934" s="2" t="s">
        <v>18</v>
      </c>
      <c r="J13934" s="10" t="str">
        <f aca="false">_xlfn.ORG.LIBREOFFICE.REGEX($F13934,"^[:digit:]+\:0\:.?[169F]\:","")</f>
        <v>2899:800:2:11A0000:0:0:0:</v>
      </c>
      <c r="K13934" s="2"/>
      <c r="L13934" s="2"/>
      <c r="M13934" s="2"/>
      <c r="N13934" s="2"/>
      <c r="O13934" s="2"/>
      <c r="Q13934" s="2"/>
      <c r="R13934" s="2"/>
      <c r="S13934" s="2"/>
    </row>
    <row r="13935" customFormat="false" ht="12.8" hidden="false" customHeight="false" outlineLevel="0" collapsed="false">
      <c r="A13935" s="0" t="s">
        <v>23485</v>
      </c>
      <c r="B13935" s="0" t="s">
        <v>8576</v>
      </c>
      <c r="C13935" s="0" t="s">
        <v>12</v>
      </c>
      <c r="D13935" s="8" t="s">
        <v>23546</v>
      </c>
      <c r="E13935" s="2" t="s">
        <v>14</v>
      </c>
      <c r="F13935" s="9" t="s">
        <v>23547</v>
      </c>
      <c r="G13935" s="0" t="s">
        <v>16</v>
      </c>
      <c r="H13935" s="8" t="s">
        <v>23548</v>
      </c>
      <c r="I13935" s="2" t="s">
        <v>18</v>
      </c>
      <c r="J13935" s="10" t="str">
        <f aca="false">_xlfn.ORG.LIBREOFFICE.REGEX($F13935,"^[:digit:]+\:0\:.?[169F]\:","")</f>
        <v>1916:7FF:2:11A0000:0:0:0:</v>
      </c>
      <c r="K13935" s="2"/>
      <c r="L13935" s="2"/>
      <c r="M13935" s="2"/>
      <c r="N13935" s="2"/>
      <c r="O13935" s="2"/>
      <c r="Q13935" s="2"/>
      <c r="R13935" s="2"/>
      <c r="S13935" s="2"/>
    </row>
    <row r="13936" customFormat="false" ht="12.8" hidden="false" customHeight="false" outlineLevel="0" collapsed="false">
      <c r="A13936" s="0" t="s">
        <v>23485</v>
      </c>
      <c r="B13936" s="0" t="s">
        <v>8576</v>
      </c>
      <c r="C13936" s="0" t="s">
        <v>12</v>
      </c>
      <c r="D13936" s="8" t="s">
        <v>23549</v>
      </c>
      <c r="E13936" s="2" t="s">
        <v>14</v>
      </c>
      <c r="F13936" s="9" t="s">
        <v>23550</v>
      </c>
      <c r="G13936" s="0" t="s">
        <v>16</v>
      </c>
      <c r="H13936" s="8" t="s">
        <v>23551</v>
      </c>
      <c r="I13936" s="2" t="s">
        <v>18</v>
      </c>
      <c r="J13936" s="10" t="str">
        <f aca="false">_xlfn.ORG.LIBREOFFICE.REGEX($F13936,"^[:digit:]+\:0\:.?[169F]\:","")</f>
        <v>2848:7FE:2:11A0000:0:0:0:</v>
      </c>
      <c r="K13936" s="2"/>
      <c r="L13936" s="2"/>
      <c r="N13936" s="2"/>
      <c r="Q13936" s="2"/>
      <c r="R13936" s="2"/>
      <c r="S13936" s="2"/>
    </row>
    <row r="13937" customFormat="false" ht="12.8" hidden="false" customHeight="false" outlineLevel="0" collapsed="false">
      <c r="A13937" s="0" t="s">
        <v>23485</v>
      </c>
      <c r="B13937" s="0" t="s">
        <v>8576</v>
      </c>
      <c r="C13937" s="0" t="s">
        <v>12</v>
      </c>
      <c r="D13937" s="8" t="s">
        <v>23549</v>
      </c>
      <c r="E13937" s="2" t="s">
        <v>14</v>
      </c>
      <c r="F13937" s="9" t="s">
        <v>23552</v>
      </c>
      <c r="G13937" s="0" t="s">
        <v>16</v>
      </c>
      <c r="H13937" s="8" t="s">
        <v>23551</v>
      </c>
      <c r="I13937" s="2" t="s">
        <v>18</v>
      </c>
      <c r="J13937" s="10" t="str">
        <f aca="false">_xlfn.ORG.LIBREOFFICE.REGEX($F13937,"^[:digit:]+\:0\:.?[169F]\:","")</f>
        <v>1B00:802:2:11A0000:0:0:0:</v>
      </c>
      <c r="K13937" s="2"/>
      <c r="L13937" s="2"/>
      <c r="N13937" s="2"/>
      <c r="O13937" s="2"/>
      <c r="Q13937" s="2"/>
      <c r="R13937" s="2"/>
      <c r="S13937" s="2"/>
    </row>
    <row r="13938" customFormat="false" ht="12.8" hidden="false" customHeight="false" outlineLevel="0" collapsed="false">
      <c r="A13938" s="0" t="s">
        <v>23485</v>
      </c>
      <c r="B13938" s="0" t="s">
        <v>8576</v>
      </c>
      <c r="C13938" s="0" t="s">
        <v>12</v>
      </c>
      <c r="D13938" s="8" t="s">
        <v>3173</v>
      </c>
      <c r="E13938" s="2" t="s">
        <v>14</v>
      </c>
      <c r="F13938" s="9" t="s">
        <v>23553</v>
      </c>
      <c r="G13938" s="0" t="s">
        <v>16</v>
      </c>
      <c r="H13938" s="8" t="s">
        <v>14304</v>
      </c>
      <c r="I13938" s="2" t="s">
        <v>18</v>
      </c>
      <c r="J13938" s="10" t="str">
        <f aca="false">_xlfn.ORG.LIBREOFFICE.REGEX($F13938,"^[:digit:]+\:0\:.?[169F]\:","")</f>
        <v>18AC:7FD:2:11A0000:0:0:0:</v>
      </c>
      <c r="K13938" s="2"/>
      <c r="L13938" s="2"/>
      <c r="N13938" s="2"/>
      <c r="O13938" s="2"/>
      <c r="Q13938" s="2"/>
      <c r="R13938" s="2"/>
      <c r="S13938" s="2"/>
    </row>
    <row r="13939" customFormat="false" ht="12.8" hidden="false" customHeight="false" outlineLevel="0" collapsed="false">
      <c r="A13939" s="0" t="s">
        <v>23485</v>
      </c>
      <c r="B13939" s="0" t="s">
        <v>8576</v>
      </c>
      <c r="C13939" s="0" t="s">
        <v>12</v>
      </c>
      <c r="D13939" s="8" t="s">
        <v>3173</v>
      </c>
      <c r="E13939" s="2" t="s">
        <v>14</v>
      </c>
      <c r="F13939" s="9" t="s">
        <v>23554</v>
      </c>
      <c r="G13939" s="0" t="s">
        <v>16</v>
      </c>
      <c r="H13939" s="8" t="s">
        <v>14304</v>
      </c>
      <c r="I13939" s="2" t="s">
        <v>18</v>
      </c>
      <c r="J13939" s="10" t="str">
        <f aca="false">_xlfn.ORG.LIBREOFFICE.REGEX($F13939,"^[:digit:]+\:0\:.?[169F]\:","")</f>
        <v>18C0:7FD:2:11A0000:0:0:0:</v>
      </c>
      <c r="K13939" s="2"/>
      <c r="L13939" s="2"/>
      <c r="N13939" s="2"/>
      <c r="O13939" s="2"/>
      <c r="Q13939" s="2"/>
      <c r="R13939" s="2"/>
      <c r="S13939" s="2"/>
    </row>
    <row r="13940" customFormat="false" ht="12.8" hidden="false" customHeight="false" outlineLevel="0" collapsed="false">
      <c r="A13940" s="0" t="s">
        <v>23485</v>
      </c>
      <c r="B13940" s="0" t="s">
        <v>8576</v>
      </c>
      <c r="C13940" s="0" t="s">
        <v>12</v>
      </c>
      <c r="D13940" s="8" t="s">
        <v>3173</v>
      </c>
      <c r="E13940" s="2" t="s">
        <v>14</v>
      </c>
      <c r="F13940" s="9" t="s">
        <v>23555</v>
      </c>
      <c r="G13940" s="0" t="s">
        <v>16</v>
      </c>
      <c r="H13940" s="8" t="s">
        <v>23556</v>
      </c>
      <c r="I13940" s="2" t="s">
        <v>18</v>
      </c>
      <c r="J13940" s="10" t="str">
        <f aca="false">_xlfn.ORG.LIBREOFFICE.REGEX($F13940,"^[:digit:]+\:0\:.?[169F]\:","")</f>
        <v>22E3:80D:2:11A0000:0:0:0:</v>
      </c>
      <c r="K13940" s="2"/>
      <c r="L13940" s="2"/>
      <c r="N13940" s="2"/>
      <c r="O13940" s="2"/>
      <c r="Q13940" s="2"/>
      <c r="R13940" s="2"/>
      <c r="S13940" s="2"/>
    </row>
    <row r="13941" customFormat="false" ht="12.8" hidden="false" customHeight="false" outlineLevel="0" collapsed="false">
      <c r="A13941" s="0" t="s">
        <v>23485</v>
      </c>
      <c r="B13941" s="0" t="s">
        <v>8576</v>
      </c>
      <c r="C13941" s="0" t="s">
        <v>12</v>
      </c>
      <c r="D13941" s="8" t="s">
        <v>3173</v>
      </c>
      <c r="E13941" s="2" t="s">
        <v>14</v>
      </c>
      <c r="F13941" s="9" t="s">
        <v>23557</v>
      </c>
      <c r="G13941" s="0" t="s">
        <v>16</v>
      </c>
      <c r="H13941" s="8" t="s">
        <v>23556</v>
      </c>
      <c r="I13941" s="2" t="s">
        <v>18</v>
      </c>
      <c r="J13941" s="10" t="str">
        <f aca="false">_xlfn.ORG.LIBREOFFICE.REGEX($F13941,"^[:digit:]+\:0\:.?[169F]\:","")</f>
        <v>22F7:80D:2:11A0000:0:0:0:</v>
      </c>
      <c r="K13941" s="2"/>
      <c r="L13941" s="2"/>
      <c r="N13941" s="2"/>
      <c r="O13941" s="2"/>
      <c r="Q13941" s="2"/>
      <c r="R13941" s="2"/>
      <c r="S13941" s="2"/>
    </row>
    <row r="13942" customFormat="false" ht="12.8" hidden="false" customHeight="false" outlineLevel="0" collapsed="false">
      <c r="A13942" s="0" t="s">
        <v>23485</v>
      </c>
      <c r="B13942" s="0" t="s">
        <v>8576</v>
      </c>
      <c r="C13942" s="0" t="s">
        <v>12</v>
      </c>
      <c r="D13942" s="8" t="s">
        <v>3896</v>
      </c>
      <c r="E13942" s="2" t="s">
        <v>14</v>
      </c>
      <c r="F13942" s="9" t="s">
        <v>23558</v>
      </c>
      <c r="G13942" s="0" t="s">
        <v>16</v>
      </c>
      <c r="H13942" s="8" t="s">
        <v>3898</v>
      </c>
      <c r="I13942" s="2" t="s">
        <v>18</v>
      </c>
      <c r="J13942" s="10" t="str">
        <f aca="false">_xlfn.ORG.LIBREOFFICE.REGEX($F13942,"^[:digit:]+\:0\:.?[169F]\:","")</f>
        <v>1917:7FF:2:11A0000:0:0:0:</v>
      </c>
      <c r="K13942" s="2"/>
      <c r="L13942" s="2"/>
      <c r="N13942" s="2"/>
      <c r="O13942" s="2"/>
      <c r="Q13942" s="2"/>
      <c r="R13942" s="2"/>
      <c r="S13942" s="2"/>
    </row>
    <row r="13943" customFormat="false" ht="12.8" hidden="false" customHeight="false" outlineLevel="0" collapsed="false">
      <c r="A13943" s="0" t="s">
        <v>23485</v>
      </c>
      <c r="B13943" s="0" t="s">
        <v>8576</v>
      </c>
      <c r="C13943" s="0" t="s">
        <v>12</v>
      </c>
      <c r="D13943" s="8" t="s">
        <v>3896</v>
      </c>
      <c r="E13943" s="2" t="s">
        <v>14</v>
      </c>
      <c r="F13943" s="9" t="s">
        <v>23559</v>
      </c>
      <c r="G13943" s="0" t="s">
        <v>16</v>
      </c>
      <c r="H13943" s="8" t="s">
        <v>3898</v>
      </c>
      <c r="I13943" s="2" t="s">
        <v>18</v>
      </c>
      <c r="J13943" s="10" t="str">
        <f aca="false">_xlfn.ORG.LIBREOFFICE.REGEX($F13943,"^[:digit:]+\:0\:.?[169F]\:","")</f>
        <v>1918:7FF:2:11A0000:0:0:0:</v>
      </c>
      <c r="K13943" s="2"/>
      <c r="L13943" s="2"/>
      <c r="N13943" s="2"/>
      <c r="O13943" s="2"/>
      <c r="Q13943" s="2"/>
      <c r="R13943" s="2"/>
      <c r="S13943" s="2"/>
    </row>
    <row r="13944" customFormat="false" ht="12.8" hidden="false" customHeight="false" outlineLevel="0" collapsed="false">
      <c r="A13944" s="0" t="s">
        <v>23485</v>
      </c>
      <c r="B13944" s="0" t="s">
        <v>8576</v>
      </c>
      <c r="C13944" s="0" t="s">
        <v>12</v>
      </c>
      <c r="D13944" s="8" t="s">
        <v>603</v>
      </c>
      <c r="E13944" s="2" t="s">
        <v>14</v>
      </c>
      <c r="F13944" s="9" t="s">
        <v>23560</v>
      </c>
      <c r="G13944" s="0" t="s">
        <v>16</v>
      </c>
      <c r="H13944" s="8" t="s">
        <v>3893</v>
      </c>
      <c r="I13944" s="2" t="s">
        <v>18</v>
      </c>
      <c r="J13944" s="10" t="str">
        <f aca="false">_xlfn.ORG.LIBREOFFICE.REGEX($F13944,"^[:digit:]+\:0\:.?[169F]\:","")</f>
        <v>18D9:7FD:2:11A0000:0:0:0:</v>
      </c>
      <c r="K13944" s="2"/>
      <c r="L13944" s="2"/>
      <c r="N13944" s="2"/>
      <c r="O13944" s="2"/>
      <c r="Q13944" s="2"/>
      <c r="R13944" s="2"/>
      <c r="S13944" s="2"/>
    </row>
    <row r="13945" customFormat="false" ht="12.8" hidden="false" customHeight="false" outlineLevel="0" collapsed="false">
      <c r="A13945" s="0" t="s">
        <v>23485</v>
      </c>
      <c r="B13945" s="0" t="s">
        <v>8576</v>
      </c>
      <c r="C13945" s="0" t="s">
        <v>12</v>
      </c>
      <c r="D13945" s="8" t="s">
        <v>603</v>
      </c>
      <c r="E13945" s="2" t="s">
        <v>14</v>
      </c>
      <c r="F13945" s="9" t="s">
        <v>23561</v>
      </c>
      <c r="G13945" s="0" t="s">
        <v>16</v>
      </c>
      <c r="H13945" s="8" t="s">
        <v>3410</v>
      </c>
      <c r="I13945" s="2" t="s">
        <v>18</v>
      </c>
      <c r="J13945" s="10" t="str">
        <f aca="false">_xlfn.ORG.LIBREOFFICE.REGEX($F13945,"^[:digit:]+\:0\:.?[169F]\:","")</f>
        <v>1B1D:802:2:11A0000:0:0:0:</v>
      </c>
      <c r="K13945" s="2"/>
      <c r="L13945" s="2"/>
      <c r="N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23485</v>
      </c>
      <c r="B13946" s="0" t="s">
        <v>8576</v>
      </c>
      <c r="C13946" s="0" t="s">
        <v>12</v>
      </c>
      <c r="D13946" s="8" t="s">
        <v>603</v>
      </c>
      <c r="E13946" s="2" t="s">
        <v>14</v>
      </c>
      <c r="F13946" s="9" t="s">
        <v>23562</v>
      </c>
      <c r="G13946" s="0" t="s">
        <v>16</v>
      </c>
      <c r="H13946" s="8" t="s">
        <v>3410</v>
      </c>
      <c r="I13946" s="2" t="s">
        <v>18</v>
      </c>
      <c r="J13946" s="10" t="str">
        <f aca="false">_xlfn.ORG.LIBREOFFICE.REGEX($F13946,"^[:digit:]+\:0\:.?[169F]\:","")</f>
        <v>1B21:802:2:11A0000:0:0:0:</v>
      </c>
      <c r="K13946" s="2"/>
      <c r="L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23485</v>
      </c>
      <c r="B13947" s="0" t="s">
        <v>8576</v>
      </c>
      <c r="C13947" s="0" t="s">
        <v>12</v>
      </c>
      <c r="D13947" s="8" t="s">
        <v>603</v>
      </c>
      <c r="E13947" s="2" t="s">
        <v>14</v>
      </c>
      <c r="F13947" s="9" t="s">
        <v>23563</v>
      </c>
      <c r="G13947" s="0" t="s">
        <v>16</v>
      </c>
      <c r="H13947" s="8" t="s">
        <v>3410</v>
      </c>
      <c r="I13947" s="2" t="s">
        <v>18</v>
      </c>
      <c r="J13947" s="10" t="str">
        <f aca="false">_xlfn.ORG.LIBREOFFICE.REGEX($F13947,"^[:digit:]+\:0\:.?[169F]\:","")</f>
        <v>1B31:802:2:11A0000:0:0:0:</v>
      </c>
      <c r="K13947" s="2"/>
      <c r="L13947" s="2"/>
      <c r="M13947" s="2"/>
      <c r="N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23485</v>
      </c>
      <c r="B13948" s="0" t="s">
        <v>8576</v>
      </c>
      <c r="C13948" s="0" t="s">
        <v>12</v>
      </c>
      <c r="D13948" s="8" t="s">
        <v>3906</v>
      </c>
      <c r="E13948" s="2" t="s">
        <v>14</v>
      </c>
      <c r="F13948" s="9" t="s">
        <v>23564</v>
      </c>
      <c r="G13948" s="0" t="s">
        <v>16</v>
      </c>
      <c r="H13948" s="8" t="s">
        <v>3908</v>
      </c>
      <c r="I13948" s="2" t="s">
        <v>18</v>
      </c>
      <c r="J13948" s="10" t="str">
        <f aca="false">_xlfn.ORG.LIBREOFFICE.REGEX($F13948,"^[:digit:]+\:0\:.?[169F]\:","")</f>
        <v>2843:7FE:2:11A0000:0:0:0:</v>
      </c>
      <c r="K13948" s="2"/>
      <c r="L13948" s="2"/>
      <c r="M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23485</v>
      </c>
      <c r="B13949" s="0" t="s">
        <v>8576</v>
      </c>
      <c r="C13949" s="0" t="s">
        <v>12</v>
      </c>
      <c r="D13949" s="8" t="s">
        <v>23565</v>
      </c>
      <c r="E13949" s="2" t="s">
        <v>14</v>
      </c>
      <c r="F13949" s="9" t="s">
        <v>23566</v>
      </c>
      <c r="G13949" s="0" t="s">
        <v>16</v>
      </c>
      <c r="H13949" s="8" t="s">
        <v>23567</v>
      </c>
      <c r="I13949" s="2" t="s">
        <v>18</v>
      </c>
      <c r="J13949" s="10" t="str">
        <f aca="false">_xlfn.ORG.LIBREOFFICE.REGEX($F13949,"^[:digit:]+\:0\:.?[169F]\:","")</f>
        <v>18F6:7FD:2:11A0000:0:0:0:</v>
      </c>
      <c r="K13949" s="2"/>
      <c r="L13949" s="2"/>
      <c r="N13949" s="2"/>
      <c r="O13949" s="2"/>
      <c r="Q13949" s="2"/>
      <c r="R13949" s="2"/>
      <c r="S13949" s="2"/>
    </row>
    <row r="13950" customFormat="false" ht="12.8" hidden="false" customHeight="false" outlineLevel="0" collapsed="false">
      <c r="A13950" s="0" t="s">
        <v>23485</v>
      </c>
      <c r="B13950" s="0" t="s">
        <v>8576</v>
      </c>
      <c r="C13950" s="0" t="s">
        <v>12</v>
      </c>
      <c r="D13950" s="8" t="s">
        <v>23568</v>
      </c>
      <c r="E13950" s="2" t="s">
        <v>14</v>
      </c>
      <c r="F13950" s="9" t="s">
        <v>23566</v>
      </c>
      <c r="G13950" s="0" t="s">
        <v>16</v>
      </c>
      <c r="H13950" s="8" t="s">
        <v>23569</v>
      </c>
      <c r="I13950" s="2" t="s">
        <v>18</v>
      </c>
      <c r="J13950" s="10" t="str">
        <f aca="false">_xlfn.ORG.LIBREOFFICE.REGEX($F13950,"^[:digit:]+\:0\:.?[169F]\:","")</f>
        <v>18F6:7FD:2:11A0000:0:0:0:</v>
      </c>
      <c r="K13950" s="2"/>
      <c r="L13950" s="2"/>
      <c r="M13950" s="2"/>
      <c r="N13950" s="2"/>
      <c r="P13950" s="2"/>
      <c r="Q13950" s="2"/>
      <c r="R13950" s="2"/>
      <c r="S13950" s="2"/>
    </row>
    <row r="13951" customFormat="false" ht="12.8" hidden="false" customHeight="false" outlineLevel="0" collapsed="false">
      <c r="A13951" s="0" t="s">
        <v>23485</v>
      </c>
      <c r="B13951" s="0" t="s">
        <v>8576</v>
      </c>
      <c r="C13951" s="0" t="s">
        <v>12</v>
      </c>
      <c r="D13951" s="8" t="s">
        <v>23570</v>
      </c>
      <c r="E13951" s="2" t="s">
        <v>14</v>
      </c>
      <c r="F13951" s="9" t="s">
        <v>23571</v>
      </c>
      <c r="G13951" s="0" t="s">
        <v>16</v>
      </c>
      <c r="H13951" s="8" t="s">
        <v>23572</v>
      </c>
      <c r="I13951" s="2" t="s">
        <v>18</v>
      </c>
      <c r="J13951" s="10" t="str">
        <f aca="false">_xlfn.ORG.LIBREOFFICE.REGEX($F13951,"^[:digit:]+\:0\:.?[169F]\:","")</f>
        <v>1914:7FF:2:11A0000:0:0:0:</v>
      </c>
      <c r="K13951" s="2"/>
      <c r="L13951" s="2"/>
      <c r="M13951" s="2"/>
      <c r="N13951" s="2"/>
      <c r="O13951" s="2"/>
      <c r="Q13951" s="2"/>
      <c r="R13951" s="2"/>
      <c r="S13951" s="2"/>
    </row>
    <row r="13952" customFormat="false" ht="12.8" hidden="false" customHeight="false" outlineLevel="0" collapsed="false">
      <c r="A13952" s="0" t="s">
        <v>23485</v>
      </c>
      <c r="B13952" s="0" t="s">
        <v>8576</v>
      </c>
      <c r="C13952" s="0" t="s">
        <v>12</v>
      </c>
      <c r="D13952" s="8" t="s">
        <v>23570</v>
      </c>
      <c r="E13952" s="2" t="s">
        <v>14</v>
      </c>
      <c r="F13952" s="9" t="s">
        <v>23573</v>
      </c>
      <c r="G13952" s="0" t="s">
        <v>16</v>
      </c>
      <c r="H13952" s="8" t="s">
        <v>23572</v>
      </c>
      <c r="I13952" s="2" t="s">
        <v>18</v>
      </c>
      <c r="J13952" s="10" t="str">
        <f aca="false">_xlfn.ORG.LIBREOFFICE.REGEX($F13952,"^[:digit:]+\:0\:.?[169F]\:","")</f>
        <v>22DC:80D:2:11A0000:0:0:0:</v>
      </c>
      <c r="K13952" s="2"/>
      <c r="L13952" s="2"/>
      <c r="M13952" s="2"/>
      <c r="N13952" s="2"/>
      <c r="O13952" s="2"/>
      <c r="Q13952" s="2"/>
      <c r="R13952" s="2"/>
      <c r="S13952" s="2"/>
    </row>
    <row r="13953" customFormat="false" ht="12.8" hidden="false" customHeight="false" outlineLevel="0" collapsed="false">
      <c r="A13953" s="0" t="s">
        <v>23485</v>
      </c>
      <c r="B13953" s="0" t="s">
        <v>8576</v>
      </c>
      <c r="C13953" s="0" t="s">
        <v>12</v>
      </c>
      <c r="D13953" s="8" t="s">
        <v>3192</v>
      </c>
      <c r="E13953" s="2" t="s">
        <v>14</v>
      </c>
      <c r="F13953" s="9" t="s">
        <v>23574</v>
      </c>
      <c r="G13953" s="0" t="s">
        <v>16</v>
      </c>
      <c r="H13953" s="8" t="s">
        <v>3917</v>
      </c>
      <c r="I13953" s="2" t="s">
        <v>18</v>
      </c>
      <c r="J13953" s="10" t="str">
        <f aca="false">_xlfn.ORG.LIBREOFFICE.REGEX($F13953,"^[:digit:]+\:0\:.?[169F]\:","")</f>
        <v>2870:800:2:11A0000:0:0:0:</v>
      </c>
      <c r="K13953" s="2"/>
      <c r="L13953" s="2"/>
      <c r="M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23485</v>
      </c>
      <c r="B13954" s="0" t="s">
        <v>8576</v>
      </c>
      <c r="C13954" s="0" t="s">
        <v>12</v>
      </c>
      <c r="D13954" s="8" t="s">
        <v>3192</v>
      </c>
      <c r="E13954" s="2" t="s">
        <v>14</v>
      </c>
      <c r="F13954" s="9" t="s">
        <v>23575</v>
      </c>
      <c r="G13954" s="0" t="s">
        <v>16</v>
      </c>
      <c r="H13954" s="8" t="s">
        <v>3917</v>
      </c>
      <c r="I13954" s="2" t="s">
        <v>18</v>
      </c>
      <c r="J13954" s="10" t="str">
        <f aca="false">_xlfn.ORG.LIBREOFFICE.REGEX($F13954,"^[:digit:]+\:0\:.?[169F]\:","")</f>
        <v>2884:800:2:11A0000:0:0:0:</v>
      </c>
      <c r="K13954" s="2"/>
      <c r="L13954" s="2"/>
      <c r="N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23485</v>
      </c>
      <c r="B13955" s="0" t="s">
        <v>8576</v>
      </c>
      <c r="C13955" s="0" t="s">
        <v>12</v>
      </c>
      <c r="D13955" s="8" t="s">
        <v>3192</v>
      </c>
      <c r="E13955" s="2" t="s">
        <v>14</v>
      </c>
      <c r="F13955" s="9" t="s">
        <v>23576</v>
      </c>
      <c r="G13955" s="0" t="s">
        <v>16</v>
      </c>
      <c r="H13955" s="8" t="s">
        <v>23577</v>
      </c>
      <c r="I13955" s="2" t="s">
        <v>18</v>
      </c>
      <c r="J13955" s="10" t="str">
        <f aca="false">_xlfn.ORG.LIBREOFFICE.REGEX($F13955,"^[:digit:]+\:0\:.?[169F]\:","")</f>
        <v>1B28:802:2:11A0000:0:0:0:</v>
      </c>
      <c r="K13955" s="2"/>
      <c r="L13955" s="2"/>
      <c r="N13955" s="2"/>
      <c r="Q13955" s="2"/>
      <c r="R13955" s="2"/>
      <c r="S13955" s="2"/>
    </row>
    <row r="13956" customFormat="false" ht="12.8" hidden="false" customHeight="false" outlineLevel="0" collapsed="false">
      <c r="A13956" s="0" t="s">
        <v>23485</v>
      </c>
      <c r="B13956" s="0" t="s">
        <v>8576</v>
      </c>
      <c r="C13956" s="0" t="s">
        <v>12</v>
      </c>
      <c r="D13956" s="8" t="s">
        <v>3192</v>
      </c>
      <c r="E13956" s="2" t="s">
        <v>14</v>
      </c>
      <c r="F13956" s="9" t="s">
        <v>23578</v>
      </c>
      <c r="G13956" s="0" t="s">
        <v>16</v>
      </c>
      <c r="H13956" s="8" t="s">
        <v>23577</v>
      </c>
      <c r="I13956" s="2" t="s">
        <v>18</v>
      </c>
      <c r="J13956" s="10" t="str">
        <f aca="false">_xlfn.ORG.LIBREOFFICE.REGEX($F13956,"^[:digit:]+\:0\:.?[169F]\:","")</f>
        <v>1B3C:802:2:11A0000:0:0:0:</v>
      </c>
      <c r="K13956" s="2"/>
      <c r="L13956" s="2"/>
      <c r="M13956" s="2"/>
      <c r="N13956" s="2"/>
      <c r="O13956" s="2"/>
      <c r="Q13956" s="2"/>
      <c r="R13956" s="2"/>
      <c r="S13956" s="2"/>
    </row>
    <row r="13957" customFormat="false" ht="12.8" hidden="false" customHeight="false" outlineLevel="0" collapsed="false">
      <c r="A13957" s="0" t="s">
        <v>23485</v>
      </c>
      <c r="B13957" s="0" t="s">
        <v>8576</v>
      </c>
      <c r="C13957" s="0" t="s">
        <v>12</v>
      </c>
      <c r="D13957" s="8" t="s">
        <v>3193</v>
      </c>
      <c r="E13957" s="2" t="s">
        <v>14</v>
      </c>
      <c r="F13957" s="9" t="s">
        <v>23579</v>
      </c>
      <c r="G13957" s="0" t="s">
        <v>16</v>
      </c>
      <c r="H13957" s="8" t="s">
        <v>17099</v>
      </c>
      <c r="I13957" s="2" t="s">
        <v>18</v>
      </c>
      <c r="J13957" s="10" t="str">
        <f aca="false">_xlfn.ORG.LIBREOFFICE.REGEX($F13957,"^[:digit:]+\:0\:.?[169F]\:","")</f>
        <v>18AE:7FD:2:11A0000:0:0:0:</v>
      </c>
      <c r="K13957" s="2"/>
      <c r="L13957" s="2"/>
      <c r="M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23485</v>
      </c>
      <c r="B13958" s="0" t="s">
        <v>8576</v>
      </c>
      <c r="C13958" s="0" t="s">
        <v>12</v>
      </c>
      <c r="D13958" s="8" t="s">
        <v>3193</v>
      </c>
      <c r="E13958" s="2" t="s">
        <v>14</v>
      </c>
      <c r="F13958" s="9" t="s">
        <v>23580</v>
      </c>
      <c r="G13958" s="0" t="s">
        <v>16</v>
      </c>
      <c r="H13958" s="8" t="s">
        <v>17099</v>
      </c>
      <c r="I13958" s="2" t="s">
        <v>18</v>
      </c>
      <c r="J13958" s="10" t="str">
        <f aca="false">_xlfn.ORG.LIBREOFFICE.REGEX($F13958,"^[:digit:]+\:0\:.?[169F]\:","")</f>
        <v>18C2:7FD:2:11A0000:0:0:0:</v>
      </c>
      <c r="K13958" s="2"/>
      <c r="L13958" s="2"/>
      <c r="N13958" s="2"/>
      <c r="Q13958" s="2"/>
      <c r="R13958" s="2"/>
      <c r="S13958" s="2"/>
    </row>
    <row r="13959" customFormat="false" ht="12.8" hidden="false" customHeight="false" outlineLevel="0" collapsed="false">
      <c r="A13959" s="0" t="s">
        <v>23485</v>
      </c>
      <c r="B13959" s="0" t="s">
        <v>8576</v>
      </c>
      <c r="C13959" s="0" t="s">
        <v>12</v>
      </c>
      <c r="D13959" s="8" t="s">
        <v>3193</v>
      </c>
      <c r="E13959" s="2" t="s">
        <v>14</v>
      </c>
      <c r="F13959" s="9" t="s">
        <v>23581</v>
      </c>
      <c r="G13959" s="0" t="s">
        <v>16</v>
      </c>
      <c r="H13959" s="8" t="s">
        <v>23582</v>
      </c>
      <c r="I13959" s="2" t="s">
        <v>18</v>
      </c>
      <c r="J13959" s="10" t="str">
        <f aca="false">_xlfn.ORG.LIBREOFFICE.REGEX($F13959,"^[:digit:]+\:0\:.?[169F]\:","")</f>
        <v>22E4:80D:2:11A0000:0:0:0:</v>
      </c>
      <c r="K13959" s="2"/>
      <c r="L13959" s="2"/>
      <c r="O13959" s="2"/>
      <c r="Q13959" s="2"/>
      <c r="R13959" s="2"/>
      <c r="S13959" s="2"/>
    </row>
    <row r="13960" customFormat="false" ht="12.8" hidden="false" customHeight="false" outlineLevel="0" collapsed="false">
      <c r="A13960" s="0" t="s">
        <v>23485</v>
      </c>
      <c r="B13960" s="0" t="s">
        <v>8576</v>
      </c>
      <c r="C13960" s="0" t="s">
        <v>12</v>
      </c>
      <c r="D13960" s="8" t="s">
        <v>3193</v>
      </c>
      <c r="E13960" s="2" t="s">
        <v>14</v>
      </c>
      <c r="F13960" s="9" t="s">
        <v>23583</v>
      </c>
      <c r="G13960" s="0" t="s">
        <v>16</v>
      </c>
      <c r="H13960" s="8" t="s">
        <v>23582</v>
      </c>
      <c r="I13960" s="2" t="s">
        <v>18</v>
      </c>
      <c r="J13960" s="10" t="str">
        <f aca="false">_xlfn.ORG.LIBREOFFICE.REGEX($F13960,"^[:digit:]+\:0\:.?[169F]\:","")</f>
        <v>22F8:80D:2:11A0000:0:0:0:</v>
      </c>
      <c r="K13960" s="2"/>
      <c r="L13960" s="2"/>
      <c r="M13960" s="2"/>
      <c r="O13960" s="2"/>
      <c r="Q13960" s="2"/>
      <c r="R13960" s="2"/>
      <c r="S13960" s="2"/>
    </row>
    <row r="13961" customFormat="false" ht="12.8" hidden="false" customHeight="false" outlineLevel="0" collapsed="false">
      <c r="A13961" s="0" t="s">
        <v>23584</v>
      </c>
      <c r="B13961" s="0" t="s">
        <v>23585</v>
      </c>
      <c r="C13961" s="0" t="s">
        <v>12</v>
      </c>
      <c r="D13961" s="8" t="s">
        <v>3888</v>
      </c>
      <c r="E13961" s="2" t="s">
        <v>14</v>
      </c>
      <c r="F13961" s="9" t="s">
        <v>23586</v>
      </c>
      <c r="G13961" s="0" t="s">
        <v>16</v>
      </c>
      <c r="H13961" s="8" t="s">
        <v>3890</v>
      </c>
      <c r="I13961" s="2" t="s">
        <v>18</v>
      </c>
      <c r="J13961" s="10" t="str">
        <f aca="false">_xlfn.ORG.LIBREOFFICE.REGEX($F13961,"^[:digit:]+\:0\:.?[169F]\:","")</f>
        <v>1044:1000:1:CFDACE7:0:0:0:</v>
      </c>
      <c r="K13961" s="2"/>
      <c r="L13961" s="2"/>
      <c r="M13961" s="2"/>
      <c r="O13961" s="2"/>
      <c r="Q13961" s="2"/>
      <c r="R13961" s="2"/>
      <c r="S13961" s="2"/>
    </row>
    <row r="13962" customFormat="false" ht="12.8" hidden="false" customHeight="false" outlineLevel="0" collapsed="false">
      <c r="A13962" s="0" t="s">
        <v>23584</v>
      </c>
      <c r="B13962" s="0" t="s">
        <v>23585</v>
      </c>
      <c r="C13962" s="0" t="s">
        <v>12</v>
      </c>
      <c r="D13962" s="8" t="s">
        <v>14297</v>
      </c>
      <c r="E13962" s="2" t="s">
        <v>14</v>
      </c>
      <c r="F13962" s="9" t="s">
        <v>23587</v>
      </c>
      <c r="G13962" s="0" t="s">
        <v>16</v>
      </c>
      <c r="H13962" s="8" t="s">
        <v>23588</v>
      </c>
      <c r="I13962" s="2" t="s">
        <v>18</v>
      </c>
      <c r="J13962" s="10" t="str">
        <f aca="false">_xlfn.ORG.LIBREOFFICE.REGEX($F13962,"^[:digit:]+\:0\:.?[169F]\:","")</f>
        <v>107D:1000:1:CFDACE7:0:0:0:</v>
      </c>
      <c r="K13962" s="2"/>
      <c r="L13962" s="2"/>
      <c r="O13962" s="2"/>
      <c r="Q13962" s="2"/>
      <c r="R13962" s="2"/>
      <c r="S13962" s="2"/>
    </row>
    <row r="13963" customFormat="false" ht="12.8" hidden="false" customHeight="false" outlineLevel="0" collapsed="false">
      <c r="A13963" s="0" t="s">
        <v>23584</v>
      </c>
      <c r="B13963" s="0" t="s">
        <v>23585</v>
      </c>
      <c r="C13963" s="0" t="s">
        <v>12</v>
      </c>
      <c r="D13963" s="8" t="s">
        <v>23512</v>
      </c>
      <c r="E13963" s="2" t="s">
        <v>14</v>
      </c>
      <c r="F13963" s="9" t="s">
        <v>23589</v>
      </c>
      <c r="G13963" s="0" t="s">
        <v>16</v>
      </c>
      <c r="H13963" s="8" t="s">
        <v>23514</v>
      </c>
      <c r="I13963" s="2" t="s">
        <v>18</v>
      </c>
      <c r="J13963" s="10" t="str">
        <f aca="false">_xlfn.ORG.LIBREOFFICE.REGEX($F13963,"^[:digit:]+\:0\:.?[169F]\:","")</f>
        <v>107C:1000:1:CFDACE7:0:0:0:</v>
      </c>
      <c r="K13963" s="2"/>
      <c r="L13963" s="2"/>
      <c r="M13963" s="2"/>
      <c r="N13963" s="2"/>
      <c r="O13963" s="2"/>
      <c r="Q13963" s="2"/>
      <c r="R13963" s="2"/>
      <c r="S13963" s="2"/>
    </row>
    <row r="13964" customFormat="false" ht="12.8" hidden="false" customHeight="false" outlineLevel="0" collapsed="false">
      <c r="A13964" s="0" t="s">
        <v>23584</v>
      </c>
      <c r="B13964" s="0" t="s">
        <v>23585</v>
      </c>
      <c r="C13964" s="0" t="s">
        <v>12</v>
      </c>
      <c r="D13964" s="8" t="s">
        <v>23526</v>
      </c>
      <c r="E13964" s="2" t="s">
        <v>14</v>
      </c>
      <c r="F13964" s="9" t="s">
        <v>23590</v>
      </c>
      <c r="G13964" s="0" t="s">
        <v>16</v>
      </c>
      <c r="H13964" s="8" t="s">
        <v>23528</v>
      </c>
      <c r="I13964" s="2" t="s">
        <v>18</v>
      </c>
      <c r="J13964" s="10" t="str">
        <f aca="false">_xlfn.ORG.LIBREOFFICE.REGEX($F13964,"^[:digit:]+\:0\:.?[169F]\:","")</f>
        <v>107E:1000:1:CFDACE7:0:0:0:</v>
      </c>
      <c r="K13964" s="2"/>
      <c r="L13964" s="2"/>
      <c r="N13964" s="2"/>
      <c r="O13964" s="2"/>
      <c r="Q13964" s="2"/>
      <c r="R13964" s="2"/>
      <c r="S13964" s="2"/>
    </row>
    <row r="13965" customFormat="false" ht="12.8" hidden="false" customHeight="false" outlineLevel="0" collapsed="false">
      <c r="A13965" s="0" t="s">
        <v>23584</v>
      </c>
      <c r="B13965" s="0" t="s">
        <v>23585</v>
      </c>
      <c r="C13965" s="0" t="s">
        <v>12</v>
      </c>
      <c r="D13965" s="8" t="s">
        <v>595</v>
      </c>
      <c r="E13965" s="2" t="s">
        <v>14</v>
      </c>
      <c r="F13965" s="9" t="s">
        <v>23591</v>
      </c>
      <c r="G13965" s="0" t="s">
        <v>16</v>
      </c>
      <c r="H13965" s="8" t="s">
        <v>3895</v>
      </c>
      <c r="I13965" s="2" t="s">
        <v>18</v>
      </c>
      <c r="J13965" s="10" t="str">
        <f aca="false">_xlfn.ORG.LIBREOFFICE.REGEX($F13965,"^[:digit:]+\:0\:.?[169F]\:","")</f>
        <v>10BF:1000:1:CFDACE7:0:0:0:</v>
      </c>
      <c r="K13965" s="2"/>
      <c r="L13965" s="2"/>
      <c r="N13965" s="2"/>
      <c r="O13965" s="2"/>
      <c r="Q13965" s="2"/>
      <c r="R13965" s="2"/>
      <c r="S13965" s="2"/>
    </row>
    <row r="13966" customFormat="false" ht="12.8" hidden="false" customHeight="false" outlineLevel="0" collapsed="false">
      <c r="A13966" s="0" t="s">
        <v>23584</v>
      </c>
      <c r="B13966" s="0" t="s">
        <v>23585</v>
      </c>
      <c r="C13966" s="0" t="s">
        <v>12</v>
      </c>
      <c r="D13966" s="8" t="s">
        <v>595</v>
      </c>
      <c r="E13966" s="2" t="s">
        <v>14</v>
      </c>
      <c r="F13966" s="9" t="s">
        <v>23592</v>
      </c>
      <c r="G13966" s="0" t="s">
        <v>16</v>
      </c>
      <c r="H13966" s="8" t="s">
        <v>17359</v>
      </c>
      <c r="I13966" s="2" t="s">
        <v>18</v>
      </c>
      <c r="J13966" s="10" t="str">
        <f aca="false">_xlfn.ORG.LIBREOFFICE.REGEX($F13966,"^[:digit:]+\:0\:.?[169F]\:","")</f>
        <v>4440:1000:1:CFDACE7:0:0:0:</v>
      </c>
      <c r="K13966" s="2"/>
      <c r="L13966" s="2"/>
      <c r="M13966" s="2"/>
      <c r="Q13966" s="2"/>
      <c r="R13966" s="2"/>
      <c r="S13966" s="2"/>
    </row>
    <row r="13967" customFormat="false" ht="12.8" hidden="false" customHeight="false" outlineLevel="0" collapsed="false">
      <c r="A13967" s="0" t="s">
        <v>23584</v>
      </c>
      <c r="B13967" s="0" t="s">
        <v>23585</v>
      </c>
      <c r="C13967" s="0" t="s">
        <v>12</v>
      </c>
      <c r="D13967" s="8" t="s">
        <v>3170</v>
      </c>
      <c r="E13967" s="2" t="s">
        <v>14</v>
      </c>
      <c r="F13967" s="9" t="s">
        <v>23593</v>
      </c>
      <c r="G13967" s="0" t="s">
        <v>16</v>
      </c>
      <c r="H13967" s="8" t="s">
        <v>23594</v>
      </c>
      <c r="I13967" s="2" t="s">
        <v>18</v>
      </c>
      <c r="J13967" s="10" t="str">
        <f aca="false">_xlfn.ORG.LIBREOFFICE.REGEX($F13967,"^[:digit:]+\:0\:.?[169F]\:","")</f>
        <v>10C0:1000:1:CFDACE7:0:0:0:</v>
      </c>
      <c r="K13967" s="2"/>
      <c r="L13967" s="2"/>
      <c r="N13967" s="2"/>
      <c r="Q13967" s="2"/>
      <c r="R13967" s="2"/>
      <c r="S13967" s="2"/>
    </row>
    <row r="13968" customFormat="false" ht="12.8" hidden="false" customHeight="false" outlineLevel="0" collapsed="false">
      <c r="A13968" s="0" t="s">
        <v>23584</v>
      </c>
      <c r="B13968" s="0" t="s">
        <v>23585</v>
      </c>
      <c r="C13968" s="0" t="s">
        <v>12</v>
      </c>
      <c r="D13968" s="8" t="s">
        <v>3170</v>
      </c>
      <c r="E13968" s="2" t="s">
        <v>14</v>
      </c>
      <c r="F13968" s="9" t="s">
        <v>23595</v>
      </c>
      <c r="G13968" s="0" t="s">
        <v>16</v>
      </c>
      <c r="H13968" s="8" t="s">
        <v>23596</v>
      </c>
      <c r="I13968" s="2" t="s">
        <v>18</v>
      </c>
      <c r="J13968" s="10" t="str">
        <f aca="false">_xlfn.ORG.LIBREOFFICE.REGEX($F13968,"^[:digit:]+\:0\:.?[169F]\:","")</f>
        <v>4600:1000:1:CFDACE7:0:0:0:</v>
      </c>
      <c r="K13968" s="2"/>
      <c r="L13968" s="2"/>
      <c r="M13968" s="2"/>
      <c r="O13968" s="2"/>
      <c r="Q13968" s="2"/>
      <c r="R13968" s="2"/>
      <c r="S13968" s="2"/>
    </row>
    <row r="13969" customFormat="false" ht="12.8" hidden="false" customHeight="false" outlineLevel="0" collapsed="false">
      <c r="A13969" s="0" t="s">
        <v>23584</v>
      </c>
      <c r="B13969" s="0" t="s">
        <v>23585</v>
      </c>
      <c r="C13969" s="0" t="s">
        <v>12</v>
      </c>
      <c r="D13969" s="8" t="s">
        <v>3173</v>
      </c>
      <c r="E13969" s="2" t="s">
        <v>14</v>
      </c>
      <c r="F13969" s="9" t="s">
        <v>23597</v>
      </c>
      <c r="G13969" s="0" t="s">
        <v>16</v>
      </c>
      <c r="H13969" s="8" t="s">
        <v>4145</v>
      </c>
      <c r="I13969" s="2" t="s">
        <v>18</v>
      </c>
      <c r="J13969" s="10" t="str">
        <f aca="false">_xlfn.ORG.LIBREOFFICE.REGEX($F13969,"^[:digit:]+\:0\:.?[169F]\:","")</f>
        <v>11C0:1000:1:CFDACE7:0:0:0:</v>
      </c>
      <c r="K13969" s="2"/>
      <c r="L13969" s="2"/>
      <c r="M13969" s="2"/>
      <c r="O13969" s="2"/>
      <c r="Q13969" s="2"/>
      <c r="R13969" s="2"/>
      <c r="S13969" s="2"/>
    </row>
    <row r="13970" customFormat="false" ht="12.8" hidden="false" customHeight="false" outlineLevel="0" collapsed="false">
      <c r="A13970" s="0" t="s">
        <v>23584</v>
      </c>
      <c r="B13970" s="0" t="s">
        <v>23585</v>
      </c>
      <c r="C13970" s="0" t="s">
        <v>12</v>
      </c>
      <c r="D13970" s="8" t="s">
        <v>3173</v>
      </c>
      <c r="E13970" s="2" t="s">
        <v>14</v>
      </c>
      <c r="F13970" s="9" t="s">
        <v>23598</v>
      </c>
      <c r="G13970" s="0" t="s">
        <v>16</v>
      </c>
      <c r="H13970" s="8" t="s">
        <v>23599</v>
      </c>
      <c r="I13970" s="2" t="s">
        <v>18</v>
      </c>
      <c r="J13970" s="10" t="str">
        <f aca="false">_xlfn.ORG.LIBREOFFICE.REGEX($F13970,"^[:digit:]+\:0\:.?[169F]\:","")</f>
        <v>4680:1000:1:CFDACE7:0:0:0:</v>
      </c>
      <c r="K13970" s="2"/>
      <c r="L13970" s="2"/>
      <c r="N13970" s="2"/>
      <c r="O13970" s="2"/>
      <c r="Q13970" s="2"/>
      <c r="R13970" s="2"/>
      <c r="S13970" s="2"/>
    </row>
    <row r="13971" customFormat="false" ht="12.8" hidden="false" customHeight="false" outlineLevel="0" collapsed="false">
      <c r="A13971" s="0" t="s">
        <v>23584</v>
      </c>
      <c r="B13971" s="0" t="s">
        <v>23585</v>
      </c>
      <c r="C13971" s="0" t="s">
        <v>12</v>
      </c>
      <c r="D13971" s="8" t="s">
        <v>3406</v>
      </c>
      <c r="E13971" s="2" t="s">
        <v>14</v>
      </c>
      <c r="F13971" s="9" t="s">
        <v>23600</v>
      </c>
      <c r="G13971" s="0" t="s">
        <v>16</v>
      </c>
      <c r="H13971" s="8" t="s">
        <v>3408</v>
      </c>
      <c r="I13971" s="2" t="s">
        <v>18</v>
      </c>
      <c r="J13971" s="10" t="str">
        <f aca="false">_xlfn.ORG.LIBREOFFICE.REGEX($F13971,"^[:digit:]+\:0\:.?[169F]\:","")</f>
        <v>1100:1000:1:CFDACE7:0:0:0:</v>
      </c>
      <c r="K13971" s="2"/>
      <c r="L13971" s="2"/>
      <c r="N13971" s="2"/>
      <c r="O13971" s="2"/>
      <c r="Q13971" s="2"/>
      <c r="R13971" s="2"/>
      <c r="S13971" s="2"/>
    </row>
    <row r="13972" customFormat="false" ht="12.8" hidden="false" customHeight="false" outlineLevel="0" collapsed="false">
      <c r="A13972" s="0" t="s">
        <v>23584</v>
      </c>
      <c r="B13972" s="0" t="s">
        <v>23585</v>
      </c>
      <c r="C13972" s="0" t="s">
        <v>12</v>
      </c>
      <c r="D13972" s="8" t="s">
        <v>603</v>
      </c>
      <c r="E13972" s="2" t="s">
        <v>14</v>
      </c>
      <c r="F13972" s="9" t="s">
        <v>23601</v>
      </c>
      <c r="G13972" s="0" t="s">
        <v>16</v>
      </c>
      <c r="H13972" s="8" t="s">
        <v>17366</v>
      </c>
      <c r="I13972" s="2" t="s">
        <v>18</v>
      </c>
      <c r="J13972" s="10" t="str">
        <f aca="false">_xlfn.ORG.LIBREOFFICE.REGEX($F13972,"^[:digit:]+\:0\:.?[169F]\:","")</f>
        <v>4484:1000:1:CFDACE7:0:0:0:</v>
      </c>
      <c r="K13972" s="2"/>
      <c r="L13972" s="2"/>
      <c r="N13972" s="2"/>
      <c r="O13972" s="2"/>
      <c r="Q13972" s="2"/>
      <c r="R13972" s="2"/>
      <c r="S13972" s="2"/>
    </row>
    <row r="13973" customFormat="false" ht="12.8" hidden="false" customHeight="false" outlineLevel="0" collapsed="false">
      <c r="A13973" s="0" t="s">
        <v>23584</v>
      </c>
      <c r="B13973" s="0" t="s">
        <v>23585</v>
      </c>
      <c r="C13973" s="0" t="s">
        <v>12</v>
      </c>
      <c r="D13973" s="8" t="s">
        <v>3906</v>
      </c>
      <c r="E13973" s="2" t="s">
        <v>14</v>
      </c>
      <c r="F13973" s="9" t="s">
        <v>23602</v>
      </c>
      <c r="G13973" s="0" t="s">
        <v>16</v>
      </c>
      <c r="H13973" s="8" t="s">
        <v>23603</v>
      </c>
      <c r="I13973" s="2" t="s">
        <v>18</v>
      </c>
      <c r="J13973" s="10" t="str">
        <f aca="false">_xlfn.ORG.LIBREOFFICE.REGEX($F13973,"^[:digit:]+\:0\:.?[169F]\:","")</f>
        <v>1280:1000:1:CFDACE7:0:0:0:</v>
      </c>
      <c r="K13973" s="2"/>
      <c r="L13973" s="2"/>
      <c r="N13973" s="2"/>
      <c r="O13973" s="2"/>
      <c r="Q13973" s="2"/>
      <c r="R13973" s="2"/>
      <c r="S13973" s="2"/>
    </row>
    <row r="13974" customFormat="false" ht="12.8" hidden="false" customHeight="false" outlineLevel="0" collapsed="false">
      <c r="A13974" s="0" t="s">
        <v>23584</v>
      </c>
      <c r="B13974" s="0" t="s">
        <v>23585</v>
      </c>
      <c r="C13974" s="0" t="s">
        <v>12</v>
      </c>
      <c r="D13974" s="8" t="s">
        <v>23565</v>
      </c>
      <c r="E13974" s="2" t="s">
        <v>14</v>
      </c>
      <c r="F13974" s="9" t="s">
        <v>23604</v>
      </c>
      <c r="G13974" s="0" t="s">
        <v>16</v>
      </c>
      <c r="H13974" s="8" t="s">
        <v>23569</v>
      </c>
      <c r="I13974" s="2" t="s">
        <v>18</v>
      </c>
      <c r="J13974" s="10" t="str">
        <f aca="false">_xlfn.ORG.LIBREOFFICE.REGEX($F13974,"^[:digit:]+\:0\:.?[169F]\:","")</f>
        <v>1140:1000:1:CFDACE7:0:0:0:</v>
      </c>
      <c r="K13974" s="2"/>
      <c r="L13974" s="2"/>
      <c r="N13974" s="2"/>
      <c r="O13974" s="2"/>
      <c r="Q13974" s="2"/>
      <c r="R13974" s="2"/>
      <c r="S13974" s="2"/>
    </row>
    <row r="13975" customFormat="false" ht="12.8" hidden="false" customHeight="false" outlineLevel="0" collapsed="false">
      <c r="A13975" s="0" t="s">
        <v>23584</v>
      </c>
      <c r="B13975" s="0" t="s">
        <v>23585</v>
      </c>
      <c r="C13975" s="0" t="s">
        <v>12</v>
      </c>
      <c r="D13975" s="8" t="s">
        <v>23565</v>
      </c>
      <c r="E13975" s="2" t="s">
        <v>14</v>
      </c>
      <c r="F13975" s="9" t="s">
        <v>23605</v>
      </c>
      <c r="G13975" s="0" t="s">
        <v>16</v>
      </c>
      <c r="H13975" s="8" t="s">
        <v>23569</v>
      </c>
      <c r="I13975" s="2" t="s">
        <v>18</v>
      </c>
      <c r="J13975" s="10" t="str">
        <f aca="false">_xlfn.ORG.LIBREOFFICE.REGEX($F13975,"^[:digit:]+\:0\:.?[169F]\:","")</f>
        <v>1C00:1000:1:CFDACE7:0:0:0:</v>
      </c>
      <c r="K13975" s="2"/>
      <c r="L13975" s="2"/>
      <c r="N13975" s="2"/>
      <c r="O13975" s="2"/>
      <c r="Q13975" s="2"/>
      <c r="R13975" s="2"/>
      <c r="S13975" s="2"/>
    </row>
    <row r="13976" customFormat="false" ht="12.8" hidden="false" customHeight="false" outlineLevel="0" collapsed="false">
      <c r="A13976" s="0" t="s">
        <v>23584</v>
      </c>
      <c r="B13976" s="0" t="s">
        <v>23585</v>
      </c>
      <c r="C13976" s="0" t="s">
        <v>12</v>
      </c>
      <c r="D13976" s="8" t="s">
        <v>23565</v>
      </c>
      <c r="E13976" s="2" t="s">
        <v>14</v>
      </c>
      <c r="F13976" s="9" t="s">
        <v>23606</v>
      </c>
      <c r="G13976" s="0" t="s">
        <v>16</v>
      </c>
      <c r="H13976" s="8" t="s">
        <v>23569</v>
      </c>
      <c r="I13976" s="2" t="s">
        <v>18</v>
      </c>
      <c r="J13976" s="10" t="str">
        <f aca="false">_xlfn.ORG.LIBREOFFICE.REGEX($F13976,"^[:digit:]+\:0\:.?[169F]\:","")</f>
        <v>1C40:1000:1:CFDACE7:0:0:0:</v>
      </c>
      <c r="K13976" s="2"/>
      <c r="L13976" s="2"/>
      <c r="N13976" s="2"/>
      <c r="O13976" s="2"/>
      <c r="Q13976" s="2"/>
      <c r="R13976" s="2"/>
      <c r="S13976" s="2"/>
    </row>
    <row r="13977" customFormat="false" ht="12.8" hidden="false" customHeight="false" outlineLevel="0" collapsed="false">
      <c r="A13977" s="0" t="s">
        <v>23584</v>
      </c>
      <c r="B13977" s="0" t="s">
        <v>23585</v>
      </c>
      <c r="C13977" s="0" t="s">
        <v>12</v>
      </c>
      <c r="D13977" s="8" t="s">
        <v>3192</v>
      </c>
      <c r="E13977" s="2" t="s">
        <v>14</v>
      </c>
      <c r="F13977" s="9" t="s">
        <v>23607</v>
      </c>
      <c r="G13977" s="0" t="s">
        <v>16</v>
      </c>
      <c r="H13977" s="8" t="s">
        <v>3438</v>
      </c>
      <c r="I13977" s="2" t="s">
        <v>18</v>
      </c>
      <c r="J13977" s="10" t="str">
        <f aca="false">_xlfn.ORG.LIBREOFFICE.REGEX($F13977,"^[:digit:]+\:0\:.?[169F]\:","")</f>
        <v>1200:1000:1:CFDACE7:0:0:0:</v>
      </c>
      <c r="K13977" s="2"/>
      <c r="L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23584</v>
      </c>
      <c r="B13978" s="0" t="s">
        <v>23585</v>
      </c>
      <c r="C13978" s="0" t="s">
        <v>12</v>
      </c>
      <c r="D13978" s="8" t="s">
        <v>3192</v>
      </c>
      <c r="E13978" s="2" t="s">
        <v>14</v>
      </c>
      <c r="F13978" s="9" t="s">
        <v>23608</v>
      </c>
      <c r="G13978" s="0" t="s">
        <v>16</v>
      </c>
      <c r="H13978" s="8" t="s">
        <v>23577</v>
      </c>
      <c r="I13978" s="2" t="s">
        <v>18</v>
      </c>
      <c r="J13978" s="10" t="str">
        <f aca="false">_xlfn.ORG.LIBREOFFICE.REGEX($F13978,"^[:digit:]+\:0\:.?[169F]\:","")</f>
        <v>46C0:1000:1:CFDACE7:0:0:0:</v>
      </c>
      <c r="K13978" s="2"/>
      <c r="L13978" s="2"/>
      <c r="N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23584</v>
      </c>
      <c r="B13979" s="0" t="s">
        <v>23585</v>
      </c>
      <c r="C13979" s="0" t="s">
        <v>12</v>
      </c>
      <c r="D13979" s="8" t="s">
        <v>3193</v>
      </c>
      <c r="E13979" s="2" t="s">
        <v>14</v>
      </c>
      <c r="F13979" s="9" t="s">
        <v>23609</v>
      </c>
      <c r="G13979" s="0" t="s">
        <v>16</v>
      </c>
      <c r="H13979" s="8" t="s">
        <v>17099</v>
      </c>
      <c r="I13979" s="2" t="s">
        <v>18</v>
      </c>
      <c r="J13979" s="10" t="str">
        <f aca="false">_xlfn.ORG.LIBREOFFICE.REGEX($F13979,"^[:digit:]+\:0\:.?[169F]\:","")</f>
        <v>1240:1000:1:CFDACE7:0:0:0:</v>
      </c>
      <c r="K13979" s="2"/>
      <c r="L13979" s="2"/>
      <c r="O13979" s="2"/>
      <c r="Q13979" s="2"/>
      <c r="R13979" s="2"/>
      <c r="S13979" s="2"/>
    </row>
    <row r="13980" customFormat="false" ht="12.8" hidden="false" customHeight="false" outlineLevel="0" collapsed="false">
      <c r="A13980" s="0" t="s">
        <v>23584</v>
      </c>
      <c r="B13980" s="0" t="s">
        <v>23585</v>
      </c>
      <c r="C13980" s="0" t="s">
        <v>12</v>
      </c>
      <c r="D13980" s="8" t="s">
        <v>3440</v>
      </c>
      <c r="E13980" s="2" t="s">
        <v>14</v>
      </c>
      <c r="F13980" s="9" t="s">
        <v>23610</v>
      </c>
      <c r="G13980" s="0" t="s">
        <v>16</v>
      </c>
      <c r="H13980" s="8" t="s">
        <v>3442</v>
      </c>
      <c r="I13980" s="2" t="s">
        <v>18</v>
      </c>
      <c r="J13980" s="10" t="str">
        <f aca="false">_xlfn.ORG.LIBREOFFICE.REGEX($F13980,"^[:digit:]+\:0\:.?[169F]\:","")</f>
        <v>4500:1000:1:CFDACE7:0:0:0:</v>
      </c>
      <c r="K13980" s="2"/>
      <c r="L13980" s="2"/>
      <c r="O13980" s="2"/>
      <c r="Q13980" s="2"/>
      <c r="R13980" s="2"/>
      <c r="S13980" s="2"/>
    </row>
    <row r="13981" customFormat="false" ht="12.8" hidden="false" customHeight="false" outlineLevel="0" collapsed="false">
      <c r="A13981" s="0" t="s">
        <v>23584</v>
      </c>
      <c r="B13981" s="0" t="s">
        <v>23585</v>
      </c>
      <c r="C13981" s="0" t="s">
        <v>12</v>
      </c>
      <c r="D13981" s="8" t="s">
        <v>3443</v>
      </c>
      <c r="E13981" s="2" t="s">
        <v>14</v>
      </c>
      <c r="F13981" s="9" t="s">
        <v>23611</v>
      </c>
      <c r="G13981" s="0" t="s">
        <v>16</v>
      </c>
      <c r="H13981" s="8" t="s">
        <v>23612</v>
      </c>
      <c r="I13981" s="2" t="s">
        <v>18</v>
      </c>
      <c r="J13981" s="10" t="str">
        <f aca="false">_xlfn.ORG.LIBREOFFICE.REGEX($F13981,"^[:digit:]+\:0\:.?[169F]\:","")</f>
        <v>4540:1000:1:CFDACE7:0:0:0:</v>
      </c>
      <c r="K13981" s="2"/>
      <c r="L13981" s="2"/>
      <c r="N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23584</v>
      </c>
      <c r="B13982" s="0" t="s">
        <v>23585</v>
      </c>
      <c r="C13982" s="0" t="s">
        <v>12</v>
      </c>
      <c r="D13982" s="8" t="s">
        <v>14444</v>
      </c>
      <c r="E13982" s="2" t="s">
        <v>14</v>
      </c>
      <c r="F13982" s="9" t="s">
        <v>23613</v>
      </c>
      <c r="G13982" s="0" t="s">
        <v>16</v>
      </c>
      <c r="H13982" s="8" t="s">
        <v>23614</v>
      </c>
      <c r="I13982" s="2" t="s">
        <v>18</v>
      </c>
      <c r="J13982" s="10" t="str">
        <f aca="false">_xlfn.ORG.LIBREOFFICE.REGEX($F13982,"^[:digit:]+\:0\:.?[169F]\:","")</f>
        <v>4F80:1000:1:CFDACE7:0:0:0:</v>
      </c>
      <c r="K13982" s="2"/>
      <c r="L13982" s="2"/>
      <c r="N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23584</v>
      </c>
      <c r="B13983" s="0" t="s">
        <v>23585</v>
      </c>
      <c r="C13983" s="0" t="s">
        <v>12</v>
      </c>
      <c r="D13983" s="8" t="s">
        <v>14444</v>
      </c>
      <c r="E13983" s="2" t="s">
        <v>14</v>
      </c>
      <c r="F13983" s="9" t="s">
        <v>23615</v>
      </c>
      <c r="G13983" s="0" t="s">
        <v>16</v>
      </c>
      <c r="H13983" s="8" t="s">
        <v>23614</v>
      </c>
      <c r="I13983" s="2" t="s">
        <v>18</v>
      </c>
      <c r="J13983" s="10" t="str">
        <f aca="false">_xlfn.ORG.LIBREOFFICE.REGEX($F13983,"^[:digit:]+\:0\:.?[169F]\:","")</f>
        <v>4F80:1000:1:CFDACE7:0:0:0:</v>
      </c>
      <c r="K13983" s="2"/>
      <c r="L13983" s="2"/>
      <c r="M13983" s="2"/>
      <c r="N13983" s="2"/>
      <c r="O13983" s="2"/>
      <c r="Q13983" s="2"/>
      <c r="R13983" s="2"/>
      <c r="S13983" s="2"/>
    </row>
    <row r="13984" customFormat="false" ht="12.8" hidden="false" customHeight="false" outlineLevel="0" collapsed="false">
      <c r="A13984" s="0" t="s">
        <v>23584</v>
      </c>
      <c r="B13984" s="0" t="s">
        <v>23585</v>
      </c>
      <c r="C13984" s="0" t="s">
        <v>12</v>
      </c>
      <c r="D13984" s="8" t="s">
        <v>3220</v>
      </c>
      <c r="E13984" s="2" t="s">
        <v>14</v>
      </c>
      <c r="F13984" s="9" t="s">
        <v>23616</v>
      </c>
      <c r="G13984" s="0" t="s">
        <v>16</v>
      </c>
      <c r="H13984" s="8" t="s">
        <v>23617</v>
      </c>
      <c r="I13984" s="2" t="s">
        <v>18</v>
      </c>
      <c r="J13984" s="10" t="str">
        <f aca="false">_xlfn.ORG.LIBREOFFICE.REGEX($F13984,"^[:digit:]+\:0\:.?[169F]\:","")</f>
        <v>44C8:1000:1:CFDACE7:0:0:0:</v>
      </c>
      <c r="K13984" s="2"/>
      <c r="L13984" s="2"/>
      <c r="N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23584</v>
      </c>
      <c r="B13985" s="0" t="s">
        <v>23585</v>
      </c>
      <c r="C13985" s="0" t="s">
        <v>12</v>
      </c>
      <c r="D13985" s="8" t="s">
        <v>14514</v>
      </c>
      <c r="E13985" s="2" t="s">
        <v>14</v>
      </c>
      <c r="F13985" s="9" t="s">
        <v>23618</v>
      </c>
      <c r="G13985" s="0" t="s">
        <v>16</v>
      </c>
      <c r="H13985" s="8" t="s">
        <v>23619</v>
      </c>
      <c r="I13985" s="2" t="s">
        <v>18</v>
      </c>
      <c r="J13985" s="10" t="str">
        <f aca="false">_xlfn.ORG.LIBREOFFICE.REGEX($F13985,"^[:digit:]+\:0\:.?[169F]\:","")</f>
        <v>4FC0:1000:1:CFDACE7:0:0:0:</v>
      </c>
      <c r="K13985" s="2"/>
      <c r="L13985" s="2"/>
      <c r="N13985" s="2"/>
      <c r="O13985" s="2"/>
      <c r="Q13985" s="2"/>
      <c r="R13985" s="2"/>
      <c r="S13985" s="2"/>
    </row>
    <row r="13986" customFormat="false" ht="12.8" hidden="false" customHeight="false" outlineLevel="0" collapsed="false">
      <c r="A13986" s="0" t="s">
        <v>23584</v>
      </c>
      <c r="B13986" s="0" t="s">
        <v>23585</v>
      </c>
      <c r="C13986" s="0" t="s">
        <v>12</v>
      </c>
      <c r="D13986" s="8" t="s">
        <v>23620</v>
      </c>
      <c r="E13986" s="2" t="s">
        <v>14</v>
      </c>
      <c r="F13986" s="9" t="s">
        <v>23621</v>
      </c>
      <c r="G13986" s="0" t="s">
        <v>16</v>
      </c>
      <c r="H13986" s="8" t="s">
        <v>23622</v>
      </c>
      <c r="I13986" s="2" t="s">
        <v>18</v>
      </c>
      <c r="J13986" s="10" t="str">
        <f aca="false">_xlfn.ORG.LIBREOFFICE.REGEX($F13986,"^[:digit:]+\:0\:.?[169F]\:","")</f>
        <v>4580:1000:1:CFDACE7:0:0:0:</v>
      </c>
      <c r="K13986" s="2"/>
      <c r="L13986" s="2"/>
      <c r="N13986" s="2"/>
      <c r="O13986" s="2"/>
      <c r="Q13986" s="2"/>
      <c r="R13986" s="2"/>
      <c r="S13986" s="2"/>
    </row>
    <row r="13987" customFormat="false" ht="12.8" hidden="false" customHeight="false" outlineLevel="0" collapsed="false">
      <c r="A13987" s="0" t="s">
        <v>23584</v>
      </c>
      <c r="B13987" s="0" t="s">
        <v>23585</v>
      </c>
      <c r="C13987" s="0" t="s">
        <v>12</v>
      </c>
      <c r="D13987" s="8" t="s">
        <v>14726</v>
      </c>
      <c r="E13987" s="2" t="s">
        <v>14</v>
      </c>
      <c r="F13987" s="9" t="s">
        <v>23623</v>
      </c>
      <c r="G13987" s="0" t="s">
        <v>16</v>
      </c>
      <c r="H13987" s="8" t="s">
        <v>23624</v>
      </c>
      <c r="I13987" s="2" t="s">
        <v>18</v>
      </c>
      <c r="J13987" s="10" t="str">
        <f aca="false">_xlfn.ORG.LIBREOFFICE.REGEX($F13987,"^[:digit:]+\:0\:.?[169F]\:","")</f>
        <v>45C0:1000:1:CFDACE7:0:0:0:</v>
      </c>
      <c r="K13987" s="2"/>
      <c r="L13987" s="2"/>
      <c r="M13987" s="2"/>
      <c r="N13987" s="2"/>
      <c r="O13987" s="2"/>
      <c r="Q13987" s="2"/>
      <c r="R13987" s="2"/>
      <c r="S13987" s="2"/>
    </row>
    <row r="13988" customFormat="false" ht="12.8" hidden="false" customHeight="false" outlineLevel="0" collapsed="false">
      <c r="A13988" s="0" t="s">
        <v>23584</v>
      </c>
      <c r="B13988" s="0" t="s">
        <v>23585</v>
      </c>
      <c r="C13988" s="0" t="s">
        <v>12</v>
      </c>
      <c r="D13988" s="8" t="s">
        <v>14765</v>
      </c>
      <c r="E13988" s="2" t="s">
        <v>14</v>
      </c>
      <c r="F13988" s="9" t="s">
        <v>23625</v>
      </c>
      <c r="G13988" s="0" t="s">
        <v>16</v>
      </c>
      <c r="H13988" s="8" t="s">
        <v>23626</v>
      </c>
      <c r="I13988" s="2" t="s">
        <v>18</v>
      </c>
      <c r="J13988" s="10" t="str">
        <f aca="false">_xlfn.ORG.LIBREOFFICE.REGEX($F13988,"^[:digit:]+\:0\:.?[169F]\:","")</f>
        <v>4E80:1000:1:CFDACE7:0:0:0:</v>
      </c>
      <c r="K13988" s="2"/>
      <c r="L13988" s="2"/>
      <c r="N13988" s="2"/>
      <c r="O13988" s="2"/>
      <c r="Q13988" s="2"/>
      <c r="R13988" s="2"/>
      <c r="S13988" s="2"/>
    </row>
    <row r="13989" customFormat="false" ht="12.8" hidden="false" customHeight="false" outlineLevel="0" collapsed="false">
      <c r="A13989" s="0" t="s">
        <v>23627</v>
      </c>
      <c r="B13989" s="0" t="s">
        <v>331</v>
      </c>
      <c r="C13989" s="0" t="s">
        <v>12</v>
      </c>
      <c r="D13989" s="8" t="s">
        <v>7415</v>
      </c>
      <c r="E13989" s="2" t="s">
        <v>14</v>
      </c>
      <c r="F13989" s="9" t="s">
        <v>23628</v>
      </c>
      <c r="G13989" s="0" t="s">
        <v>16</v>
      </c>
      <c r="H13989" s="8" t="s">
        <v>23629</v>
      </c>
      <c r="I13989" s="2" t="s">
        <v>18</v>
      </c>
      <c r="J13989" s="10" t="str">
        <f aca="false">_xlfn.ORG.LIBREOFFICE.REGEX($F13989,"^[:digit:]+\:0\:.?[169F]\:","")</f>
        <v>2760:402:1:C00000:0:0:0:</v>
      </c>
      <c r="K13989" s="2"/>
      <c r="L13989" s="2"/>
      <c r="N13989" s="2"/>
      <c r="O13989" s="2"/>
      <c r="Q13989" s="2"/>
      <c r="R13989" s="2"/>
      <c r="S13989" s="2"/>
    </row>
    <row r="13990" customFormat="false" ht="12.8" hidden="false" customHeight="false" outlineLevel="0" collapsed="false">
      <c r="A13990" s="0" t="s">
        <v>23627</v>
      </c>
      <c r="B13990" s="0" t="s">
        <v>8576</v>
      </c>
      <c r="C13990" s="0" t="s">
        <v>12</v>
      </c>
      <c r="D13990" s="8" t="s">
        <v>14283</v>
      </c>
      <c r="E13990" s="2" t="s">
        <v>14</v>
      </c>
      <c r="F13990" s="9" t="s">
        <v>23630</v>
      </c>
      <c r="G13990" s="0" t="s">
        <v>16</v>
      </c>
      <c r="H13990" s="8" t="s">
        <v>23631</v>
      </c>
      <c r="I13990" s="2" t="s">
        <v>18</v>
      </c>
      <c r="J13990" s="10" t="str">
        <f aca="false">_xlfn.ORG.LIBREOFFICE.REGEX($F13990,"^[:digit:]+\:0\:.?[169F]\:","")</f>
        <v>1C26:83B:2:11A0000:0:0:0:</v>
      </c>
      <c r="K13990" s="2"/>
      <c r="L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23627</v>
      </c>
      <c r="B13991" s="0" t="s">
        <v>8576</v>
      </c>
      <c r="C13991" s="0" t="s">
        <v>12</v>
      </c>
      <c r="D13991" s="8" t="s">
        <v>23632</v>
      </c>
      <c r="E13991" s="2" t="s">
        <v>14</v>
      </c>
      <c r="F13991" s="9" t="s">
        <v>23633</v>
      </c>
      <c r="G13991" s="0" t="s">
        <v>16</v>
      </c>
      <c r="H13991" s="8" t="s">
        <v>23634</v>
      </c>
      <c r="I13991" s="2" t="s">
        <v>18</v>
      </c>
      <c r="J13991" s="10" t="str">
        <f aca="false">_xlfn.ORG.LIBREOFFICE.REGEX($F13991,"^[:digit:]+\:0\:.?[169F]\:","")</f>
        <v>5302:814:2:11A0000:0:0:0:</v>
      </c>
      <c r="K13991" s="2"/>
      <c r="L13991" s="2"/>
      <c r="Q13991" s="2"/>
      <c r="R13991" s="2"/>
      <c r="S13991" s="2"/>
    </row>
    <row r="13992" customFormat="false" ht="12.8" hidden="false" customHeight="false" outlineLevel="0" collapsed="false">
      <c r="A13992" s="0" t="s">
        <v>23627</v>
      </c>
      <c r="B13992" s="0" t="s">
        <v>8576</v>
      </c>
      <c r="C13992" s="0" t="s">
        <v>12</v>
      </c>
      <c r="D13992" s="8" t="s">
        <v>3377</v>
      </c>
      <c r="E13992" s="2" t="s">
        <v>14</v>
      </c>
      <c r="F13992" s="9" t="s">
        <v>23635</v>
      </c>
      <c r="G13992" s="0" t="s">
        <v>16</v>
      </c>
      <c r="H13992" s="8" t="s">
        <v>3379</v>
      </c>
      <c r="I13992" s="2" t="s">
        <v>18</v>
      </c>
      <c r="J13992" s="10" t="str">
        <f aca="false">_xlfn.ORG.LIBREOFFICE.REGEX($F13992,"^[:digit:]+\:0\:.?[169F]\:","")</f>
        <v>1E23:809:2:11A0000:0:0:0:</v>
      </c>
      <c r="K13992" s="2"/>
      <c r="L13992" s="2"/>
      <c r="Q13992" s="2"/>
      <c r="R13992" s="2"/>
      <c r="S13992" s="2"/>
    </row>
    <row r="13993" customFormat="false" ht="12.8" hidden="false" customHeight="false" outlineLevel="0" collapsed="false">
      <c r="A13993" s="0" t="s">
        <v>23627</v>
      </c>
      <c r="B13993" s="0" t="s">
        <v>8576</v>
      </c>
      <c r="C13993" s="0" t="s">
        <v>12</v>
      </c>
      <c r="D13993" s="8" t="s">
        <v>23636</v>
      </c>
      <c r="E13993" s="2" t="s">
        <v>14</v>
      </c>
      <c r="F13993" s="9" t="s">
        <v>23637</v>
      </c>
      <c r="G13993" s="0" t="s">
        <v>16</v>
      </c>
      <c r="H13993" s="8" t="s">
        <v>23638</v>
      </c>
      <c r="I13993" s="2" t="s">
        <v>18</v>
      </c>
      <c r="J13993" s="10" t="str">
        <f aca="false">_xlfn.ORG.LIBREOFFICE.REGEX($F13993,"^[:digit:]+\:0\:.?[169F]\:","")</f>
        <v>1E25:809:2:11A0000:0:0:0:</v>
      </c>
      <c r="K13993" s="2"/>
      <c r="L13993" s="2"/>
      <c r="Q13993" s="2"/>
      <c r="R13993" s="2"/>
      <c r="S13993" s="2"/>
    </row>
    <row r="13994" customFormat="false" ht="12.8" hidden="false" customHeight="false" outlineLevel="0" collapsed="false">
      <c r="A13994" s="0" t="s">
        <v>23627</v>
      </c>
      <c r="B13994" s="0" t="s">
        <v>8576</v>
      </c>
      <c r="C13994" s="0" t="s">
        <v>12</v>
      </c>
      <c r="D13994" s="8" t="s">
        <v>23639</v>
      </c>
      <c r="E13994" s="2" t="s">
        <v>14</v>
      </c>
      <c r="F13994" s="9" t="s">
        <v>23640</v>
      </c>
      <c r="G13994" s="0" t="s">
        <v>16</v>
      </c>
      <c r="H13994" s="8" t="s">
        <v>23641</v>
      </c>
      <c r="I13994" s="2" t="s">
        <v>18</v>
      </c>
      <c r="J13994" s="10" t="str">
        <f aca="false">_xlfn.ORG.LIBREOFFICE.REGEX($F13994,"^[:digit:]+\:0\:.?[169F]\:","")</f>
        <v>C789:815:2:11A0000:0:0:0:</v>
      </c>
      <c r="K13994" s="2"/>
      <c r="L13994" s="2"/>
      <c r="M13994" s="2"/>
      <c r="N13994" s="2"/>
      <c r="O13994" s="2"/>
      <c r="Q13994" s="2"/>
      <c r="R13994" s="2"/>
      <c r="S13994" s="2"/>
    </row>
    <row r="13995" customFormat="false" ht="12.8" hidden="false" customHeight="false" outlineLevel="0" collapsed="false">
      <c r="A13995" s="0" t="s">
        <v>23627</v>
      </c>
      <c r="B13995" s="0" t="s">
        <v>8576</v>
      </c>
      <c r="C13995" s="0" t="s">
        <v>12</v>
      </c>
      <c r="D13995" s="8" t="s">
        <v>23642</v>
      </c>
      <c r="E13995" s="2" t="s">
        <v>14</v>
      </c>
      <c r="F13995" s="9" t="s">
        <v>23643</v>
      </c>
      <c r="G13995" s="0" t="s">
        <v>16</v>
      </c>
      <c r="H13995" s="8" t="s">
        <v>15906</v>
      </c>
      <c r="I13995" s="2" t="s">
        <v>18</v>
      </c>
      <c r="J13995" s="10" t="str">
        <f aca="false">_xlfn.ORG.LIBREOFFICE.REGEX($F13995,"^[:digit:]+\:0\:.?[169F]\:","")</f>
        <v>C4AE:811:2:11A0000:0:0:0:</v>
      </c>
      <c r="K13995" s="2"/>
      <c r="L13995" s="2"/>
      <c r="O13995" s="2"/>
      <c r="Q13995" s="2"/>
      <c r="R13995" s="2"/>
      <c r="S13995" s="2"/>
    </row>
    <row r="13996" customFormat="false" ht="12.8" hidden="false" customHeight="false" outlineLevel="0" collapsed="false">
      <c r="A13996" s="0" t="s">
        <v>23627</v>
      </c>
      <c r="B13996" s="0" t="s">
        <v>8576</v>
      </c>
      <c r="C13996" s="0" t="s">
        <v>12</v>
      </c>
      <c r="D13996" s="8" t="s">
        <v>23644</v>
      </c>
      <c r="E13996" s="2" t="s">
        <v>14</v>
      </c>
      <c r="F13996" s="9" t="s">
        <v>23645</v>
      </c>
      <c r="G13996" s="0" t="s">
        <v>16</v>
      </c>
      <c r="H13996" s="8" t="s">
        <v>23644</v>
      </c>
      <c r="I13996" s="2" t="s">
        <v>18</v>
      </c>
      <c r="J13996" s="10" t="str">
        <f aca="false">_xlfn.ORG.LIBREOFFICE.REGEX($F13996,"^[:digit:]+\:0\:.?[169F]\:","")</f>
        <v>D748:82F:2:11A0000:0:0:0:</v>
      </c>
      <c r="K13996" s="2"/>
      <c r="L13996" s="2"/>
      <c r="N13996" s="2"/>
      <c r="O13996" s="2"/>
      <c r="Q13996" s="2"/>
      <c r="R13996" s="2"/>
      <c r="S13996" s="2"/>
    </row>
    <row r="13997" customFormat="false" ht="12.8" hidden="false" customHeight="false" outlineLevel="0" collapsed="false">
      <c r="A13997" s="0" t="s">
        <v>23627</v>
      </c>
      <c r="B13997" s="0" t="s">
        <v>8576</v>
      </c>
      <c r="C13997" s="0" t="s">
        <v>12</v>
      </c>
      <c r="D13997" s="8" t="s">
        <v>14328</v>
      </c>
      <c r="E13997" s="2" t="s">
        <v>14</v>
      </c>
      <c r="F13997" s="9" t="s">
        <v>23646</v>
      </c>
      <c r="G13997" s="0" t="s">
        <v>16</v>
      </c>
      <c r="H13997" s="8" t="s">
        <v>14330</v>
      </c>
      <c r="I13997" s="2" t="s">
        <v>18</v>
      </c>
      <c r="J13997" s="10" t="str">
        <f aca="false">_xlfn.ORG.LIBREOFFICE.REGEX($F13997,"^[:digit:]+\:0\:.?[169F]\:","")</f>
        <v>C6D7:840:2:11A0000:0:0:0:</v>
      </c>
      <c r="K13997" s="2"/>
      <c r="L13997" s="2"/>
      <c r="Q13997" s="2"/>
      <c r="R13997" s="2"/>
      <c r="S13997" s="2"/>
    </row>
    <row r="13998" customFormat="false" ht="12.8" hidden="false" customHeight="false" outlineLevel="0" collapsed="false">
      <c r="A13998" s="0" t="s">
        <v>23627</v>
      </c>
      <c r="B13998" s="0" t="s">
        <v>8576</v>
      </c>
      <c r="C13998" s="0" t="s">
        <v>12</v>
      </c>
      <c r="D13998" s="8" t="s">
        <v>14331</v>
      </c>
      <c r="E13998" s="2" t="s">
        <v>14</v>
      </c>
      <c r="F13998" s="9" t="s">
        <v>23647</v>
      </c>
      <c r="G13998" s="0" t="s">
        <v>16</v>
      </c>
      <c r="H13998" s="8" t="s">
        <v>14333</v>
      </c>
      <c r="I13998" s="2" t="s">
        <v>18</v>
      </c>
      <c r="J13998" s="10" t="str">
        <f aca="false">_xlfn.ORG.LIBREOFFICE.REGEX($F13998,"^[:digit:]+\:0\:.?[169F]\:","")</f>
        <v>D7A1:840:2:11A0000:0:0:0:</v>
      </c>
      <c r="K13998" s="2"/>
      <c r="L13998" s="2"/>
      <c r="N13998" s="2"/>
      <c r="O13998" s="2"/>
      <c r="Q13998" s="2"/>
      <c r="R13998" s="2"/>
      <c r="S13998" s="2"/>
    </row>
    <row r="13999" customFormat="false" ht="12.8" hidden="false" customHeight="false" outlineLevel="0" collapsed="false">
      <c r="A13999" s="0" t="s">
        <v>23627</v>
      </c>
      <c r="B13999" s="0" t="s">
        <v>8576</v>
      </c>
      <c r="C13999" s="0" t="s">
        <v>12</v>
      </c>
      <c r="D13999" s="8" t="s">
        <v>14331</v>
      </c>
      <c r="E13999" s="2" t="s">
        <v>14</v>
      </c>
      <c r="F13999" s="9" t="s">
        <v>23648</v>
      </c>
      <c r="G13999" s="0" t="s">
        <v>16</v>
      </c>
      <c r="H13999" s="8" t="s">
        <v>14333</v>
      </c>
      <c r="I13999" s="2" t="s">
        <v>18</v>
      </c>
      <c r="J13999" s="10" t="str">
        <f aca="false">_xlfn.ORG.LIBREOFFICE.REGEX($F13999,"^[:digit:]+\:0\:.?[169F]\:","")</f>
        <v>D7A9:840:2:11A0000:0:0:0:</v>
      </c>
      <c r="K13999" s="2"/>
      <c r="L13999" s="2"/>
      <c r="N13999" s="2"/>
      <c r="O13999" s="2"/>
      <c r="Q13999" s="2"/>
      <c r="R13999" s="2"/>
      <c r="S13999" s="2"/>
    </row>
    <row r="14000" customFormat="false" ht="12.8" hidden="false" customHeight="false" outlineLevel="0" collapsed="false">
      <c r="A14000" s="0" t="s">
        <v>23627</v>
      </c>
      <c r="B14000" s="0" t="s">
        <v>8576</v>
      </c>
      <c r="C14000" s="0" t="s">
        <v>12</v>
      </c>
      <c r="D14000" s="8" t="s">
        <v>14334</v>
      </c>
      <c r="E14000" s="2" t="s">
        <v>14</v>
      </c>
      <c r="F14000" s="9" t="s">
        <v>23649</v>
      </c>
      <c r="G14000" s="0" t="s">
        <v>16</v>
      </c>
      <c r="H14000" s="8" t="s">
        <v>8355</v>
      </c>
      <c r="I14000" s="2" t="s">
        <v>18</v>
      </c>
      <c r="J14000" s="10" t="str">
        <f aca="false">_xlfn.ORG.LIBREOFFICE.REGEX($F14000,"^[:digit:]+\:0\:.?[169F]\:","")</f>
        <v>D7AE:840:2:11A0000:0:0:0:</v>
      </c>
      <c r="K14000" s="2"/>
      <c r="L14000" s="2"/>
      <c r="N14000" s="2"/>
      <c r="O14000" s="2"/>
      <c r="Q14000" s="2"/>
      <c r="R14000" s="2"/>
      <c r="S14000" s="2"/>
    </row>
    <row r="14001" customFormat="false" ht="12.8" hidden="false" customHeight="false" outlineLevel="0" collapsed="false">
      <c r="A14001" s="0" t="s">
        <v>23627</v>
      </c>
      <c r="B14001" s="0" t="s">
        <v>8576</v>
      </c>
      <c r="C14001" s="0" t="s">
        <v>12</v>
      </c>
      <c r="D14001" s="8" t="s">
        <v>14334</v>
      </c>
      <c r="E14001" s="2" t="s">
        <v>14</v>
      </c>
      <c r="F14001" s="9" t="s">
        <v>23650</v>
      </c>
      <c r="G14001" s="0" t="s">
        <v>16</v>
      </c>
      <c r="H14001" s="8" t="s">
        <v>8355</v>
      </c>
      <c r="I14001" s="2" t="s">
        <v>18</v>
      </c>
      <c r="J14001" s="10" t="str">
        <f aca="false">_xlfn.ORG.LIBREOFFICE.REGEX($F14001,"^[:digit:]+\:0\:.?[169F]\:","")</f>
        <v>D7B0:840:2:11A0000:0:0:0:</v>
      </c>
      <c r="K14001" s="2"/>
      <c r="L14001" s="2"/>
      <c r="M14001" s="2"/>
      <c r="N14001" s="2"/>
      <c r="O14001" s="2"/>
      <c r="Q14001" s="2"/>
      <c r="R14001" s="2"/>
      <c r="S14001" s="2"/>
    </row>
    <row r="14002" customFormat="false" ht="12.8" hidden="false" customHeight="false" outlineLevel="0" collapsed="false">
      <c r="A14002" s="0" t="s">
        <v>23627</v>
      </c>
      <c r="B14002" s="0" t="s">
        <v>8576</v>
      </c>
      <c r="C14002" s="0" t="s">
        <v>12</v>
      </c>
      <c r="D14002" s="8" t="s">
        <v>23651</v>
      </c>
      <c r="E14002" s="2" t="s">
        <v>14</v>
      </c>
      <c r="F14002" s="9" t="s">
        <v>23652</v>
      </c>
      <c r="G14002" s="0" t="s">
        <v>16</v>
      </c>
      <c r="H14002" s="8" t="s">
        <v>23653</v>
      </c>
      <c r="I14002" s="2" t="s">
        <v>18</v>
      </c>
      <c r="J14002" s="10" t="str">
        <f aca="false">_xlfn.ORG.LIBREOFFICE.REGEX($F14002,"^[:digit:]+\:0\:.?[169F]\:","")</f>
        <v>D7B1:840:2:11A0000:0:0:0:</v>
      </c>
      <c r="K14002" s="2"/>
      <c r="L14002" s="2"/>
      <c r="N14002" s="2"/>
      <c r="O14002" s="2"/>
      <c r="Q14002" s="2"/>
      <c r="R14002" s="2"/>
      <c r="S14002" s="2"/>
    </row>
    <row r="14003" customFormat="false" ht="12.8" hidden="false" customHeight="false" outlineLevel="0" collapsed="false">
      <c r="A14003" s="0" t="s">
        <v>23627</v>
      </c>
      <c r="B14003" s="0" t="s">
        <v>8576</v>
      </c>
      <c r="C14003" s="0" t="s">
        <v>12</v>
      </c>
      <c r="D14003" s="8" t="s">
        <v>14339</v>
      </c>
      <c r="E14003" s="2" t="s">
        <v>14</v>
      </c>
      <c r="F14003" s="9" t="s">
        <v>23654</v>
      </c>
      <c r="G14003" s="0" t="s">
        <v>16</v>
      </c>
      <c r="H14003" s="8" t="s">
        <v>14341</v>
      </c>
      <c r="I14003" s="2" t="s">
        <v>18</v>
      </c>
      <c r="J14003" s="10" t="str">
        <f aca="false">_xlfn.ORG.LIBREOFFICE.REGEX($F14003,"^[:digit:]+\:0\:.?[169F]\:","")</f>
        <v>178F:7D7:2:11A0000:0:0:0:</v>
      </c>
      <c r="K14003" s="2"/>
      <c r="L14003" s="2"/>
      <c r="N14003" s="2"/>
      <c r="O14003" s="2"/>
      <c r="Q14003" s="2"/>
      <c r="R14003" s="2"/>
      <c r="S14003" s="2"/>
    </row>
    <row r="14004" customFormat="false" ht="12.8" hidden="false" customHeight="false" outlineLevel="0" collapsed="false">
      <c r="A14004" s="0" t="s">
        <v>23627</v>
      </c>
      <c r="B14004" s="0" t="s">
        <v>8576</v>
      </c>
      <c r="C14004" s="0" t="s">
        <v>12</v>
      </c>
      <c r="D14004" s="8" t="s">
        <v>14339</v>
      </c>
      <c r="E14004" s="2" t="s">
        <v>14</v>
      </c>
      <c r="F14004" s="9" t="s">
        <v>23655</v>
      </c>
      <c r="G14004" s="0" t="s">
        <v>16</v>
      </c>
      <c r="H14004" s="8" t="s">
        <v>14341</v>
      </c>
      <c r="I14004" s="2" t="s">
        <v>18</v>
      </c>
      <c r="J14004" s="10" t="str">
        <f aca="false">_xlfn.ORG.LIBREOFFICE.REGEX($F14004,"^[:digit:]+\:0\:.?[169F]\:","")</f>
        <v>1810:7DC:2:11A0000:0:0:0:</v>
      </c>
      <c r="K14004" s="2"/>
      <c r="L14004" s="2"/>
      <c r="N14004" s="2"/>
      <c r="O14004" s="2"/>
      <c r="Q14004" s="2"/>
      <c r="R14004" s="2"/>
      <c r="S14004" s="2"/>
    </row>
    <row r="14005" customFormat="false" ht="12.8" hidden="false" customHeight="false" outlineLevel="0" collapsed="false">
      <c r="A14005" s="0" t="s">
        <v>23627</v>
      </c>
      <c r="B14005" s="0" t="s">
        <v>8576</v>
      </c>
      <c r="C14005" s="0" t="s">
        <v>12</v>
      </c>
      <c r="D14005" s="8" t="s">
        <v>23656</v>
      </c>
      <c r="E14005" s="2" t="s">
        <v>14</v>
      </c>
      <c r="F14005" s="9" t="s">
        <v>23657</v>
      </c>
      <c r="G14005" s="0" t="s">
        <v>16</v>
      </c>
      <c r="H14005" s="8" t="s">
        <v>23658</v>
      </c>
      <c r="I14005" s="2" t="s">
        <v>18</v>
      </c>
      <c r="J14005" s="10" t="str">
        <f aca="false">_xlfn.ORG.LIBREOFFICE.REGEX($F14005,"^[:digit:]+\:0\:.?[169F]\:","")</f>
        <v>178A:7D7:2:11A0000:0:0:0:</v>
      </c>
      <c r="K14005" s="2"/>
      <c r="L14005" s="2"/>
      <c r="N14005" s="2"/>
      <c r="O14005" s="2"/>
      <c r="Q14005" s="2"/>
      <c r="R14005" s="2"/>
      <c r="S14005" s="2"/>
    </row>
    <row r="14006" customFormat="false" ht="12.8" hidden="false" customHeight="false" outlineLevel="0" collapsed="false">
      <c r="A14006" s="0" t="s">
        <v>23627</v>
      </c>
      <c r="B14006" s="0" t="s">
        <v>8576</v>
      </c>
      <c r="C14006" s="0" t="s">
        <v>12</v>
      </c>
      <c r="D14006" s="8" t="s">
        <v>3440</v>
      </c>
      <c r="E14006" s="2" t="s">
        <v>14</v>
      </c>
      <c r="F14006" s="9" t="s">
        <v>23659</v>
      </c>
      <c r="G14006" s="0" t="s">
        <v>16</v>
      </c>
      <c r="H14006" s="8" t="s">
        <v>23660</v>
      </c>
      <c r="I14006" s="2" t="s">
        <v>18</v>
      </c>
      <c r="J14006" s="10" t="str">
        <f aca="false">_xlfn.ORG.LIBREOFFICE.REGEX($F14006,"^[:digit:]+\:0\:.?[169F]\:","")</f>
        <v>2080:808:2:11A0000:0:0:0:</v>
      </c>
      <c r="K14006" s="2"/>
      <c r="L14006" s="2"/>
      <c r="M14006" s="2"/>
      <c r="N14006" s="2"/>
      <c r="O14006" s="2"/>
      <c r="Q14006" s="2"/>
      <c r="R14006" s="2"/>
      <c r="S14006" s="2"/>
    </row>
    <row r="14007" customFormat="false" ht="12.8" hidden="false" customHeight="false" outlineLevel="0" collapsed="false">
      <c r="A14007" s="0" t="s">
        <v>23627</v>
      </c>
      <c r="B14007" s="0" t="s">
        <v>8576</v>
      </c>
      <c r="C14007" s="0" t="s">
        <v>12</v>
      </c>
      <c r="D14007" s="8" t="s">
        <v>3440</v>
      </c>
      <c r="E14007" s="2" t="s">
        <v>14</v>
      </c>
      <c r="F14007" s="9" t="s">
        <v>23661</v>
      </c>
      <c r="G14007" s="0" t="s">
        <v>16</v>
      </c>
      <c r="H14007" s="8" t="s">
        <v>23662</v>
      </c>
      <c r="I14007" s="2" t="s">
        <v>18</v>
      </c>
      <c r="J14007" s="10" t="str">
        <f aca="false">_xlfn.ORG.LIBREOFFICE.REGEX($F14007,"^[:digit:]+\:0\:.?[169F]\:","")</f>
        <v>2085:808:2:11A0000:0:0:0:</v>
      </c>
      <c r="K14007" s="2"/>
      <c r="L14007" s="2"/>
      <c r="N14007" s="2"/>
      <c r="O14007" s="2"/>
      <c r="Q14007" s="2"/>
      <c r="R14007" s="2"/>
      <c r="S14007" s="2"/>
    </row>
    <row r="14008" customFormat="false" ht="12.8" hidden="false" customHeight="false" outlineLevel="0" collapsed="false">
      <c r="A14008" s="0" t="s">
        <v>23627</v>
      </c>
      <c r="B14008" s="0" t="s">
        <v>8576</v>
      </c>
      <c r="C14008" s="0" t="s">
        <v>12</v>
      </c>
      <c r="D14008" s="8" t="s">
        <v>3440</v>
      </c>
      <c r="E14008" s="2" t="s">
        <v>14</v>
      </c>
      <c r="F14008" s="9" t="s">
        <v>23663</v>
      </c>
      <c r="G14008" s="0" t="s">
        <v>16</v>
      </c>
      <c r="H14008" s="8" t="s">
        <v>14343</v>
      </c>
      <c r="I14008" s="2" t="s">
        <v>18</v>
      </c>
      <c r="J14008" s="10" t="str">
        <f aca="false">_xlfn.ORG.LIBREOFFICE.REGEX($F14008,"^[:digit:]+\:0\:.?[169F]\:","")</f>
        <v>23FB:7F9:2:11A0000:0:0:0:</v>
      </c>
      <c r="K14008" s="2"/>
      <c r="L14008" s="2"/>
      <c r="M14008" s="2"/>
      <c r="O14008" s="2"/>
      <c r="Q14008" s="2"/>
      <c r="R14008" s="2"/>
      <c r="S14008" s="2"/>
    </row>
    <row r="14009" customFormat="false" ht="12.8" hidden="false" customHeight="false" outlineLevel="0" collapsed="false">
      <c r="A14009" s="0" t="s">
        <v>23627</v>
      </c>
      <c r="B14009" s="0" t="s">
        <v>8576</v>
      </c>
      <c r="C14009" s="0" t="s">
        <v>12</v>
      </c>
      <c r="D14009" s="8" t="s">
        <v>3440</v>
      </c>
      <c r="E14009" s="2" t="s">
        <v>14</v>
      </c>
      <c r="F14009" s="9" t="s">
        <v>23664</v>
      </c>
      <c r="G14009" s="0" t="s">
        <v>16</v>
      </c>
      <c r="H14009" s="8" t="s">
        <v>14343</v>
      </c>
      <c r="I14009" s="2" t="s">
        <v>18</v>
      </c>
      <c r="J14009" s="10" t="str">
        <f aca="false">_xlfn.ORG.LIBREOFFICE.REGEX($F14009,"^[:digit:]+\:0\:.?[169F]\:","")</f>
        <v>23FC:7F9:2:11A0000:0:0:0:</v>
      </c>
      <c r="K14009" s="2"/>
      <c r="L14009" s="2"/>
      <c r="M14009" s="2"/>
      <c r="O14009" s="2"/>
      <c r="Q14009" s="2"/>
      <c r="R14009" s="2"/>
      <c r="S14009" s="2"/>
    </row>
    <row r="14010" customFormat="false" ht="12.8" hidden="false" customHeight="false" outlineLevel="0" collapsed="false">
      <c r="A14010" s="0" t="s">
        <v>23627</v>
      </c>
      <c r="B14010" s="0" t="s">
        <v>8576</v>
      </c>
      <c r="C14010" s="0" t="s">
        <v>12</v>
      </c>
      <c r="D14010" s="8" t="s">
        <v>3440</v>
      </c>
      <c r="E14010" s="2" t="s">
        <v>14</v>
      </c>
      <c r="F14010" s="9" t="s">
        <v>23665</v>
      </c>
      <c r="G14010" s="0" t="s">
        <v>16</v>
      </c>
      <c r="H14010" s="8" t="s">
        <v>14343</v>
      </c>
      <c r="I14010" s="2" t="s">
        <v>18</v>
      </c>
      <c r="J14010" s="10" t="str">
        <f aca="false">_xlfn.ORG.LIBREOFFICE.REGEX($F14010,"^[:digit:]+\:0\:.?[169F]\:","")</f>
        <v>23FD:7F9:2:11A0000:0:0:0:</v>
      </c>
      <c r="K14010" s="2"/>
      <c r="L14010" s="2"/>
      <c r="M14010" s="2"/>
      <c r="O14010" s="2"/>
      <c r="Q14010" s="2"/>
      <c r="R14010" s="2"/>
      <c r="S14010" s="2"/>
    </row>
    <row r="14011" customFormat="false" ht="12.8" hidden="false" customHeight="false" outlineLevel="0" collapsed="false">
      <c r="A14011" s="0" t="s">
        <v>23627</v>
      </c>
      <c r="B14011" s="0" t="s">
        <v>8576</v>
      </c>
      <c r="C14011" s="0" t="s">
        <v>12</v>
      </c>
      <c r="D14011" s="8" t="s">
        <v>3440</v>
      </c>
      <c r="E14011" s="2" t="s">
        <v>14</v>
      </c>
      <c r="F14011" s="9" t="s">
        <v>23666</v>
      </c>
      <c r="G14011" s="0" t="s">
        <v>16</v>
      </c>
      <c r="H14011" s="8" t="s">
        <v>14343</v>
      </c>
      <c r="I14011" s="2" t="s">
        <v>18</v>
      </c>
      <c r="J14011" s="10" t="str">
        <f aca="false">_xlfn.ORG.LIBREOFFICE.REGEX($F14011,"^[:digit:]+\:0\:.?[169F]\:","")</f>
        <v>23FE:7F9:2:11A0000:0:0:0:</v>
      </c>
      <c r="K14011" s="2"/>
      <c r="L14011" s="2"/>
      <c r="N14011" s="2"/>
      <c r="O14011" s="2"/>
      <c r="Q14011" s="2"/>
      <c r="R14011" s="2"/>
      <c r="S14011" s="2"/>
    </row>
    <row r="14012" customFormat="false" ht="12.8" hidden="false" customHeight="false" outlineLevel="0" collapsed="false">
      <c r="A14012" s="0" t="s">
        <v>23627</v>
      </c>
      <c r="B14012" s="0" t="s">
        <v>8576</v>
      </c>
      <c r="C14012" s="0" t="s">
        <v>12</v>
      </c>
      <c r="D14012" s="8" t="s">
        <v>3440</v>
      </c>
      <c r="E14012" s="2" t="s">
        <v>14</v>
      </c>
      <c r="F14012" s="9" t="s">
        <v>23667</v>
      </c>
      <c r="G14012" s="0" t="s">
        <v>16</v>
      </c>
      <c r="H14012" s="8" t="s">
        <v>14343</v>
      </c>
      <c r="I14012" s="2" t="s">
        <v>18</v>
      </c>
      <c r="J14012" s="10" t="str">
        <f aca="false">_xlfn.ORG.LIBREOFFICE.REGEX($F14012,"^[:digit:]+\:0\:.?[169F]\:","")</f>
        <v>2400:7F9:2:11A0000:0:0:0:</v>
      </c>
      <c r="K14012" s="2"/>
      <c r="L14012" s="2"/>
      <c r="N14012" s="2"/>
      <c r="O14012" s="2"/>
      <c r="Q14012" s="2"/>
      <c r="R14012" s="2"/>
      <c r="S14012" s="2"/>
    </row>
    <row r="14013" customFormat="false" ht="12.8" hidden="false" customHeight="false" outlineLevel="0" collapsed="false">
      <c r="A14013" s="0" t="s">
        <v>23627</v>
      </c>
      <c r="B14013" s="0" t="s">
        <v>8576</v>
      </c>
      <c r="C14013" s="0" t="s">
        <v>12</v>
      </c>
      <c r="D14013" s="8" t="s">
        <v>3440</v>
      </c>
      <c r="E14013" s="2" t="s">
        <v>14</v>
      </c>
      <c r="F14013" s="9" t="s">
        <v>23668</v>
      </c>
      <c r="G14013" s="0" t="s">
        <v>16</v>
      </c>
      <c r="H14013" s="8" t="s">
        <v>23669</v>
      </c>
      <c r="I14013" s="2" t="s">
        <v>18</v>
      </c>
      <c r="J14013" s="10" t="str">
        <f aca="false">_xlfn.ORG.LIBREOFFICE.REGEX($F14013,"^[:digit:]+\:0\:.?[169F]\:","")</f>
        <v>2441:7F9:2:11A0000:0:0:0:</v>
      </c>
      <c r="K14013" s="2"/>
      <c r="L14013" s="2"/>
      <c r="N14013" s="2"/>
      <c r="P14013" s="2"/>
      <c r="Q14013" s="2"/>
      <c r="R14013" s="2"/>
      <c r="S14013" s="2"/>
    </row>
    <row r="14014" customFormat="false" ht="12.8" hidden="false" customHeight="false" outlineLevel="0" collapsed="false">
      <c r="A14014" s="0" t="s">
        <v>23627</v>
      </c>
      <c r="B14014" s="0" t="s">
        <v>8576</v>
      </c>
      <c r="C14014" s="0" t="s">
        <v>12</v>
      </c>
      <c r="D14014" s="8" t="s">
        <v>3440</v>
      </c>
      <c r="E14014" s="2" t="s">
        <v>14</v>
      </c>
      <c r="F14014" s="9" t="s">
        <v>23670</v>
      </c>
      <c r="G14014" s="0" t="s">
        <v>16</v>
      </c>
      <c r="H14014" s="8" t="s">
        <v>3442</v>
      </c>
      <c r="I14014" s="2" t="s">
        <v>18</v>
      </c>
      <c r="J14014" s="10" t="str">
        <f aca="false">_xlfn.ORG.LIBREOFFICE.REGEX($F14014,"^[:digit:]+\:0\:.?[169F]\:","")</f>
        <v>2F03:7EF:2:11A0000:0:0:0:</v>
      </c>
      <c r="K14014" s="2"/>
      <c r="L14014" s="2"/>
      <c r="M14014" s="2"/>
      <c r="N14014" s="2"/>
      <c r="O14014" s="2"/>
      <c r="Q14014" s="2"/>
      <c r="R14014" s="2"/>
      <c r="S14014" s="2"/>
    </row>
    <row r="14015" customFormat="false" ht="12.8" hidden="false" customHeight="false" outlineLevel="0" collapsed="false">
      <c r="A14015" s="0" t="s">
        <v>23627</v>
      </c>
      <c r="B14015" s="0" t="s">
        <v>8576</v>
      </c>
      <c r="C14015" s="0" t="s">
        <v>12</v>
      </c>
      <c r="D14015" s="8" t="s">
        <v>3440</v>
      </c>
      <c r="E14015" s="2" t="s">
        <v>14</v>
      </c>
      <c r="F14015" s="9" t="s">
        <v>23671</v>
      </c>
      <c r="G14015" s="0" t="s">
        <v>16</v>
      </c>
      <c r="H14015" s="8" t="s">
        <v>3442</v>
      </c>
      <c r="I14015" s="2" t="s">
        <v>18</v>
      </c>
      <c r="J14015" s="10" t="str">
        <f aca="false">_xlfn.ORG.LIBREOFFICE.REGEX($F14015,"^[:digit:]+\:0\:.?[169F]\:","")</f>
        <v>52D0:814:2:11A0000:0:0:0:</v>
      </c>
      <c r="K14015" s="2"/>
      <c r="L14015" s="2"/>
      <c r="N14015" s="2"/>
      <c r="O14015" s="2"/>
      <c r="Q14015" s="2"/>
      <c r="R14015" s="2"/>
      <c r="S14015" s="2"/>
    </row>
    <row r="14016" customFormat="false" ht="12.8" hidden="false" customHeight="false" outlineLevel="0" collapsed="false">
      <c r="A14016" s="0" t="s">
        <v>23627</v>
      </c>
      <c r="B14016" s="0" t="s">
        <v>8576</v>
      </c>
      <c r="C14016" s="0" t="s">
        <v>12</v>
      </c>
      <c r="D14016" s="8" t="s">
        <v>23672</v>
      </c>
      <c r="E14016" s="2" t="s">
        <v>14</v>
      </c>
      <c r="F14016" s="9" t="s">
        <v>23673</v>
      </c>
      <c r="G14016" s="0" t="s">
        <v>16</v>
      </c>
      <c r="H14016" s="8" t="s">
        <v>23674</v>
      </c>
      <c r="I14016" s="2" t="s">
        <v>18</v>
      </c>
      <c r="J14016" s="10" t="str">
        <f aca="false">_xlfn.ORG.LIBREOFFICE.REGEX($F14016,"^[:digit:]+\:0\:.?[169F]\:","")</f>
        <v>585C:82E:2:11A0000:0:0:0:</v>
      </c>
      <c r="K14016" s="2"/>
      <c r="L14016" s="2"/>
      <c r="Q14016" s="2"/>
      <c r="R14016" s="2"/>
      <c r="S14016" s="2"/>
    </row>
    <row r="14017" customFormat="false" ht="12.8" hidden="false" customHeight="false" outlineLevel="0" collapsed="false">
      <c r="A14017" s="0" t="s">
        <v>23627</v>
      </c>
      <c r="B14017" s="0" t="s">
        <v>8576</v>
      </c>
      <c r="C14017" s="0" t="s">
        <v>12</v>
      </c>
      <c r="D14017" s="8" t="s">
        <v>14345</v>
      </c>
      <c r="E14017" s="2" t="s">
        <v>14</v>
      </c>
      <c r="F14017" s="9" t="s">
        <v>23675</v>
      </c>
      <c r="G14017" s="0" t="s">
        <v>16</v>
      </c>
      <c r="H14017" s="8" t="s">
        <v>23676</v>
      </c>
      <c r="I14017" s="2" t="s">
        <v>18</v>
      </c>
      <c r="J14017" s="10" t="str">
        <f aca="false">_xlfn.ORG.LIBREOFFICE.REGEX($F14017,"^[:digit:]+\:0\:.?[169F]\:","")</f>
        <v>2078:808:2:11A0000:0:0:0:</v>
      </c>
      <c r="K14017" s="2"/>
      <c r="L14017" s="2"/>
      <c r="M14017" s="2"/>
      <c r="O14017" s="2"/>
      <c r="Q14017" s="2"/>
      <c r="R14017" s="2"/>
      <c r="S14017" s="2"/>
    </row>
    <row r="14018" customFormat="false" ht="12.8" hidden="false" customHeight="false" outlineLevel="0" collapsed="false">
      <c r="A14018" s="0" t="s">
        <v>23627</v>
      </c>
      <c r="B14018" s="0" t="s">
        <v>8576</v>
      </c>
      <c r="C14018" s="0" t="s">
        <v>12</v>
      </c>
      <c r="D14018" s="8" t="s">
        <v>14345</v>
      </c>
      <c r="E14018" s="2" t="s">
        <v>14</v>
      </c>
      <c r="F14018" s="9" t="s">
        <v>23677</v>
      </c>
      <c r="G14018" s="0" t="s">
        <v>16</v>
      </c>
      <c r="H14018" s="8" t="s">
        <v>23678</v>
      </c>
      <c r="I14018" s="2" t="s">
        <v>18</v>
      </c>
      <c r="J14018" s="10" t="str">
        <f aca="false">_xlfn.ORG.LIBREOFFICE.REGEX($F14018,"^[:digit:]+\:0\:.?[169F]\:","")</f>
        <v>207A:808:2:11A0000:0:0:0:</v>
      </c>
      <c r="K14018" s="2"/>
      <c r="L14018" s="2"/>
      <c r="Q14018" s="2"/>
      <c r="R14018" s="2"/>
      <c r="S14018" s="2"/>
    </row>
    <row r="14019" customFormat="false" ht="12.8" hidden="false" customHeight="false" outlineLevel="0" collapsed="false">
      <c r="A14019" s="0" t="s">
        <v>23627</v>
      </c>
      <c r="B14019" s="0" t="s">
        <v>8576</v>
      </c>
      <c r="C14019" s="0" t="s">
        <v>12</v>
      </c>
      <c r="D14019" s="8" t="s">
        <v>14345</v>
      </c>
      <c r="E14019" s="2" t="s">
        <v>14</v>
      </c>
      <c r="F14019" s="9" t="s">
        <v>23679</v>
      </c>
      <c r="G14019" s="0" t="s">
        <v>16</v>
      </c>
      <c r="H14019" s="8" t="s">
        <v>23680</v>
      </c>
      <c r="I14019" s="2" t="s">
        <v>18</v>
      </c>
      <c r="J14019" s="10" t="str">
        <f aca="false">_xlfn.ORG.LIBREOFFICE.REGEX($F14019,"^[:digit:]+\:0\:.?[169F]\:","")</f>
        <v>207C:808:2:11A0000:0:0:0:</v>
      </c>
      <c r="K14019" s="2"/>
      <c r="L14019" s="2"/>
      <c r="N14019" s="2"/>
      <c r="O14019" s="2"/>
      <c r="P14019" s="2"/>
      <c r="Q14019" s="2"/>
      <c r="R14019" s="2"/>
      <c r="S14019" s="2"/>
    </row>
    <row r="14020" customFormat="false" ht="12.8" hidden="false" customHeight="false" outlineLevel="0" collapsed="false">
      <c r="A14020" s="0" t="s">
        <v>23627</v>
      </c>
      <c r="B14020" s="0" t="s">
        <v>8576</v>
      </c>
      <c r="C14020" s="0" t="s">
        <v>12</v>
      </c>
      <c r="D14020" s="8" t="s">
        <v>14345</v>
      </c>
      <c r="E14020" s="2" t="s">
        <v>14</v>
      </c>
      <c r="F14020" s="9" t="s">
        <v>23681</v>
      </c>
      <c r="G14020" s="0" t="s">
        <v>16</v>
      </c>
      <c r="H14020" s="8" t="s">
        <v>14347</v>
      </c>
      <c r="I14020" s="2" t="s">
        <v>18</v>
      </c>
      <c r="J14020" s="10" t="str">
        <f aca="false">_xlfn.ORG.LIBREOFFICE.REGEX($F14020,"^[:digit:]+\:0\:.?[169F]\:","")</f>
        <v>2F21:7EF:2:11A0000:0:0:0:</v>
      </c>
      <c r="K14020" s="2"/>
      <c r="L14020" s="2"/>
      <c r="O14020" s="2"/>
      <c r="Q14020" s="2"/>
      <c r="R14020" s="2"/>
      <c r="S14020" s="2"/>
    </row>
    <row r="14021" customFormat="false" ht="12.8" hidden="false" customHeight="false" outlineLevel="0" collapsed="false">
      <c r="A14021" s="0" t="s">
        <v>23627</v>
      </c>
      <c r="B14021" s="0" t="s">
        <v>8576</v>
      </c>
      <c r="C14021" s="0" t="s">
        <v>12</v>
      </c>
      <c r="D14021" s="8" t="s">
        <v>3443</v>
      </c>
      <c r="E14021" s="2" t="s">
        <v>14</v>
      </c>
      <c r="F14021" s="9" t="s">
        <v>23682</v>
      </c>
      <c r="G14021" s="0" t="s">
        <v>16</v>
      </c>
      <c r="H14021" s="8" t="s">
        <v>3445</v>
      </c>
      <c r="I14021" s="2" t="s">
        <v>18</v>
      </c>
      <c r="J14021" s="10" t="str">
        <f aca="false">_xlfn.ORG.LIBREOFFICE.REGEX($F14021,"^[:digit:]+\:0\:.?[169F]\:","")</f>
        <v>1E15:809:2:11A0000:0:0:0:</v>
      </c>
      <c r="K14021" s="2"/>
      <c r="L14021" s="2"/>
      <c r="N14021" s="2"/>
      <c r="P14021" s="2"/>
      <c r="Q14021" s="2"/>
      <c r="R14021" s="2"/>
      <c r="S14021" s="2"/>
    </row>
    <row r="14022" customFormat="false" ht="12.8" hidden="false" customHeight="false" outlineLevel="0" collapsed="false">
      <c r="A14022" s="0" t="s">
        <v>23627</v>
      </c>
      <c r="B14022" s="0" t="s">
        <v>8576</v>
      </c>
      <c r="C14022" s="0" t="s">
        <v>12</v>
      </c>
      <c r="D14022" s="8" t="s">
        <v>3443</v>
      </c>
      <c r="E14022" s="2" t="s">
        <v>14</v>
      </c>
      <c r="F14022" s="9" t="s">
        <v>23683</v>
      </c>
      <c r="G14022" s="0" t="s">
        <v>16</v>
      </c>
      <c r="H14022" s="8" t="s">
        <v>23612</v>
      </c>
      <c r="I14022" s="2" t="s">
        <v>18</v>
      </c>
      <c r="J14022" s="10" t="str">
        <f aca="false">_xlfn.ORG.LIBREOFFICE.REGEX($F14022,"^[:digit:]+\:0\:.?[169F]\:","")</f>
        <v>1E46:809:2:11A0000:0:0:0:</v>
      </c>
      <c r="K14022" s="2"/>
      <c r="L14022" s="2"/>
      <c r="N14022" s="2"/>
      <c r="O14022" s="2"/>
      <c r="Q14022" s="2"/>
      <c r="R14022" s="2"/>
      <c r="S14022" s="2"/>
    </row>
    <row r="14023" customFormat="false" ht="12.8" hidden="false" customHeight="false" outlineLevel="0" collapsed="false">
      <c r="A14023" s="0" t="s">
        <v>23627</v>
      </c>
      <c r="B14023" s="0" t="s">
        <v>8576</v>
      </c>
      <c r="C14023" s="0" t="s">
        <v>12</v>
      </c>
      <c r="D14023" s="8" t="s">
        <v>23684</v>
      </c>
      <c r="E14023" s="2" t="s">
        <v>14</v>
      </c>
      <c r="F14023" s="9" t="s">
        <v>23685</v>
      </c>
      <c r="G14023" s="0" t="s">
        <v>16</v>
      </c>
      <c r="H14023" s="8" t="s">
        <v>23686</v>
      </c>
      <c r="I14023" s="2" t="s">
        <v>18</v>
      </c>
      <c r="J14023" s="10" t="str">
        <f aca="false">_xlfn.ORG.LIBREOFFICE.REGEX($F14023,"^[:digit:]+\:0\:.?[169F]\:","")</f>
        <v>1E28:809:2:11A0000:0:0:0:</v>
      </c>
      <c r="K14023" s="2"/>
      <c r="L14023" s="2"/>
      <c r="O14023" s="2"/>
      <c r="Q14023" s="2"/>
      <c r="R14023" s="2"/>
      <c r="S14023" s="2"/>
    </row>
    <row r="14024" customFormat="false" ht="12.8" hidden="false" customHeight="false" outlineLevel="0" collapsed="false">
      <c r="A14024" s="0" t="s">
        <v>23627</v>
      </c>
      <c r="B14024" s="0" t="s">
        <v>8576</v>
      </c>
      <c r="C14024" s="0" t="s">
        <v>12</v>
      </c>
      <c r="D14024" s="8" t="s">
        <v>23687</v>
      </c>
      <c r="E14024" s="2" t="s">
        <v>14</v>
      </c>
      <c r="F14024" s="9" t="s">
        <v>23688</v>
      </c>
      <c r="G14024" s="0" t="s">
        <v>16</v>
      </c>
      <c r="H14024" s="8" t="s">
        <v>23689</v>
      </c>
      <c r="I14024" s="2" t="s">
        <v>18</v>
      </c>
      <c r="J14024" s="10" t="str">
        <f aca="false">_xlfn.ORG.LIBREOFFICE.REGEX($F14024,"^[:digit:]+\:0\:.?[169F]\:","")</f>
        <v>D15E:832:2:11A0000:0:0:0:</v>
      </c>
      <c r="K14024" s="2"/>
      <c r="L14024" s="2"/>
      <c r="P14024" s="2"/>
      <c r="Q14024" s="2"/>
      <c r="R14024" s="2"/>
      <c r="S14024" s="2"/>
    </row>
    <row r="14025" customFormat="false" ht="12.8" hidden="false" customHeight="false" outlineLevel="0" collapsed="false">
      <c r="A14025" s="0" t="s">
        <v>23627</v>
      </c>
      <c r="B14025" s="0" t="s">
        <v>8576</v>
      </c>
      <c r="C14025" s="0" t="s">
        <v>12</v>
      </c>
      <c r="D14025" s="8" t="s">
        <v>3477</v>
      </c>
      <c r="E14025" s="2" t="s">
        <v>14</v>
      </c>
      <c r="F14025" s="9" t="s">
        <v>23690</v>
      </c>
      <c r="G14025" s="0" t="s">
        <v>16</v>
      </c>
      <c r="H14025" s="8" t="s">
        <v>23691</v>
      </c>
      <c r="I14025" s="2" t="s">
        <v>18</v>
      </c>
      <c r="J14025" s="10" t="str">
        <f aca="false">_xlfn.ORG.LIBREOFFICE.REGEX($F14025,"^[:digit:]+\:0\:.?[169F]\:","")</f>
        <v>2419:7F9:2:11A0000:0:0:0:</v>
      </c>
      <c r="K14025" s="2"/>
      <c r="L14025" s="2"/>
      <c r="M14025" s="2"/>
      <c r="P14025" s="2"/>
      <c r="Q14025" s="2"/>
      <c r="R14025" s="2"/>
      <c r="S14025" s="2"/>
    </row>
    <row r="14026" customFormat="false" ht="12.8" hidden="false" customHeight="false" outlineLevel="0" collapsed="false">
      <c r="A14026" s="0" t="s">
        <v>23627</v>
      </c>
      <c r="B14026" s="0" t="s">
        <v>8576</v>
      </c>
      <c r="C14026" s="0" t="s">
        <v>12</v>
      </c>
      <c r="D14026" s="8" t="s">
        <v>3477</v>
      </c>
      <c r="E14026" s="2" t="s">
        <v>14</v>
      </c>
      <c r="F14026" s="9" t="s">
        <v>23692</v>
      </c>
      <c r="G14026" s="0" t="s">
        <v>16</v>
      </c>
      <c r="H14026" s="8" t="s">
        <v>23691</v>
      </c>
      <c r="I14026" s="2" t="s">
        <v>18</v>
      </c>
      <c r="J14026" s="10" t="str">
        <f aca="false">_xlfn.ORG.LIBREOFFICE.REGEX($F14026,"^[:digit:]+\:0\:.?[169F]\:","")</f>
        <v>2F12:7EF:2:11A0000:0:0:0:</v>
      </c>
      <c r="K14026" s="2"/>
      <c r="L14026" s="2"/>
      <c r="P14026" s="2"/>
      <c r="Q14026" s="2"/>
      <c r="R14026" s="2"/>
      <c r="S14026" s="2"/>
    </row>
    <row r="14027" customFormat="false" ht="12.8" hidden="false" customHeight="false" outlineLevel="0" collapsed="false">
      <c r="A14027" s="0" t="s">
        <v>23627</v>
      </c>
      <c r="B14027" s="0" t="s">
        <v>8576</v>
      </c>
      <c r="C14027" s="0" t="s">
        <v>12</v>
      </c>
      <c r="D14027" s="8" t="s">
        <v>14411</v>
      </c>
      <c r="E14027" s="2" t="s">
        <v>14</v>
      </c>
      <c r="F14027" s="9" t="s">
        <v>23693</v>
      </c>
      <c r="G14027" s="0" t="s">
        <v>16</v>
      </c>
      <c r="H14027" s="8" t="s">
        <v>23694</v>
      </c>
      <c r="I14027" s="2" t="s">
        <v>18</v>
      </c>
      <c r="J14027" s="10" t="str">
        <f aca="false">_xlfn.ORG.LIBREOFFICE.REGEX($F14027,"^[:digit:]+\:0\:.?[169F]\:","")</f>
        <v>206C:808:2:11A0000:0:0:0:</v>
      </c>
      <c r="K14027" s="2"/>
      <c r="L14027" s="2"/>
      <c r="M14027" s="2"/>
      <c r="P14027" s="2"/>
      <c r="Q14027" s="2"/>
      <c r="R14027" s="2"/>
      <c r="S14027" s="2"/>
    </row>
    <row r="14028" customFormat="false" ht="12.8" hidden="false" customHeight="false" outlineLevel="0" collapsed="false">
      <c r="A14028" s="0" t="s">
        <v>23627</v>
      </c>
      <c r="B14028" s="0" t="s">
        <v>8576</v>
      </c>
      <c r="C14028" s="0" t="s">
        <v>12</v>
      </c>
      <c r="D14028" s="8" t="s">
        <v>14411</v>
      </c>
      <c r="E14028" s="2" t="s">
        <v>14</v>
      </c>
      <c r="F14028" s="9" t="s">
        <v>23695</v>
      </c>
      <c r="G14028" s="0" t="s">
        <v>16</v>
      </c>
      <c r="H14028" s="8" t="s">
        <v>23696</v>
      </c>
      <c r="I14028" s="2" t="s">
        <v>18</v>
      </c>
      <c r="J14028" s="10" t="str">
        <f aca="false">_xlfn.ORG.LIBREOFFICE.REGEX($F14028,"^[:digit:]+\:0\:.?[169F]\:","")</f>
        <v>2422:7F9:2:11A0000:0:0:0:</v>
      </c>
      <c r="K14028" s="2"/>
      <c r="L14028" s="2"/>
      <c r="M14028" s="2"/>
      <c r="P14028" s="2"/>
      <c r="Q14028" s="2"/>
      <c r="R14028" s="2"/>
      <c r="S14028" s="2"/>
    </row>
    <row r="14029" customFormat="false" ht="12.8" hidden="false" customHeight="false" outlineLevel="0" collapsed="false">
      <c r="A14029" s="0" t="s">
        <v>23627</v>
      </c>
      <c r="B14029" s="0" t="s">
        <v>8576</v>
      </c>
      <c r="C14029" s="0" t="s">
        <v>12</v>
      </c>
      <c r="D14029" s="8" t="s">
        <v>3493</v>
      </c>
      <c r="E14029" s="2" t="s">
        <v>14</v>
      </c>
      <c r="F14029" s="9" t="s">
        <v>23697</v>
      </c>
      <c r="G14029" s="0" t="s">
        <v>16</v>
      </c>
      <c r="H14029" s="8" t="s">
        <v>23698</v>
      </c>
      <c r="I14029" s="2" t="s">
        <v>18</v>
      </c>
      <c r="J14029" s="10" t="str">
        <f aca="false">_xlfn.ORG.LIBREOFFICE.REGEX($F14029,"^[:digit:]+\:0\:.?[169F]\:","")</f>
        <v>209E:808:2:11A0000:0:0:0:</v>
      </c>
      <c r="K14029" s="2"/>
      <c r="L14029" s="2"/>
      <c r="P14029" s="2"/>
      <c r="Q14029" s="2"/>
      <c r="R14029" s="2"/>
      <c r="S14029" s="2"/>
    </row>
    <row r="14030" customFormat="false" ht="12.8" hidden="false" customHeight="false" outlineLevel="0" collapsed="false">
      <c r="A14030" s="0" t="s">
        <v>23627</v>
      </c>
      <c r="B14030" s="0" t="s">
        <v>8576</v>
      </c>
      <c r="C14030" s="0" t="s">
        <v>12</v>
      </c>
      <c r="D14030" s="8" t="s">
        <v>3493</v>
      </c>
      <c r="E14030" s="2" t="s">
        <v>14</v>
      </c>
      <c r="F14030" s="9" t="s">
        <v>23699</v>
      </c>
      <c r="G14030" s="0" t="s">
        <v>16</v>
      </c>
      <c r="H14030" s="8" t="s">
        <v>23700</v>
      </c>
      <c r="I14030" s="2" t="s">
        <v>18</v>
      </c>
      <c r="J14030" s="10" t="str">
        <f aca="false">_xlfn.ORG.LIBREOFFICE.REGEX($F14030,"^[:digit:]+\:0\:.?[169F]\:","")</f>
        <v>2404:7F9:2:11A0000:0:0:0:</v>
      </c>
      <c r="K14030" s="2"/>
      <c r="L14030" s="2"/>
      <c r="P14030" s="2"/>
      <c r="Q14030" s="2"/>
      <c r="R14030" s="2"/>
      <c r="S14030" s="2"/>
    </row>
    <row r="14031" customFormat="false" ht="12.8" hidden="false" customHeight="false" outlineLevel="0" collapsed="false">
      <c r="A14031" s="0" t="s">
        <v>23627</v>
      </c>
      <c r="B14031" s="0" t="s">
        <v>8576</v>
      </c>
      <c r="C14031" s="0" t="s">
        <v>12</v>
      </c>
      <c r="D14031" s="8" t="s">
        <v>3493</v>
      </c>
      <c r="E14031" s="2" t="s">
        <v>14</v>
      </c>
      <c r="F14031" s="9" t="s">
        <v>23701</v>
      </c>
      <c r="G14031" s="0" t="s">
        <v>16</v>
      </c>
      <c r="H14031" s="8" t="s">
        <v>23700</v>
      </c>
      <c r="I14031" s="2" t="s">
        <v>18</v>
      </c>
      <c r="J14031" s="10" t="str">
        <f aca="false">_xlfn.ORG.LIBREOFFICE.REGEX($F14031,"^[:digit:]+\:0\:.?[169F]\:","")</f>
        <v>E32:7ED:2:11A0000:0:0:0:</v>
      </c>
      <c r="K14031" s="2"/>
      <c r="L14031" s="2"/>
      <c r="P14031" s="2"/>
      <c r="Q14031" s="2"/>
      <c r="R14031" s="2"/>
      <c r="S14031" s="2"/>
    </row>
    <row r="14032" customFormat="false" ht="12.8" hidden="false" customHeight="false" outlineLevel="0" collapsed="false">
      <c r="A14032" s="0" t="s">
        <v>23627</v>
      </c>
      <c r="B14032" s="0" t="s">
        <v>8576</v>
      </c>
      <c r="C14032" s="0" t="s">
        <v>12</v>
      </c>
      <c r="D14032" s="8" t="s">
        <v>14444</v>
      </c>
      <c r="E14032" s="2" t="s">
        <v>14</v>
      </c>
      <c r="F14032" s="9" t="s">
        <v>23702</v>
      </c>
      <c r="G14032" s="0" t="s">
        <v>16</v>
      </c>
      <c r="H14032" s="8" t="s">
        <v>23614</v>
      </c>
      <c r="I14032" s="2" t="s">
        <v>18</v>
      </c>
      <c r="J14032" s="10" t="str">
        <f aca="false">_xlfn.ORG.LIBREOFFICE.REGEX($F14032,"^[:digit:]+\:0\:.?[169F]\:","")</f>
        <v>2095:808:2:11A0000:0:0:0:</v>
      </c>
      <c r="K14032" s="2"/>
      <c r="L14032" s="2"/>
      <c r="P14032" s="2"/>
      <c r="Q14032" s="2"/>
      <c r="R14032" s="2"/>
      <c r="S14032" s="2"/>
    </row>
    <row r="14033" customFormat="false" ht="12.8" hidden="false" customHeight="false" outlineLevel="0" collapsed="false">
      <c r="A14033" s="0" t="s">
        <v>23627</v>
      </c>
      <c r="B14033" s="0" t="s">
        <v>8576</v>
      </c>
      <c r="C14033" s="0" t="s">
        <v>12</v>
      </c>
      <c r="D14033" s="8" t="s">
        <v>3496</v>
      </c>
      <c r="E14033" s="2" t="s">
        <v>14</v>
      </c>
      <c r="F14033" s="9" t="s">
        <v>23703</v>
      </c>
      <c r="G14033" s="0" t="s">
        <v>16</v>
      </c>
      <c r="H14033" s="8" t="s">
        <v>23704</v>
      </c>
      <c r="I14033" s="2" t="s">
        <v>18</v>
      </c>
      <c r="J14033" s="10" t="str">
        <f aca="false">_xlfn.ORG.LIBREOFFICE.REGEX($F14033,"^[:digit:]+\:0\:.?[169F]\:","")</f>
        <v>1E1E:809:2:11A0000:0:0:0:</v>
      </c>
      <c r="K14033" s="2"/>
      <c r="L14033" s="2"/>
      <c r="M14033" s="2"/>
      <c r="Q14033" s="2"/>
      <c r="R14033" s="2"/>
      <c r="S14033" s="2"/>
    </row>
    <row r="14034" customFormat="false" ht="12.8" hidden="false" customHeight="false" outlineLevel="0" collapsed="false">
      <c r="A14034" s="0" t="s">
        <v>23627</v>
      </c>
      <c r="B14034" s="0" t="s">
        <v>8576</v>
      </c>
      <c r="C14034" s="0" t="s">
        <v>12</v>
      </c>
      <c r="D14034" s="8" t="s">
        <v>23705</v>
      </c>
      <c r="E14034" s="2" t="s">
        <v>14</v>
      </c>
      <c r="F14034" s="9" t="s">
        <v>23706</v>
      </c>
      <c r="G14034" s="0" t="s">
        <v>16</v>
      </c>
      <c r="H14034" s="8" t="s">
        <v>23707</v>
      </c>
      <c r="I14034" s="2" t="s">
        <v>18</v>
      </c>
      <c r="J14034" s="10" t="str">
        <f aca="false">_xlfn.ORG.LIBREOFFICE.REGEX($F14034,"^[:digit:]+\:0\:.?[169F]\:","")</f>
        <v>1E1F:809:2:11A0000:0:0:0:</v>
      </c>
      <c r="K14034" s="2"/>
      <c r="L14034" s="2"/>
      <c r="N14034" s="2"/>
      <c r="Q14034" s="2"/>
      <c r="R14034" s="2"/>
      <c r="S14034" s="2"/>
    </row>
    <row r="14035" customFormat="false" ht="12.8" hidden="false" customHeight="false" outlineLevel="0" collapsed="false">
      <c r="A14035" s="0" t="s">
        <v>23627</v>
      </c>
      <c r="B14035" s="0" t="s">
        <v>8576</v>
      </c>
      <c r="C14035" s="0" t="s">
        <v>12</v>
      </c>
      <c r="D14035" s="8" t="s">
        <v>14447</v>
      </c>
      <c r="E14035" s="2" t="s">
        <v>14</v>
      </c>
      <c r="F14035" s="9" t="s">
        <v>23708</v>
      </c>
      <c r="G14035" s="0" t="s">
        <v>16</v>
      </c>
      <c r="H14035" s="8" t="s">
        <v>2964</v>
      </c>
      <c r="I14035" s="2" t="s">
        <v>18</v>
      </c>
      <c r="J14035" s="10" t="str">
        <f aca="false">_xlfn.ORG.LIBREOFFICE.REGEX($F14035,"^[:digit:]+\:0\:.?[169F]\:","")</f>
        <v>B5C:7F3:2:11A0000:0:0:0:</v>
      </c>
      <c r="K14035" s="2"/>
      <c r="L14035" s="2"/>
      <c r="N14035" s="2"/>
      <c r="Q14035" s="2"/>
      <c r="R14035" s="2"/>
      <c r="S14035" s="2"/>
    </row>
    <row r="14036" customFormat="false" ht="12.8" hidden="false" customHeight="false" outlineLevel="0" collapsed="false">
      <c r="A14036" s="0" t="s">
        <v>23627</v>
      </c>
      <c r="B14036" s="0" t="s">
        <v>8576</v>
      </c>
      <c r="C14036" s="0" t="s">
        <v>12</v>
      </c>
      <c r="D14036" s="8" t="s">
        <v>14447</v>
      </c>
      <c r="E14036" s="2" t="s">
        <v>14</v>
      </c>
      <c r="F14036" s="9" t="s">
        <v>23709</v>
      </c>
      <c r="G14036" s="0" t="s">
        <v>16</v>
      </c>
      <c r="H14036" s="8" t="s">
        <v>2964</v>
      </c>
      <c r="I14036" s="2" t="s">
        <v>18</v>
      </c>
      <c r="J14036" s="10" t="str">
        <f aca="false">_xlfn.ORG.LIBREOFFICE.REGEX($F14036,"^[:digit:]+\:0\:.?[169F]\:","")</f>
        <v>B5E:7F3:2:11A0000:0:0:0:</v>
      </c>
      <c r="K14036" s="2"/>
      <c r="L14036" s="2"/>
      <c r="M14036" s="2"/>
      <c r="N14036" s="2"/>
      <c r="Q14036" s="2"/>
      <c r="R14036" s="2"/>
      <c r="S14036" s="2"/>
    </row>
    <row r="14037" customFormat="false" ht="12.8" hidden="false" customHeight="false" outlineLevel="0" collapsed="false">
      <c r="A14037" s="0" t="s">
        <v>23627</v>
      </c>
      <c r="B14037" s="0" t="s">
        <v>8576</v>
      </c>
      <c r="C14037" s="0" t="s">
        <v>12</v>
      </c>
      <c r="D14037" s="8" t="s">
        <v>23710</v>
      </c>
      <c r="E14037" s="2" t="s">
        <v>14</v>
      </c>
      <c r="F14037" s="9" t="s">
        <v>23711</v>
      </c>
      <c r="G14037" s="0" t="s">
        <v>16</v>
      </c>
      <c r="H14037" s="8" t="s">
        <v>23712</v>
      </c>
      <c r="I14037" s="2" t="s">
        <v>18</v>
      </c>
      <c r="J14037" s="10" t="str">
        <f aca="false">_xlfn.ORG.LIBREOFFICE.REGEX($F14037,"^[:digit:]+\:0\:.?[169F]\:","")</f>
        <v>B60:7F3:2:11A0000:0:0:0:</v>
      </c>
      <c r="K14037" s="2"/>
      <c r="L14037" s="2"/>
      <c r="M14037" s="2"/>
      <c r="N14037" s="2"/>
      <c r="Q14037" s="2"/>
      <c r="R14037" s="2"/>
      <c r="S14037" s="2"/>
    </row>
    <row r="14038" customFormat="false" ht="12.8" hidden="false" customHeight="false" outlineLevel="0" collapsed="false">
      <c r="A14038" s="0" t="s">
        <v>23627</v>
      </c>
      <c r="B14038" s="0" t="s">
        <v>8576</v>
      </c>
      <c r="C14038" s="0" t="s">
        <v>12</v>
      </c>
      <c r="D14038" s="8" t="s">
        <v>23713</v>
      </c>
      <c r="E14038" s="2" t="s">
        <v>14</v>
      </c>
      <c r="F14038" s="9" t="s">
        <v>23714</v>
      </c>
      <c r="G14038" s="0" t="s">
        <v>16</v>
      </c>
      <c r="H14038" s="8" t="s">
        <v>23715</v>
      </c>
      <c r="I14038" s="2" t="s">
        <v>18</v>
      </c>
      <c r="J14038" s="10" t="str">
        <f aca="false">_xlfn.ORG.LIBREOFFICE.REGEX($F14038,"^[:digit:]+\:0\:.?[169F]\:","")</f>
        <v>1791:7D7:2:11A0000:0:0:0:</v>
      </c>
      <c r="K14038" s="2"/>
      <c r="L14038" s="2"/>
      <c r="M14038" s="2"/>
      <c r="N14038" s="2"/>
      <c r="Q14038" s="2"/>
      <c r="R14038" s="2"/>
      <c r="S14038" s="2"/>
    </row>
    <row r="14039" customFormat="false" ht="12.8" hidden="false" customHeight="false" outlineLevel="0" collapsed="false">
      <c r="A14039" s="0" t="s">
        <v>23627</v>
      </c>
      <c r="B14039" s="0" t="s">
        <v>8576</v>
      </c>
      <c r="C14039" s="0" t="s">
        <v>12</v>
      </c>
      <c r="D14039" s="8" t="s">
        <v>11780</v>
      </c>
      <c r="E14039" s="2" t="s">
        <v>14</v>
      </c>
      <c r="F14039" s="9" t="s">
        <v>23716</v>
      </c>
      <c r="G14039" s="0" t="s">
        <v>16</v>
      </c>
      <c r="H14039" s="8" t="s">
        <v>11782</v>
      </c>
      <c r="I14039" s="2" t="s">
        <v>18</v>
      </c>
      <c r="J14039" s="10" t="str">
        <f aca="false">_xlfn.ORG.LIBREOFFICE.REGEX($F14039,"^[:digit:]+\:0\:.?[169F]\:","")</f>
        <v>D361:830:2:11A0000:0:0:0:</v>
      </c>
      <c r="K14039" s="2"/>
      <c r="L14039" s="2"/>
      <c r="M14039" s="2"/>
      <c r="N14039" s="2"/>
      <c r="Q14039" s="2"/>
      <c r="R14039" s="2"/>
      <c r="S14039" s="2"/>
    </row>
    <row r="14040" customFormat="false" ht="12.8" hidden="false" customHeight="false" outlineLevel="0" collapsed="false">
      <c r="A14040" s="0" t="s">
        <v>23627</v>
      </c>
      <c r="B14040" s="0" t="s">
        <v>8576</v>
      </c>
      <c r="C14040" s="0" t="s">
        <v>12</v>
      </c>
      <c r="D14040" s="8" t="s">
        <v>23717</v>
      </c>
      <c r="E14040" s="2" t="s">
        <v>14</v>
      </c>
      <c r="F14040" s="9" t="s">
        <v>23718</v>
      </c>
      <c r="G14040" s="0" t="s">
        <v>16</v>
      </c>
      <c r="H14040" s="8" t="s">
        <v>23719</v>
      </c>
      <c r="I14040" s="2" t="s">
        <v>18</v>
      </c>
      <c r="J14040" s="10" t="str">
        <f aca="false">_xlfn.ORG.LIBREOFFICE.REGEX($F14040,"^[:digit:]+\:0\:.?[169F]\:","")</f>
        <v>D73F:82F:2:11A0000:0:0:0:</v>
      </c>
      <c r="K14040" s="2"/>
      <c r="L14040" s="2"/>
      <c r="Q14040" s="2"/>
      <c r="R14040" s="2"/>
      <c r="S14040" s="2"/>
    </row>
    <row r="14041" customFormat="false" ht="12.8" hidden="false" customHeight="false" outlineLevel="0" collapsed="false">
      <c r="A14041" s="0" t="s">
        <v>23627</v>
      </c>
      <c r="B14041" s="0" t="s">
        <v>8576</v>
      </c>
      <c r="C14041" s="0" t="s">
        <v>12</v>
      </c>
      <c r="D14041" s="8" t="s">
        <v>23720</v>
      </c>
      <c r="E14041" s="2" t="s">
        <v>14</v>
      </c>
      <c r="F14041" s="9" t="s">
        <v>23721</v>
      </c>
      <c r="G14041" s="0" t="s">
        <v>16</v>
      </c>
      <c r="H14041" s="8" t="s">
        <v>23722</v>
      </c>
      <c r="I14041" s="2" t="s">
        <v>18</v>
      </c>
      <c r="J14041" s="10" t="str">
        <f aca="false">_xlfn.ORG.LIBREOFFICE.REGEX($F14041,"^[:digit:]+\:0\:.?[169F]\:","")</f>
        <v>D73E:82F:2:11A0000:0:0:0:</v>
      </c>
      <c r="K14041" s="2"/>
      <c r="L14041" s="2"/>
      <c r="M14041" s="2"/>
      <c r="N14041" s="2"/>
      <c r="Q14041" s="2"/>
      <c r="R14041" s="2"/>
      <c r="S14041" s="2"/>
    </row>
    <row r="14042" customFormat="false" ht="12.8" hidden="false" customHeight="false" outlineLevel="0" collapsed="false">
      <c r="A14042" s="0" t="s">
        <v>23627</v>
      </c>
      <c r="B14042" s="0" t="s">
        <v>8576</v>
      </c>
      <c r="C14042" s="0" t="s">
        <v>12</v>
      </c>
      <c r="D14042" s="8" t="s">
        <v>23723</v>
      </c>
      <c r="E14042" s="2" t="s">
        <v>14</v>
      </c>
      <c r="F14042" s="9" t="s">
        <v>23724</v>
      </c>
      <c r="G14042" s="0" t="s">
        <v>16</v>
      </c>
      <c r="H14042" s="8" t="s">
        <v>23725</v>
      </c>
      <c r="I14042" s="2" t="s">
        <v>18</v>
      </c>
      <c r="J14042" s="10" t="str">
        <f aca="false">_xlfn.ORG.LIBREOFFICE.REGEX($F14042,"^[:digit:]+\:0\:.?[169F]\:","")</f>
        <v>2541:82F:2:11A0000:0:0:0:</v>
      </c>
      <c r="K14042" s="2"/>
      <c r="L14042" s="2"/>
      <c r="M14042" s="2"/>
      <c r="Q14042" s="2"/>
      <c r="R14042" s="2"/>
      <c r="S14042" s="2"/>
    </row>
    <row r="14043" customFormat="false" ht="12.8" hidden="false" customHeight="false" outlineLevel="0" collapsed="false">
      <c r="A14043" s="0" t="s">
        <v>23627</v>
      </c>
      <c r="B14043" s="0" t="s">
        <v>8576</v>
      </c>
      <c r="C14043" s="0" t="s">
        <v>12</v>
      </c>
      <c r="D14043" s="8" t="s">
        <v>14472</v>
      </c>
      <c r="E14043" s="2" t="s">
        <v>14</v>
      </c>
      <c r="F14043" s="9" t="s">
        <v>23726</v>
      </c>
      <c r="G14043" s="0" t="s">
        <v>16</v>
      </c>
      <c r="H14043" s="8" t="s">
        <v>23727</v>
      </c>
      <c r="I14043" s="2" t="s">
        <v>18</v>
      </c>
      <c r="J14043" s="10" t="str">
        <f aca="false">_xlfn.ORG.LIBREOFFICE.REGEX($F14043,"^[:digit:]+\:0\:.?[169F]\:","")</f>
        <v>D7A2:840:2:11A0000:0:0:0:</v>
      </c>
      <c r="K14043" s="2"/>
      <c r="L14043" s="2"/>
      <c r="M14043" s="2"/>
      <c r="N14043" s="2"/>
      <c r="Q14043" s="2"/>
      <c r="R14043" s="2"/>
      <c r="S14043" s="2"/>
    </row>
    <row r="14044" customFormat="false" ht="12.8" hidden="false" customHeight="false" outlineLevel="0" collapsed="false">
      <c r="A14044" s="0" t="s">
        <v>23627</v>
      </c>
      <c r="B14044" s="0" t="s">
        <v>8576</v>
      </c>
      <c r="C14044" s="0" t="s">
        <v>12</v>
      </c>
      <c r="D14044" s="8" t="s">
        <v>23728</v>
      </c>
      <c r="E14044" s="2" t="s">
        <v>14</v>
      </c>
      <c r="F14044" s="9" t="s">
        <v>23729</v>
      </c>
      <c r="G14044" s="0" t="s">
        <v>16</v>
      </c>
      <c r="H14044" s="8" t="s">
        <v>23730</v>
      </c>
      <c r="I14044" s="2" t="s">
        <v>18</v>
      </c>
      <c r="J14044" s="10" t="str">
        <f aca="false">_xlfn.ORG.LIBREOFFICE.REGEX($F14044,"^[:digit:]+\:0\:.?[169F]\:","")</f>
        <v>D7B2:840:2:11A0000:0:0:0:</v>
      </c>
      <c r="K14044" s="2"/>
      <c r="L14044" s="2"/>
      <c r="M14044" s="2"/>
      <c r="N14044" s="2"/>
      <c r="Q14044" s="2"/>
      <c r="R14044" s="2"/>
      <c r="S14044" s="2"/>
    </row>
    <row r="14045" customFormat="false" ht="12.8" hidden="false" customHeight="false" outlineLevel="0" collapsed="false">
      <c r="A14045" s="0" t="s">
        <v>23627</v>
      </c>
      <c r="B14045" s="0" t="s">
        <v>8576</v>
      </c>
      <c r="C14045" s="0" t="s">
        <v>12</v>
      </c>
      <c r="D14045" s="8" t="s">
        <v>23731</v>
      </c>
      <c r="E14045" s="2" t="s">
        <v>14</v>
      </c>
      <c r="F14045" s="9" t="s">
        <v>23732</v>
      </c>
      <c r="G14045" s="0" t="s">
        <v>16</v>
      </c>
      <c r="H14045" s="8" t="s">
        <v>23733</v>
      </c>
      <c r="I14045" s="2" t="s">
        <v>18</v>
      </c>
      <c r="J14045" s="10" t="str">
        <f aca="false">_xlfn.ORG.LIBREOFFICE.REGEX($F14045,"^[:digit:]+\:0\:.?[169F]\:","")</f>
        <v>C4D6:811:2:11A0000:0:0:0:</v>
      </c>
      <c r="K14045" s="2"/>
      <c r="L14045" s="2"/>
      <c r="N14045" s="2"/>
      <c r="Q14045" s="2"/>
      <c r="R14045" s="2"/>
      <c r="S14045" s="2"/>
    </row>
    <row r="14046" customFormat="false" ht="12.8" hidden="false" customHeight="false" outlineLevel="0" collapsed="false">
      <c r="A14046" s="0" t="s">
        <v>23627</v>
      </c>
      <c r="B14046" s="0" t="s">
        <v>8576</v>
      </c>
      <c r="C14046" s="0" t="s">
        <v>12</v>
      </c>
      <c r="D14046" s="8" t="s">
        <v>23734</v>
      </c>
      <c r="E14046" s="2" t="s">
        <v>14</v>
      </c>
      <c r="F14046" s="9" t="s">
        <v>23735</v>
      </c>
      <c r="G14046" s="0" t="s">
        <v>16</v>
      </c>
      <c r="H14046" s="8" t="s">
        <v>23736</v>
      </c>
      <c r="I14046" s="2" t="s">
        <v>18</v>
      </c>
      <c r="J14046" s="10" t="str">
        <f aca="false">_xlfn.ORG.LIBREOFFICE.REGEX($F14046,"^[:digit:]+\:0\:.?[169F]\:","")</f>
        <v>C486:811:2:11A0000:0:0:0:</v>
      </c>
      <c r="K14046" s="2"/>
      <c r="L14046" s="2"/>
      <c r="N14046" s="2"/>
      <c r="Q14046" s="2"/>
      <c r="R14046" s="2"/>
      <c r="S14046" s="2"/>
    </row>
    <row r="14047" customFormat="false" ht="12.8" hidden="false" customHeight="false" outlineLevel="0" collapsed="false">
      <c r="A14047" s="0" t="s">
        <v>23627</v>
      </c>
      <c r="B14047" s="0" t="s">
        <v>8576</v>
      </c>
      <c r="C14047" s="0" t="s">
        <v>12</v>
      </c>
      <c r="D14047" s="8" t="s">
        <v>23737</v>
      </c>
      <c r="E14047" s="2" t="s">
        <v>14</v>
      </c>
      <c r="F14047" s="9" t="s">
        <v>23738</v>
      </c>
      <c r="G14047" s="0" t="s">
        <v>16</v>
      </c>
      <c r="H14047" s="8" t="s">
        <v>23739</v>
      </c>
      <c r="I14047" s="2" t="s">
        <v>18</v>
      </c>
      <c r="J14047" s="10" t="str">
        <f aca="false">_xlfn.ORG.LIBREOFFICE.REGEX($F14047,"^[:digit:]+\:0\:.?[169F]\:","")</f>
        <v>D386:830:2:11A0000:0:0:0:</v>
      </c>
      <c r="K14047" s="2"/>
      <c r="L14047" s="2"/>
      <c r="Q14047" s="2"/>
      <c r="R14047" s="2"/>
      <c r="S14047" s="2"/>
    </row>
    <row r="14048" customFormat="false" ht="12.8" hidden="false" customHeight="false" outlineLevel="0" collapsed="false">
      <c r="A14048" s="0" t="s">
        <v>23627</v>
      </c>
      <c r="B14048" s="0" t="s">
        <v>8576</v>
      </c>
      <c r="C14048" s="0" t="s">
        <v>12</v>
      </c>
      <c r="D14048" s="8" t="s">
        <v>23740</v>
      </c>
      <c r="E14048" s="2" t="s">
        <v>14</v>
      </c>
      <c r="F14048" s="9" t="s">
        <v>23741</v>
      </c>
      <c r="G14048" s="0" t="s">
        <v>16</v>
      </c>
      <c r="H14048" s="8" t="s">
        <v>23742</v>
      </c>
      <c r="I14048" s="2" t="s">
        <v>18</v>
      </c>
      <c r="J14048" s="10" t="str">
        <f aca="false">_xlfn.ORG.LIBREOFFICE.REGEX($F14048,"^[:digit:]+\:0\:.?[169F]\:","")</f>
        <v>C49B:811:2:11A0000:0:0:0:</v>
      </c>
      <c r="K14048" s="2"/>
      <c r="L14048" s="2"/>
      <c r="M14048" s="2"/>
      <c r="N14048" s="2"/>
      <c r="Q14048" s="2"/>
      <c r="R14048" s="2"/>
      <c r="S14048" s="2"/>
    </row>
    <row r="14049" customFormat="false" ht="12.8" hidden="false" customHeight="false" outlineLevel="0" collapsed="false">
      <c r="A14049" s="0" t="s">
        <v>23627</v>
      </c>
      <c r="B14049" s="0" t="s">
        <v>8576</v>
      </c>
      <c r="C14049" s="0" t="s">
        <v>12</v>
      </c>
      <c r="D14049" s="8" t="s">
        <v>14484</v>
      </c>
      <c r="E14049" s="2" t="s">
        <v>14</v>
      </c>
      <c r="F14049" s="9" t="s">
        <v>23743</v>
      </c>
      <c r="G14049" s="0" t="s">
        <v>16</v>
      </c>
      <c r="H14049" s="8" t="s">
        <v>14486</v>
      </c>
      <c r="I14049" s="2" t="s">
        <v>18</v>
      </c>
      <c r="J14049" s="10" t="str">
        <f aca="false">_xlfn.ORG.LIBREOFFICE.REGEX($F14049,"^[:digit:]+\:0\:.?[169F]\:","")</f>
        <v>1C2B:83B:2:11A0000:0:0:0:</v>
      </c>
      <c r="K14049" s="2"/>
      <c r="L14049" s="2"/>
      <c r="M14049" s="2"/>
      <c r="N14049" s="2"/>
      <c r="Q14049" s="2"/>
      <c r="R14049" s="2"/>
      <c r="S14049" s="2"/>
    </row>
    <row r="14050" customFormat="false" ht="12.8" hidden="false" customHeight="false" outlineLevel="0" collapsed="false">
      <c r="A14050" s="0" t="s">
        <v>23627</v>
      </c>
      <c r="B14050" s="0" t="s">
        <v>8576</v>
      </c>
      <c r="C14050" s="0" t="s">
        <v>12</v>
      </c>
      <c r="D14050" s="8" t="s">
        <v>23744</v>
      </c>
      <c r="E14050" s="2" t="s">
        <v>14</v>
      </c>
      <c r="F14050" s="9" t="s">
        <v>23745</v>
      </c>
      <c r="G14050" s="0" t="s">
        <v>16</v>
      </c>
      <c r="H14050" s="8" t="s">
        <v>23746</v>
      </c>
      <c r="I14050" s="2" t="s">
        <v>18</v>
      </c>
      <c r="J14050" s="10" t="str">
        <f aca="false">_xlfn.ORG.LIBREOFFICE.REGEX($F14050,"^[:digit:]+\:0\:.?[169F]\:","")</f>
        <v>D066:83E:2:11A0000:0:0:0:</v>
      </c>
      <c r="K14050" s="2"/>
      <c r="L14050" s="2"/>
      <c r="M14050" s="2"/>
      <c r="N14050" s="2"/>
      <c r="Q14050" s="2"/>
      <c r="R14050" s="2"/>
      <c r="S14050" s="2"/>
    </row>
    <row r="14051" customFormat="false" ht="12.8" hidden="false" customHeight="false" outlineLevel="0" collapsed="false">
      <c r="A14051" s="0" t="s">
        <v>23627</v>
      </c>
      <c r="B14051" s="0" t="s">
        <v>8576</v>
      </c>
      <c r="C14051" s="0" t="s">
        <v>12</v>
      </c>
      <c r="D14051" s="8" t="s">
        <v>23747</v>
      </c>
      <c r="E14051" s="2" t="s">
        <v>14</v>
      </c>
      <c r="F14051" s="9" t="s">
        <v>23748</v>
      </c>
      <c r="G14051" s="0" t="s">
        <v>16</v>
      </c>
      <c r="H14051" s="8" t="s">
        <v>23749</v>
      </c>
      <c r="I14051" s="2" t="s">
        <v>18</v>
      </c>
      <c r="J14051" s="10" t="str">
        <f aca="false">_xlfn.ORG.LIBREOFFICE.REGEX($F14051,"^[:digit:]+\:0\:.?[169F]\:","")</f>
        <v>D070:83E:2:11A0000:0:0:0:</v>
      </c>
      <c r="K14051" s="2"/>
      <c r="L14051" s="2"/>
      <c r="M14051" s="2"/>
      <c r="N14051" s="2"/>
      <c r="O14051" s="2"/>
      <c r="Q14051" s="2"/>
      <c r="R14051" s="2"/>
      <c r="S14051" s="2"/>
    </row>
    <row r="14052" customFormat="false" ht="12.8" hidden="false" customHeight="false" outlineLevel="0" collapsed="false">
      <c r="A14052" s="0" t="s">
        <v>23627</v>
      </c>
      <c r="B14052" s="0" t="s">
        <v>8576</v>
      </c>
      <c r="C14052" s="0" t="s">
        <v>12</v>
      </c>
      <c r="D14052" s="8" t="s">
        <v>3562</v>
      </c>
      <c r="E14052" s="2" t="s">
        <v>14</v>
      </c>
      <c r="F14052" s="9" t="s">
        <v>23750</v>
      </c>
      <c r="G14052" s="0" t="s">
        <v>16</v>
      </c>
      <c r="H14052" s="8" t="s">
        <v>14512</v>
      </c>
      <c r="I14052" s="2" t="s">
        <v>18</v>
      </c>
      <c r="J14052" s="10" t="str">
        <f aca="false">_xlfn.ORG.LIBREOFFICE.REGEX($F14052,"^[:digit:]+\:0\:.?[169F]\:","")</f>
        <v>2094:808:2:11A0000:0:0:0:</v>
      </c>
      <c r="K14052" s="2"/>
      <c r="L14052" s="2"/>
      <c r="M14052" s="2"/>
      <c r="Q14052" s="2"/>
      <c r="R14052" s="2"/>
      <c r="S14052" s="2"/>
    </row>
    <row r="14053" customFormat="false" ht="12.8" hidden="false" customHeight="false" outlineLevel="0" collapsed="false">
      <c r="A14053" s="0" t="s">
        <v>23627</v>
      </c>
      <c r="B14053" s="0" t="s">
        <v>8576</v>
      </c>
      <c r="C14053" s="0" t="s">
        <v>12</v>
      </c>
      <c r="D14053" s="8" t="s">
        <v>14514</v>
      </c>
      <c r="E14053" s="2" t="s">
        <v>14</v>
      </c>
      <c r="F14053" s="9" t="s">
        <v>23751</v>
      </c>
      <c r="G14053" s="0" t="s">
        <v>16</v>
      </c>
      <c r="H14053" s="8" t="s">
        <v>23619</v>
      </c>
      <c r="I14053" s="2" t="s">
        <v>18</v>
      </c>
      <c r="J14053" s="10" t="str">
        <f aca="false">_xlfn.ORG.LIBREOFFICE.REGEX($F14053,"^[:digit:]+\:0\:.?[169F]\:","")</f>
        <v>240E:7F9:2:11A0000:0:0:0:</v>
      </c>
      <c r="K14053" s="2"/>
      <c r="L14053" s="2"/>
      <c r="N14053" s="2"/>
      <c r="P14053" s="2"/>
      <c r="Q14053" s="2"/>
      <c r="R14053" s="2"/>
      <c r="S14053" s="2"/>
    </row>
    <row r="14054" customFormat="false" ht="12.8" hidden="false" customHeight="false" outlineLevel="0" collapsed="false">
      <c r="A14054" s="0" t="s">
        <v>23627</v>
      </c>
      <c r="B14054" s="0" t="s">
        <v>8576</v>
      </c>
      <c r="C14054" s="0" t="s">
        <v>12</v>
      </c>
      <c r="D14054" s="8" t="s">
        <v>23752</v>
      </c>
      <c r="E14054" s="2" t="s">
        <v>14</v>
      </c>
      <c r="F14054" s="9" t="s">
        <v>23753</v>
      </c>
      <c r="G14054" s="0" t="s">
        <v>16</v>
      </c>
      <c r="H14054" s="8" t="s">
        <v>23754</v>
      </c>
      <c r="I14054" s="2" t="s">
        <v>18</v>
      </c>
      <c r="J14054" s="10" t="str">
        <f aca="false">_xlfn.ORG.LIBREOFFICE.REGEX($F14054,"^[:digit:]+\:0\:.?[169F]\:","")</f>
        <v>1A47:834:2:11A0000:0:0:0:</v>
      </c>
      <c r="K14054" s="2"/>
      <c r="L14054" s="2"/>
      <c r="M14054" s="2"/>
      <c r="N14054" s="2"/>
      <c r="P14054" s="2"/>
      <c r="Q14054" s="2"/>
      <c r="R14054" s="2"/>
      <c r="S14054" s="2"/>
    </row>
    <row r="14055" customFormat="false" ht="12.8" hidden="false" customHeight="false" outlineLevel="0" collapsed="false">
      <c r="A14055" s="0" t="s">
        <v>23627</v>
      </c>
      <c r="B14055" s="0" t="s">
        <v>8576</v>
      </c>
      <c r="C14055" s="0" t="s">
        <v>12</v>
      </c>
      <c r="D14055" s="8" t="s">
        <v>23755</v>
      </c>
      <c r="E14055" s="2" t="s">
        <v>14</v>
      </c>
      <c r="F14055" s="9" t="s">
        <v>23756</v>
      </c>
      <c r="G14055" s="0" t="s">
        <v>16</v>
      </c>
      <c r="H14055" s="8" t="s">
        <v>23757</v>
      </c>
      <c r="I14055" s="2" t="s">
        <v>18</v>
      </c>
      <c r="J14055" s="10" t="str">
        <f aca="false">_xlfn.ORG.LIBREOFFICE.REGEX($F14055,"^[:digit:]+\:0\:.?[169F]\:","")</f>
        <v>1E24:809:2:11A0000:0:0:0:</v>
      </c>
      <c r="K14055" s="2"/>
      <c r="L14055" s="2"/>
      <c r="M14055" s="2"/>
      <c r="Q14055" s="2"/>
      <c r="R14055" s="2"/>
      <c r="S14055" s="2"/>
    </row>
    <row r="14056" customFormat="false" ht="12.8" hidden="false" customHeight="false" outlineLevel="0" collapsed="false">
      <c r="A14056" s="0" t="s">
        <v>23627</v>
      </c>
      <c r="B14056" s="0" t="s">
        <v>8576</v>
      </c>
      <c r="C14056" s="0" t="s">
        <v>12</v>
      </c>
      <c r="D14056" s="8" t="s">
        <v>23758</v>
      </c>
      <c r="E14056" s="2" t="s">
        <v>14</v>
      </c>
      <c r="F14056" s="9" t="s">
        <v>23759</v>
      </c>
      <c r="G14056" s="0" t="s">
        <v>16</v>
      </c>
      <c r="H14056" s="8" t="s">
        <v>23760</v>
      </c>
      <c r="I14056" s="2" t="s">
        <v>18</v>
      </c>
      <c r="J14056" s="10" t="str">
        <f aca="false">_xlfn.ORG.LIBREOFFICE.REGEX($F14056,"^[:digit:]+\:0\:.?[169F]\:","")</f>
        <v>D74E:82F:2:11A0000:0:0:0:</v>
      </c>
      <c r="K14056" s="2"/>
      <c r="L14056" s="2"/>
      <c r="M14056" s="2"/>
      <c r="Q14056" s="2"/>
      <c r="R14056" s="2"/>
      <c r="S14056" s="2"/>
    </row>
    <row r="14057" customFormat="false" ht="12.8" hidden="false" customHeight="false" outlineLevel="0" collapsed="false">
      <c r="A14057" s="0" t="s">
        <v>23627</v>
      </c>
      <c r="B14057" s="0" t="s">
        <v>8576</v>
      </c>
      <c r="C14057" s="0" t="s">
        <v>12</v>
      </c>
      <c r="D14057" s="8" t="s">
        <v>23761</v>
      </c>
      <c r="E14057" s="2" t="s">
        <v>14</v>
      </c>
      <c r="F14057" s="9" t="s">
        <v>23762</v>
      </c>
      <c r="G14057" s="0" t="s">
        <v>16</v>
      </c>
      <c r="H14057" s="8" t="s">
        <v>23763</v>
      </c>
      <c r="I14057" s="2" t="s">
        <v>18</v>
      </c>
      <c r="J14057" s="10" t="str">
        <f aca="false">_xlfn.ORG.LIBREOFFICE.REGEX($F14057,"^[:digit:]+\:0\:.?[169F]\:","")</f>
        <v>C482:811:2:11A0000:0:0:0:</v>
      </c>
      <c r="K14057" s="2"/>
      <c r="L14057" s="2"/>
      <c r="M14057" s="2"/>
      <c r="Q14057" s="2"/>
      <c r="R14057" s="2"/>
      <c r="S14057" s="2"/>
    </row>
    <row r="14058" customFormat="false" ht="12.8" hidden="false" customHeight="false" outlineLevel="0" collapsed="false">
      <c r="A14058" s="0" t="s">
        <v>23627</v>
      </c>
      <c r="B14058" s="0" t="s">
        <v>8576</v>
      </c>
      <c r="C14058" s="0" t="s">
        <v>12</v>
      </c>
      <c r="D14058" s="8" t="s">
        <v>23431</v>
      </c>
      <c r="E14058" s="2" t="s">
        <v>14</v>
      </c>
      <c r="F14058" s="9" t="s">
        <v>23764</v>
      </c>
      <c r="G14058" s="0" t="s">
        <v>16</v>
      </c>
      <c r="H14058" s="8" t="s">
        <v>9534</v>
      </c>
      <c r="I14058" s="2" t="s">
        <v>18</v>
      </c>
      <c r="J14058" s="10" t="str">
        <f aca="false">_xlfn.ORG.LIBREOFFICE.REGEX($F14058,"^[:digit:]+\:0\:.?[169F]\:","")</f>
        <v>1E50:809:2:11A0000:0:0:0:</v>
      </c>
      <c r="K14058" s="2"/>
      <c r="L14058" s="2"/>
      <c r="M14058" s="2"/>
      <c r="P14058" s="2"/>
      <c r="Q14058" s="2"/>
      <c r="R14058" s="2"/>
      <c r="S14058" s="2"/>
    </row>
    <row r="14059" customFormat="false" ht="12.8" hidden="false" customHeight="false" outlineLevel="0" collapsed="false">
      <c r="A14059" s="0" t="s">
        <v>23627</v>
      </c>
      <c r="B14059" s="0" t="s">
        <v>8576</v>
      </c>
      <c r="C14059" s="0" t="s">
        <v>12</v>
      </c>
      <c r="D14059" s="8" t="s">
        <v>23434</v>
      </c>
      <c r="E14059" s="2" t="s">
        <v>14</v>
      </c>
      <c r="F14059" s="9" t="s">
        <v>23765</v>
      </c>
      <c r="G14059" s="0" t="s">
        <v>16</v>
      </c>
      <c r="H14059" s="8" t="s">
        <v>23766</v>
      </c>
      <c r="I14059" s="2" t="s">
        <v>18</v>
      </c>
      <c r="J14059" s="10" t="str">
        <f aca="false">_xlfn.ORG.LIBREOFFICE.REGEX($F14059,"^[:digit:]+\:0\:.?[169F]\:","")</f>
        <v>1E51:809:2:11A0000:0:0:0:</v>
      </c>
      <c r="K14059" s="2"/>
      <c r="L14059" s="2"/>
      <c r="M14059" s="2"/>
      <c r="P14059" s="2"/>
      <c r="Q14059" s="2"/>
      <c r="R14059" s="2"/>
      <c r="S14059" s="2"/>
    </row>
    <row r="14060" customFormat="false" ht="12.8" hidden="false" customHeight="false" outlineLevel="0" collapsed="false">
      <c r="A14060" s="0" t="s">
        <v>23627</v>
      </c>
      <c r="B14060" s="0" t="s">
        <v>8576</v>
      </c>
      <c r="C14060" s="0" t="s">
        <v>12</v>
      </c>
      <c r="D14060" s="8" t="s">
        <v>23767</v>
      </c>
      <c r="E14060" s="2" t="s">
        <v>14</v>
      </c>
      <c r="F14060" s="9" t="s">
        <v>23768</v>
      </c>
      <c r="G14060" s="0" t="s">
        <v>16</v>
      </c>
      <c r="H14060" s="8" t="s">
        <v>23769</v>
      </c>
      <c r="I14060" s="2" t="s">
        <v>18</v>
      </c>
      <c r="J14060" s="10" t="str">
        <f aca="false">_xlfn.ORG.LIBREOFFICE.REGEX($F14060,"^[:digit:]+\:0\:.?[169F]\:","")</f>
        <v>D016:83F:2:11A0000:0:0:0:</v>
      </c>
      <c r="K14060" s="2"/>
      <c r="L14060" s="2"/>
      <c r="M14060" s="2"/>
      <c r="P14060" s="2"/>
      <c r="Q14060" s="2"/>
      <c r="R14060" s="2"/>
      <c r="S14060" s="2"/>
    </row>
    <row r="14061" customFormat="false" ht="12.8" hidden="false" customHeight="false" outlineLevel="0" collapsed="false">
      <c r="A14061" s="0" t="s">
        <v>23627</v>
      </c>
      <c r="B14061" s="0" t="s">
        <v>8576</v>
      </c>
      <c r="C14061" s="0" t="s">
        <v>12</v>
      </c>
      <c r="D14061" s="8" t="s">
        <v>23767</v>
      </c>
      <c r="E14061" s="2" t="s">
        <v>14</v>
      </c>
      <c r="F14061" s="9" t="s">
        <v>23770</v>
      </c>
      <c r="G14061" s="0" t="s">
        <v>16</v>
      </c>
      <c r="H14061" s="8" t="s">
        <v>23769</v>
      </c>
      <c r="I14061" s="2" t="s">
        <v>18</v>
      </c>
      <c r="J14061" s="10" t="str">
        <f aca="false">_xlfn.ORG.LIBREOFFICE.REGEX($F14061,"^[:digit:]+\:0\:.?[169F]\:","")</f>
        <v>D7AD:840:2:11A0000:0:0:0:</v>
      </c>
      <c r="K14061" s="2"/>
      <c r="L14061" s="2"/>
      <c r="M14061" s="2"/>
      <c r="Q14061" s="2"/>
      <c r="R14061" s="2"/>
      <c r="S14061" s="2"/>
    </row>
    <row r="14062" customFormat="false" ht="12.8" hidden="false" customHeight="false" outlineLevel="0" collapsed="false">
      <c r="A14062" s="0" t="s">
        <v>23627</v>
      </c>
      <c r="B14062" s="0" t="s">
        <v>8576</v>
      </c>
      <c r="C14062" s="0" t="s">
        <v>12</v>
      </c>
      <c r="D14062" s="8" t="s">
        <v>23771</v>
      </c>
      <c r="E14062" s="2" t="s">
        <v>14</v>
      </c>
      <c r="F14062" s="9" t="s">
        <v>23772</v>
      </c>
      <c r="G14062" s="0" t="s">
        <v>16</v>
      </c>
      <c r="H14062" s="8" t="s">
        <v>23773</v>
      </c>
      <c r="I14062" s="2" t="s">
        <v>18</v>
      </c>
      <c r="J14062" s="10" t="str">
        <f aca="false">_xlfn.ORG.LIBREOFFICE.REGEX($F14062,"^[:digit:]+\:0\:.?[169F]\:","")</f>
        <v>159A:7E7:2:11A0000:0:0:0:</v>
      </c>
      <c r="K14062" s="2"/>
      <c r="L14062" s="2"/>
      <c r="Q14062" s="2"/>
      <c r="R14062" s="2"/>
      <c r="S14062" s="2"/>
    </row>
    <row r="14063" customFormat="false" ht="12.8" hidden="false" customHeight="false" outlineLevel="0" collapsed="false">
      <c r="A14063" s="0" t="s">
        <v>23627</v>
      </c>
      <c r="B14063" s="0" t="s">
        <v>8576</v>
      </c>
      <c r="C14063" s="0" t="s">
        <v>12</v>
      </c>
      <c r="D14063" s="8" t="s">
        <v>23771</v>
      </c>
      <c r="E14063" s="2" t="s">
        <v>14</v>
      </c>
      <c r="F14063" s="9" t="s">
        <v>23774</v>
      </c>
      <c r="G14063" s="0" t="s">
        <v>16</v>
      </c>
      <c r="H14063" s="8" t="s">
        <v>23775</v>
      </c>
      <c r="I14063" s="2" t="s">
        <v>18</v>
      </c>
      <c r="J14063" s="10" t="str">
        <f aca="false">_xlfn.ORG.LIBREOFFICE.REGEX($F14063,"^[:digit:]+\:0\:.?[169F]\:","")</f>
        <v>16C8:7E3:2:11A2F26:0:0:0:</v>
      </c>
      <c r="K14063" s="2"/>
      <c r="L14063" s="2"/>
      <c r="Q14063" s="2"/>
      <c r="R14063" s="2"/>
      <c r="S14063" s="2"/>
    </row>
    <row r="14064" customFormat="false" ht="12.8" hidden="false" customHeight="false" outlineLevel="0" collapsed="false">
      <c r="A14064" s="0" t="s">
        <v>23627</v>
      </c>
      <c r="B14064" s="0" t="s">
        <v>8576</v>
      </c>
      <c r="C14064" s="0" t="s">
        <v>12</v>
      </c>
      <c r="D14064" s="8" t="s">
        <v>23771</v>
      </c>
      <c r="E14064" s="2" t="s">
        <v>14</v>
      </c>
      <c r="F14064" s="9" t="s">
        <v>23776</v>
      </c>
      <c r="G14064" s="0" t="s">
        <v>16</v>
      </c>
      <c r="H14064" s="8" t="s">
        <v>23775</v>
      </c>
      <c r="I14064" s="2" t="s">
        <v>18</v>
      </c>
      <c r="J14064" s="10" t="str">
        <f aca="false">_xlfn.ORG.LIBREOFFICE.REGEX($F14064,"^[:digit:]+\:0\:.?[169F]\:","")</f>
        <v>16C5:7F2:2:11A0000:0:0:0:</v>
      </c>
      <c r="K14064" s="2"/>
      <c r="L14064" s="2"/>
      <c r="M14064" s="2"/>
      <c r="Q14064" s="2"/>
      <c r="R14064" s="2"/>
      <c r="S14064" s="2"/>
    </row>
    <row r="14065" customFormat="false" ht="12.8" hidden="false" customHeight="false" outlineLevel="0" collapsed="false">
      <c r="A14065" s="0" t="s">
        <v>23627</v>
      </c>
      <c r="B14065" s="0" t="s">
        <v>8576</v>
      </c>
      <c r="C14065" s="0" t="s">
        <v>12</v>
      </c>
      <c r="D14065" s="8" t="s">
        <v>14563</v>
      </c>
      <c r="E14065" s="2" t="s">
        <v>14</v>
      </c>
      <c r="F14065" s="9" t="s">
        <v>23777</v>
      </c>
      <c r="G14065" s="0" t="s">
        <v>16</v>
      </c>
      <c r="H14065" s="8" t="s">
        <v>23775</v>
      </c>
      <c r="I14065" s="2" t="s">
        <v>18</v>
      </c>
      <c r="J14065" s="10" t="str">
        <f aca="false">_xlfn.ORG.LIBREOFFICE.REGEX($F14065,"^[:digit:]+\:0\:.?[169F]\:","")</f>
        <v>16C4:7DB:2:11A0000:0:0:0:</v>
      </c>
      <c r="K14065" s="2"/>
      <c r="L14065" s="2"/>
      <c r="N14065" s="2"/>
      <c r="P14065" s="2"/>
      <c r="Q14065" s="2"/>
      <c r="R14065" s="2"/>
      <c r="S14065" s="2"/>
    </row>
    <row r="14066" customFormat="false" ht="12.8" hidden="false" customHeight="false" outlineLevel="0" collapsed="false">
      <c r="A14066" s="0" t="s">
        <v>23627</v>
      </c>
      <c r="B14066" s="0" t="s">
        <v>8576</v>
      </c>
      <c r="C14066" s="0" t="s">
        <v>12</v>
      </c>
      <c r="D14066" s="8" t="s">
        <v>14563</v>
      </c>
      <c r="E14066" s="2" t="s">
        <v>14</v>
      </c>
      <c r="F14066" s="9" t="s">
        <v>23778</v>
      </c>
      <c r="G14066" s="0" t="s">
        <v>16</v>
      </c>
      <c r="H14066" s="8" t="s">
        <v>23775</v>
      </c>
      <c r="I14066" s="2" t="s">
        <v>18</v>
      </c>
      <c r="J14066" s="10" t="str">
        <f aca="false">_xlfn.ORG.LIBREOFFICE.REGEX($F14066,"^[:digit:]+\:0\:.?[169F]\:","")</f>
        <v>16C8:7E3:2:11A0000:0:0:0:</v>
      </c>
      <c r="K14066" s="2"/>
      <c r="L14066" s="2"/>
      <c r="N14066" s="2"/>
      <c r="P14066" s="2"/>
      <c r="Q14066" s="2"/>
      <c r="R14066" s="2"/>
      <c r="S14066" s="2"/>
    </row>
    <row r="14067" customFormat="false" ht="12.8" hidden="false" customHeight="false" outlineLevel="0" collapsed="false">
      <c r="A14067" s="0" t="s">
        <v>23627</v>
      </c>
      <c r="B14067" s="0" t="s">
        <v>8576</v>
      </c>
      <c r="C14067" s="0" t="s">
        <v>12</v>
      </c>
      <c r="D14067" s="8" t="s">
        <v>23779</v>
      </c>
      <c r="E14067" s="2" t="s">
        <v>14</v>
      </c>
      <c r="F14067" s="9" t="s">
        <v>23780</v>
      </c>
      <c r="G14067" s="0" t="s">
        <v>16</v>
      </c>
      <c r="H14067" s="8" t="s">
        <v>23781</v>
      </c>
      <c r="I14067" s="2" t="s">
        <v>18</v>
      </c>
      <c r="J14067" s="10" t="str">
        <f aca="false">_xlfn.ORG.LIBREOFFICE.REGEX($F14067,"^[:digit:]+\:0\:.?[169F]\:","")</f>
        <v>16CC:7E3:2:11A0000:0:0:0:</v>
      </c>
      <c r="K14067" s="2"/>
      <c r="L14067" s="2"/>
      <c r="M14067" s="2"/>
      <c r="Q14067" s="2"/>
      <c r="R14067" s="2"/>
      <c r="S14067" s="2"/>
    </row>
    <row r="14068" customFormat="false" ht="12.8" hidden="false" customHeight="false" outlineLevel="0" collapsed="false">
      <c r="A14068" s="0" t="s">
        <v>23627</v>
      </c>
      <c r="B14068" s="0" t="s">
        <v>8576</v>
      </c>
      <c r="C14068" s="0" t="s">
        <v>12</v>
      </c>
      <c r="D14068" s="8" t="s">
        <v>23779</v>
      </c>
      <c r="E14068" s="2" t="s">
        <v>14</v>
      </c>
      <c r="F14068" s="9" t="s">
        <v>23782</v>
      </c>
      <c r="G14068" s="0" t="s">
        <v>16</v>
      </c>
      <c r="H14068" s="8" t="s">
        <v>23781</v>
      </c>
      <c r="I14068" s="2" t="s">
        <v>18</v>
      </c>
      <c r="J14068" s="10" t="str">
        <f aca="false">_xlfn.ORG.LIBREOFFICE.REGEX($F14068,"^[:digit:]+\:0\:.?[169F]\:","")</f>
        <v>16CC:7E3:2:11A2F26:0:0:0:</v>
      </c>
      <c r="K14068" s="2"/>
      <c r="L14068" s="2"/>
      <c r="M14068" s="2"/>
      <c r="Q14068" s="2"/>
      <c r="R14068" s="2"/>
      <c r="S14068" s="2"/>
    </row>
    <row r="14069" customFormat="false" ht="12.8" hidden="false" customHeight="false" outlineLevel="0" collapsed="false">
      <c r="A14069" s="0" t="s">
        <v>23627</v>
      </c>
      <c r="B14069" s="0" t="s">
        <v>8576</v>
      </c>
      <c r="C14069" s="0" t="s">
        <v>12</v>
      </c>
      <c r="D14069" s="8" t="s">
        <v>23783</v>
      </c>
      <c r="E14069" s="2" t="s">
        <v>14</v>
      </c>
      <c r="F14069" s="9" t="s">
        <v>23784</v>
      </c>
      <c r="G14069" s="0" t="s">
        <v>16</v>
      </c>
      <c r="H14069" s="8" t="s">
        <v>23785</v>
      </c>
      <c r="I14069" s="2" t="s">
        <v>18</v>
      </c>
      <c r="J14069" s="10" t="str">
        <f aca="false">_xlfn.ORG.LIBREOFFICE.REGEX($F14069,"^[:digit:]+\:0\:.?[169F]\:","")</f>
        <v>D05C:83E:2:11A0000:0:0:0:</v>
      </c>
      <c r="K14069" s="2"/>
      <c r="L14069" s="2"/>
      <c r="M14069" s="2"/>
      <c r="Q14069" s="2"/>
      <c r="R14069" s="2"/>
      <c r="S14069" s="2"/>
    </row>
    <row r="14070" customFormat="false" ht="12.8" hidden="false" customHeight="false" outlineLevel="0" collapsed="false">
      <c r="A14070" s="0" t="s">
        <v>23627</v>
      </c>
      <c r="B14070" s="0" t="s">
        <v>8576</v>
      </c>
      <c r="C14070" s="0" t="s">
        <v>12</v>
      </c>
      <c r="D14070" s="8" t="s">
        <v>23786</v>
      </c>
      <c r="E14070" s="2" t="s">
        <v>14</v>
      </c>
      <c r="F14070" s="9" t="s">
        <v>23787</v>
      </c>
      <c r="G14070" s="0" t="s">
        <v>16</v>
      </c>
      <c r="H14070" s="8" t="s">
        <v>23788</v>
      </c>
      <c r="I14070" s="2" t="s">
        <v>18</v>
      </c>
      <c r="J14070" s="10" t="str">
        <f aca="false">_xlfn.ORG.LIBREOFFICE.REGEX($F14070,"^[:digit:]+\:0\:.?[169F]\:","")</f>
        <v>D07A:83E:2:11A0000:0:0:0:</v>
      </c>
      <c r="K14070" s="2"/>
      <c r="L14070" s="2"/>
      <c r="M14070" s="2"/>
      <c r="Q14070" s="2"/>
      <c r="R14070" s="2"/>
      <c r="S14070" s="2"/>
    </row>
    <row r="14071" customFormat="false" ht="12.8" hidden="false" customHeight="false" outlineLevel="0" collapsed="false">
      <c r="A14071" s="0" t="s">
        <v>23627</v>
      </c>
      <c r="B14071" s="0" t="s">
        <v>8576</v>
      </c>
      <c r="C14071" s="0" t="s">
        <v>12</v>
      </c>
      <c r="D14071" s="8" t="s">
        <v>14566</v>
      </c>
      <c r="E14071" s="2" t="s">
        <v>14</v>
      </c>
      <c r="F14071" s="9" t="s">
        <v>23789</v>
      </c>
      <c r="G14071" s="0" t="s">
        <v>16</v>
      </c>
      <c r="H14071" s="8" t="s">
        <v>23790</v>
      </c>
      <c r="I14071" s="2" t="s">
        <v>18</v>
      </c>
      <c r="J14071" s="10" t="str">
        <f aca="false">_xlfn.ORG.LIBREOFFICE.REGEX($F14071,"^[:digit:]+\:0\:.?[169F]\:","")</f>
        <v>1845:7F3:2:11A0000:0:0:0:</v>
      </c>
      <c r="K14071" s="2"/>
      <c r="L14071" s="2"/>
      <c r="M14071" s="2"/>
      <c r="N14071" s="2"/>
      <c r="O14071" s="2"/>
      <c r="Q14071" s="2"/>
      <c r="R14071" s="2"/>
      <c r="S14071" s="2"/>
    </row>
    <row r="14072" customFormat="false" ht="12.8" hidden="false" customHeight="false" outlineLevel="0" collapsed="false">
      <c r="A14072" s="0" t="s">
        <v>23627</v>
      </c>
      <c r="B14072" s="0" t="s">
        <v>8576</v>
      </c>
      <c r="C14072" s="0" t="s">
        <v>12</v>
      </c>
      <c r="D14072" s="8" t="s">
        <v>14566</v>
      </c>
      <c r="E14072" s="2" t="s">
        <v>14</v>
      </c>
      <c r="F14072" s="9" t="s">
        <v>23791</v>
      </c>
      <c r="G14072" s="0" t="s">
        <v>16</v>
      </c>
      <c r="H14072" s="8" t="s">
        <v>23790</v>
      </c>
      <c r="I14072" s="2" t="s">
        <v>18</v>
      </c>
      <c r="J14072" s="10" t="str">
        <f aca="false">_xlfn.ORG.LIBREOFFICE.REGEX($F14072,"^[:digit:]+\:0\:.?[169F]\:","")</f>
        <v>CD64:844:2:11A0000:0:0:0:</v>
      </c>
      <c r="K14072" s="2"/>
      <c r="L14072" s="2"/>
      <c r="M14072" s="2"/>
      <c r="N14072" s="2"/>
      <c r="O14072" s="2"/>
      <c r="Q14072" s="2"/>
      <c r="R14072" s="2"/>
      <c r="S14072" s="2"/>
    </row>
    <row r="14073" customFormat="false" ht="12.8" hidden="false" customHeight="false" outlineLevel="0" collapsed="false">
      <c r="A14073" s="0" t="s">
        <v>23627</v>
      </c>
      <c r="B14073" s="0" t="s">
        <v>8576</v>
      </c>
      <c r="C14073" s="0" t="s">
        <v>12</v>
      </c>
      <c r="D14073" s="8" t="s">
        <v>14569</v>
      </c>
      <c r="E14073" s="2" t="s">
        <v>14</v>
      </c>
      <c r="F14073" s="9" t="s">
        <v>23792</v>
      </c>
      <c r="G14073" s="0" t="s">
        <v>16</v>
      </c>
      <c r="H14073" s="8" t="s">
        <v>14571</v>
      </c>
      <c r="I14073" s="2" t="s">
        <v>18</v>
      </c>
      <c r="J14073" s="10" t="str">
        <f aca="false">_xlfn.ORG.LIBREOFFICE.REGEX($F14073,"^[:digit:]+\:0\:.?[169F]\:","")</f>
        <v>1846:7F3:2:11A0000:0:0:0:</v>
      </c>
      <c r="K14073" s="2"/>
      <c r="L14073" s="2"/>
      <c r="M14073" s="2"/>
      <c r="Q14073" s="2"/>
      <c r="R14073" s="2"/>
      <c r="S14073" s="2"/>
    </row>
    <row r="14074" customFormat="false" ht="12.8" hidden="false" customHeight="false" outlineLevel="0" collapsed="false">
      <c r="A14074" s="0" t="s">
        <v>23627</v>
      </c>
      <c r="B14074" s="0" t="s">
        <v>8576</v>
      </c>
      <c r="C14074" s="0" t="s">
        <v>12</v>
      </c>
      <c r="D14074" s="8" t="s">
        <v>23793</v>
      </c>
      <c r="E14074" s="2" t="s">
        <v>14</v>
      </c>
      <c r="F14074" s="9" t="s">
        <v>23794</v>
      </c>
      <c r="G14074" s="0" t="s">
        <v>16</v>
      </c>
      <c r="H14074" s="8" t="s">
        <v>23795</v>
      </c>
      <c r="I14074" s="2" t="s">
        <v>18</v>
      </c>
      <c r="J14074" s="10" t="str">
        <f aca="false">_xlfn.ORG.LIBREOFFICE.REGEX($F14074,"^[:digit:]+\:0\:.?[169F]\:","")</f>
        <v>1843:7F3:2:11A0000:0:0:0:</v>
      </c>
      <c r="K14074" s="2"/>
      <c r="L14074" s="2"/>
      <c r="M14074" s="2"/>
      <c r="N14074" s="2"/>
      <c r="Q14074" s="2"/>
      <c r="R14074" s="2"/>
      <c r="S14074" s="2"/>
    </row>
    <row r="14075" customFormat="false" ht="12.8" hidden="false" customHeight="false" outlineLevel="0" collapsed="false">
      <c r="A14075" s="0" t="s">
        <v>23627</v>
      </c>
      <c r="B14075" s="0" t="s">
        <v>8576</v>
      </c>
      <c r="C14075" s="0" t="s">
        <v>12</v>
      </c>
      <c r="D14075" s="8" t="s">
        <v>23796</v>
      </c>
      <c r="E14075" s="2" t="s">
        <v>14</v>
      </c>
      <c r="F14075" s="9" t="s">
        <v>23797</v>
      </c>
      <c r="G14075" s="0" t="s">
        <v>16</v>
      </c>
      <c r="H14075" s="8" t="s">
        <v>23798</v>
      </c>
      <c r="I14075" s="2" t="s">
        <v>18</v>
      </c>
      <c r="J14075" s="10" t="str">
        <f aca="false">_xlfn.ORG.LIBREOFFICE.REGEX($F14075,"^[:digit:]+\:0\:.?[169F]\:","")</f>
        <v>571F:82B:2:11A0000:0:0:0:</v>
      </c>
      <c r="K14075" s="2"/>
      <c r="L14075" s="2"/>
      <c r="M14075" s="2"/>
      <c r="N14075" s="2"/>
      <c r="Q14075" s="2"/>
      <c r="R14075" s="2"/>
      <c r="S14075" s="2"/>
    </row>
    <row r="14076" customFormat="false" ht="12.8" hidden="false" customHeight="false" outlineLevel="0" collapsed="false">
      <c r="A14076" s="0" t="s">
        <v>23627</v>
      </c>
      <c r="B14076" s="0" t="s">
        <v>8576</v>
      </c>
      <c r="C14076" s="0" t="s">
        <v>12</v>
      </c>
      <c r="D14076" s="8" t="s">
        <v>23799</v>
      </c>
      <c r="E14076" s="2" t="s">
        <v>14</v>
      </c>
      <c r="F14076" s="9" t="s">
        <v>23800</v>
      </c>
      <c r="G14076" s="0" t="s">
        <v>16</v>
      </c>
      <c r="H14076" s="8" t="s">
        <v>23801</v>
      </c>
      <c r="I14076" s="2" t="s">
        <v>18</v>
      </c>
      <c r="J14076" s="10" t="str">
        <f aca="false">_xlfn.ORG.LIBREOFFICE.REGEX($F14076,"^[:digit:]+\:0\:.?[169F]\:","")</f>
        <v>571D:82B:2:11A0000:0:0:0:</v>
      </c>
      <c r="K14076" s="2"/>
      <c r="L14076" s="2"/>
      <c r="M14076" s="2"/>
      <c r="Q14076" s="2"/>
      <c r="R14076" s="2"/>
      <c r="S14076" s="2"/>
    </row>
    <row r="14077" customFormat="false" ht="12.8" hidden="false" customHeight="false" outlineLevel="0" collapsed="false">
      <c r="A14077" s="0" t="s">
        <v>23627</v>
      </c>
      <c r="B14077" s="0" t="s">
        <v>8576</v>
      </c>
      <c r="C14077" s="0" t="s">
        <v>12</v>
      </c>
      <c r="D14077" s="8" t="s">
        <v>14576</v>
      </c>
      <c r="E14077" s="2" t="s">
        <v>14</v>
      </c>
      <c r="F14077" s="9" t="s">
        <v>23802</v>
      </c>
      <c r="G14077" s="0" t="s">
        <v>16</v>
      </c>
      <c r="H14077" s="8" t="s">
        <v>6102</v>
      </c>
      <c r="I14077" s="2" t="s">
        <v>18</v>
      </c>
      <c r="J14077" s="10" t="str">
        <f aca="false">_xlfn.ORG.LIBREOFFICE.REGEX($F14077,"^[:digit:]+\:0\:.?[169F]\:","")</f>
        <v>571E:82B:2:11A0000:0:0:0:</v>
      </c>
      <c r="K14077" s="2"/>
      <c r="L14077" s="2"/>
      <c r="M14077" s="2"/>
      <c r="Q14077" s="2"/>
      <c r="R14077" s="2"/>
      <c r="S14077" s="2"/>
    </row>
    <row r="14078" customFormat="false" ht="12.8" hidden="false" customHeight="false" outlineLevel="0" collapsed="false">
      <c r="A14078" s="0" t="s">
        <v>23627</v>
      </c>
      <c r="B14078" s="0" t="s">
        <v>8576</v>
      </c>
      <c r="C14078" s="0" t="s">
        <v>12</v>
      </c>
      <c r="D14078" s="8" t="s">
        <v>23803</v>
      </c>
      <c r="E14078" s="2" t="s">
        <v>14</v>
      </c>
      <c r="F14078" s="9" t="s">
        <v>23804</v>
      </c>
      <c r="G14078" s="0" t="s">
        <v>16</v>
      </c>
      <c r="H14078" s="8" t="s">
        <v>23805</v>
      </c>
      <c r="I14078" s="2" t="s">
        <v>18</v>
      </c>
      <c r="J14078" s="10" t="str">
        <f aca="false">_xlfn.ORG.LIBREOFFICE.REGEX($F14078,"^[:digit:]+\:0\:.?[169F]\:","")</f>
        <v>CB9F:83C:2:11A0000:0:0:0:</v>
      </c>
      <c r="K14078" s="2"/>
      <c r="L14078" s="2"/>
      <c r="M14078" s="2"/>
      <c r="Q14078" s="2"/>
      <c r="R14078" s="2"/>
      <c r="S14078" s="2"/>
    </row>
    <row r="14079" customFormat="false" ht="12.8" hidden="false" customHeight="false" outlineLevel="0" collapsed="false">
      <c r="A14079" s="0" t="s">
        <v>23627</v>
      </c>
      <c r="B14079" s="0" t="s">
        <v>8576</v>
      </c>
      <c r="C14079" s="0" t="s">
        <v>12</v>
      </c>
      <c r="D14079" s="8" t="s">
        <v>23806</v>
      </c>
      <c r="E14079" s="2" t="s">
        <v>14</v>
      </c>
      <c r="F14079" s="9" t="s">
        <v>23807</v>
      </c>
      <c r="G14079" s="0" t="s">
        <v>16</v>
      </c>
      <c r="H14079" s="8" t="s">
        <v>23808</v>
      </c>
      <c r="I14079" s="2" t="s">
        <v>18</v>
      </c>
      <c r="J14079" s="10" t="str">
        <f aca="false">_xlfn.ORG.LIBREOFFICE.REGEX($F14079,"^[:digit:]+\:0\:.?[169F]\:","")</f>
        <v>253D:82F:2:11A0000:0:0:0:</v>
      </c>
      <c r="K14079" s="2"/>
      <c r="L14079" s="2"/>
      <c r="N14079" s="2"/>
      <c r="P14079" s="2"/>
      <c r="Q14079" s="2"/>
      <c r="R14079" s="2"/>
      <c r="S14079" s="2"/>
    </row>
    <row r="14080" customFormat="false" ht="12.8" hidden="false" customHeight="false" outlineLevel="0" collapsed="false">
      <c r="A14080" s="0" t="s">
        <v>23627</v>
      </c>
      <c r="B14080" s="0" t="s">
        <v>8576</v>
      </c>
      <c r="C14080" s="0" t="s">
        <v>12</v>
      </c>
      <c r="D14080" s="8" t="s">
        <v>23620</v>
      </c>
      <c r="E14080" s="2" t="s">
        <v>14</v>
      </c>
      <c r="F14080" s="9" t="s">
        <v>23809</v>
      </c>
      <c r="G14080" s="0" t="s">
        <v>16</v>
      </c>
      <c r="H14080" s="8" t="s">
        <v>23622</v>
      </c>
      <c r="I14080" s="2" t="s">
        <v>18</v>
      </c>
      <c r="J14080" s="10" t="str">
        <f aca="false">_xlfn.ORG.LIBREOFFICE.REGEX($F14080,"^[:digit:]+\:0\:.?[169F]\:","")</f>
        <v>D7FF:840:2:11A0000:0:0:0:</v>
      </c>
      <c r="K14080" s="2"/>
      <c r="L14080" s="2"/>
      <c r="N14080" s="2"/>
      <c r="P14080" s="2"/>
      <c r="Q14080" s="2"/>
      <c r="R14080" s="2"/>
      <c r="S14080" s="2"/>
    </row>
    <row r="14081" customFormat="false" ht="12.8" hidden="false" customHeight="false" outlineLevel="0" collapsed="false">
      <c r="A14081" s="0" t="s">
        <v>23627</v>
      </c>
      <c r="B14081" s="0" t="s">
        <v>8576</v>
      </c>
      <c r="C14081" s="0" t="s">
        <v>12</v>
      </c>
      <c r="D14081" s="8" t="s">
        <v>23620</v>
      </c>
      <c r="E14081" s="2" t="s">
        <v>14</v>
      </c>
      <c r="F14081" s="9" t="s">
        <v>23810</v>
      </c>
      <c r="G14081" s="0" t="s">
        <v>16</v>
      </c>
      <c r="H14081" s="8" t="s">
        <v>23811</v>
      </c>
      <c r="I14081" s="2" t="s">
        <v>18</v>
      </c>
      <c r="J14081" s="10" t="str">
        <f aca="false">_xlfn.ORG.LIBREOFFICE.REGEX($F14081,"^[:digit:]+\:0\:.?[169F]\:","")</f>
        <v>CC48:83D:2:11A0000:0:0:0:</v>
      </c>
      <c r="K14081" s="2"/>
      <c r="L14081" s="2"/>
      <c r="M14081" s="2"/>
      <c r="N14081" s="2"/>
      <c r="O14081" s="2"/>
      <c r="Q14081" s="2"/>
      <c r="R14081" s="2"/>
      <c r="S14081" s="2"/>
    </row>
    <row r="14082" customFormat="false" ht="12.8" hidden="false" customHeight="false" outlineLevel="0" collapsed="false">
      <c r="A14082" s="0" t="s">
        <v>23627</v>
      </c>
      <c r="B14082" s="0" t="s">
        <v>8576</v>
      </c>
      <c r="C14082" s="0" t="s">
        <v>12</v>
      </c>
      <c r="D14082" s="8" t="s">
        <v>23620</v>
      </c>
      <c r="E14082" s="2" t="s">
        <v>14</v>
      </c>
      <c r="F14082" s="9" t="s">
        <v>23812</v>
      </c>
      <c r="G14082" s="0" t="s">
        <v>16</v>
      </c>
      <c r="H14082" s="8" t="s">
        <v>23811</v>
      </c>
      <c r="I14082" s="2" t="s">
        <v>18</v>
      </c>
      <c r="J14082" s="10" t="str">
        <f aca="false">_xlfn.ORG.LIBREOFFICE.REGEX($F14082,"^[:digit:]+\:0\:.?[169F]\:","")</f>
        <v>CD55:844:2:11A0000:0:0:0:</v>
      </c>
      <c r="K14082" s="2"/>
      <c r="L14082" s="2"/>
      <c r="O14082" s="2"/>
      <c r="Q14082" s="2"/>
      <c r="R14082" s="2"/>
      <c r="S14082" s="2"/>
    </row>
    <row r="14083" customFormat="false" ht="12.8" hidden="false" customHeight="false" outlineLevel="0" collapsed="false">
      <c r="A14083" s="0" t="s">
        <v>23627</v>
      </c>
      <c r="B14083" s="0" t="s">
        <v>8576</v>
      </c>
      <c r="C14083" s="0" t="s">
        <v>12</v>
      </c>
      <c r="D14083" s="8" t="s">
        <v>23813</v>
      </c>
      <c r="E14083" s="2" t="s">
        <v>14</v>
      </c>
      <c r="F14083" s="9" t="s">
        <v>23814</v>
      </c>
      <c r="G14083" s="0" t="s">
        <v>16</v>
      </c>
      <c r="H14083" s="8" t="s">
        <v>23815</v>
      </c>
      <c r="I14083" s="2" t="s">
        <v>18</v>
      </c>
      <c r="J14083" s="10" t="str">
        <f aca="false">_xlfn.ORG.LIBREOFFICE.REGEX($F14083,"^[:digit:]+\:0\:.?[169F]\:","")</f>
        <v>C6CB:82A:2:11A0000:0:0:0:</v>
      </c>
      <c r="K14083" s="2"/>
      <c r="L14083" s="2"/>
      <c r="O14083" s="2"/>
      <c r="Q14083" s="2"/>
      <c r="R14083" s="2"/>
      <c r="S14083" s="2"/>
    </row>
    <row r="14084" customFormat="false" ht="12.8" hidden="false" customHeight="false" outlineLevel="0" collapsed="false">
      <c r="A14084" s="0" t="s">
        <v>23627</v>
      </c>
      <c r="B14084" s="0" t="s">
        <v>8576</v>
      </c>
      <c r="C14084" s="0" t="s">
        <v>12</v>
      </c>
      <c r="D14084" s="8" t="s">
        <v>23816</v>
      </c>
      <c r="E14084" s="2" t="s">
        <v>14</v>
      </c>
      <c r="F14084" s="9" t="s">
        <v>23817</v>
      </c>
      <c r="G14084" s="0" t="s">
        <v>16</v>
      </c>
      <c r="H14084" s="8" t="s">
        <v>23818</v>
      </c>
      <c r="I14084" s="2" t="s">
        <v>18</v>
      </c>
      <c r="J14084" s="10" t="str">
        <f aca="false">_xlfn.ORG.LIBREOFFICE.REGEX($F14084,"^[:digit:]+\:0\:.?[169F]\:","")</f>
        <v>C481:811:2:11A0000:0:0:0:</v>
      </c>
      <c r="K14084" s="2"/>
      <c r="L14084" s="2"/>
      <c r="O14084" s="2"/>
      <c r="Q14084" s="2"/>
      <c r="R14084" s="2"/>
      <c r="S14084" s="2"/>
    </row>
    <row r="14085" customFormat="false" ht="12.8" hidden="false" customHeight="false" outlineLevel="0" collapsed="false">
      <c r="A14085" s="0" t="s">
        <v>23627</v>
      </c>
      <c r="B14085" s="0" t="s">
        <v>8576</v>
      </c>
      <c r="C14085" s="0" t="s">
        <v>12</v>
      </c>
      <c r="D14085" s="8" t="s">
        <v>23819</v>
      </c>
      <c r="E14085" s="2" t="s">
        <v>14</v>
      </c>
      <c r="F14085" s="9" t="s">
        <v>23820</v>
      </c>
      <c r="G14085" s="0" t="s">
        <v>16</v>
      </c>
      <c r="H14085" s="8" t="s">
        <v>23821</v>
      </c>
      <c r="I14085" s="2" t="s">
        <v>18</v>
      </c>
      <c r="J14085" s="10" t="str">
        <f aca="false">_xlfn.ORG.LIBREOFFICE.REGEX($F14085,"^[:digit:]+\:0\:.?[169F]\:","")</f>
        <v>CB9E:83C:2:11A0000:0:0:0:</v>
      </c>
      <c r="K14085" s="2"/>
      <c r="L14085" s="2"/>
      <c r="M14085" s="2"/>
      <c r="Q14085" s="2"/>
      <c r="R14085" s="2"/>
      <c r="S14085" s="2"/>
    </row>
    <row r="14086" customFormat="false" ht="12.8" hidden="false" customHeight="false" outlineLevel="0" collapsed="false">
      <c r="A14086" s="0" t="s">
        <v>23627</v>
      </c>
      <c r="B14086" s="0" t="s">
        <v>8576</v>
      </c>
      <c r="C14086" s="0" t="s">
        <v>12</v>
      </c>
      <c r="D14086" s="8" t="s">
        <v>23819</v>
      </c>
      <c r="E14086" s="2" t="s">
        <v>14</v>
      </c>
      <c r="F14086" s="9" t="s">
        <v>23822</v>
      </c>
      <c r="G14086" s="0" t="s">
        <v>16</v>
      </c>
      <c r="H14086" s="8" t="s">
        <v>23821</v>
      </c>
      <c r="I14086" s="2" t="s">
        <v>18</v>
      </c>
      <c r="J14086" s="10" t="str">
        <f aca="false">_xlfn.ORG.LIBREOFFICE.REGEX($F14086,"^[:digit:]+\:0\:.?[169F]\:","")</f>
        <v>D7E7:82C:2:11A0000:0:0:0:</v>
      </c>
      <c r="K14086" s="2"/>
      <c r="L14086" s="2"/>
      <c r="N14086" s="2"/>
      <c r="O14086" s="2"/>
      <c r="Q14086" s="2"/>
      <c r="R14086" s="2"/>
      <c r="S14086" s="2"/>
    </row>
    <row r="14087" customFormat="false" ht="12.8" hidden="false" customHeight="false" outlineLevel="0" collapsed="false">
      <c r="A14087" s="0" t="s">
        <v>23627</v>
      </c>
      <c r="B14087" s="0" t="s">
        <v>8576</v>
      </c>
      <c r="C14087" s="0" t="s">
        <v>12</v>
      </c>
      <c r="D14087" s="8" t="s">
        <v>7415</v>
      </c>
      <c r="E14087" s="2" t="s">
        <v>14</v>
      </c>
      <c r="F14087" s="9" t="s">
        <v>23823</v>
      </c>
      <c r="G14087" s="0" t="s">
        <v>16</v>
      </c>
      <c r="H14087" s="8" t="s">
        <v>23629</v>
      </c>
      <c r="I14087" s="2" t="s">
        <v>18</v>
      </c>
      <c r="J14087" s="10" t="str">
        <f aca="false">_xlfn.ORG.LIBREOFFICE.REGEX($F14087,"^[:digit:]+\:0\:.?[169F]\:","")</f>
        <v>D138:832:2:11A0000:0:0:0:</v>
      </c>
      <c r="K14087" s="2"/>
      <c r="L14087" s="2"/>
      <c r="M14087" s="2"/>
      <c r="Q14087" s="2"/>
      <c r="R14087" s="2"/>
      <c r="S14087" s="2"/>
    </row>
    <row r="14088" customFormat="false" ht="12.8" hidden="false" customHeight="false" outlineLevel="0" collapsed="false">
      <c r="A14088" s="0" t="s">
        <v>23627</v>
      </c>
      <c r="B14088" s="0" t="s">
        <v>8576</v>
      </c>
      <c r="C14088" s="0" t="s">
        <v>12</v>
      </c>
      <c r="D14088" s="8" t="s">
        <v>23824</v>
      </c>
      <c r="E14088" s="2" t="s">
        <v>14</v>
      </c>
      <c r="F14088" s="9" t="s">
        <v>23825</v>
      </c>
      <c r="G14088" s="0" t="s">
        <v>16</v>
      </c>
      <c r="H14088" s="8" t="s">
        <v>23826</v>
      </c>
      <c r="I14088" s="2" t="s">
        <v>18</v>
      </c>
      <c r="J14088" s="10" t="str">
        <f aca="false">_xlfn.ORG.LIBREOFFICE.REGEX($F14088,"^[:digit:]+\:0\:.?[169F]\:","")</f>
        <v>D03E:83E:2:11A0000:0:0:0:</v>
      </c>
      <c r="K14088" s="2"/>
      <c r="L14088" s="2"/>
      <c r="M14088" s="2"/>
      <c r="N14088" s="2"/>
      <c r="O14088" s="2"/>
      <c r="Q14088" s="2"/>
      <c r="R14088" s="2"/>
      <c r="S14088" s="2"/>
    </row>
    <row r="14089" customFormat="false" ht="12.8" hidden="false" customHeight="false" outlineLevel="0" collapsed="false">
      <c r="A14089" s="0" t="s">
        <v>23627</v>
      </c>
      <c r="B14089" s="0" t="s">
        <v>8576</v>
      </c>
      <c r="C14089" s="0" t="s">
        <v>12</v>
      </c>
      <c r="D14089" s="8" t="s">
        <v>23827</v>
      </c>
      <c r="E14089" s="2" t="s">
        <v>14</v>
      </c>
      <c r="F14089" s="9" t="s">
        <v>23828</v>
      </c>
      <c r="G14089" s="0" t="s">
        <v>16</v>
      </c>
      <c r="H14089" s="8" t="s">
        <v>23829</v>
      </c>
      <c r="I14089" s="2" t="s">
        <v>18</v>
      </c>
      <c r="J14089" s="10" t="str">
        <f aca="false">_xlfn.ORG.LIBREOFFICE.REGEX($F14089,"^[:digit:]+\:0\:.?[169F]\:","")</f>
        <v>D075:83E:2:11A0000:0:0:0:</v>
      </c>
      <c r="K14089" s="2"/>
      <c r="L14089" s="2"/>
      <c r="M14089" s="2"/>
      <c r="N14089" s="2"/>
      <c r="O14089" s="2"/>
      <c r="Q14089" s="2"/>
      <c r="R14089" s="2"/>
      <c r="S14089" s="2"/>
    </row>
    <row r="14090" customFormat="false" ht="12.8" hidden="false" customHeight="false" outlineLevel="0" collapsed="false">
      <c r="A14090" s="0" t="s">
        <v>23627</v>
      </c>
      <c r="B14090" s="0" t="s">
        <v>8576</v>
      </c>
      <c r="C14090" s="0" t="s">
        <v>12</v>
      </c>
      <c r="D14090" s="8" t="s">
        <v>23830</v>
      </c>
      <c r="E14090" s="2" t="s">
        <v>14</v>
      </c>
      <c r="F14090" s="9" t="s">
        <v>23831</v>
      </c>
      <c r="G14090" s="0" t="s">
        <v>16</v>
      </c>
      <c r="H14090" s="8" t="s">
        <v>23832</v>
      </c>
      <c r="I14090" s="2" t="s">
        <v>18</v>
      </c>
      <c r="J14090" s="10" t="str">
        <f aca="false">_xlfn.ORG.LIBREOFFICE.REGEX($F14090,"^[:digit:]+\:0\:.?[169F]\:","")</f>
        <v>D07F:83E:2:11A0000:0:0:0:</v>
      </c>
      <c r="K14090" s="2"/>
      <c r="L14090" s="2"/>
      <c r="M14090" s="2"/>
      <c r="N14090" s="2"/>
      <c r="O14090" s="2"/>
      <c r="Q14090" s="2"/>
      <c r="R14090" s="2"/>
      <c r="S14090" s="2"/>
    </row>
    <row r="14091" customFormat="false" ht="12.8" hidden="false" customHeight="false" outlineLevel="0" collapsed="false">
      <c r="A14091" s="0" t="s">
        <v>23627</v>
      </c>
      <c r="B14091" s="0" t="s">
        <v>8576</v>
      </c>
      <c r="C14091" s="0" t="s">
        <v>12</v>
      </c>
      <c r="D14091" s="8" t="s">
        <v>23833</v>
      </c>
      <c r="E14091" s="2" t="s">
        <v>14</v>
      </c>
      <c r="F14091" s="9" t="s">
        <v>23834</v>
      </c>
      <c r="G14091" s="0" t="s">
        <v>16</v>
      </c>
      <c r="H14091" s="8" t="s">
        <v>23835</v>
      </c>
      <c r="I14091" s="2" t="s">
        <v>18</v>
      </c>
      <c r="J14091" s="10" t="str">
        <f aca="false">_xlfn.ORG.LIBREOFFICE.REGEX($F14091,"^[:digit:]+\:0\:.?[169F]\:","")</f>
        <v>D084:83E:2:11A0000:0:0:0:</v>
      </c>
      <c r="K14091" s="2"/>
      <c r="L14091" s="2"/>
      <c r="M14091" s="2"/>
      <c r="N14091" s="2"/>
      <c r="O14091" s="2"/>
      <c r="P14091" s="2"/>
      <c r="Q14091" s="2"/>
      <c r="R14091" s="2"/>
      <c r="S14091" s="2"/>
    </row>
    <row r="14092" customFormat="false" ht="12.8" hidden="false" customHeight="false" outlineLevel="0" collapsed="false">
      <c r="A14092" s="0" t="s">
        <v>23627</v>
      </c>
      <c r="B14092" s="0" t="s">
        <v>8576</v>
      </c>
      <c r="C14092" s="0" t="s">
        <v>12</v>
      </c>
      <c r="D14092" s="8" t="s">
        <v>23836</v>
      </c>
      <c r="E14092" s="2" t="s">
        <v>14</v>
      </c>
      <c r="F14092" s="9" t="s">
        <v>23837</v>
      </c>
      <c r="G14092" s="0" t="s">
        <v>16</v>
      </c>
      <c r="H14092" s="8" t="s">
        <v>23838</v>
      </c>
      <c r="I14092" s="2" t="s">
        <v>18</v>
      </c>
      <c r="J14092" s="10" t="str">
        <f aca="false">_xlfn.ORG.LIBREOFFICE.REGEX($F14092,"^[:digit:]+\:0\:.?[169F]\:","")</f>
        <v>D048:83E:2:11A0000:0:0:0:</v>
      </c>
      <c r="K14092" s="2"/>
      <c r="L14092" s="2"/>
      <c r="M14092" s="2"/>
      <c r="N14092" s="2"/>
      <c r="O14092" s="2"/>
      <c r="Q14092" s="2"/>
      <c r="R14092" s="2"/>
      <c r="S14092" s="2"/>
    </row>
    <row r="14093" customFormat="false" ht="12.8" hidden="false" customHeight="false" outlineLevel="0" collapsed="false">
      <c r="A14093" s="0" t="s">
        <v>23627</v>
      </c>
      <c r="B14093" s="0" t="s">
        <v>8576</v>
      </c>
      <c r="C14093" s="0" t="s">
        <v>12</v>
      </c>
      <c r="D14093" s="8" t="s">
        <v>23839</v>
      </c>
      <c r="E14093" s="2" t="s">
        <v>14</v>
      </c>
      <c r="F14093" s="9" t="s">
        <v>23840</v>
      </c>
      <c r="G14093" s="0" t="s">
        <v>16</v>
      </c>
      <c r="H14093" s="8" t="s">
        <v>23841</v>
      </c>
      <c r="I14093" s="2" t="s">
        <v>18</v>
      </c>
      <c r="J14093" s="10" t="str">
        <f aca="false">_xlfn.ORG.LIBREOFFICE.REGEX($F14093,"^[:digit:]+\:0\:.?[169F]\:","")</f>
        <v>D04D:83E:2:11A0000:0:0:0:</v>
      </c>
      <c r="K14093" s="2"/>
      <c r="L14093" s="2"/>
      <c r="M14093" s="2"/>
      <c r="Q14093" s="2"/>
      <c r="R14093" s="2"/>
      <c r="S14093" s="2"/>
    </row>
    <row r="14094" customFormat="false" ht="12.8" hidden="false" customHeight="false" outlineLevel="0" collapsed="false">
      <c r="A14094" s="0" t="s">
        <v>23627</v>
      </c>
      <c r="B14094" s="0" t="s">
        <v>8576</v>
      </c>
      <c r="C14094" s="0" t="s">
        <v>12</v>
      </c>
      <c r="D14094" s="8" t="s">
        <v>23842</v>
      </c>
      <c r="E14094" s="2" t="s">
        <v>14</v>
      </c>
      <c r="F14094" s="9" t="s">
        <v>23843</v>
      </c>
      <c r="G14094" s="0" t="s">
        <v>16</v>
      </c>
      <c r="H14094" s="8" t="s">
        <v>23844</v>
      </c>
      <c r="I14094" s="2" t="s">
        <v>18</v>
      </c>
      <c r="J14094" s="10" t="str">
        <f aca="false">_xlfn.ORG.LIBREOFFICE.REGEX($F14094,"^[:digit:]+\:0\:.?[169F]\:","")</f>
        <v>D089:83E:2:11A0000:0:0:0:</v>
      </c>
      <c r="K14094" s="2"/>
      <c r="L14094" s="2"/>
      <c r="M14094" s="2"/>
      <c r="Q14094" s="2"/>
      <c r="R14094" s="2"/>
      <c r="S14094" s="2"/>
    </row>
    <row r="14095" customFormat="false" ht="12.8" hidden="false" customHeight="false" outlineLevel="0" collapsed="false">
      <c r="A14095" s="0" t="s">
        <v>23627</v>
      </c>
      <c r="B14095" s="0" t="s">
        <v>8576</v>
      </c>
      <c r="C14095" s="0" t="s">
        <v>12</v>
      </c>
      <c r="D14095" s="8" t="s">
        <v>23845</v>
      </c>
      <c r="E14095" s="2" t="s">
        <v>14</v>
      </c>
      <c r="F14095" s="9" t="s">
        <v>23846</v>
      </c>
      <c r="G14095" s="0" t="s">
        <v>16</v>
      </c>
      <c r="H14095" s="8" t="s">
        <v>23847</v>
      </c>
      <c r="I14095" s="2" t="s">
        <v>18</v>
      </c>
      <c r="J14095" s="10" t="str">
        <f aca="false">_xlfn.ORG.LIBREOFFICE.REGEX($F14095,"^[:digit:]+\:0\:.?[169F]\:","")</f>
        <v>D08E:83E:2:11A0000:0:0:0:</v>
      </c>
      <c r="K14095" s="2"/>
      <c r="L14095" s="2"/>
      <c r="M14095" s="2"/>
      <c r="N14095" s="2"/>
      <c r="Q14095" s="2"/>
      <c r="R14095" s="2"/>
      <c r="S14095" s="2"/>
    </row>
    <row r="14096" customFormat="false" ht="12.8" hidden="false" customHeight="false" outlineLevel="0" collapsed="false">
      <c r="A14096" s="0" t="s">
        <v>23627</v>
      </c>
      <c r="B14096" s="0" t="s">
        <v>8576</v>
      </c>
      <c r="C14096" s="0" t="s">
        <v>12</v>
      </c>
      <c r="D14096" s="8" t="s">
        <v>14723</v>
      </c>
      <c r="E14096" s="2" t="s">
        <v>14</v>
      </c>
      <c r="F14096" s="9" t="s">
        <v>23848</v>
      </c>
      <c r="G14096" s="0" t="s">
        <v>16</v>
      </c>
      <c r="H14096" s="8" t="s">
        <v>14725</v>
      </c>
      <c r="I14096" s="2" t="s">
        <v>18</v>
      </c>
      <c r="J14096" s="10" t="str">
        <f aca="false">_xlfn.ORG.LIBREOFFICE.REGEX($F14096,"^[:digit:]+\:0\:.?[169F]\:","")</f>
        <v>D043:83E:2:11A0000:0:0:0:</v>
      </c>
      <c r="K14096" s="2"/>
      <c r="L14096" s="2"/>
      <c r="M14096" s="2"/>
      <c r="N14096" s="2"/>
      <c r="Q14096" s="2"/>
      <c r="R14096" s="2"/>
      <c r="S14096" s="2"/>
    </row>
    <row r="14097" customFormat="false" ht="12.8" hidden="false" customHeight="false" outlineLevel="0" collapsed="false">
      <c r="A14097" s="0" t="s">
        <v>23627</v>
      </c>
      <c r="B14097" s="0" t="s">
        <v>8576</v>
      </c>
      <c r="C14097" s="0" t="s">
        <v>12</v>
      </c>
      <c r="D14097" s="8" t="s">
        <v>23849</v>
      </c>
      <c r="E14097" s="2" t="s">
        <v>14</v>
      </c>
      <c r="F14097" s="9" t="s">
        <v>23850</v>
      </c>
      <c r="G14097" s="0" t="s">
        <v>16</v>
      </c>
      <c r="H14097" s="8" t="s">
        <v>23851</v>
      </c>
      <c r="I14097" s="2" t="s">
        <v>18</v>
      </c>
      <c r="J14097" s="10" t="str">
        <f aca="false">_xlfn.ORG.LIBREOFFICE.REGEX($F14097,"^[:digit:]+\:0\:.?[169F]\:","")</f>
        <v>D06B:83E:2:11A0000:0:0:0:</v>
      </c>
      <c r="K14097" s="2"/>
      <c r="L14097" s="2"/>
      <c r="M14097" s="2"/>
      <c r="P14097" s="2"/>
      <c r="Q14097" s="2"/>
      <c r="R14097" s="2"/>
      <c r="S14097" s="2"/>
    </row>
    <row r="14098" customFormat="false" ht="12.8" hidden="false" customHeight="false" outlineLevel="0" collapsed="false">
      <c r="A14098" s="0" t="s">
        <v>23627</v>
      </c>
      <c r="B14098" s="0" t="s">
        <v>8576</v>
      </c>
      <c r="C14098" s="0" t="s">
        <v>12</v>
      </c>
      <c r="D14098" s="8" t="s">
        <v>23852</v>
      </c>
      <c r="E14098" s="2" t="s">
        <v>14</v>
      </c>
      <c r="F14098" s="9" t="s">
        <v>23853</v>
      </c>
      <c r="G14098" s="0" t="s">
        <v>16</v>
      </c>
      <c r="H14098" s="8" t="s">
        <v>23854</v>
      </c>
      <c r="I14098" s="2" t="s">
        <v>18</v>
      </c>
      <c r="J14098" s="10" t="str">
        <f aca="false">_xlfn.ORG.LIBREOFFICE.REGEX($F14098,"^[:digit:]+\:0\:.?[169F]\:","")</f>
        <v>584E:82E:2:11A0000:0:0:0:</v>
      </c>
      <c r="K14098" s="2"/>
      <c r="L14098" s="2"/>
      <c r="Q14098" s="2"/>
      <c r="R14098" s="2"/>
      <c r="S14098" s="2"/>
    </row>
    <row r="14099" customFormat="false" ht="12.8" hidden="false" customHeight="false" outlineLevel="0" collapsed="false">
      <c r="A14099" s="0" t="s">
        <v>23627</v>
      </c>
      <c r="B14099" s="0" t="s">
        <v>8576</v>
      </c>
      <c r="C14099" s="0" t="s">
        <v>12</v>
      </c>
      <c r="D14099" s="8" t="s">
        <v>23855</v>
      </c>
      <c r="E14099" s="2" t="s">
        <v>14</v>
      </c>
      <c r="F14099" s="9" t="s">
        <v>23856</v>
      </c>
      <c r="G14099" s="0" t="s">
        <v>16</v>
      </c>
      <c r="H14099" s="8" t="s">
        <v>23857</v>
      </c>
      <c r="I14099" s="2" t="s">
        <v>18</v>
      </c>
      <c r="J14099" s="10" t="str">
        <f aca="false">_xlfn.ORG.LIBREOFFICE.REGEX($F14099,"^[:digit:]+\:0\:.?[169F]\:","")</f>
        <v>D11A:832:2:11A0000:0:0:0:</v>
      </c>
      <c r="K14099" s="2"/>
      <c r="L14099" s="2"/>
      <c r="N14099" s="2"/>
      <c r="Q14099" s="2"/>
      <c r="R14099" s="2"/>
      <c r="S14099" s="2"/>
    </row>
    <row r="14100" customFormat="false" ht="12.8" hidden="false" customHeight="false" outlineLevel="0" collapsed="false">
      <c r="A14100" s="0" t="s">
        <v>23627</v>
      </c>
      <c r="B14100" s="0" t="s">
        <v>8576</v>
      </c>
      <c r="C14100" s="0" t="s">
        <v>12</v>
      </c>
      <c r="D14100" s="8" t="s">
        <v>14749</v>
      </c>
      <c r="E14100" s="2" t="s">
        <v>14</v>
      </c>
      <c r="F14100" s="9" t="s">
        <v>23858</v>
      </c>
      <c r="G14100" s="0" t="s">
        <v>16</v>
      </c>
      <c r="H14100" s="8" t="s">
        <v>14751</v>
      </c>
      <c r="I14100" s="2" t="s">
        <v>18</v>
      </c>
      <c r="J14100" s="10" t="str">
        <f aca="false">_xlfn.ORG.LIBREOFFICE.REGEX($F14100,"^[:digit:]+\:0\:.?[169F]\:","")</f>
        <v>1C28:83B:2:11A0000:0:0:0:</v>
      </c>
      <c r="K14100" s="2"/>
      <c r="L14100" s="2"/>
      <c r="N14100" s="2"/>
      <c r="Q14100" s="2"/>
      <c r="R14100" s="2"/>
      <c r="S14100" s="2"/>
    </row>
    <row r="14101" customFormat="false" ht="12.8" hidden="false" customHeight="false" outlineLevel="0" collapsed="false">
      <c r="A14101" s="0" t="s">
        <v>23627</v>
      </c>
      <c r="B14101" s="0" t="s">
        <v>8576</v>
      </c>
      <c r="C14101" s="0" t="s">
        <v>12</v>
      </c>
      <c r="D14101" s="8" t="s">
        <v>23859</v>
      </c>
      <c r="E14101" s="2" t="s">
        <v>14</v>
      </c>
      <c r="F14101" s="9" t="s">
        <v>23860</v>
      </c>
      <c r="G14101" s="0" t="s">
        <v>16</v>
      </c>
      <c r="H14101" s="8" t="s">
        <v>23861</v>
      </c>
      <c r="I14101" s="2" t="s">
        <v>18</v>
      </c>
      <c r="J14101" s="10" t="str">
        <f aca="false">_xlfn.ORG.LIBREOFFICE.REGEX($F14101,"^[:digit:]+\:0\:.?[169F]\:","")</f>
        <v>D052:83E:2:11A0000:0:0:0:</v>
      </c>
      <c r="K14101" s="2"/>
      <c r="L14101" s="2"/>
      <c r="N14101" s="2"/>
      <c r="Q14101" s="2"/>
      <c r="R14101" s="2"/>
      <c r="S14101" s="2"/>
    </row>
    <row r="14102" customFormat="false" ht="12.8" hidden="false" customHeight="false" outlineLevel="0" collapsed="false">
      <c r="A14102" s="0" t="s">
        <v>23627</v>
      </c>
      <c r="B14102" s="0" t="s">
        <v>8576</v>
      </c>
      <c r="C14102" s="0" t="s">
        <v>12</v>
      </c>
      <c r="D14102" s="8" t="s">
        <v>23862</v>
      </c>
      <c r="E14102" s="2" t="s">
        <v>14</v>
      </c>
      <c r="F14102" s="9" t="s">
        <v>23863</v>
      </c>
      <c r="G14102" s="0" t="s">
        <v>16</v>
      </c>
      <c r="H14102" s="8" t="s">
        <v>23864</v>
      </c>
      <c r="I14102" s="2" t="s">
        <v>18</v>
      </c>
      <c r="J14102" s="10" t="str">
        <f aca="false">_xlfn.ORG.LIBREOFFICE.REGEX($F14102,"^[:digit:]+\:0\:.?[169F]\:","")</f>
        <v>D061:83E:2:11A0000:0:0:0:</v>
      </c>
      <c r="K14102" s="2"/>
      <c r="L14102" s="2"/>
      <c r="N14102" s="2"/>
      <c r="Q14102" s="2"/>
      <c r="R14102" s="2"/>
      <c r="S14102" s="2"/>
    </row>
    <row r="14103" customFormat="false" ht="12.8" hidden="false" customHeight="false" outlineLevel="0" collapsed="false">
      <c r="A14103" s="0" t="s">
        <v>23627</v>
      </c>
      <c r="B14103" s="0" t="s">
        <v>8576</v>
      </c>
      <c r="C14103" s="0" t="s">
        <v>12</v>
      </c>
      <c r="D14103" s="8" t="s">
        <v>23865</v>
      </c>
      <c r="E14103" s="2" t="s">
        <v>14</v>
      </c>
      <c r="F14103" s="9" t="s">
        <v>23866</v>
      </c>
      <c r="G14103" s="0" t="s">
        <v>16</v>
      </c>
      <c r="H14103" s="8" t="s">
        <v>2803</v>
      </c>
      <c r="I14103" s="2" t="s">
        <v>18</v>
      </c>
      <c r="J14103" s="10" t="str">
        <f aca="false">_xlfn.ORG.LIBREOFFICE.REGEX($F14103,"^[:digit:]+\:0\:.?[169F]\:","")</f>
        <v>B58:7F3:2:11A0000:0:0:0:</v>
      </c>
      <c r="K14103" s="2"/>
      <c r="L14103" s="2"/>
      <c r="Q14103" s="2"/>
      <c r="R14103" s="2"/>
      <c r="S14103" s="2"/>
    </row>
    <row r="14104" customFormat="false" ht="12.8" hidden="false" customHeight="false" outlineLevel="0" collapsed="false">
      <c r="A14104" s="0" t="s">
        <v>23627</v>
      </c>
      <c r="B14104" s="0" t="s">
        <v>8576</v>
      </c>
      <c r="C14104" s="0" t="s">
        <v>12</v>
      </c>
      <c r="D14104" s="8" t="s">
        <v>23867</v>
      </c>
      <c r="E14104" s="2" t="s">
        <v>14</v>
      </c>
      <c r="F14104" s="9" t="s">
        <v>23868</v>
      </c>
      <c r="G14104" s="0" t="s">
        <v>16</v>
      </c>
      <c r="H14104" s="8" t="s">
        <v>23869</v>
      </c>
      <c r="I14104" s="2" t="s">
        <v>18</v>
      </c>
      <c r="J14104" s="10" t="str">
        <f aca="false">_xlfn.ORG.LIBREOFFICE.REGEX($F14104,"^[:digit:]+\:0\:.?[169F]\:","")</f>
        <v>D039:83E:2:11A0000:0:0:0:</v>
      </c>
      <c r="K14104" s="2"/>
      <c r="L14104" s="2"/>
      <c r="Q14104" s="2"/>
      <c r="R14104" s="2"/>
      <c r="S14104" s="2"/>
    </row>
    <row r="14105" customFormat="false" ht="12.8" hidden="false" customHeight="false" outlineLevel="0" collapsed="false">
      <c r="A14105" s="0" t="s">
        <v>23627</v>
      </c>
      <c r="B14105" s="0" t="s">
        <v>8576</v>
      </c>
      <c r="C14105" s="0" t="s">
        <v>12</v>
      </c>
      <c r="D14105" s="8" t="s">
        <v>23870</v>
      </c>
      <c r="E14105" s="2" t="s">
        <v>14</v>
      </c>
      <c r="F14105" s="9" t="s">
        <v>23871</v>
      </c>
      <c r="G14105" s="0" t="s">
        <v>16</v>
      </c>
      <c r="H14105" s="8" t="s">
        <v>23872</v>
      </c>
      <c r="I14105" s="2" t="s">
        <v>18</v>
      </c>
      <c r="J14105" s="10" t="str">
        <f aca="false">_xlfn.ORG.LIBREOFFICE.REGEX($F14105,"^[:digit:]+\:0\:.?[169F]\:","")</f>
        <v>D034:83E:2:11A0000:0:0:0:</v>
      </c>
      <c r="K14105" s="2"/>
      <c r="L14105" s="2"/>
      <c r="M14105" s="2"/>
      <c r="N14105" s="2"/>
      <c r="O14105" s="2"/>
      <c r="Q14105" s="2"/>
      <c r="R14105" s="2"/>
      <c r="S14105" s="2"/>
    </row>
    <row r="14106" customFormat="false" ht="12.8" hidden="false" customHeight="false" outlineLevel="0" collapsed="false">
      <c r="A14106" s="0" t="s">
        <v>23627</v>
      </c>
      <c r="B14106" s="0" t="s">
        <v>8576</v>
      </c>
      <c r="C14106" s="0" t="s">
        <v>12</v>
      </c>
      <c r="D14106" s="8" t="s">
        <v>23873</v>
      </c>
      <c r="E14106" s="2" t="s">
        <v>14</v>
      </c>
      <c r="F14106" s="9" t="s">
        <v>23874</v>
      </c>
      <c r="G14106" s="0" t="s">
        <v>16</v>
      </c>
      <c r="H14106" s="8" t="s">
        <v>23875</v>
      </c>
      <c r="I14106" s="2" t="s">
        <v>18</v>
      </c>
      <c r="J14106" s="10" t="str">
        <f aca="false">_xlfn.ORG.LIBREOFFICE.REGEX($F14106,"^[:digit:]+\:0\:.?[169F]\:","")</f>
        <v>D124:832:2:11A0000:0:0:0:</v>
      </c>
      <c r="K14106" s="2"/>
      <c r="L14106" s="2"/>
      <c r="M14106" s="2"/>
      <c r="N14106" s="2"/>
      <c r="Q14106" s="2"/>
      <c r="R14106" s="2"/>
      <c r="S14106" s="2"/>
    </row>
    <row r="14107" customFormat="false" ht="12.8" hidden="false" customHeight="false" outlineLevel="0" collapsed="false">
      <c r="A14107" s="0" t="s">
        <v>23627</v>
      </c>
      <c r="B14107" s="0" t="s">
        <v>8576</v>
      </c>
      <c r="C14107" s="0" t="s">
        <v>12</v>
      </c>
      <c r="D14107" s="8" t="s">
        <v>23873</v>
      </c>
      <c r="E14107" s="2" t="s">
        <v>14</v>
      </c>
      <c r="F14107" s="9" t="s">
        <v>23876</v>
      </c>
      <c r="G14107" s="0" t="s">
        <v>16</v>
      </c>
      <c r="H14107" s="8" t="s">
        <v>23875</v>
      </c>
      <c r="I14107" s="2" t="s">
        <v>18</v>
      </c>
      <c r="J14107" s="10" t="str">
        <f aca="false">_xlfn.ORG.LIBREOFFICE.REGEX($F14107,"^[:digit:]+\:0\:.?[169F]\:","")</f>
        <v>D741:82F:2:11A0000:0:0:0:</v>
      </c>
      <c r="K14107" s="2"/>
      <c r="L14107" s="2"/>
      <c r="N14107" s="2"/>
      <c r="Q14107" s="2"/>
      <c r="R14107" s="2"/>
      <c r="S14107" s="2"/>
    </row>
    <row r="14108" customFormat="false" ht="12.8" hidden="false" customHeight="false" outlineLevel="0" collapsed="false">
      <c r="A14108" s="0" t="s">
        <v>23627</v>
      </c>
      <c r="B14108" s="0" t="s">
        <v>8576</v>
      </c>
      <c r="C14108" s="0" t="s">
        <v>12</v>
      </c>
      <c r="D14108" s="8" t="s">
        <v>23877</v>
      </c>
      <c r="E14108" s="2" t="s">
        <v>14</v>
      </c>
      <c r="F14108" s="9" t="s">
        <v>23878</v>
      </c>
      <c r="G14108" s="0" t="s">
        <v>16</v>
      </c>
      <c r="H14108" s="8" t="s">
        <v>23879</v>
      </c>
      <c r="I14108" s="2" t="s">
        <v>18</v>
      </c>
      <c r="J14108" s="10" t="str">
        <f aca="false">_xlfn.ORG.LIBREOFFICE.REGEX($F14108,"^[:digit:]+\:0\:.?[169F]\:","")</f>
        <v>1969:7E6:2:11A0000:0:0:0:</v>
      </c>
      <c r="K14108" s="2"/>
      <c r="L14108" s="2"/>
      <c r="M14108" s="2"/>
      <c r="Q14108" s="2"/>
      <c r="R14108" s="2"/>
      <c r="S14108" s="2"/>
    </row>
    <row r="14109" customFormat="false" ht="12.8" hidden="false" customHeight="false" outlineLevel="0" collapsed="false">
      <c r="A14109" s="0" t="s">
        <v>23627</v>
      </c>
      <c r="B14109" s="0" t="s">
        <v>8576</v>
      </c>
      <c r="C14109" s="0" t="s">
        <v>12</v>
      </c>
      <c r="D14109" s="8" t="s">
        <v>23880</v>
      </c>
      <c r="E14109" s="2" t="s">
        <v>14</v>
      </c>
      <c r="F14109" s="9" t="s">
        <v>23881</v>
      </c>
      <c r="G14109" s="0" t="s">
        <v>16</v>
      </c>
      <c r="H14109" s="8" t="s">
        <v>23882</v>
      </c>
      <c r="I14109" s="2" t="s">
        <v>18</v>
      </c>
      <c r="J14109" s="10" t="str">
        <f aca="false">_xlfn.ORG.LIBREOFFICE.REGEX($F14109,"^[:digit:]+\:0\:.?[169F]\:","")</f>
        <v>D7E6:840:2:11A0000:0:0:0:</v>
      </c>
      <c r="K14109" s="2"/>
      <c r="L14109" s="2"/>
      <c r="M14109" s="2"/>
      <c r="N14109" s="2"/>
      <c r="O14109" s="2"/>
      <c r="Q14109" s="2"/>
      <c r="R14109" s="2"/>
      <c r="S14109" s="2"/>
    </row>
    <row r="14110" customFormat="false" ht="12.8" hidden="false" customHeight="false" outlineLevel="0" collapsed="false">
      <c r="A14110" s="0" t="s">
        <v>23627</v>
      </c>
      <c r="B14110" s="0" t="s">
        <v>7713</v>
      </c>
      <c r="C14110" s="0" t="s">
        <v>12</v>
      </c>
      <c r="D14110" s="8" t="s">
        <v>7415</v>
      </c>
      <c r="E14110" s="2" t="s">
        <v>14</v>
      </c>
      <c r="F14110" s="9" t="s">
        <v>23883</v>
      </c>
      <c r="G14110" s="0" t="s">
        <v>16</v>
      </c>
      <c r="H14110" s="8" t="s">
        <v>23629</v>
      </c>
      <c r="I14110" s="2" t="s">
        <v>18</v>
      </c>
      <c r="J14110" s="10" t="str">
        <f aca="false">_xlfn.ORG.LIBREOFFICE.REGEX($F14110,"^[:digit:]+\:0\:.?[169F]\:","")</f>
        <v>B3B:24:56:300000:0:0:0:</v>
      </c>
      <c r="K14110" s="2"/>
      <c r="L14110" s="2"/>
      <c r="N14110" s="2"/>
      <c r="O14110" s="2"/>
      <c r="Q14110" s="2"/>
      <c r="R14110" s="2"/>
      <c r="S14110" s="2"/>
    </row>
    <row r="14111" customFormat="false" ht="12.8" hidden="false" customHeight="false" outlineLevel="0" collapsed="false">
      <c r="A14111" s="0" t="s">
        <v>23884</v>
      </c>
      <c r="B14111" s="0" t="s">
        <v>8576</v>
      </c>
      <c r="C14111" s="0" t="s">
        <v>12</v>
      </c>
      <c r="D14111" s="8" t="s">
        <v>23885</v>
      </c>
      <c r="E14111" s="2" t="s">
        <v>14</v>
      </c>
      <c r="F14111" s="9" t="s">
        <v>23886</v>
      </c>
      <c r="G14111" s="0" t="s">
        <v>16</v>
      </c>
      <c r="H14111" s="8" t="s">
        <v>23887</v>
      </c>
      <c r="I14111" s="2" t="s">
        <v>18</v>
      </c>
      <c r="J14111" s="10" t="str">
        <f aca="false">_xlfn.ORG.LIBREOFFICE.REGEX($F14111,"^[:digit:]+\:0\:.?[169F]\:","")</f>
        <v>5857:82E:2:11A0000:0:0:0:</v>
      </c>
      <c r="K14111" s="2"/>
      <c r="L14111" s="2"/>
      <c r="M14111" s="2"/>
      <c r="N14111" s="2"/>
      <c r="O14111" s="2"/>
      <c r="Q14111" s="2"/>
      <c r="R14111" s="2"/>
      <c r="S14111" s="2"/>
    </row>
    <row r="14112" customFormat="false" ht="12.8" hidden="false" customHeight="false" outlineLevel="0" collapsed="false">
      <c r="A14112" s="0" t="s">
        <v>23884</v>
      </c>
      <c r="B14112" s="0" t="s">
        <v>8576</v>
      </c>
      <c r="C14112" s="0" t="s">
        <v>12</v>
      </c>
      <c r="D14112" s="8" t="s">
        <v>23888</v>
      </c>
      <c r="E14112" s="2" t="s">
        <v>14</v>
      </c>
      <c r="F14112" s="9" t="s">
        <v>23889</v>
      </c>
      <c r="G14112" s="0" t="s">
        <v>16</v>
      </c>
      <c r="H14112" s="8" t="s">
        <v>23890</v>
      </c>
      <c r="I14112" s="2" t="s">
        <v>18</v>
      </c>
      <c r="J14112" s="10" t="str">
        <f aca="false">_xlfn.ORG.LIBREOFFICE.REGEX($F14112,"^[:digit:]+\:0\:.?[169F]\:","")</f>
        <v>C6D1:82A:2:11A0000:0:0:0:</v>
      </c>
      <c r="K14112" s="2"/>
      <c r="L14112" s="2"/>
      <c r="N14112" s="2"/>
      <c r="O14112" s="2"/>
      <c r="Q14112" s="2"/>
      <c r="R14112" s="2"/>
      <c r="S14112" s="2"/>
    </row>
    <row r="14113" customFormat="false" ht="12.8" hidden="false" customHeight="false" outlineLevel="0" collapsed="false">
      <c r="A14113" s="0" t="s">
        <v>23884</v>
      </c>
      <c r="B14113" s="0" t="s">
        <v>8576</v>
      </c>
      <c r="C14113" s="0" t="s">
        <v>12</v>
      </c>
      <c r="D14113" s="8" t="s">
        <v>23888</v>
      </c>
      <c r="E14113" s="2" t="s">
        <v>14</v>
      </c>
      <c r="F14113" s="9" t="s">
        <v>23891</v>
      </c>
      <c r="G14113" s="0" t="s">
        <v>16</v>
      </c>
      <c r="H14113" s="8" t="s">
        <v>23890</v>
      </c>
      <c r="I14113" s="2" t="s">
        <v>18</v>
      </c>
      <c r="J14113" s="10" t="str">
        <f aca="false">_xlfn.ORG.LIBREOFFICE.REGEX($F14113,"^[:digit:]+\:0\:.?[169F]\:","")</f>
        <v>C7AD:817:2:11A0000:0:0:0:</v>
      </c>
      <c r="K14113" s="2"/>
      <c r="L14113" s="2"/>
      <c r="N14113" s="2"/>
      <c r="O14113" s="2"/>
      <c r="Q14113" s="2"/>
      <c r="R14113" s="2"/>
      <c r="S14113" s="2"/>
    </row>
    <row r="14114" customFormat="false" ht="12.8" hidden="false" customHeight="false" outlineLevel="0" collapsed="false">
      <c r="A14114" s="0" t="s">
        <v>23884</v>
      </c>
      <c r="B14114" s="0" t="s">
        <v>8576</v>
      </c>
      <c r="C14114" s="0" t="s">
        <v>12</v>
      </c>
      <c r="D14114" s="8" t="s">
        <v>23892</v>
      </c>
      <c r="E14114" s="2" t="s">
        <v>14</v>
      </c>
      <c r="F14114" s="9" t="s">
        <v>23893</v>
      </c>
      <c r="G14114" s="0" t="s">
        <v>16</v>
      </c>
      <c r="H14114" s="8" t="s">
        <v>23894</v>
      </c>
      <c r="I14114" s="2" t="s">
        <v>18</v>
      </c>
      <c r="J14114" s="10" t="str">
        <f aca="false">_xlfn.ORG.LIBREOFFICE.REGEX($F14114,"^[:digit:]+\:0\:.?[169F]\:","")</f>
        <v>D395:830:2:11A0000:0:0:0:</v>
      </c>
      <c r="K14114" s="2"/>
      <c r="L14114" s="2"/>
      <c r="N14114" s="2"/>
      <c r="O14114" s="2"/>
      <c r="Q14114" s="2"/>
      <c r="R14114" s="2"/>
      <c r="S14114" s="2"/>
    </row>
    <row r="14115" customFormat="false" ht="12.8" hidden="false" customHeight="false" outlineLevel="0" collapsed="false">
      <c r="A14115" s="0" t="s">
        <v>23884</v>
      </c>
      <c r="B14115" s="0" t="s">
        <v>8576</v>
      </c>
      <c r="C14115" s="0" t="s">
        <v>12</v>
      </c>
      <c r="D14115" s="8" t="s">
        <v>23895</v>
      </c>
      <c r="E14115" s="2" t="s">
        <v>14</v>
      </c>
      <c r="F14115" s="9" t="s">
        <v>23896</v>
      </c>
      <c r="G14115" s="0" t="s">
        <v>16</v>
      </c>
      <c r="H14115" s="8" t="s">
        <v>23897</v>
      </c>
      <c r="I14115" s="2" t="s">
        <v>18</v>
      </c>
      <c r="J14115" s="10" t="str">
        <f aca="false">_xlfn.ORG.LIBREOFFICE.REGEX($F14115,"^[:digit:]+\:0\:.?[169F]\:","")</f>
        <v>D3D5:829:2:11A0000:0:0:0:</v>
      </c>
      <c r="K14115" s="2"/>
      <c r="L14115" s="2"/>
      <c r="N14115" s="2"/>
      <c r="O14115" s="2"/>
      <c r="Q14115" s="2"/>
      <c r="R14115" s="2"/>
      <c r="S14115" s="2"/>
    </row>
    <row r="14116" customFormat="false" ht="12.8" hidden="false" customHeight="false" outlineLevel="0" collapsed="false">
      <c r="A14116" s="0" t="s">
        <v>23884</v>
      </c>
      <c r="B14116" s="0" t="s">
        <v>8576</v>
      </c>
      <c r="C14116" s="0" t="s">
        <v>12</v>
      </c>
      <c r="D14116" s="8" t="s">
        <v>23898</v>
      </c>
      <c r="E14116" s="2" t="s">
        <v>14</v>
      </c>
      <c r="F14116" s="9"/>
      <c r="G14116" s="0" t="s">
        <v>16</v>
      </c>
      <c r="H14116" s="8" t="s">
        <v>23899</v>
      </c>
      <c r="I14116" s="2" t="s">
        <v>18</v>
      </c>
      <c r="J14116" s="10" t="str">
        <f aca="false">_xlfn.ORG.LIBREOFFICE.REGEX($F14116,"^[:digit:]+\:0\:.?[169F]\:","")</f>
        <v/>
      </c>
      <c r="K14116" s="2"/>
      <c r="L14116" s="2"/>
      <c r="M14116" s="2"/>
      <c r="N14116" s="2"/>
      <c r="O14116" s="2"/>
      <c r="Q14116" s="2"/>
      <c r="R14116" s="2"/>
      <c r="S14116" s="2"/>
    </row>
    <row r="14117" customFormat="false" ht="12.8" hidden="false" customHeight="false" outlineLevel="0" collapsed="false">
      <c r="A14117" s="0" t="s">
        <v>23884</v>
      </c>
      <c r="B14117" s="0" t="s">
        <v>8576</v>
      </c>
      <c r="C14117" s="0" t="s">
        <v>12</v>
      </c>
      <c r="D14117" s="8" t="s">
        <v>23900</v>
      </c>
      <c r="E14117" s="2" t="s">
        <v>14</v>
      </c>
      <c r="F14117" s="9" t="s">
        <v>23901</v>
      </c>
      <c r="G14117" s="0" t="s">
        <v>16</v>
      </c>
      <c r="H14117" s="8" t="s">
        <v>23902</v>
      </c>
      <c r="I14117" s="2" t="s">
        <v>18</v>
      </c>
      <c r="J14117" s="10" t="str">
        <f aca="false">_xlfn.ORG.LIBREOFFICE.REGEX($F14117,"^[:digit:]+\:0\:.?[169F]\:","")</f>
        <v>D397:830:2:11A0000:0:0:0:</v>
      </c>
      <c r="K14117" s="2"/>
      <c r="L14117" s="2"/>
      <c r="M14117" s="2"/>
      <c r="N14117" s="2"/>
      <c r="O14117" s="2"/>
      <c r="Q14117" s="2"/>
      <c r="R14117" s="2"/>
      <c r="S14117" s="2"/>
    </row>
    <row r="14118" customFormat="false" ht="12.8" hidden="false" customHeight="false" outlineLevel="0" collapsed="false">
      <c r="A14118" s="0" t="s">
        <v>23884</v>
      </c>
      <c r="B14118" s="0" t="s">
        <v>8576</v>
      </c>
      <c r="C14118" s="0" t="s">
        <v>12</v>
      </c>
      <c r="D14118" s="8" t="s">
        <v>16718</v>
      </c>
      <c r="E14118" s="2" t="s">
        <v>14</v>
      </c>
      <c r="F14118" s="9" t="s">
        <v>23903</v>
      </c>
      <c r="G14118" s="0" t="s">
        <v>16</v>
      </c>
      <c r="H14118" s="8" t="s">
        <v>16720</v>
      </c>
      <c r="I14118" s="2" t="s">
        <v>18</v>
      </c>
      <c r="J14118" s="10" t="str">
        <f aca="false">_xlfn.ORG.LIBREOFFICE.REGEX($F14118,"^[:digit:]+\:0\:.?[169F]\:","")</f>
        <v>CBA7:83C:2:11A0000:0:0:0:</v>
      </c>
      <c r="K14118" s="2"/>
      <c r="L14118" s="2"/>
      <c r="M14118" s="2"/>
      <c r="Q14118" s="2"/>
      <c r="R14118" s="2"/>
      <c r="S14118" s="2"/>
    </row>
    <row r="14119" customFormat="false" ht="12.8" hidden="false" customHeight="false" outlineLevel="0" collapsed="false">
      <c r="A14119" s="0" t="s">
        <v>23884</v>
      </c>
      <c r="B14119" s="0" t="s">
        <v>8576</v>
      </c>
      <c r="C14119" s="0" t="s">
        <v>12</v>
      </c>
      <c r="D14119" s="8" t="s">
        <v>23904</v>
      </c>
      <c r="E14119" s="2" t="s">
        <v>14</v>
      </c>
      <c r="F14119" s="9" t="s">
        <v>23905</v>
      </c>
      <c r="G14119" s="0" t="s">
        <v>16</v>
      </c>
      <c r="H14119" s="8" t="s">
        <v>23906</v>
      </c>
      <c r="I14119" s="2" t="s">
        <v>18</v>
      </c>
      <c r="J14119" s="10" t="str">
        <f aca="false">_xlfn.ORG.LIBREOFFICE.REGEX($F14119,"^[:digit:]+\:0\:.?[169F]\:","")</f>
        <v>584B:82E:2:11A0000:0:0:0:</v>
      </c>
      <c r="K14119" s="2"/>
      <c r="L14119" s="2"/>
      <c r="M14119" s="2"/>
      <c r="N14119" s="2"/>
      <c r="O14119" s="2"/>
      <c r="Q14119" s="2"/>
      <c r="R14119" s="2"/>
      <c r="S14119" s="2"/>
    </row>
    <row r="14120" customFormat="false" ht="12.8" hidden="false" customHeight="false" outlineLevel="0" collapsed="false">
      <c r="A14120" s="0" t="s">
        <v>23884</v>
      </c>
      <c r="B14120" s="0" t="s">
        <v>8576</v>
      </c>
      <c r="C14120" s="0" t="s">
        <v>12</v>
      </c>
      <c r="D14120" s="8" t="s">
        <v>23907</v>
      </c>
      <c r="E14120" s="2" t="s">
        <v>14</v>
      </c>
      <c r="F14120" s="9" t="s">
        <v>23908</v>
      </c>
      <c r="G14120" s="0" t="s">
        <v>16</v>
      </c>
      <c r="H14120" s="8" t="s">
        <v>23909</v>
      </c>
      <c r="I14120" s="2" t="s">
        <v>18</v>
      </c>
      <c r="J14120" s="10" t="str">
        <f aca="false">_xlfn.ORG.LIBREOFFICE.REGEX($F14120,"^[:digit:]+\:0\:.?[169F]\:","")</f>
        <v>C495:811:2:11A0000:0:0:0:</v>
      </c>
      <c r="K14120" s="2"/>
      <c r="L14120" s="2"/>
      <c r="N14120" s="2"/>
      <c r="Q14120" s="2"/>
      <c r="R14120" s="2"/>
      <c r="S14120" s="2"/>
    </row>
    <row r="14121" customFormat="false" ht="12.8" hidden="false" customHeight="false" outlineLevel="0" collapsed="false">
      <c r="A14121" s="0" t="s">
        <v>23884</v>
      </c>
      <c r="B14121" s="0" t="s">
        <v>8576</v>
      </c>
      <c r="C14121" s="0" t="s">
        <v>12</v>
      </c>
      <c r="D14121" s="8" t="s">
        <v>23910</v>
      </c>
      <c r="E14121" s="2" t="s">
        <v>14</v>
      </c>
      <c r="F14121" s="9" t="s">
        <v>23911</v>
      </c>
      <c r="G14121" s="0" t="s">
        <v>16</v>
      </c>
      <c r="H14121" s="8" t="s">
        <v>23912</v>
      </c>
      <c r="I14121" s="2" t="s">
        <v>18</v>
      </c>
      <c r="J14121" s="10" t="str">
        <f aca="false">_xlfn.ORG.LIBREOFFICE.REGEX($F14121,"^[:digit:]+\:0\:.?[169F]\:","")</f>
        <v>D3CC:829:2:11A0000:0:0:0:</v>
      </c>
      <c r="K14121" s="2"/>
      <c r="L14121" s="2"/>
      <c r="M14121" s="2"/>
      <c r="N14121" s="2"/>
      <c r="Q14121" s="2"/>
      <c r="R14121" s="2"/>
      <c r="S14121" s="2"/>
    </row>
    <row r="14122" customFormat="false" ht="12.8" hidden="false" customHeight="false" outlineLevel="0" collapsed="false">
      <c r="A14122" s="0" t="s">
        <v>23884</v>
      </c>
      <c r="B14122" s="0" t="s">
        <v>8576</v>
      </c>
      <c r="C14122" s="0" t="s">
        <v>12</v>
      </c>
      <c r="D14122" s="8" t="s">
        <v>23913</v>
      </c>
      <c r="E14122" s="2" t="s">
        <v>14</v>
      </c>
      <c r="F14122" s="9" t="s">
        <v>23914</v>
      </c>
      <c r="G14122" s="0" t="s">
        <v>16</v>
      </c>
      <c r="H14122" s="8" t="s">
        <v>23915</v>
      </c>
      <c r="I14122" s="2" t="s">
        <v>18</v>
      </c>
      <c r="J14122" s="10" t="str">
        <f aca="false">_xlfn.ORG.LIBREOFFICE.REGEX($F14122,"^[:digit:]+\:0\:.?[169F]\:","")</f>
        <v>C7AC:817:2:11A0000:0:0:0:</v>
      </c>
      <c r="K14122" s="2"/>
      <c r="L14122" s="2"/>
      <c r="M14122" s="2"/>
      <c r="N14122" s="2"/>
      <c r="O14122" s="2"/>
      <c r="Q14122" s="2"/>
      <c r="R14122" s="2"/>
      <c r="S14122" s="2"/>
    </row>
    <row r="14123" customFormat="false" ht="12.8" hidden="false" customHeight="false" outlineLevel="0" collapsed="false">
      <c r="A14123" s="0" t="s">
        <v>23884</v>
      </c>
      <c r="B14123" s="0" t="s">
        <v>8576</v>
      </c>
      <c r="C14123" s="0" t="s">
        <v>12</v>
      </c>
      <c r="D14123" s="8" t="s">
        <v>23913</v>
      </c>
      <c r="E14123" s="2" t="s">
        <v>14</v>
      </c>
      <c r="F14123" s="9" t="s">
        <v>23916</v>
      </c>
      <c r="G14123" s="0" t="s">
        <v>16</v>
      </c>
      <c r="H14123" s="8" t="s">
        <v>23915</v>
      </c>
      <c r="I14123" s="2" t="s">
        <v>18</v>
      </c>
      <c r="J14123" s="10" t="str">
        <f aca="false">_xlfn.ORG.LIBREOFFICE.REGEX($F14123,"^[:digit:]+\:0\:.?[169F]\:","")</f>
        <v>D32C:836:2:11A0000:0:0:0:</v>
      </c>
      <c r="K14123" s="2"/>
      <c r="L14123" s="2"/>
      <c r="M14123" s="2"/>
      <c r="N14123" s="2"/>
      <c r="O14123" s="2"/>
      <c r="Q14123" s="2"/>
      <c r="R14123" s="2"/>
      <c r="S14123" s="2"/>
    </row>
    <row r="14124" customFormat="false" ht="12.8" hidden="false" customHeight="false" outlineLevel="0" collapsed="false">
      <c r="A14124" s="0" t="s">
        <v>23884</v>
      </c>
      <c r="B14124" s="0" t="s">
        <v>8576</v>
      </c>
      <c r="C14124" s="0" t="s">
        <v>12</v>
      </c>
      <c r="D14124" s="8" t="s">
        <v>23917</v>
      </c>
      <c r="E14124" s="2" t="s">
        <v>14</v>
      </c>
      <c r="F14124" s="9" t="s">
        <v>23918</v>
      </c>
      <c r="G14124" s="0" t="s">
        <v>16</v>
      </c>
      <c r="H14124" s="8" t="s">
        <v>23919</v>
      </c>
      <c r="I14124" s="2" t="s">
        <v>18</v>
      </c>
      <c r="J14124" s="10" t="str">
        <f aca="false">_xlfn.ORG.LIBREOFFICE.REGEX($F14124,"^[:digit:]+\:0\:.?[169F]\:","")</f>
        <v>5855:82E:2:11A0000:0:0:0:</v>
      </c>
      <c r="K14124" s="2"/>
      <c r="L14124" s="2"/>
      <c r="M14124" s="2"/>
      <c r="Q14124" s="2"/>
      <c r="R14124" s="2"/>
      <c r="S14124" s="2"/>
    </row>
    <row r="14125" customFormat="false" ht="12.8" hidden="false" customHeight="false" outlineLevel="0" collapsed="false">
      <c r="A14125" s="0" t="s">
        <v>23884</v>
      </c>
      <c r="B14125" s="0" t="s">
        <v>8576</v>
      </c>
      <c r="C14125" s="0" t="s">
        <v>12</v>
      </c>
      <c r="D14125" s="8" t="s">
        <v>23920</v>
      </c>
      <c r="E14125" s="2" t="s">
        <v>14</v>
      </c>
      <c r="F14125" s="9" t="s">
        <v>23921</v>
      </c>
      <c r="G14125" s="0" t="s">
        <v>16</v>
      </c>
      <c r="H14125" s="8" t="s">
        <v>23922</v>
      </c>
      <c r="I14125" s="2" t="s">
        <v>18</v>
      </c>
      <c r="J14125" s="10" t="str">
        <f aca="false">_xlfn.ORG.LIBREOFFICE.REGEX($F14125,"^[:digit:]+\:0\:.?[169F]\:","")</f>
        <v>C526:813:2:11A0000:0:0:0:</v>
      </c>
    </row>
    <row r="14126" customFormat="false" ht="12.8" hidden="false" customHeight="false" outlineLevel="0" collapsed="false">
      <c r="A14126" s="0" t="s">
        <v>23884</v>
      </c>
      <c r="B14126" s="0" t="s">
        <v>8576</v>
      </c>
      <c r="C14126" s="0" t="s">
        <v>12</v>
      </c>
      <c r="D14126" s="8" t="s">
        <v>23923</v>
      </c>
      <c r="E14126" s="2" t="s">
        <v>14</v>
      </c>
      <c r="F14126" s="9" t="s">
        <v>23924</v>
      </c>
      <c r="G14126" s="0" t="s">
        <v>16</v>
      </c>
      <c r="H14126" s="8" t="s">
        <v>23925</v>
      </c>
      <c r="I14126" s="2" t="s">
        <v>18</v>
      </c>
      <c r="J14126" s="10" t="str">
        <f aca="false">_xlfn.ORG.LIBREOFFICE.REGEX($F14126,"^[:digit:]+\:0\:.?[169F]\:","")</f>
        <v>5849:82E:2:11A0000:0:0:0:</v>
      </c>
    </row>
    <row r="14127" customFormat="false" ht="12.8" hidden="false" customHeight="false" outlineLevel="0" collapsed="false">
      <c r="A14127" s="0" t="s">
        <v>23884</v>
      </c>
      <c r="B14127" s="0" t="s">
        <v>8576</v>
      </c>
      <c r="C14127" s="0" t="s">
        <v>12</v>
      </c>
      <c r="D14127" s="8" t="s">
        <v>23926</v>
      </c>
      <c r="E14127" s="2" t="s">
        <v>14</v>
      </c>
      <c r="F14127" s="9" t="s">
        <v>23927</v>
      </c>
      <c r="G14127" s="0" t="s">
        <v>16</v>
      </c>
      <c r="H14127" s="8" t="s">
        <v>23928</v>
      </c>
      <c r="I14127" s="2" t="s">
        <v>18</v>
      </c>
      <c r="J14127" s="10" t="str">
        <f aca="false">_xlfn.ORG.LIBREOFFICE.REGEX($F14127,"^[:digit:]+\:0\:.?[169F]\:","")</f>
        <v>C6CA:82A:2:11A0000:0:0:0:</v>
      </c>
    </row>
    <row r="14128" customFormat="false" ht="12.8" hidden="false" customHeight="false" outlineLevel="0" collapsed="false">
      <c r="A14128" s="0" t="s">
        <v>23884</v>
      </c>
      <c r="B14128" s="0" t="s">
        <v>8576</v>
      </c>
      <c r="C14128" s="0" t="s">
        <v>12</v>
      </c>
      <c r="D14128" s="8" t="s">
        <v>23929</v>
      </c>
      <c r="E14128" s="2" t="s">
        <v>14</v>
      </c>
      <c r="F14128" s="9" t="s">
        <v>23930</v>
      </c>
      <c r="G14128" s="0" t="s">
        <v>16</v>
      </c>
      <c r="H14128" s="8" t="s">
        <v>23931</v>
      </c>
      <c r="I14128" s="2" t="s">
        <v>18</v>
      </c>
      <c r="J14128" s="10" t="str">
        <f aca="false">_xlfn.ORG.LIBREOFFICE.REGEX($F14128,"^[:digit:]+\:0\:.?[169F]\:","")</f>
        <v>C521:813:2:11A0000:0:0:0:</v>
      </c>
      <c r="K14128" s="2"/>
      <c r="L14128" s="2"/>
      <c r="M14128" s="2"/>
      <c r="N14128" s="2"/>
      <c r="O14128" s="2"/>
      <c r="Q14128" s="2"/>
      <c r="R14128" s="2"/>
      <c r="S14128" s="2"/>
    </row>
    <row r="14129" customFormat="false" ht="12.8" hidden="false" customHeight="false" outlineLevel="0" collapsed="false">
      <c r="A14129" s="0" t="s">
        <v>23884</v>
      </c>
      <c r="B14129" s="0" t="s">
        <v>8576</v>
      </c>
      <c r="C14129" s="0" t="s">
        <v>12</v>
      </c>
      <c r="D14129" s="8" t="s">
        <v>23932</v>
      </c>
      <c r="E14129" s="2" t="s">
        <v>14</v>
      </c>
      <c r="F14129" s="9" t="s">
        <v>23933</v>
      </c>
      <c r="G14129" s="0" t="s">
        <v>16</v>
      </c>
      <c r="H14129" s="8" t="s">
        <v>23934</v>
      </c>
      <c r="I14129" s="2" t="s">
        <v>18</v>
      </c>
      <c r="J14129" s="10" t="str">
        <f aca="false">_xlfn.ORG.LIBREOFFICE.REGEX($F14129,"^[:digit:]+\:0\:.?[169F]\:","")</f>
        <v>D3CF:829:2:11A0000:0:0:0:</v>
      </c>
      <c r="K14129" s="2"/>
      <c r="L14129" s="2"/>
      <c r="M14129" s="2"/>
      <c r="N14129" s="2"/>
      <c r="O14129" s="2"/>
      <c r="Q14129" s="2"/>
      <c r="R14129" s="2"/>
      <c r="S14129" s="2"/>
    </row>
    <row r="14130" customFormat="false" ht="12.8" hidden="false" customHeight="false" outlineLevel="0" collapsed="false">
      <c r="A14130" s="0" t="s">
        <v>23884</v>
      </c>
      <c r="B14130" s="0" t="s">
        <v>8576</v>
      </c>
      <c r="C14130" s="0" t="s">
        <v>12</v>
      </c>
      <c r="D14130" s="8" t="s">
        <v>23935</v>
      </c>
      <c r="E14130" s="2" t="s">
        <v>14</v>
      </c>
      <c r="F14130" s="9" t="s">
        <v>23936</v>
      </c>
      <c r="G14130" s="0" t="s">
        <v>16</v>
      </c>
      <c r="H14130" s="8" t="s">
        <v>23937</v>
      </c>
      <c r="I14130" s="2" t="s">
        <v>18</v>
      </c>
      <c r="J14130" s="10" t="str">
        <f aca="false">_xlfn.ORG.LIBREOFFICE.REGEX($F14130,"^[:digit:]+\:0\:.?[169F]\:","")</f>
        <v>D360:830:2:11A0000:0:0:0:</v>
      </c>
      <c r="K14130" s="2"/>
      <c r="L14130" s="2"/>
      <c r="Q14130" s="2"/>
      <c r="R14130" s="2"/>
      <c r="S14130" s="2"/>
    </row>
    <row r="14131" customFormat="false" ht="12.8" hidden="false" customHeight="false" outlineLevel="0" collapsed="false">
      <c r="A14131" s="0" t="s">
        <v>23884</v>
      </c>
      <c r="B14131" s="0" t="s">
        <v>8576</v>
      </c>
      <c r="C14131" s="0" t="s">
        <v>12</v>
      </c>
      <c r="D14131" s="8" t="s">
        <v>2117</v>
      </c>
      <c r="E14131" s="2" t="s">
        <v>14</v>
      </c>
      <c r="F14131" s="9" t="s">
        <v>23938</v>
      </c>
      <c r="G14131" s="0" t="s">
        <v>16</v>
      </c>
      <c r="H14131" s="8" t="s">
        <v>14314</v>
      </c>
      <c r="I14131" s="2" t="s">
        <v>18</v>
      </c>
      <c r="J14131" s="10" t="str">
        <f aca="false">_xlfn.ORG.LIBREOFFICE.REGEX($F14131,"^[:digit:]+\:0\:.?[169F]\:","")</f>
        <v>1C29:83B:2:11A0000:0:0:0:</v>
      </c>
      <c r="K14131" s="2"/>
      <c r="L14131" s="2"/>
      <c r="N14131" s="2"/>
      <c r="O14131" s="2"/>
      <c r="Q14131" s="2"/>
      <c r="R14131" s="2"/>
      <c r="S14131" s="2"/>
    </row>
    <row r="14132" customFormat="false" ht="12.8" hidden="false" customHeight="false" outlineLevel="0" collapsed="false">
      <c r="A14132" s="0" t="s">
        <v>23884</v>
      </c>
      <c r="B14132" s="0" t="s">
        <v>8576</v>
      </c>
      <c r="C14132" s="0" t="s">
        <v>12</v>
      </c>
      <c r="D14132" s="8" t="s">
        <v>14315</v>
      </c>
      <c r="E14132" s="2" t="s">
        <v>14</v>
      </c>
      <c r="F14132" s="9" t="s">
        <v>23939</v>
      </c>
      <c r="G14132" s="0" t="s">
        <v>16</v>
      </c>
      <c r="H14132" s="8" t="s">
        <v>14317</v>
      </c>
      <c r="I14132" s="2" t="s">
        <v>18</v>
      </c>
      <c r="J14132" s="10" t="str">
        <f aca="false">_xlfn.ORG.LIBREOFFICE.REGEX($F14132,"^[:digit:]+\:0\:.?[169F]\:","")</f>
        <v>1C2A:83B:2:11A0000:0:0:0:</v>
      </c>
      <c r="K14132" s="2"/>
      <c r="L14132" s="2"/>
      <c r="M14132" s="2"/>
      <c r="Q14132" s="2"/>
      <c r="R14132" s="2"/>
      <c r="S14132" s="2"/>
    </row>
    <row r="14133" customFormat="false" ht="12.8" hidden="false" customHeight="false" outlineLevel="0" collapsed="false">
      <c r="A14133" s="0" t="s">
        <v>23884</v>
      </c>
      <c r="B14133" s="0" t="s">
        <v>8576</v>
      </c>
      <c r="C14133" s="0" t="s">
        <v>12</v>
      </c>
      <c r="D14133" s="8" t="s">
        <v>23940</v>
      </c>
      <c r="E14133" s="2" t="s">
        <v>14</v>
      </c>
      <c r="F14133" s="9" t="s">
        <v>23941</v>
      </c>
      <c r="G14133" s="0" t="s">
        <v>16</v>
      </c>
      <c r="H14133" s="8" t="s">
        <v>23942</v>
      </c>
      <c r="I14133" s="2" t="s">
        <v>18</v>
      </c>
      <c r="J14133" s="10" t="str">
        <f aca="false">_xlfn.ORG.LIBREOFFICE.REGEX($F14133,"^[:digit:]+\:0\:.?[169F]\:","")</f>
        <v>C51C:813:2:11A0000:0:0:0:</v>
      </c>
      <c r="K14133" s="2"/>
      <c r="L14133" s="2"/>
      <c r="M14133" s="2"/>
      <c r="N14133" s="2"/>
      <c r="O14133" s="2"/>
      <c r="Q14133" s="2"/>
      <c r="R14133" s="2"/>
      <c r="S14133" s="2"/>
    </row>
    <row r="14134" customFormat="false" ht="12.8" hidden="false" customHeight="false" outlineLevel="0" collapsed="false">
      <c r="A14134" s="0" t="s">
        <v>23884</v>
      </c>
      <c r="B14134" s="0" t="s">
        <v>8576</v>
      </c>
      <c r="C14134" s="0" t="s">
        <v>12</v>
      </c>
      <c r="D14134" s="8" t="s">
        <v>23943</v>
      </c>
      <c r="E14134" s="2" t="s">
        <v>14</v>
      </c>
      <c r="F14134" s="9" t="s">
        <v>23944</v>
      </c>
      <c r="G14134" s="0" t="s">
        <v>16</v>
      </c>
      <c r="H14134" s="8" t="s">
        <v>23945</v>
      </c>
      <c r="I14134" s="2" t="s">
        <v>18</v>
      </c>
      <c r="J14134" s="10" t="str">
        <f aca="false">_xlfn.ORG.LIBREOFFICE.REGEX($F14134,"^[:digit:]+\:0\:.?[169F]\:","")</f>
        <v>D3D1:829:2:11A0000:0:0:0:</v>
      </c>
      <c r="K14134" s="2"/>
      <c r="L14134" s="2"/>
      <c r="M14134" s="2"/>
      <c r="N14134" s="2"/>
      <c r="O14134" s="2"/>
      <c r="Q14134" s="2"/>
      <c r="R14134" s="2"/>
      <c r="S14134" s="2"/>
    </row>
    <row r="14135" customFormat="false" ht="12.8" hidden="false" customHeight="false" outlineLevel="0" collapsed="false">
      <c r="A14135" s="0" t="s">
        <v>23884</v>
      </c>
      <c r="B14135" s="0" t="s">
        <v>8576</v>
      </c>
      <c r="C14135" s="0" t="s">
        <v>12</v>
      </c>
      <c r="D14135" s="8" t="s">
        <v>23946</v>
      </c>
      <c r="E14135" s="2" t="s">
        <v>14</v>
      </c>
      <c r="F14135" s="9" t="s">
        <v>23947</v>
      </c>
      <c r="G14135" s="0" t="s">
        <v>16</v>
      </c>
      <c r="H14135" s="8" t="s">
        <v>23948</v>
      </c>
      <c r="I14135" s="2" t="s">
        <v>18</v>
      </c>
      <c r="J14135" s="10" t="str">
        <f aca="false">_xlfn.ORG.LIBREOFFICE.REGEX($F14135,"^[:digit:]+\:0\:.?[169F]\:","")</f>
        <v>D769:82F:2:11A0000:0:0:0:</v>
      </c>
      <c r="K14135" s="2"/>
      <c r="L14135" s="2"/>
      <c r="Q14135" s="2"/>
      <c r="R14135" s="2"/>
      <c r="S14135" s="2"/>
    </row>
    <row r="14136" customFormat="false" ht="12.8" hidden="false" customHeight="false" outlineLevel="0" collapsed="false">
      <c r="A14136" s="0" t="s">
        <v>23884</v>
      </c>
      <c r="B14136" s="0" t="s">
        <v>8576</v>
      </c>
      <c r="C14136" s="0" t="s">
        <v>12</v>
      </c>
      <c r="D14136" s="8" t="s">
        <v>23949</v>
      </c>
      <c r="E14136" s="2" t="s">
        <v>14</v>
      </c>
      <c r="F14136" s="9" t="s">
        <v>23950</v>
      </c>
      <c r="G14136" s="0" t="s">
        <v>16</v>
      </c>
      <c r="H14136" s="8" t="s">
        <v>23951</v>
      </c>
      <c r="I14136" s="2" t="s">
        <v>18</v>
      </c>
      <c r="J14136" s="10" t="str">
        <f aca="false">_xlfn.ORG.LIBREOFFICE.REGEX($F14136,"^[:digit:]+\:0\:.?[169F]\:","")</f>
        <v>D106:832:2:11A0000:0:0:0:</v>
      </c>
      <c r="K14136" s="2"/>
      <c r="L14136" s="2"/>
      <c r="M14136" s="2"/>
      <c r="N14136" s="2"/>
      <c r="O14136" s="2"/>
      <c r="Q14136" s="2"/>
      <c r="R14136" s="2"/>
      <c r="S14136" s="2"/>
    </row>
    <row r="14137" customFormat="false" ht="12.8" hidden="false" customHeight="false" outlineLevel="0" collapsed="false">
      <c r="A14137" s="0" t="s">
        <v>23884</v>
      </c>
      <c r="B14137" s="0" t="s">
        <v>8576</v>
      </c>
      <c r="C14137" s="0" t="s">
        <v>12</v>
      </c>
      <c r="D14137" s="8" t="s">
        <v>23949</v>
      </c>
      <c r="E14137" s="2" t="s">
        <v>14</v>
      </c>
      <c r="F14137" s="9" t="s">
        <v>23952</v>
      </c>
      <c r="G14137" s="0" t="s">
        <v>16</v>
      </c>
      <c r="H14137" s="8" t="s">
        <v>23951</v>
      </c>
      <c r="I14137" s="2" t="s">
        <v>18</v>
      </c>
      <c r="J14137" s="10" t="str">
        <f aca="false">_xlfn.ORG.LIBREOFFICE.REGEX($F14137,"^[:digit:]+\:0\:.?[169F]\:","")</f>
        <v>D765:82F:2:11A0000:0:0:0:</v>
      </c>
      <c r="K14137" s="2"/>
      <c r="L14137" s="2"/>
      <c r="M14137" s="2"/>
      <c r="N14137" s="2"/>
      <c r="O14137" s="2"/>
      <c r="Q14137" s="2"/>
      <c r="R14137" s="2"/>
      <c r="S14137" s="2"/>
    </row>
    <row r="14138" customFormat="false" ht="12.8" hidden="false" customHeight="false" outlineLevel="0" collapsed="false">
      <c r="A14138" s="0" t="s">
        <v>23884</v>
      </c>
      <c r="B14138" s="0" t="s">
        <v>8576</v>
      </c>
      <c r="C14138" s="0" t="s">
        <v>12</v>
      </c>
      <c r="D14138" s="8" t="s">
        <v>23953</v>
      </c>
      <c r="E14138" s="2" t="s">
        <v>14</v>
      </c>
      <c r="F14138" s="9" t="s">
        <v>23954</v>
      </c>
      <c r="G14138" s="0" t="s">
        <v>16</v>
      </c>
      <c r="H14138" s="8" t="s">
        <v>23955</v>
      </c>
      <c r="I14138" s="2" t="s">
        <v>18</v>
      </c>
      <c r="J14138" s="10" t="str">
        <f aca="false">_xlfn.ORG.LIBREOFFICE.REGEX($F14138,"^[:digit:]+\:0\:.?[169F]\:","")</f>
        <v>584A:82E:2:11A0000:0:0:0:</v>
      </c>
      <c r="K14138" s="2"/>
      <c r="L14138" s="2"/>
      <c r="M14138" s="2"/>
      <c r="N14138" s="2"/>
      <c r="O14138" s="2"/>
      <c r="Q14138" s="2"/>
      <c r="R14138" s="2"/>
      <c r="S14138" s="2"/>
    </row>
    <row r="14139" customFormat="false" ht="12.8" hidden="false" customHeight="false" outlineLevel="0" collapsed="false">
      <c r="A14139" s="0" t="s">
        <v>23884</v>
      </c>
      <c r="B14139" s="0" t="s">
        <v>8576</v>
      </c>
      <c r="C14139" s="0" t="s">
        <v>12</v>
      </c>
      <c r="D14139" s="8" t="s">
        <v>14348</v>
      </c>
      <c r="E14139" s="2" t="s">
        <v>14</v>
      </c>
      <c r="F14139" s="9" t="s">
        <v>23956</v>
      </c>
      <c r="G14139" s="0" t="s">
        <v>16</v>
      </c>
      <c r="H14139" s="8" t="s">
        <v>14350</v>
      </c>
      <c r="I14139" s="2" t="s">
        <v>18</v>
      </c>
      <c r="J14139" s="10" t="str">
        <f aca="false">_xlfn.ORG.LIBREOFFICE.REGEX($F14139,"^[:digit:]+\:0\:.?[169F]\:","")</f>
        <v>D749:82F:2:11A0000:0:0:0:</v>
      </c>
      <c r="K14139" s="2"/>
      <c r="L14139" s="2"/>
      <c r="M14139" s="2"/>
      <c r="Q14139" s="2"/>
      <c r="R14139" s="2"/>
      <c r="S14139" s="2"/>
    </row>
    <row r="14140" customFormat="false" ht="12.8" hidden="false" customHeight="false" outlineLevel="0" collapsed="false">
      <c r="A14140" s="0" t="s">
        <v>23884</v>
      </c>
      <c r="B14140" s="0" t="s">
        <v>8576</v>
      </c>
      <c r="C14140" s="0" t="s">
        <v>12</v>
      </c>
      <c r="D14140" s="8" t="s">
        <v>23957</v>
      </c>
      <c r="E14140" s="2" t="s">
        <v>14</v>
      </c>
      <c r="F14140" s="9" t="s">
        <v>23958</v>
      </c>
      <c r="G14140" s="0" t="s">
        <v>16</v>
      </c>
      <c r="H14140" s="8" t="s">
        <v>23959</v>
      </c>
      <c r="I14140" s="2" t="s">
        <v>18</v>
      </c>
      <c r="J14140" s="10" t="str">
        <f aca="false">_xlfn.ORG.LIBREOFFICE.REGEX($F14140,"^[:digit:]+\:0\:.?[169F]\:","")</f>
        <v>D32A:836:2:11A0000:0:0:0:</v>
      </c>
      <c r="K14140" s="2"/>
      <c r="L14140" s="2"/>
      <c r="N14140" s="2"/>
      <c r="O14140" s="2"/>
      <c r="Q14140" s="2"/>
      <c r="R14140" s="2"/>
      <c r="S14140" s="2"/>
    </row>
    <row r="14141" customFormat="false" ht="12.8" hidden="false" customHeight="false" outlineLevel="0" collapsed="false">
      <c r="A14141" s="0" t="s">
        <v>23884</v>
      </c>
      <c r="B14141" s="0" t="s">
        <v>8576</v>
      </c>
      <c r="C14141" s="0" t="s">
        <v>12</v>
      </c>
      <c r="D14141" s="8" t="s">
        <v>23960</v>
      </c>
      <c r="E14141" s="2" t="s">
        <v>14</v>
      </c>
      <c r="F14141" s="9" t="s">
        <v>23961</v>
      </c>
      <c r="G14141" s="0" t="s">
        <v>16</v>
      </c>
      <c r="H14141" s="8" t="s">
        <v>23962</v>
      </c>
      <c r="I14141" s="2" t="s">
        <v>18</v>
      </c>
      <c r="J14141" s="10" t="str">
        <f aca="false">_xlfn.ORG.LIBREOFFICE.REGEX($F14141,"^[:digit:]+\:0\:.?[169F]\:","")</f>
        <v>D13D:832:2:11A0000:0:0:0:</v>
      </c>
      <c r="K14141" s="2"/>
      <c r="L14141" s="2"/>
      <c r="M14141" s="2"/>
      <c r="N14141" s="2"/>
      <c r="O14141" s="2"/>
      <c r="Q14141" s="2"/>
      <c r="R14141" s="2"/>
      <c r="S14141" s="2"/>
    </row>
    <row r="14142" customFormat="false" ht="12.8" hidden="false" customHeight="false" outlineLevel="0" collapsed="false">
      <c r="A14142" s="0" t="s">
        <v>23884</v>
      </c>
      <c r="B14142" s="0" t="s">
        <v>8576</v>
      </c>
      <c r="C14142" s="0" t="s">
        <v>12</v>
      </c>
      <c r="D14142" s="8" t="s">
        <v>23960</v>
      </c>
      <c r="E14142" s="2" t="s">
        <v>14</v>
      </c>
      <c r="F14142" s="9" t="s">
        <v>23963</v>
      </c>
      <c r="G14142" s="0" t="s">
        <v>16</v>
      </c>
      <c r="H14142" s="8" t="s">
        <v>23962</v>
      </c>
      <c r="I14142" s="2" t="s">
        <v>18</v>
      </c>
      <c r="J14142" s="10" t="str">
        <f aca="false">_xlfn.ORG.LIBREOFFICE.REGEX($F14142,"^[:digit:]+\:0\:.?[169F]\:","")</f>
        <v>C445:837:2:11A0000:0:0:0:</v>
      </c>
      <c r="K14142" s="2"/>
      <c r="L14142" s="2"/>
      <c r="N14142" s="2"/>
      <c r="O14142" s="2"/>
      <c r="Q14142" s="2"/>
      <c r="R14142" s="2"/>
      <c r="S14142" s="2"/>
    </row>
    <row r="14143" customFormat="false" ht="12.8" hidden="false" customHeight="false" outlineLevel="0" collapsed="false">
      <c r="A14143" s="0" t="s">
        <v>23884</v>
      </c>
      <c r="B14143" s="0" t="s">
        <v>8576</v>
      </c>
      <c r="C14143" s="0" t="s">
        <v>12</v>
      </c>
      <c r="D14143" s="8" t="s">
        <v>23964</v>
      </c>
      <c r="E14143" s="2" t="s">
        <v>14</v>
      </c>
      <c r="F14143" s="9" t="s">
        <v>23965</v>
      </c>
      <c r="G14143" s="0" t="s">
        <v>16</v>
      </c>
      <c r="H14143" s="8" t="s">
        <v>23966</v>
      </c>
      <c r="I14143" s="2" t="s">
        <v>18</v>
      </c>
      <c r="J14143" s="10" t="str">
        <f aca="false">_xlfn.ORG.LIBREOFFICE.REGEX($F14143,"^[:digit:]+\:0\:.?[169F]\:","")</f>
        <v>D3D4:829:2:11A0000:0:0:0:</v>
      </c>
      <c r="K14143" s="2"/>
      <c r="L14143" s="2"/>
      <c r="N14143" s="2"/>
      <c r="O14143" s="2"/>
      <c r="Q14143" s="2"/>
      <c r="R14143" s="2"/>
      <c r="S14143" s="2"/>
    </row>
    <row r="14144" customFormat="false" ht="12.8" hidden="false" customHeight="false" outlineLevel="0" collapsed="false">
      <c r="A14144" s="0" t="s">
        <v>23884</v>
      </c>
      <c r="B14144" s="0" t="s">
        <v>8576</v>
      </c>
      <c r="C14144" s="0" t="s">
        <v>12</v>
      </c>
      <c r="D14144" s="8" t="s">
        <v>14373</v>
      </c>
      <c r="E14144" s="2" t="s">
        <v>14</v>
      </c>
      <c r="F14144" s="9" t="s">
        <v>23967</v>
      </c>
      <c r="G14144" s="0" t="s">
        <v>16</v>
      </c>
      <c r="H14144" s="8" t="s">
        <v>13880</v>
      </c>
      <c r="I14144" s="2" t="s">
        <v>18</v>
      </c>
      <c r="J14144" s="10" t="str">
        <f aca="false">_xlfn.ORG.LIBREOFFICE.REGEX($F14144,"^[:digit:]+\:0\:.?[169F]\:","")</f>
        <v>196A:7E6:2:11A0000:0:0:0:</v>
      </c>
      <c r="K14144" s="2"/>
      <c r="L14144" s="2"/>
      <c r="N14144" s="2"/>
      <c r="O14144" s="2"/>
      <c r="Q14144" s="2"/>
      <c r="R14144" s="2"/>
      <c r="S14144" s="2"/>
    </row>
    <row r="14145" customFormat="false" ht="12.8" hidden="false" customHeight="false" outlineLevel="0" collapsed="false">
      <c r="A14145" s="0" t="s">
        <v>23884</v>
      </c>
      <c r="B14145" s="0" t="s">
        <v>8576</v>
      </c>
      <c r="C14145" s="0" t="s">
        <v>12</v>
      </c>
      <c r="D14145" s="8" t="s">
        <v>23968</v>
      </c>
      <c r="E14145" s="2" t="s">
        <v>14</v>
      </c>
      <c r="F14145" s="9" t="s">
        <v>23969</v>
      </c>
      <c r="G14145" s="0" t="s">
        <v>16</v>
      </c>
      <c r="H14145" s="8" t="s">
        <v>23970</v>
      </c>
      <c r="I14145" s="2" t="s">
        <v>18</v>
      </c>
      <c r="J14145" s="10" t="str">
        <f aca="false">_xlfn.ORG.LIBREOFFICE.REGEX($F14145,"^[:digit:]+\:0\:.?[169F]\:","")</f>
        <v>D809:838:2:11A0000:0:0:0:</v>
      </c>
      <c r="K14145" s="2"/>
      <c r="L14145" s="2"/>
      <c r="N14145" s="2"/>
      <c r="O14145" s="2"/>
      <c r="Q14145" s="2"/>
      <c r="R14145" s="2"/>
      <c r="S14145" s="2"/>
    </row>
    <row r="14146" customFormat="false" ht="12.8" hidden="false" customHeight="false" outlineLevel="0" collapsed="false">
      <c r="A14146" s="0" t="s">
        <v>23884</v>
      </c>
      <c r="B14146" s="0" t="s">
        <v>8576</v>
      </c>
      <c r="C14146" s="0" t="s">
        <v>12</v>
      </c>
      <c r="D14146" s="8" t="s">
        <v>23971</v>
      </c>
      <c r="E14146" s="2" t="s">
        <v>14</v>
      </c>
      <c r="F14146" s="9" t="s">
        <v>23972</v>
      </c>
      <c r="G14146" s="0" t="s">
        <v>16</v>
      </c>
      <c r="H14146" s="8" t="s">
        <v>23973</v>
      </c>
      <c r="I14146" s="2" t="s">
        <v>18</v>
      </c>
      <c r="J14146" s="10" t="str">
        <f aca="false">_xlfn.ORG.LIBREOFFICE.REGEX($F14146,"^[:digit:]+\:0\:.?[169F]\:","")</f>
        <v>D791:82F:2:11A0000:0:0:0:</v>
      </c>
      <c r="K14146" s="2"/>
      <c r="L14146" s="2"/>
      <c r="Q14146" s="2"/>
      <c r="R14146" s="2"/>
      <c r="S14146" s="2"/>
    </row>
    <row r="14147" customFormat="false" ht="12.8" hidden="false" customHeight="false" outlineLevel="0" collapsed="false">
      <c r="A14147" s="0" t="s">
        <v>23884</v>
      </c>
      <c r="B14147" s="0" t="s">
        <v>8576</v>
      </c>
      <c r="C14147" s="0" t="s">
        <v>12</v>
      </c>
      <c r="D14147" s="8" t="s">
        <v>14380</v>
      </c>
      <c r="E14147" s="2" t="s">
        <v>14</v>
      </c>
      <c r="F14147" s="9" t="s">
        <v>23974</v>
      </c>
      <c r="G14147" s="0" t="s">
        <v>16</v>
      </c>
      <c r="H14147" s="8" t="s">
        <v>3471</v>
      </c>
      <c r="I14147" s="2" t="s">
        <v>18</v>
      </c>
      <c r="J14147" s="10" t="str">
        <f aca="false">_xlfn.ORG.LIBREOFFICE.REGEX($F14147,"^[:digit:]+\:0\:.?[169F]\:","")</f>
        <v>B64:7F3:2:11A0000:0:0:0:</v>
      </c>
    </row>
    <row r="14148" customFormat="false" ht="12.8" hidden="false" customHeight="false" outlineLevel="0" collapsed="false">
      <c r="A14148" s="0" t="s">
        <v>23884</v>
      </c>
      <c r="B14148" s="0" t="s">
        <v>8576</v>
      </c>
      <c r="C14148" s="0" t="s">
        <v>12</v>
      </c>
      <c r="D14148" s="8" t="s">
        <v>23975</v>
      </c>
      <c r="E14148" s="2" t="s">
        <v>14</v>
      </c>
      <c r="F14148" s="9" t="s">
        <v>23976</v>
      </c>
      <c r="G14148" s="0" t="s">
        <v>16</v>
      </c>
      <c r="H14148" s="8" t="s">
        <v>23977</v>
      </c>
      <c r="I14148" s="2" t="s">
        <v>18</v>
      </c>
      <c r="J14148" s="10" t="str">
        <f aca="false">_xlfn.ORG.LIBREOFFICE.REGEX($F14148,"^[:digit:]+\:0\:.?[169F]\:","")</f>
        <v>B59:7F3:2:11A0000:0:0:0:</v>
      </c>
      <c r="K14148" s="2"/>
      <c r="L14148" s="2"/>
      <c r="Q14148" s="2"/>
      <c r="R14148" s="2"/>
      <c r="S14148" s="2"/>
    </row>
    <row r="14149" customFormat="false" ht="12.8" hidden="false" customHeight="false" outlineLevel="0" collapsed="false">
      <c r="A14149" s="0" t="s">
        <v>23884</v>
      </c>
      <c r="B14149" s="0" t="s">
        <v>8576</v>
      </c>
      <c r="C14149" s="0" t="s">
        <v>12</v>
      </c>
      <c r="D14149" s="8" t="s">
        <v>14402</v>
      </c>
      <c r="E14149" s="2" t="s">
        <v>14</v>
      </c>
      <c r="F14149" s="9" t="s">
        <v>23978</v>
      </c>
      <c r="G14149" s="0" t="s">
        <v>16</v>
      </c>
      <c r="H14149" s="8" t="s">
        <v>14404</v>
      </c>
      <c r="I14149" s="2" t="s">
        <v>18</v>
      </c>
      <c r="J14149" s="10" t="str">
        <f aca="false">_xlfn.ORG.LIBREOFFICE.REGEX($F14149,"^[:digit:]+\:0\:.?[169F]\:","")</f>
        <v>197A:7E6:2:11A0000:0:0:0:</v>
      </c>
      <c r="K14149" s="2"/>
      <c r="L14149" s="2"/>
      <c r="M14149" s="2"/>
      <c r="N14149" s="2"/>
      <c r="O14149" s="2"/>
      <c r="Q14149" s="2"/>
      <c r="R14149" s="2"/>
      <c r="S14149" s="2"/>
    </row>
    <row r="14150" customFormat="false" ht="12.8" hidden="false" customHeight="false" outlineLevel="0" collapsed="false">
      <c r="A14150" s="0" t="s">
        <v>23884</v>
      </c>
      <c r="B14150" s="0" t="s">
        <v>8576</v>
      </c>
      <c r="C14150" s="0" t="s">
        <v>12</v>
      </c>
      <c r="D14150" s="8" t="s">
        <v>14402</v>
      </c>
      <c r="E14150" s="2" t="s">
        <v>14</v>
      </c>
      <c r="F14150" s="9" t="s">
        <v>23979</v>
      </c>
      <c r="G14150" s="0" t="s">
        <v>16</v>
      </c>
      <c r="H14150" s="8" t="s">
        <v>14404</v>
      </c>
      <c r="I14150" s="2" t="s">
        <v>18</v>
      </c>
      <c r="J14150" s="10" t="str">
        <f aca="false">_xlfn.ORG.LIBREOFFICE.REGEX($F14150,"^[:digit:]+\:0\:.?[169F]\:","")</f>
        <v>6217:7E6:2:11A0000:0:0:0:</v>
      </c>
      <c r="K14150" s="2"/>
      <c r="L14150" s="2"/>
      <c r="M14150" s="2"/>
      <c r="N14150" s="2"/>
      <c r="O14150" s="2"/>
      <c r="Q14150" s="2"/>
      <c r="R14150" s="2"/>
      <c r="S14150" s="2"/>
    </row>
    <row r="14151" customFormat="false" ht="12.8" hidden="false" customHeight="false" outlineLevel="0" collapsed="false">
      <c r="A14151" s="0" t="s">
        <v>23884</v>
      </c>
      <c r="B14151" s="0" t="s">
        <v>8576</v>
      </c>
      <c r="C14151" s="0" t="s">
        <v>12</v>
      </c>
      <c r="D14151" s="8" t="s">
        <v>23980</v>
      </c>
      <c r="E14151" s="2" t="s">
        <v>14</v>
      </c>
      <c r="F14151" s="9" t="s">
        <v>23981</v>
      </c>
      <c r="G14151" s="0" t="s">
        <v>16</v>
      </c>
      <c r="H14151" s="8" t="s">
        <v>23982</v>
      </c>
      <c r="I14151" s="2" t="s">
        <v>18</v>
      </c>
      <c r="J14151" s="10" t="str">
        <f aca="false">_xlfn.ORG.LIBREOFFICE.REGEX($F14151,"^[:digit:]+\:0\:.?[169F]\:","")</f>
        <v>6219:7E6:2:11A0000:0:0:0:</v>
      </c>
      <c r="K14151" s="2"/>
      <c r="L14151" s="2"/>
      <c r="N14151" s="2"/>
      <c r="O14151" s="2"/>
      <c r="Q14151" s="2"/>
      <c r="R14151" s="2"/>
      <c r="S14151" s="2"/>
    </row>
    <row r="14152" customFormat="false" ht="12.8" hidden="false" customHeight="false" outlineLevel="0" collapsed="false">
      <c r="A14152" s="0" t="s">
        <v>23884</v>
      </c>
      <c r="B14152" s="0" t="s">
        <v>8576</v>
      </c>
      <c r="C14152" s="0" t="s">
        <v>12</v>
      </c>
      <c r="D14152" s="8" t="s">
        <v>23983</v>
      </c>
      <c r="E14152" s="2" t="s">
        <v>14</v>
      </c>
      <c r="F14152" s="9" t="s">
        <v>23984</v>
      </c>
      <c r="G14152" s="0" t="s">
        <v>16</v>
      </c>
      <c r="H14152" s="8" t="s">
        <v>23985</v>
      </c>
      <c r="I14152" s="2" t="s">
        <v>18</v>
      </c>
      <c r="J14152" s="10" t="str">
        <f aca="false">_xlfn.ORG.LIBREOFFICE.REGEX($F14152,"^[:digit:]+\:0\:.?[169F]\:","")</f>
        <v>D356:830:2:11A0000:0:0:0:</v>
      </c>
      <c r="K14152" s="2"/>
      <c r="L14152" s="2"/>
      <c r="M14152" s="2"/>
      <c r="N14152" s="2"/>
      <c r="O14152" s="2"/>
      <c r="Q14152" s="2"/>
      <c r="R14152" s="2"/>
      <c r="S14152" s="2"/>
    </row>
    <row r="14153" customFormat="false" ht="12.8" hidden="false" customHeight="false" outlineLevel="0" collapsed="false">
      <c r="A14153" s="0" t="s">
        <v>23884</v>
      </c>
      <c r="B14153" s="0" t="s">
        <v>8576</v>
      </c>
      <c r="C14153" s="0" t="s">
        <v>12</v>
      </c>
      <c r="D14153" s="8" t="s">
        <v>23986</v>
      </c>
      <c r="E14153" s="2" t="s">
        <v>14</v>
      </c>
      <c r="F14153" s="9" t="s">
        <v>23987</v>
      </c>
      <c r="G14153" s="0" t="s">
        <v>16</v>
      </c>
      <c r="H14153" s="8" t="s">
        <v>23986</v>
      </c>
      <c r="I14153" s="2" t="s">
        <v>18</v>
      </c>
      <c r="J14153" s="10" t="str">
        <f aca="false">_xlfn.ORG.LIBREOFFICE.REGEX($F14153,"^[:digit:]+\:0\:.?[169F]\:","")</f>
        <v>C53A:813:2:11A0000:0:0:0:</v>
      </c>
      <c r="K14153" s="2"/>
      <c r="L14153" s="2"/>
      <c r="Q14153" s="2"/>
      <c r="R14153" s="2"/>
      <c r="S14153" s="2"/>
    </row>
    <row r="14154" customFormat="false" ht="12.8" hidden="false" customHeight="false" outlineLevel="0" collapsed="false">
      <c r="A14154" s="0" t="s">
        <v>23884</v>
      </c>
      <c r="B14154" s="0" t="s">
        <v>8576</v>
      </c>
      <c r="C14154" s="0" t="s">
        <v>12</v>
      </c>
      <c r="D14154" s="8" t="s">
        <v>23988</v>
      </c>
      <c r="E14154" s="2" t="s">
        <v>14</v>
      </c>
      <c r="F14154" s="9" t="s">
        <v>23989</v>
      </c>
      <c r="G14154" s="0" t="s">
        <v>16</v>
      </c>
      <c r="H14154" s="8" t="s">
        <v>23990</v>
      </c>
      <c r="I14154" s="2" t="s">
        <v>18</v>
      </c>
      <c r="J14154" s="10" t="str">
        <f aca="false">_xlfn.ORG.LIBREOFFICE.REGEX($F14154,"^[:digit:]+\:0\:.?[169F]\:","")</f>
        <v>CBAC:831:2:11A0000:0:0:0:</v>
      </c>
      <c r="K14154" s="2"/>
      <c r="L14154" s="2"/>
      <c r="N14154" s="2"/>
      <c r="O14154" s="2"/>
      <c r="Q14154" s="2"/>
      <c r="R14154" s="2"/>
      <c r="S14154" s="2"/>
    </row>
    <row r="14155" customFormat="false" ht="12.8" hidden="false" customHeight="false" outlineLevel="0" collapsed="false">
      <c r="A14155" s="0" t="s">
        <v>23884</v>
      </c>
      <c r="B14155" s="0" t="s">
        <v>8576</v>
      </c>
      <c r="C14155" s="0" t="s">
        <v>12</v>
      </c>
      <c r="D14155" s="8" t="s">
        <v>23991</v>
      </c>
      <c r="E14155" s="2" t="s">
        <v>14</v>
      </c>
      <c r="F14155" s="9" t="s">
        <v>23992</v>
      </c>
      <c r="G14155" s="0" t="s">
        <v>16</v>
      </c>
      <c r="H14155" s="8" t="s">
        <v>23993</v>
      </c>
      <c r="I14155" s="2" t="s">
        <v>18</v>
      </c>
      <c r="J14155" s="10" t="str">
        <f aca="false">_xlfn.ORG.LIBREOFFICE.REGEX($F14155,"^[:digit:]+\:0\:.?[169F]\:","")</f>
        <v>C512:813:2:11A0000:0:0:0:</v>
      </c>
      <c r="K14155" s="2"/>
      <c r="L14155" s="2"/>
      <c r="N14155" s="2"/>
      <c r="O14155" s="2"/>
      <c r="Q14155" s="2"/>
      <c r="R14155" s="2"/>
      <c r="S14155" s="2"/>
    </row>
    <row r="14156" customFormat="false" ht="12.8" hidden="false" customHeight="false" outlineLevel="0" collapsed="false">
      <c r="A14156" s="0" t="s">
        <v>23884</v>
      </c>
      <c r="B14156" s="0" t="s">
        <v>8576</v>
      </c>
      <c r="C14156" s="0" t="s">
        <v>12</v>
      </c>
      <c r="D14156" s="8" t="s">
        <v>23994</v>
      </c>
      <c r="E14156" s="2" t="s">
        <v>14</v>
      </c>
      <c r="F14156" s="9" t="s">
        <v>23995</v>
      </c>
      <c r="G14156" s="0" t="s">
        <v>16</v>
      </c>
      <c r="H14156" s="8" t="s">
        <v>23996</v>
      </c>
      <c r="I14156" s="2" t="s">
        <v>18</v>
      </c>
      <c r="J14156" s="10" t="str">
        <f aca="false">_xlfn.ORG.LIBREOFFICE.REGEX($F14156,"^[:digit:]+\:0\:.?[169F]\:","")</f>
        <v>584F:82E:2:11A0000:0:0:0:</v>
      </c>
      <c r="K14156" s="2"/>
      <c r="L14156" s="2"/>
      <c r="N14156" s="2"/>
      <c r="O14156" s="2"/>
      <c r="Q14156" s="2"/>
      <c r="R14156" s="2"/>
      <c r="S14156" s="2"/>
    </row>
    <row r="14157" customFormat="false" ht="12.8" hidden="false" customHeight="false" outlineLevel="0" collapsed="false">
      <c r="A14157" s="0" t="s">
        <v>23884</v>
      </c>
      <c r="B14157" s="0" t="s">
        <v>8576</v>
      </c>
      <c r="C14157" s="0" t="s">
        <v>12</v>
      </c>
      <c r="D14157" s="8" t="s">
        <v>23997</v>
      </c>
      <c r="E14157" s="2" t="s">
        <v>14</v>
      </c>
      <c r="F14157" s="9" t="s">
        <v>23998</v>
      </c>
      <c r="G14157" s="0" t="s">
        <v>16</v>
      </c>
      <c r="H14157" s="8" t="s">
        <v>23996</v>
      </c>
      <c r="I14157" s="2" t="s">
        <v>18</v>
      </c>
      <c r="J14157" s="10" t="str">
        <f aca="false">_xlfn.ORG.LIBREOFFICE.REGEX($F14157,"^[:digit:]+\:0\:.?[169F]\:","")</f>
        <v>D39A:830:2:11A0000:0:0:0:</v>
      </c>
      <c r="K14157" s="2"/>
      <c r="L14157" s="2"/>
      <c r="N14157" s="2"/>
      <c r="O14157" s="2"/>
      <c r="Q14157" s="2"/>
      <c r="R14157" s="2"/>
      <c r="S14157" s="2"/>
    </row>
    <row r="14158" customFormat="false" ht="12.8" hidden="false" customHeight="false" outlineLevel="0" collapsed="false">
      <c r="A14158" s="0" t="s">
        <v>23884</v>
      </c>
      <c r="B14158" s="0" t="s">
        <v>8576</v>
      </c>
      <c r="C14158" s="0" t="s">
        <v>12</v>
      </c>
      <c r="D14158" s="8" t="s">
        <v>23999</v>
      </c>
      <c r="E14158" s="2" t="s">
        <v>14</v>
      </c>
      <c r="F14158" s="9"/>
      <c r="G14158" s="0" t="s">
        <v>16</v>
      </c>
      <c r="H14158" s="8" t="s">
        <v>24000</v>
      </c>
      <c r="I14158" s="2" t="s">
        <v>18</v>
      </c>
      <c r="J14158" s="10" t="str">
        <f aca="false">_xlfn.ORG.LIBREOFFICE.REGEX($F14158,"^[:digit:]+\:0\:.?[169F]\:","")</f>
        <v/>
      </c>
      <c r="K14158" s="2"/>
      <c r="L14158" s="2"/>
      <c r="Q14158" s="2"/>
      <c r="R14158" s="2"/>
      <c r="S14158" s="2"/>
    </row>
    <row r="14159" customFormat="false" ht="12.8" hidden="false" customHeight="false" outlineLevel="0" collapsed="false">
      <c r="A14159" s="0" t="s">
        <v>23884</v>
      </c>
      <c r="B14159" s="0" t="s">
        <v>8576</v>
      </c>
      <c r="C14159" s="0" t="s">
        <v>12</v>
      </c>
      <c r="D14159" s="8" t="s">
        <v>24001</v>
      </c>
      <c r="E14159" s="2" t="s">
        <v>14</v>
      </c>
      <c r="F14159" s="9" t="s">
        <v>24002</v>
      </c>
      <c r="G14159" s="0" t="s">
        <v>16</v>
      </c>
      <c r="H14159" s="8" t="s">
        <v>24003</v>
      </c>
      <c r="I14159" s="2" t="s">
        <v>18</v>
      </c>
      <c r="J14159" s="10" t="str">
        <f aca="false">_xlfn.ORG.LIBREOFFICE.REGEX($F14159,"^[:digit:]+\:0\:.?[169F]\:","")</f>
        <v>CB88:831:2:11A0000:0:0:0:</v>
      </c>
      <c r="K14159" s="2"/>
      <c r="L14159" s="2"/>
      <c r="M14159" s="2"/>
      <c r="N14159" s="2"/>
      <c r="O14159" s="2"/>
      <c r="Q14159" s="2"/>
      <c r="R14159" s="2"/>
      <c r="S14159" s="2"/>
    </row>
    <row r="14160" customFormat="false" ht="12.8" hidden="false" customHeight="false" outlineLevel="0" collapsed="false">
      <c r="A14160" s="0" t="s">
        <v>23884</v>
      </c>
      <c r="B14160" s="0" t="s">
        <v>8576</v>
      </c>
      <c r="C14160" s="0" t="s">
        <v>12</v>
      </c>
      <c r="D14160" s="8" t="s">
        <v>24004</v>
      </c>
      <c r="E14160" s="2" t="s">
        <v>14</v>
      </c>
      <c r="F14160" s="9" t="s">
        <v>24005</v>
      </c>
      <c r="G14160" s="0" t="s">
        <v>16</v>
      </c>
      <c r="H14160" s="8" t="s">
        <v>24006</v>
      </c>
      <c r="I14160" s="2" t="s">
        <v>18</v>
      </c>
      <c r="J14160" s="10" t="str">
        <f aca="false">_xlfn.ORG.LIBREOFFICE.REGEX($F14160,"^[:digit:]+\:0\:.?[169F]\:","")</f>
        <v>D32F:836:2:11A0000:0:0:0:</v>
      </c>
      <c r="K14160" s="2"/>
      <c r="L14160" s="2"/>
      <c r="N14160" s="2"/>
      <c r="O14160" s="2"/>
      <c r="Q14160" s="2"/>
      <c r="R14160" s="2"/>
      <c r="S14160" s="2"/>
    </row>
    <row r="14161" customFormat="false" ht="12.8" hidden="false" customHeight="false" outlineLevel="0" collapsed="false">
      <c r="A14161" s="0" t="s">
        <v>23884</v>
      </c>
      <c r="B14161" s="0" t="s">
        <v>8576</v>
      </c>
      <c r="C14161" s="0" t="s">
        <v>12</v>
      </c>
      <c r="D14161" s="8" t="s">
        <v>24004</v>
      </c>
      <c r="E14161" s="2" t="s">
        <v>14</v>
      </c>
      <c r="F14161" s="9" t="s">
        <v>24007</v>
      </c>
      <c r="G14161" s="0" t="s">
        <v>16</v>
      </c>
      <c r="H14161" s="8" t="s">
        <v>24008</v>
      </c>
      <c r="I14161" s="2" t="s">
        <v>18</v>
      </c>
      <c r="J14161" s="10" t="str">
        <f aca="false">_xlfn.ORG.LIBREOFFICE.REGEX($F14161,"^[:digit:]+\:0\:.?[169F]\:","")</f>
        <v>CD5F:844:2:11A0000:0:0:0:</v>
      </c>
      <c r="K14161" s="2"/>
      <c r="L14161" s="2"/>
      <c r="M14161" s="2"/>
      <c r="N14161" s="2"/>
      <c r="O14161" s="2"/>
      <c r="Q14161" s="2"/>
      <c r="R14161" s="2"/>
      <c r="S14161" s="2"/>
    </row>
    <row r="14162" customFormat="false" ht="12.8" hidden="false" customHeight="false" outlineLevel="0" collapsed="false">
      <c r="A14162" s="0" t="s">
        <v>23884</v>
      </c>
      <c r="B14162" s="0" t="s">
        <v>8576</v>
      </c>
      <c r="C14162" s="0" t="s">
        <v>12</v>
      </c>
      <c r="D14162" s="8" t="s">
        <v>24009</v>
      </c>
      <c r="E14162" s="2" t="s">
        <v>14</v>
      </c>
      <c r="F14162" s="9" t="s">
        <v>24010</v>
      </c>
      <c r="G14162" s="0" t="s">
        <v>16</v>
      </c>
      <c r="H14162" s="8" t="s">
        <v>24011</v>
      </c>
      <c r="I14162" s="2" t="s">
        <v>18</v>
      </c>
      <c r="J14162" s="10" t="str">
        <f aca="false">_xlfn.ORG.LIBREOFFICE.REGEX($F14162,"^[:digit:]+\:0\:.?[169F]\:","")</f>
        <v>CB8F:831:2:11A0000:0:0:0:</v>
      </c>
      <c r="K14162" s="2"/>
      <c r="L14162" s="2"/>
      <c r="M14162" s="2"/>
      <c r="N14162" s="2"/>
      <c r="O14162" s="2"/>
      <c r="Q14162" s="2"/>
      <c r="R14162" s="2"/>
      <c r="S14162" s="2"/>
    </row>
    <row r="14163" customFormat="false" ht="12.8" hidden="false" customHeight="false" outlineLevel="0" collapsed="false">
      <c r="A14163" s="0" t="s">
        <v>23884</v>
      </c>
      <c r="B14163" s="0" t="s">
        <v>8576</v>
      </c>
      <c r="C14163" s="0" t="s">
        <v>12</v>
      </c>
      <c r="D14163" s="8" t="s">
        <v>24012</v>
      </c>
      <c r="E14163" s="2" t="s">
        <v>14</v>
      </c>
      <c r="F14163" s="9" t="s">
        <v>24013</v>
      </c>
      <c r="G14163" s="0" t="s">
        <v>16</v>
      </c>
      <c r="H14163" s="8" t="s">
        <v>24014</v>
      </c>
      <c r="I14163" s="2" t="s">
        <v>18</v>
      </c>
      <c r="J14163" s="10" t="str">
        <f aca="false">_xlfn.ORG.LIBREOFFICE.REGEX($F14163,"^[:digit:]+\:0\:.?[169F]\:","")</f>
        <v>C4E5:813:2:11A0000:0:0:0:</v>
      </c>
      <c r="K14163" s="2"/>
      <c r="L14163" s="2"/>
      <c r="M14163" s="2"/>
      <c r="Q14163" s="2"/>
      <c r="R14163" s="2"/>
      <c r="S14163" s="2"/>
    </row>
    <row r="14164" customFormat="false" ht="12.8" hidden="false" customHeight="false" outlineLevel="0" collapsed="false">
      <c r="A14164" s="0" t="s">
        <v>23884</v>
      </c>
      <c r="B14164" s="0" t="s">
        <v>8576</v>
      </c>
      <c r="C14164" s="0" t="s">
        <v>12</v>
      </c>
      <c r="D14164" s="8" t="s">
        <v>24012</v>
      </c>
      <c r="E14164" s="2" t="s">
        <v>14</v>
      </c>
      <c r="F14164" s="9" t="s">
        <v>24015</v>
      </c>
      <c r="G14164" s="0" t="s">
        <v>16</v>
      </c>
      <c r="H14164" s="8" t="s">
        <v>24014</v>
      </c>
      <c r="I14164" s="2" t="s">
        <v>18</v>
      </c>
      <c r="J14164" s="10" t="str">
        <f aca="false">_xlfn.ORG.LIBREOFFICE.REGEX($F14164,"^[:digit:]+\:0\:.?[169F]\:","")</f>
        <v>C4E5:877:2:11A0000:0:0:0:</v>
      </c>
      <c r="K14164" s="2"/>
      <c r="L14164" s="2"/>
      <c r="M14164" s="2"/>
      <c r="Q14164" s="2"/>
      <c r="R14164" s="2"/>
      <c r="S14164" s="2"/>
    </row>
    <row r="14165" customFormat="false" ht="12.8" hidden="false" customHeight="false" outlineLevel="0" collapsed="false">
      <c r="A14165" s="0" t="s">
        <v>23884</v>
      </c>
      <c r="B14165" s="0" t="s">
        <v>8576</v>
      </c>
      <c r="C14165" s="0" t="s">
        <v>12</v>
      </c>
      <c r="D14165" s="8" t="s">
        <v>24016</v>
      </c>
      <c r="E14165" s="2" t="s">
        <v>14</v>
      </c>
      <c r="F14165" s="9" t="s">
        <v>24017</v>
      </c>
      <c r="G14165" s="0" t="s">
        <v>16</v>
      </c>
      <c r="H14165" s="8" t="s">
        <v>24018</v>
      </c>
      <c r="I14165" s="2" t="s">
        <v>18</v>
      </c>
      <c r="J14165" s="10" t="str">
        <f aca="false">_xlfn.ORG.LIBREOFFICE.REGEX($F14165,"^[:digit:]+\:0\:.?[169F]\:","")</f>
        <v>D74B:82F:2:11A0000:0:0:0:</v>
      </c>
      <c r="K14165" s="2"/>
      <c r="L14165" s="2"/>
      <c r="M14165" s="2"/>
      <c r="Q14165" s="2"/>
      <c r="R14165" s="2"/>
      <c r="S14165" s="2"/>
    </row>
    <row r="14166" customFormat="false" ht="12.8" hidden="false" customHeight="false" outlineLevel="0" collapsed="false">
      <c r="A14166" s="0" t="s">
        <v>23884</v>
      </c>
      <c r="B14166" s="0" t="s">
        <v>8576</v>
      </c>
      <c r="C14166" s="0" t="s">
        <v>12</v>
      </c>
      <c r="D14166" s="8" t="s">
        <v>24019</v>
      </c>
      <c r="E14166" s="2" t="s">
        <v>14</v>
      </c>
      <c r="F14166" s="9" t="s">
        <v>24020</v>
      </c>
      <c r="G14166" s="0" t="s">
        <v>16</v>
      </c>
      <c r="H14166" s="8" t="s">
        <v>24021</v>
      </c>
      <c r="I14166" s="2" t="s">
        <v>18</v>
      </c>
      <c r="J14166" s="10" t="str">
        <f aca="false">_xlfn.ORG.LIBREOFFICE.REGEX($F14166,"^[:digit:]+\:0\:.?[169F]\:","")</f>
        <v>D3A9:830:2:11A0000:0:0:0:</v>
      </c>
      <c r="K14166" s="2"/>
      <c r="L14166" s="2"/>
      <c r="M14166" s="2"/>
      <c r="Q14166" s="2"/>
      <c r="R14166" s="2"/>
      <c r="S14166" s="2"/>
    </row>
    <row r="14167" customFormat="false" ht="12.8" hidden="false" customHeight="false" outlineLevel="0" collapsed="false">
      <c r="A14167" s="0" t="s">
        <v>23884</v>
      </c>
      <c r="B14167" s="0" t="s">
        <v>8576</v>
      </c>
      <c r="C14167" s="0" t="s">
        <v>12</v>
      </c>
      <c r="D14167" s="8" t="s">
        <v>24022</v>
      </c>
      <c r="E14167" s="2" t="s">
        <v>14</v>
      </c>
      <c r="F14167" s="9" t="s">
        <v>24023</v>
      </c>
      <c r="G14167" s="0" t="s">
        <v>16</v>
      </c>
      <c r="H14167" s="8" t="s">
        <v>24024</v>
      </c>
      <c r="I14167" s="2" t="s">
        <v>18</v>
      </c>
      <c r="J14167" s="10" t="str">
        <f aca="false">_xlfn.ORG.LIBREOFFICE.REGEX($F14167,"^[:digit:]+\:0\:.?[169F]\:","")</f>
        <v>D115:832:2:11A0000:0:0:0:</v>
      </c>
      <c r="K14167" s="2"/>
      <c r="L14167" s="2"/>
      <c r="M14167" s="2"/>
      <c r="Q14167" s="2"/>
      <c r="R14167" s="2"/>
      <c r="S14167" s="2"/>
    </row>
    <row r="14168" customFormat="false" ht="12.8" hidden="false" customHeight="false" outlineLevel="0" collapsed="false">
      <c r="A14168" s="0" t="s">
        <v>23884</v>
      </c>
      <c r="B14168" s="0" t="s">
        <v>8576</v>
      </c>
      <c r="C14168" s="0" t="s">
        <v>12</v>
      </c>
      <c r="D14168" s="8" t="s">
        <v>24025</v>
      </c>
      <c r="E14168" s="2" t="s">
        <v>14</v>
      </c>
      <c r="F14168" s="9" t="s">
        <v>24026</v>
      </c>
      <c r="G14168" s="0" t="s">
        <v>16</v>
      </c>
      <c r="H14168" s="8" t="s">
        <v>24027</v>
      </c>
      <c r="I14168" s="2" t="s">
        <v>18</v>
      </c>
      <c r="J14168" s="10" t="str">
        <f aca="false">_xlfn.ORG.LIBREOFFICE.REGEX($F14168,"^[:digit:]+\:0\:.?[169F]\:","")</f>
        <v>D11F:832:2:11A0000:0:0:0:</v>
      </c>
      <c r="K14168" s="2"/>
      <c r="L14168" s="2"/>
      <c r="M14168" s="2"/>
      <c r="N14168" s="2"/>
      <c r="O14168" s="2"/>
      <c r="Q14168" s="2"/>
      <c r="R14168" s="2"/>
      <c r="S14168" s="2"/>
    </row>
    <row r="14169" customFormat="false" ht="12.8" hidden="false" customHeight="false" outlineLevel="0" collapsed="false">
      <c r="A14169" s="0" t="s">
        <v>23884</v>
      </c>
      <c r="B14169" s="0" t="s">
        <v>8576</v>
      </c>
      <c r="C14169" s="0" t="s">
        <v>12</v>
      </c>
      <c r="D14169" s="8" t="s">
        <v>24028</v>
      </c>
      <c r="E14169" s="2" t="s">
        <v>14</v>
      </c>
      <c r="F14169" s="9" t="s">
        <v>24029</v>
      </c>
      <c r="G14169" s="0" t="s">
        <v>16</v>
      </c>
      <c r="H14169" s="8" t="s">
        <v>24030</v>
      </c>
      <c r="I14169" s="2" t="s">
        <v>18</v>
      </c>
      <c r="J14169" s="10" t="str">
        <f aca="false">_xlfn.ORG.LIBREOFFICE.REGEX($F14169,"^[:digit:]+\:0\:.?[169F]\:","")</f>
        <v>D3D3:829:2:11A0000:0:0:0:</v>
      </c>
      <c r="K14169" s="2"/>
      <c r="L14169" s="2"/>
      <c r="M14169" s="2"/>
      <c r="N14169" s="2"/>
      <c r="O14169" s="2"/>
      <c r="Q14169" s="2"/>
      <c r="R14169" s="2"/>
      <c r="S14169" s="2"/>
    </row>
    <row r="14170" customFormat="false" ht="12.8" hidden="false" customHeight="false" outlineLevel="0" collapsed="false">
      <c r="A14170" s="0" t="s">
        <v>23884</v>
      </c>
      <c r="B14170" s="0" t="s">
        <v>8576</v>
      </c>
      <c r="C14170" s="0" t="s">
        <v>12</v>
      </c>
      <c r="D14170" s="8" t="s">
        <v>24031</v>
      </c>
      <c r="E14170" s="2" t="s">
        <v>14</v>
      </c>
      <c r="F14170" s="9" t="s">
        <v>24032</v>
      </c>
      <c r="G14170" s="0" t="s">
        <v>16</v>
      </c>
      <c r="H14170" s="8" t="s">
        <v>24033</v>
      </c>
      <c r="I14170" s="2" t="s">
        <v>18</v>
      </c>
      <c r="J14170" s="10" t="str">
        <f aca="false">_xlfn.ORG.LIBREOFFICE.REGEX($F14170,"^[:digit:]+\:0\:.?[169F]\:","")</f>
        <v>D747:82F:2:11A0000:0:0:0:</v>
      </c>
      <c r="K14170" s="2"/>
      <c r="L14170" s="2"/>
      <c r="M14170" s="2"/>
      <c r="N14170" s="2"/>
      <c r="O14170" s="2"/>
      <c r="Q14170" s="2"/>
      <c r="R14170" s="2"/>
      <c r="S14170" s="2"/>
    </row>
    <row r="14171" customFormat="false" ht="12.8" hidden="false" customHeight="false" outlineLevel="0" collapsed="false">
      <c r="A14171" s="0" t="s">
        <v>23884</v>
      </c>
      <c r="B14171" s="0" t="s">
        <v>8576</v>
      </c>
      <c r="C14171" s="0" t="s">
        <v>12</v>
      </c>
      <c r="D14171" s="8" t="s">
        <v>24034</v>
      </c>
      <c r="E14171" s="2" t="s">
        <v>14</v>
      </c>
      <c r="F14171" s="9" t="s">
        <v>24035</v>
      </c>
      <c r="G14171" s="0" t="s">
        <v>16</v>
      </c>
      <c r="H14171" s="8" t="s">
        <v>24036</v>
      </c>
      <c r="I14171" s="2" t="s">
        <v>18</v>
      </c>
      <c r="J14171" s="10" t="str">
        <f aca="false">_xlfn.ORG.LIBREOFFICE.REGEX($F14171,"^[:digit:]+\:0\:.?[169F]\:","")</f>
        <v>CFEF:83F:2:11A0000:0:0:0:</v>
      </c>
      <c r="K14171" s="2"/>
      <c r="L14171" s="2"/>
      <c r="M14171" s="2"/>
      <c r="N14171" s="2"/>
      <c r="O14171" s="2"/>
      <c r="Q14171" s="2"/>
      <c r="R14171" s="2"/>
      <c r="S14171" s="2"/>
    </row>
    <row r="14172" customFormat="false" ht="12.8" hidden="false" customHeight="false" outlineLevel="0" collapsed="false">
      <c r="A14172" s="0" t="s">
        <v>23884</v>
      </c>
      <c r="B14172" s="0" t="s">
        <v>8576</v>
      </c>
      <c r="C14172" s="0" t="s">
        <v>12</v>
      </c>
      <c r="D14172" s="8" t="s">
        <v>24037</v>
      </c>
      <c r="E14172" s="2" t="s">
        <v>14</v>
      </c>
      <c r="F14172" s="9" t="s">
        <v>24038</v>
      </c>
      <c r="G14172" s="0" t="s">
        <v>16</v>
      </c>
      <c r="H14172" s="8" t="s">
        <v>24039</v>
      </c>
      <c r="I14172" s="2" t="s">
        <v>18</v>
      </c>
      <c r="J14172" s="10" t="str">
        <f aca="false">_xlfn.ORG.LIBREOFFICE.REGEX($F14172,"^[:digit:]+\:0\:.?[169F]\:","")</f>
        <v>C6C5:82A:2:11A0000:0:0:0:</v>
      </c>
      <c r="K14172" s="2"/>
      <c r="L14172" s="2"/>
      <c r="M14172" s="2"/>
      <c r="N14172" s="2"/>
      <c r="Q14172" s="2"/>
      <c r="R14172" s="2"/>
      <c r="S14172" s="2"/>
    </row>
    <row r="14173" customFormat="false" ht="12.8" hidden="false" customHeight="false" outlineLevel="0" collapsed="false">
      <c r="A14173" s="0" t="s">
        <v>23884</v>
      </c>
      <c r="B14173" s="0" t="s">
        <v>8576</v>
      </c>
      <c r="C14173" s="0" t="s">
        <v>12</v>
      </c>
      <c r="D14173" s="8" t="s">
        <v>24040</v>
      </c>
      <c r="E14173" s="2" t="s">
        <v>14</v>
      </c>
      <c r="F14173" s="9" t="s">
        <v>24041</v>
      </c>
      <c r="G14173" s="0" t="s">
        <v>16</v>
      </c>
      <c r="H14173" s="8" t="s">
        <v>24042</v>
      </c>
      <c r="I14173" s="2" t="s">
        <v>18</v>
      </c>
      <c r="J14173" s="10" t="str">
        <f aca="false">_xlfn.ORG.LIBREOFFICE.REGEX($F14173,"^[:digit:]+\:0\:.?[169F]\:","")</f>
        <v>c518:813:2:11a0000:0:0:0:</v>
      </c>
      <c r="K14173" s="2"/>
      <c r="L14173" s="2"/>
      <c r="N14173" s="2"/>
      <c r="O14173" s="2"/>
      <c r="Q14173" s="2"/>
      <c r="R14173" s="2"/>
      <c r="S14173" s="2"/>
    </row>
    <row r="14174" customFormat="false" ht="12.8" hidden="false" customHeight="false" outlineLevel="0" collapsed="false">
      <c r="A14174" s="0" t="s">
        <v>23884</v>
      </c>
      <c r="B14174" s="0" t="s">
        <v>8576</v>
      </c>
      <c r="C14174" s="0" t="s">
        <v>12</v>
      </c>
      <c r="D14174" s="8" t="s">
        <v>24040</v>
      </c>
      <c r="E14174" s="2" t="s">
        <v>14</v>
      </c>
      <c r="F14174" s="9" t="s">
        <v>24043</v>
      </c>
      <c r="G14174" s="0" t="s">
        <v>16</v>
      </c>
      <c r="H14174" s="8" t="s">
        <v>24042</v>
      </c>
      <c r="I14174" s="2" t="s">
        <v>18</v>
      </c>
      <c r="J14174" s="10" t="str">
        <f aca="false">_xlfn.ORG.LIBREOFFICE.REGEX($F14174,"^[:digit:]+\:0\:.?[169F]\:","")</f>
        <v>D740:82F:2:11A0000:0:0:0:</v>
      </c>
      <c r="K14174" s="2"/>
      <c r="L14174" s="2"/>
      <c r="M14174" s="2"/>
      <c r="N14174" s="2"/>
      <c r="Q14174" s="2"/>
      <c r="R14174" s="2"/>
      <c r="S14174" s="2"/>
    </row>
    <row r="14175" customFormat="false" ht="12.8" hidden="false" customHeight="false" outlineLevel="0" collapsed="false">
      <c r="A14175" s="0" t="s">
        <v>23884</v>
      </c>
      <c r="B14175" s="0" t="s">
        <v>8576</v>
      </c>
      <c r="C14175" s="0" t="s">
        <v>12</v>
      </c>
      <c r="D14175" s="8" t="s">
        <v>24044</v>
      </c>
      <c r="E14175" s="2" t="s">
        <v>14</v>
      </c>
      <c r="F14175" s="9" t="s">
        <v>24045</v>
      </c>
      <c r="G14175" s="0" t="s">
        <v>16</v>
      </c>
      <c r="H14175" s="8" t="s">
        <v>24046</v>
      </c>
      <c r="I14175" s="2" t="s">
        <v>18</v>
      </c>
      <c r="J14175" s="10" t="str">
        <f aca="false">_xlfn.ORG.LIBREOFFICE.REGEX($F14175,"^[:digit:]+\:0\:.?[169F]\:","")</f>
        <v>D357:830:2:11A0000:0:0:0:</v>
      </c>
      <c r="K14175" s="2"/>
      <c r="L14175" s="2"/>
      <c r="M14175" s="2"/>
      <c r="Q14175" s="2"/>
      <c r="R14175" s="2"/>
      <c r="S14175" s="2"/>
    </row>
    <row r="14176" customFormat="false" ht="12.8" hidden="false" customHeight="false" outlineLevel="0" collapsed="false">
      <c r="A14176" s="0" t="s">
        <v>23884</v>
      </c>
      <c r="B14176" s="0" t="s">
        <v>8576</v>
      </c>
      <c r="C14176" s="0" t="s">
        <v>12</v>
      </c>
      <c r="D14176" s="8" t="s">
        <v>16528</v>
      </c>
      <c r="E14176" s="2" t="s">
        <v>14</v>
      </c>
      <c r="F14176" s="9" t="s">
        <v>24047</v>
      </c>
      <c r="G14176" s="0" t="s">
        <v>16</v>
      </c>
      <c r="H14176" s="8" t="s">
        <v>16530</v>
      </c>
      <c r="I14176" s="2" t="s">
        <v>18</v>
      </c>
      <c r="J14176" s="10" t="str">
        <f aca="false">_xlfn.ORG.LIBREOFFICE.REGEX($F14176,"^[:digit:]+\:0\:.?[169F]\:","")</f>
        <v>C4A9:811:2:11A0000:0:0:0:</v>
      </c>
      <c r="K14176" s="2"/>
      <c r="L14176" s="2"/>
      <c r="M14176" s="2"/>
      <c r="N14176" s="2"/>
      <c r="O14176" s="2"/>
      <c r="Q14176" s="2"/>
      <c r="R14176" s="2"/>
      <c r="S14176" s="2"/>
    </row>
    <row r="14177" customFormat="false" ht="12.8" hidden="false" customHeight="false" outlineLevel="0" collapsed="false">
      <c r="A14177" s="0" t="s">
        <v>23884</v>
      </c>
      <c r="B14177" s="0" t="s">
        <v>8576</v>
      </c>
      <c r="C14177" s="0" t="s">
        <v>12</v>
      </c>
      <c r="D14177" s="8" t="s">
        <v>24048</v>
      </c>
      <c r="E14177" s="2" t="s">
        <v>14</v>
      </c>
      <c r="F14177" s="9" t="s">
        <v>24049</v>
      </c>
      <c r="G14177" s="0" t="s">
        <v>16</v>
      </c>
      <c r="H14177" s="8" t="s">
        <v>24050</v>
      </c>
      <c r="I14177" s="2" t="s">
        <v>18</v>
      </c>
      <c r="J14177" s="10" t="str">
        <f aca="false">_xlfn.ORG.LIBREOFFICE.REGEX($F14177,"^[:digit:]+\:0\:.?[169F]\:","")</f>
        <v>D328:836:2:11A0000:0:0:0:</v>
      </c>
      <c r="K14177" s="2"/>
      <c r="L14177" s="2"/>
      <c r="Q14177" s="2"/>
      <c r="R14177" s="2"/>
      <c r="S14177" s="2"/>
    </row>
    <row r="14178" customFormat="false" ht="12.8" hidden="false" customHeight="false" outlineLevel="0" collapsed="false">
      <c r="A14178" s="0" t="s">
        <v>23884</v>
      </c>
      <c r="B14178" s="0" t="s">
        <v>8576</v>
      </c>
      <c r="C14178" s="0" t="s">
        <v>12</v>
      </c>
      <c r="D14178" s="8" t="s">
        <v>24051</v>
      </c>
      <c r="E14178" s="2" t="s">
        <v>14</v>
      </c>
      <c r="F14178" s="9" t="s">
        <v>24052</v>
      </c>
      <c r="G14178" s="0" t="s">
        <v>16</v>
      </c>
      <c r="H14178" s="8" t="s">
        <v>24053</v>
      </c>
      <c r="I14178" s="2" t="s">
        <v>18</v>
      </c>
      <c r="J14178" s="10" t="str">
        <f aca="false">_xlfn.ORG.LIBREOFFICE.REGEX($F14178,"^[:digit:]+\:0\:.?[169F]\:","")</f>
        <v>D14C:832:2:11A0000:0:0:0:</v>
      </c>
      <c r="K14178" s="2"/>
      <c r="L14178" s="2"/>
      <c r="M14178" s="2"/>
      <c r="Q14178" s="2"/>
      <c r="R14178" s="2"/>
      <c r="S14178" s="2"/>
    </row>
    <row r="14179" customFormat="false" ht="12.8" hidden="false" customHeight="false" outlineLevel="0" collapsed="false">
      <c r="A14179" s="0" t="s">
        <v>23884</v>
      </c>
      <c r="B14179" s="0" t="s">
        <v>8576</v>
      </c>
      <c r="C14179" s="0" t="s">
        <v>12</v>
      </c>
      <c r="D14179" s="8" t="s">
        <v>24054</v>
      </c>
      <c r="E14179" s="2" t="s">
        <v>14</v>
      </c>
      <c r="F14179" s="9" t="s">
        <v>24055</v>
      </c>
      <c r="G14179" s="0" t="s">
        <v>16</v>
      </c>
      <c r="H14179" s="8" t="s">
        <v>24056</v>
      </c>
      <c r="I14179" s="2" t="s">
        <v>18</v>
      </c>
      <c r="J14179" s="10" t="str">
        <f aca="false">_xlfn.ORG.LIBREOFFICE.REGEX($F14179,"^[:digit:]+\:0\:.?[169F]\:","")</f>
        <v>D12A:832:2:11A0000:0:0:0:</v>
      </c>
      <c r="K14179" s="2"/>
      <c r="L14179" s="2"/>
      <c r="N14179" s="2"/>
      <c r="Q14179" s="2"/>
      <c r="R14179" s="2"/>
      <c r="S14179" s="2"/>
    </row>
    <row r="14180" customFormat="false" ht="12.8" hidden="false" customHeight="false" outlineLevel="0" collapsed="false">
      <c r="A14180" s="0" t="s">
        <v>23884</v>
      </c>
      <c r="B14180" s="0" t="s">
        <v>8576</v>
      </c>
      <c r="C14180" s="0" t="s">
        <v>12</v>
      </c>
      <c r="D14180" s="8" t="s">
        <v>24057</v>
      </c>
      <c r="E14180" s="2" t="s">
        <v>14</v>
      </c>
      <c r="F14180" s="9" t="s">
        <v>24058</v>
      </c>
      <c r="G14180" s="0" t="s">
        <v>16</v>
      </c>
      <c r="H14180" s="8" t="s">
        <v>24059</v>
      </c>
      <c r="I14180" s="2" t="s">
        <v>18</v>
      </c>
      <c r="J14180" s="10" t="str">
        <f aca="false">_xlfn.ORG.LIBREOFFICE.REGEX($F14180,"^[:digit:]+\:0\:.?[169F]\:","")</f>
        <v>D13E:832:2:11A0000:0:0:0:</v>
      </c>
      <c r="K14180" s="2"/>
      <c r="L14180" s="2"/>
      <c r="N14180" s="2"/>
      <c r="Q14180" s="2"/>
      <c r="R14180" s="2"/>
      <c r="S14180" s="2"/>
    </row>
    <row r="14181" customFormat="false" ht="12.8" hidden="false" customHeight="false" outlineLevel="0" collapsed="false">
      <c r="A14181" s="0" t="s">
        <v>23884</v>
      </c>
      <c r="B14181" s="0" t="s">
        <v>8576</v>
      </c>
      <c r="C14181" s="0" t="s">
        <v>12</v>
      </c>
      <c r="D14181" s="8" t="s">
        <v>24060</v>
      </c>
      <c r="E14181" s="2" t="s">
        <v>14</v>
      </c>
      <c r="F14181" s="9" t="s">
        <v>24061</v>
      </c>
      <c r="G14181" s="0" t="s">
        <v>16</v>
      </c>
      <c r="H14181" s="8" t="s">
        <v>24062</v>
      </c>
      <c r="I14181" s="2" t="s">
        <v>18</v>
      </c>
      <c r="J14181" s="10" t="str">
        <f aca="false">_xlfn.ORG.LIBREOFFICE.REGEX($F14181,"^[:digit:]+\:0\:.?[169F]\:","")</f>
        <v>D129:832:2:11A0000:0:0:0:</v>
      </c>
      <c r="K14181" s="2"/>
      <c r="L14181" s="2"/>
      <c r="N14181" s="2"/>
      <c r="O14181" s="2"/>
      <c r="Q14181" s="2"/>
      <c r="R14181" s="2"/>
      <c r="S14181" s="2"/>
    </row>
    <row r="14182" customFormat="false" ht="12.8" hidden="false" customHeight="false" outlineLevel="0" collapsed="false">
      <c r="A14182" s="0" t="s">
        <v>23884</v>
      </c>
      <c r="B14182" s="0" t="s">
        <v>8576</v>
      </c>
      <c r="C14182" s="0" t="s">
        <v>12</v>
      </c>
      <c r="D14182" s="8" t="s">
        <v>24060</v>
      </c>
      <c r="E14182" s="2" t="s">
        <v>14</v>
      </c>
      <c r="F14182" s="9" t="s">
        <v>24063</v>
      </c>
      <c r="G14182" s="0" t="s">
        <v>16</v>
      </c>
      <c r="H14182" s="8" t="s">
        <v>24062</v>
      </c>
      <c r="I14182" s="2" t="s">
        <v>18</v>
      </c>
      <c r="J14182" s="10" t="str">
        <f aca="false">_xlfn.ORG.LIBREOFFICE.REGEX($F14182,"^[:digit:]+\:0\:.?[169F]\:","")</f>
        <v>C440:837:2:11A0000:0:0:0:</v>
      </c>
      <c r="K14182" s="2"/>
      <c r="L14182" s="2"/>
      <c r="N14182" s="2"/>
      <c r="O14182" s="2"/>
      <c r="Q14182" s="2"/>
      <c r="R14182" s="2"/>
      <c r="S14182" s="2"/>
    </row>
    <row r="14183" customFormat="false" ht="12.8" hidden="false" customHeight="false" outlineLevel="0" collapsed="false">
      <c r="A14183" s="0" t="s">
        <v>23884</v>
      </c>
      <c r="B14183" s="0" t="s">
        <v>8576</v>
      </c>
      <c r="C14183" s="0" t="s">
        <v>12</v>
      </c>
      <c r="D14183" s="8" t="s">
        <v>24064</v>
      </c>
      <c r="E14183" s="2" t="s">
        <v>14</v>
      </c>
      <c r="F14183" s="9" t="s">
        <v>24065</v>
      </c>
      <c r="G14183" s="0" t="s">
        <v>16</v>
      </c>
      <c r="H14183" s="8" t="s">
        <v>24066</v>
      </c>
      <c r="I14183" s="2" t="s">
        <v>18</v>
      </c>
      <c r="J14183" s="10" t="str">
        <f aca="false">_xlfn.ORG.LIBREOFFICE.REGEX($F14183,"^[:digit:]+\:0\:.?[169F]\:","")</f>
        <v>D133:832:2:11A0000:0:0:0:</v>
      </c>
      <c r="K14183" s="2"/>
      <c r="L14183" s="2"/>
      <c r="M14183" s="2"/>
      <c r="N14183" s="2"/>
      <c r="O14183" s="2"/>
      <c r="Q14183" s="2"/>
      <c r="R14183" s="2"/>
      <c r="S14183" s="2"/>
    </row>
    <row r="14184" customFormat="false" ht="12.8" hidden="false" customHeight="false" outlineLevel="0" collapsed="false">
      <c r="A14184" s="0" t="s">
        <v>23884</v>
      </c>
      <c r="B14184" s="0" t="s">
        <v>8576</v>
      </c>
      <c r="C14184" s="0" t="s">
        <v>12</v>
      </c>
      <c r="D14184" s="8" t="s">
        <v>24067</v>
      </c>
      <c r="E14184" s="2" t="s">
        <v>14</v>
      </c>
      <c r="F14184" s="9" t="s">
        <v>24068</v>
      </c>
      <c r="G14184" s="0" t="s">
        <v>16</v>
      </c>
      <c r="H14184" s="8" t="s">
        <v>24069</v>
      </c>
      <c r="I14184" s="2" t="s">
        <v>18</v>
      </c>
      <c r="J14184" s="10" t="str">
        <f aca="false">_xlfn.ORG.LIBREOFFICE.REGEX($F14184,"^[:digit:]+\:0\:.?[169F]\:","")</f>
        <v>5858:82E:2:11A0000:0:0:0:</v>
      </c>
      <c r="K14184" s="2"/>
      <c r="L14184" s="2"/>
      <c r="N14184" s="2"/>
      <c r="O14184" s="2"/>
      <c r="Q14184" s="2"/>
      <c r="R14184" s="2"/>
      <c r="S14184" s="2"/>
    </row>
    <row r="14185" customFormat="false" ht="12.8" hidden="false" customHeight="false" outlineLevel="0" collapsed="false">
      <c r="A14185" s="0" t="s">
        <v>23884</v>
      </c>
      <c r="B14185" s="0" t="s">
        <v>8576</v>
      </c>
      <c r="C14185" s="0" t="s">
        <v>12</v>
      </c>
      <c r="D14185" s="8" t="s">
        <v>24070</v>
      </c>
      <c r="E14185" s="2" t="s">
        <v>14</v>
      </c>
      <c r="F14185" s="9" t="s">
        <v>24071</v>
      </c>
      <c r="G14185" s="0" t="s">
        <v>16</v>
      </c>
      <c r="H14185" s="8" t="s">
        <v>24072</v>
      </c>
      <c r="I14185" s="2" t="s">
        <v>18</v>
      </c>
      <c r="J14185" s="10" t="str">
        <f aca="false">_xlfn.ORG.LIBREOFFICE.REGEX($F14185,"^[:digit:]+\:0\:.?[169F]\:","")</f>
        <v>CB37:813:2:11A0000:0:0:0:</v>
      </c>
      <c r="K14185" s="2"/>
      <c r="L14185" s="2"/>
      <c r="N14185" s="2"/>
      <c r="O14185" s="2"/>
      <c r="Q14185" s="2"/>
      <c r="R14185" s="2"/>
      <c r="S14185" s="2"/>
    </row>
    <row r="14186" customFormat="false" ht="12.8" hidden="false" customHeight="false" outlineLevel="0" collapsed="false">
      <c r="A14186" s="0" t="s">
        <v>23884</v>
      </c>
      <c r="B14186" s="0" t="s">
        <v>8576</v>
      </c>
      <c r="C14186" s="0" t="s">
        <v>12</v>
      </c>
      <c r="D14186" s="8" t="s">
        <v>24073</v>
      </c>
      <c r="E14186" s="2" t="s">
        <v>14</v>
      </c>
      <c r="F14186" s="9" t="s">
        <v>24074</v>
      </c>
      <c r="G14186" s="0" t="s">
        <v>16</v>
      </c>
      <c r="H14186" s="8" t="s">
        <v>24075</v>
      </c>
      <c r="I14186" s="2" t="s">
        <v>18</v>
      </c>
      <c r="J14186" s="10" t="str">
        <f aca="false">_xlfn.ORG.LIBREOFFICE.REGEX($F14186,"^[:digit:]+\:0\:.?[169F]\:","")</f>
        <v>CBEA:813:2:11A0000:0:0:0:</v>
      </c>
      <c r="K14186" s="2"/>
      <c r="L14186" s="2"/>
      <c r="N14186" s="2"/>
      <c r="O14186" s="2"/>
      <c r="Q14186" s="2"/>
      <c r="R14186" s="2"/>
      <c r="S14186" s="2"/>
    </row>
    <row r="14187" customFormat="false" ht="12.8" hidden="false" customHeight="false" outlineLevel="0" collapsed="false">
      <c r="A14187" s="0" t="s">
        <v>23884</v>
      </c>
      <c r="B14187" s="0" t="s">
        <v>8576</v>
      </c>
      <c r="C14187" s="0" t="s">
        <v>12</v>
      </c>
      <c r="D14187" s="8" t="s">
        <v>16670</v>
      </c>
      <c r="E14187" s="2" t="s">
        <v>14</v>
      </c>
      <c r="F14187" s="9" t="s">
        <v>24076</v>
      </c>
      <c r="G14187" s="0" t="s">
        <v>16</v>
      </c>
      <c r="H14187" s="8" t="s">
        <v>16672</v>
      </c>
      <c r="I14187" s="2" t="s">
        <v>18</v>
      </c>
      <c r="J14187" s="10" t="str">
        <f aca="false">_xlfn.ORG.LIBREOFFICE.REGEX($F14187,"^[:digit:]+\:0\:.?[169F]\:","")</f>
        <v>C44A:837:2:11A0000:0:0:0:</v>
      </c>
      <c r="K14187" s="2"/>
      <c r="L14187" s="2"/>
      <c r="Q14187" s="2"/>
      <c r="R14187" s="2"/>
      <c r="S14187" s="2"/>
    </row>
    <row r="14188" customFormat="false" ht="12.8" hidden="false" customHeight="false" outlineLevel="0" collapsed="false">
      <c r="A14188" s="0" t="s">
        <v>23884</v>
      </c>
      <c r="B14188" s="0" t="s">
        <v>8576</v>
      </c>
      <c r="C14188" s="0" t="s">
        <v>12</v>
      </c>
      <c r="D14188" s="8" t="s">
        <v>24077</v>
      </c>
      <c r="E14188" s="2" t="s">
        <v>14</v>
      </c>
      <c r="F14188" s="9" t="s">
        <v>24078</v>
      </c>
      <c r="G14188" s="0" t="s">
        <v>16</v>
      </c>
      <c r="H14188" s="8" t="s">
        <v>24079</v>
      </c>
      <c r="I14188" s="2" t="s">
        <v>18</v>
      </c>
      <c r="J14188" s="10" t="str">
        <f aca="false">_xlfn.ORG.LIBREOFFICE.REGEX($F14188,"^[:digit:]+\:0\:.?[169F]\:","")</f>
        <v>C4EF:813:2:11A0000:0:0:0:</v>
      </c>
      <c r="K14188" s="2"/>
      <c r="L14188" s="2"/>
      <c r="M14188" s="2"/>
      <c r="Q14188" s="2"/>
      <c r="R14188" s="2"/>
      <c r="S14188" s="2"/>
    </row>
    <row r="14189" customFormat="false" ht="12.8" hidden="false" customHeight="false" outlineLevel="0" collapsed="false">
      <c r="A14189" s="0" t="s">
        <v>23884</v>
      </c>
      <c r="B14189" s="0" t="s">
        <v>8576</v>
      </c>
      <c r="C14189" s="0" t="s">
        <v>12</v>
      </c>
      <c r="D14189" s="8" t="s">
        <v>24077</v>
      </c>
      <c r="E14189" s="2" t="s">
        <v>14</v>
      </c>
      <c r="F14189" s="9" t="s">
        <v>24080</v>
      </c>
      <c r="G14189" s="0" t="s">
        <v>16</v>
      </c>
      <c r="H14189" s="8" t="s">
        <v>24079</v>
      </c>
      <c r="I14189" s="2" t="s">
        <v>18</v>
      </c>
      <c r="J14189" s="10" t="str">
        <f aca="false">_xlfn.ORG.LIBREOFFICE.REGEX($F14189,"^[:digit:]+\:0\:.?[169F]\:","")</f>
        <v>CB35:813:2:11A0000:0:0:0:</v>
      </c>
      <c r="K14189" s="2"/>
      <c r="L14189" s="2"/>
      <c r="N14189" s="2"/>
      <c r="O14189" s="2"/>
      <c r="Q14189" s="2"/>
      <c r="R14189" s="2"/>
      <c r="S14189" s="2"/>
    </row>
    <row r="14190" customFormat="false" ht="12.8" hidden="false" customHeight="false" outlineLevel="0" collapsed="false">
      <c r="A14190" s="0" t="s">
        <v>23884</v>
      </c>
      <c r="B14190" s="0" t="s">
        <v>8576</v>
      </c>
      <c r="C14190" s="0" t="s">
        <v>12</v>
      </c>
      <c r="D14190" s="8" t="s">
        <v>24081</v>
      </c>
      <c r="E14190" s="2" t="s">
        <v>14</v>
      </c>
      <c r="F14190" s="9" t="s">
        <v>24082</v>
      </c>
      <c r="G14190" s="0" t="s">
        <v>16</v>
      </c>
      <c r="H14190" s="8" t="s">
        <v>24083</v>
      </c>
      <c r="I14190" s="2" t="s">
        <v>18</v>
      </c>
      <c r="J14190" s="10" t="str">
        <f aca="false">_xlfn.ORG.LIBREOFFICE.REGEX($F14190,"^[:digit:]+\:0\:.?[169F]\:","")</f>
        <v>CB97:83C:2:11A0000:0:0:0:</v>
      </c>
      <c r="K14190" s="2"/>
      <c r="L14190" s="2"/>
      <c r="N14190" s="2"/>
      <c r="O14190" s="2"/>
      <c r="Q14190" s="2"/>
      <c r="R14190" s="2"/>
      <c r="S14190" s="2"/>
    </row>
    <row r="14191" customFormat="false" ht="12.8" hidden="false" customHeight="false" outlineLevel="0" collapsed="false">
      <c r="A14191" s="0" t="s">
        <v>23884</v>
      </c>
      <c r="B14191" s="0" t="s">
        <v>8576</v>
      </c>
      <c r="C14191" s="0" t="s">
        <v>12</v>
      </c>
      <c r="D14191" s="8" t="s">
        <v>24081</v>
      </c>
      <c r="E14191" s="2" t="s">
        <v>14</v>
      </c>
      <c r="F14191" s="9" t="s">
        <v>24084</v>
      </c>
      <c r="G14191" s="0" t="s">
        <v>16</v>
      </c>
      <c r="H14191" s="8" t="s">
        <v>24083</v>
      </c>
      <c r="I14191" s="2" t="s">
        <v>18</v>
      </c>
      <c r="J14191" s="10" t="str">
        <f aca="false">_xlfn.ORG.LIBREOFFICE.REGEX($F14191,"^[:digit:]+\:0\:.?[169F]\:","")</f>
        <v>D3C9:829:2:11A0000:0:0:0:</v>
      </c>
      <c r="K14191" s="2"/>
      <c r="L14191" s="2"/>
      <c r="M14191" s="2"/>
      <c r="N14191" s="2"/>
      <c r="O14191" s="2"/>
      <c r="Q14191" s="2"/>
      <c r="R14191" s="2"/>
      <c r="S14191" s="2"/>
    </row>
    <row r="14192" customFormat="false" ht="12.8" hidden="false" customHeight="false" outlineLevel="0" collapsed="false">
      <c r="A14192" s="0" t="s">
        <v>23884</v>
      </c>
      <c r="B14192" s="0" t="s">
        <v>8576</v>
      </c>
      <c r="C14192" s="0" t="s">
        <v>12</v>
      </c>
      <c r="D14192" s="8" t="s">
        <v>24085</v>
      </c>
      <c r="E14192" s="2" t="s">
        <v>14</v>
      </c>
      <c r="F14192" s="9" t="s">
        <v>24086</v>
      </c>
      <c r="G14192" s="0" t="s">
        <v>16</v>
      </c>
      <c r="H14192" s="8" t="s">
        <v>24087</v>
      </c>
      <c r="I14192" s="2" t="s">
        <v>18</v>
      </c>
      <c r="J14192" s="10" t="str">
        <f aca="false">_xlfn.ORG.LIBREOFFICE.REGEX($F14192,"^[:digit:]+\:0\:.?[169F]\:","")</f>
        <v>CB8A:831:2:11A0000:0:0:0:</v>
      </c>
      <c r="K14192" s="2"/>
      <c r="L14192" s="2"/>
      <c r="M14192" s="2"/>
      <c r="N14192" s="2"/>
      <c r="O14192" s="2"/>
      <c r="Q14192" s="2"/>
      <c r="R14192" s="2"/>
      <c r="S14192" s="2"/>
    </row>
    <row r="14193" customFormat="false" ht="12.8" hidden="false" customHeight="false" outlineLevel="0" collapsed="false">
      <c r="A14193" s="0" t="s">
        <v>23884</v>
      </c>
      <c r="B14193" s="0" t="s">
        <v>8576</v>
      </c>
      <c r="C14193" s="0" t="s">
        <v>12</v>
      </c>
      <c r="D14193" s="8" t="s">
        <v>2541</v>
      </c>
      <c r="E14193" s="2" t="s">
        <v>14</v>
      </c>
      <c r="F14193" s="9" t="s">
        <v>24088</v>
      </c>
      <c r="G14193" s="0" t="s">
        <v>16</v>
      </c>
      <c r="H14193" s="8" t="s">
        <v>14482</v>
      </c>
      <c r="I14193" s="2" t="s">
        <v>18</v>
      </c>
      <c r="J14193" s="10" t="str">
        <f aca="false">_xlfn.ORG.LIBREOFFICE.REGEX($F14193,"^[:digit:]+\:0\:.?[169F]\:","")</f>
        <v>1C2C:83B:2:11A0000:0:0:0:</v>
      </c>
      <c r="K14193" s="2"/>
      <c r="L14193" s="2"/>
      <c r="M14193" s="2"/>
      <c r="N14193" s="2"/>
      <c r="O14193" s="2"/>
      <c r="Q14193" s="2"/>
      <c r="R14193" s="2"/>
      <c r="S14193" s="2"/>
    </row>
    <row r="14194" customFormat="false" ht="12.8" hidden="false" customHeight="false" outlineLevel="0" collapsed="false">
      <c r="A14194" s="0" t="s">
        <v>23884</v>
      </c>
      <c r="B14194" s="0" t="s">
        <v>8576</v>
      </c>
      <c r="C14194" s="0" t="s">
        <v>12</v>
      </c>
      <c r="D14194" s="8" t="s">
        <v>16531</v>
      </c>
      <c r="E14194" s="2" t="s">
        <v>14</v>
      </c>
      <c r="F14194" s="9" t="s">
        <v>24089</v>
      </c>
      <c r="G14194" s="0" t="s">
        <v>16</v>
      </c>
      <c r="H14194" s="8" t="s">
        <v>16533</v>
      </c>
      <c r="I14194" s="2" t="s">
        <v>18</v>
      </c>
      <c r="J14194" s="10" t="str">
        <f aca="false">_xlfn.ORG.LIBREOFFICE.REGEX($F14194,"^[:digit:]+\:0\:.?[169F]\:","")</f>
        <v>5850:82E:2:11A0000:0:0:0:</v>
      </c>
      <c r="K14194" s="2"/>
      <c r="L14194" s="2"/>
      <c r="M14194" s="2"/>
      <c r="N14194" s="2"/>
      <c r="O14194" s="2"/>
      <c r="Q14194" s="2"/>
      <c r="R14194" s="2"/>
      <c r="S14194" s="2"/>
    </row>
    <row r="14195" customFormat="false" ht="12.8" hidden="false" customHeight="false" outlineLevel="0" collapsed="false">
      <c r="A14195" s="0" t="s">
        <v>23884</v>
      </c>
      <c r="B14195" s="0" t="s">
        <v>8576</v>
      </c>
      <c r="C14195" s="0" t="s">
        <v>12</v>
      </c>
      <c r="D14195" s="8" t="s">
        <v>24090</v>
      </c>
      <c r="E14195" s="2" t="s">
        <v>14</v>
      </c>
      <c r="F14195" s="9" t="s">
        <v>24091</v>
      </c>
      <c r="G14195" s="0" t="s">
        <v>16</v>
      </c>
      <c r="H14195" s="8" t="s">
        <v>24092</v>
      </c>
      <c r="I14195" s="2" t="s">
        <v>18</v>
      </c>
      <c r="J14195" s="10" t="str">
        <f aca="false">_xlfn.ORG.LIBREOFFICE.REGEX($F14195,"^[:digit:]+\:0\:.?[169F]\:","")</f>
        <v>C47C:811:2:11A0000:0:0:0:</v>
      </c>
      <c r="K14195" s="2"/>
      <c r="L14195" s="2"/>
      <c r="M14195" s="2"/>
      <c r="N14195" s="2"/>
      <c r="O14195" s="2"/>
      <c r="P14195" s="2"/>
      <c r="Q14195" s="2"/>
      <c r="R14195" s="2"/>
      <c r="S14195" s="2"/>
    </row>
    <row r="14196" customFormat="false" ht="12.8" hidden="false" customHeight="false" outlineLevel="0" collapsed="false">
      <c r="A14196" s="0" t="s">
        <v>23884</v>
      </c>
      <c r="B14196" s="0" t="s">
        <v>8576</v>
      </c>
      <c r="C14196" s="0" t="s">
        <v>12</v>
      </c>
      <c r="D14196" s="8" t="s">
        <v>24090</v>
      </c>
      <c r="E14196" s="2" t="s">
        <v>14</v>
      </c>
      <c r="F14196" s="9" t="s">
        <v>24093</v>
      </c>
      <c r="G14196" s="0" t="s">
        <v>16</v>
      </c>
      <c r="H14196" s="8" t="s">
        <v>24092</v>
      </c>
      <c r="I14196" s="2" t="s">
        <v>18</v>
      </c>
      <c r="J14196" s="10" t="str">
        <f aca="false">_xlfn.ORG.LIBREOFFICE.REGEX($F14196,"^[:digit:]+\:0\:.?[169F]\:","")</f>
        <v>C6C3:82A:2:11A0000:0:0:0:</v>
      </c>
      <c r="K14196" s="2"/>
      <c r="L14196" s="2"/>
      <c r="Q14196" s="2"/>
      <c r="R14196" s="2"/>
      <c r="S14196" s="2"/>
    </row>
    <row r="14197" customFormat="false" ht="12.8" hidden="false" customHeight="false" outlineLevel="0" collapsed="false">
      <c r="A14197" s="0" t="s">
        <v>23884</v>
      </c>
      <c r="B14197" s="0" t="s">
        <v>8576</v>
      </c>
      <c r="C14197" s="0" t="s">
        <v>12</v>
      </c>
      <c r="D14197" s="8" t="s">
        <v>24094</v>
      </c>
      <c r="E14197" s="2" t="s">
        <v>14</v>
      </c>
      <c r="F14197" s="9" t="s">
        <v>24095</v>
      </c>
      <c r="G14197" s="0" t="s">
        <v>16</v>
      </c>
      <c r="H14197" s="8" t="s">
        <v>24096</v>
      </c>
      <c r="I14197" s="2" t="s">
        <v>18</v>
      </c>
      <c r="J14197" s="10" t="str">
        <f aca="false">_xlfn.ORG.LIBREOFFICE.REGEX($F14197,"^[:digit:]+\:0\:.?[169F]\:","")</f>
        <v>D78C:82F:2:11A0000:0:0:0:</v>
      </c>
      <c r="K14197" s="2"/>
      <c r="L14197" s="2"/>
      <c r="Q14197" s="2"/>
      <c r="R14197" s="2"/>
      <c r="S14197" s="2"/>
    </row>
    <row r="14198" customFormat="false" ht="12.8" hidden="false" customHeight="false" outlineLevel="0" collapsed="false">
      <c r="A14198" s="0" t="s">
        <v>23884</v>
      </c>
      <c r="B14198" s="0" t="s">
        <v>8576</v>
      </c>
      <c r="C14198" s="0" t="s">
        <v>12</v>
      </c>
      <c r="D14198" s="8" t="s">
        <v>24097</v>
      </c>
      <c r="E14198" s="2" t="s">
        <v>14</v>
      </c>
      <c r="F14198" s="9" t="s">
        <v>24098</v>
      </c>
      <c r="G14198" s="0" t="s">
        <v>16</v>
      </c>
      <c r="H14198" s="8" t="s">
        <v>24099</v>
      </c>
      <c r="I14198" s="2" t="s">
        <v>18</v>
      </c>
      <c r="J14198" s="10" t="str">
        <f aca="false">_xlfn.ORG.LIBREOFFICE.REGEX($F14198,"^[:digit:]+\:0\:.?[169F]\:","")</f>
        <v>15B6:7D7:2:11A0000:0:0:0:</v>
      </c>
      <c r="K14198" s="2"/>
      <c r="L14198" s="2"/>
      <c r="M14198" s="2"/>
      <c r="Q14198" s="2"/>
      <c r="R14198" s="2"/>
      <c r="S14198" s="2"/>
    </row>
    <row r="14199" customFormat="false" ht="12.8" hidden="false" customHeight="false" outlineLevel="0" collapsed="false">
      <c r="A14199" s="0" t="s">
        <v>23884</v>
      </c>
      <c r="B14199" s="0" t="s">
        <v>8576</v>
      </c>
      <c r="C14199" s="0" t="s">
        <v>12</v>
      </c>
      <c r="D14199" s="8" t="s">
        <v>24100</v>
      </c>
      <c r="E14199" s="2" t="s">
        <v>14</v>
      </c>
      <c r="F14199" s="9" t="s">
        <v>24101</v>
      </c>
      <c r="G14199" s="0" t="s">
        <v>16</v>
      </c>
      <c r="H14199" s="8" t="s">
        <v>24102</v>
      </c>
      <c r="I14199" s="2" t="s">
        <v>18</v>
      </c>
      <c r="J14199" s="10" t="str">
        <f aca="false">_xlfn.ORG.LIBREOFFICE.REGEX($F14199,"^[:digit:]+\:0\:.?[169F]\:","")</f>
        <v>C4A4:811:2:11A0000:0:0:0:</v>
      </c>
      <c r="K14199" s="2"/>
      <c r="L14199" s="2"/>
      <c r="Q14199" s="2"/>
      <c r="R14199" s="2"/>
      <c r="S14199" s="2"/>
    </row>
    <row r="14200" customFormat="false" ht="12.8" hidden="false" customHeight="false" outlineLevel="0" collapsed="false">
      <c r="A14200" s="0" t="s">
        <v>23884</v>
      </c>
      <c r="B14200" s="0" t="s">
        <v>8576</v>
      </c>
      <c r="C14200" s="0" t="s">
        <v>12</v>
      </c>
      <c r="D14200" s="8" t="s">
        <v>24100</v>
      </c>
      <c r="E14200" s="2" t="s">
        <v>14</v>
      </c>
      <c r="F14200" s="9" t="s">
        <v>24103</v>
      </c>
      <c r="G14200" s="0" t="s">
        <v>16</v>
      </c>
      <c r="H14200" s="8" t="s">
        <v>24102</v>
      </c>
      <c r="I14200" s="2" t="s">
        <v>18</v>
      </c>
      <c r="J14200" s="10" t="str">
        <f aca="false">_xlfn.ORG.LIBREOFFICE.REGEX($F14200,"^[:digit:]+\:0\:.?[169F]\:","")</f>
        <v>C44F:837:2:11A0000:0:0:0:</v>
      </c>
      <c r="K14200" s="2"/>
      <c r="L14200" s="2"/>
      <c r="M14200" s="2"/>
      <c r="Q14200" s="2"/>
      <c r="R14200" s="2"/>
      <c r="S14200" s="2"/>
    </row>
    <row r="14201" customFormat="false" ht="12.8" hidden="false" customHeight="false" outlineLevel="0" collapsed="false">
      <c r="A14201" s="0" t="s">
        <v>23884</v>
      </c>
      <c r="B14201" s="0" t="s">
        <v>8576</v>
      </c>
      <c r="C14201" s="0" t="s">
        <v>12</v>
      </c>
      <c r="D14201" s="8" t="s">
        <v>24104</v>
      </c>
      <c r="E14201" s="2" t="s">
        <v>14</v>
      </c>
      <c r="F14201" s="9" t="s">
        <v>24105</v>
      </c>
      <c r="G14201" s="0" t="s">
        <v>16</v>
      </c>
      <c r="H14201" s="8" t="s">
        <v>24106</v>
      </c>
      <c r="I14201" s="2" t="s">
        <v>18</v>
      </c>
      <c r="J14201" s="10" t="str">
        <f aca="false">_xlfn.ORG.LIBREOFFICE.REGEX($F14201,"^[:digit:]+\:0\:.?[169F]\:","")</f>
        <v>C6C7:82A:2:11A0000:0:0:0:</v>
      </c>
      <c r="K14201" s="2"/>
      <c r="L14201" s="2"/>
      <c r="Q14201" s="2"/>
      <c r="R14201" s="2"/>
      <c r="S14201" s="2"/>
    </row>
    <row r="14202" customFormat="false" ht="12.8" hidden="false" customHeight="false" outlineLevel="0" collapsed="false">
      <c r="A14202" s="0" t="s">
        <v>23884</v>
      </c>
      <c r="B14202" s="0" t="s">
        <v>8576</v>
      </c>
      <c r="C14202" s="0" t="s">
        <v>12</v>
      </c>
      <c r="D14202" s="8" t="s">
        <v>2553</v>
      </c>
      <c r="E14202" s="2" t="s">
        <v>14</v>
      </c>
      <c r="F14202" s="9" t="s">
        <v>24107</v>
      </c>
      <c r="G14202" s="0" t="s">
        <v>16</v>
      </c>
      <c r="H14202" s="8" t="s">
        <v>14510</v>
      </c>
      <c r="I14202" s="2" t="s">
        <v>18</v>
      </c>
      <c r="J14202" s="10" t="str">
        <f aca="false">_xlfn.ORG.LIBREOFFICE.REGEX($F14202,"^[:digit:]+\:0\:.?[169F]\:","")</f>
        <v>1C27:83B:2:11A0000:0:0:0:</v>
      </c>
      <c r="K14202" s="2"/>
      <c r="L14202" s="2"/>
      <c r="Q14202" s="2"/>
      <c r="R14202" s="2"/>
      <c r="S14202" s="2"/>
    </row>
    <row r="14203" customFormat="false" ht="12.8" hidden="false" customHeight="false" outlineLevel="0" collapsed="false">
      <c r="A14203" s="0" t="s">
        <v>23884</v>
      </c>
      <c r="B14203" s="0" t="s">
        <v>8576</v>
      </c>
      <c r="C14203" s="0" t="s">
        <v>12</v>
      </c>
      <c r="D14203" s="8" t="s">
        <v>24108</v>
      </c>
      <c r="E14203" s="2" t="s">
        <v>14</v>
      </c>
      <c r="F14203" s="9" t="s">
        <v>24109</v>
      </c>
      <c r="G14203" s="0" t="s">
        <v>16</v>
      </c>
      <c r="H14203" s="8" t="s">
        <v>24110</v>
      </c>
      <c r="I14203" s="2" t="s">
        <v>18</v>
      </c>
      <c r="J14203" s="10" t="str">
        <f aca="false">_xlfn.ORG.LIBREOFFICE.REGEX($F14203,"^[:digit:]+\:0\:.?[169F]\:","")</f>
        <v>C53F:813:2:11A0000:0:0:0:</v>
      </c>
      <c r="K14203" s="2"/>
      <c r="L14203" s="2"/>
      <c r="M14203" s="2"/>
      <c r="Q14203" s="2"/>
      <c r="R14203" s="2"/>
      <c r="S14203" s="2"/>
    </row>
    <row r="14204" customFormat="false" ht="12.8" hidden="false" customHeight="false" outlineLevel="0" collapsed="false">
      <c r="A14204" s="0" t="s">
        <v>23884</v>
      </c>
      <c r="B14204" s="0" t="s">
        <v>8576</v>
      </c>
      <c r="C14204" s="0" t="s">
        <v>12</v>
      </c>
      <c r="D14204" s="8" t="s">
        <v>24111</v>
      </c>
      <c r="E14204" s="2" t="s">
        <v>14</v>
      </c>
      <c r="F14204" s="9" t="s">
        <v>24112</v>
      </c>
      <c r="G14204" s="0" t="s">
        <v>16</v>
      </c>
      <c r="H14204" s="8" t="s">
        <v>24113</v>
      </c>
      <c r="I14204" s="2" t="s">
        <v>18</v>
      </c>
      <c r="J14204" s="10" t="str">
        <f aca="false">_xlfn.ORG.LIBREOFFICE.REGEX($F14204,"^[:digit:]+\:0\:.?[169F]\:","")</f>
        <v>CB9B:83C:2:11A0000:0:0:0:</v>
      </c>
      <c r="K14204" s="2"/>
      <c r="L14204" s="2"/>
      <c r="Q14204" s="2"/>
      <c r="R14204" s="2"/>
      <c r="S14204" s="2"/>
    </row>
    <row r="14205" customFormat="false" ht="12.8" hidden="false" customHeight="false" outlineLevel="0" collapsed="false">
      <c r="A14205" s="0" t="s">
        <v>23884</v>
      </c>
      <c r="B14205" s="0" t="s">
        <v>8576</v>
      </c>
      <c r="C14205" s="0" t="s">
        <v>12</v>
      </c>
      <c r="D14205" s="8" t="s">
        <v>24114</v>
      </c>
      <c r="E14205" s="2" t="s">
        <v>14</v>
      </c>
      <c r="F14205" s="9" t="s">
        <v>24115</v>
      </c>
      <c r="G14205" s="0" t="s">
        <v>16</v>
      </c>
      <c r="H14205" s="8" t="s">
        <v>24116</v>
      </c>
      <c r="I14205" s="2" t="s">
        <v>18</v>
      </c>
      <c r="J14205" s="10" t="str">
        <f aca="false">_xlfn.ORG.LIBREOFFICE.REGEX($F14205,"^[:digit:]+\:0\:.?[169F]\:","")</f>
        <v>D74C:82F:2:11A0000:0:0:0:</v>
      </c>
      <c r="K14205" s="2"/>
      <c r="L14205" s="2"/>
      <c r="M14205" s="2"/>
      <c r="Q14205" s="2"/>
      <c r="R14205" s="2"/>
      <c r="S14205" s="2"/>
    </row>
    <row r="14206" customFormat="false" ht="12.8" hidden="false" customHeight="false" outlineLevel="0" collapsed="false">
      <c r="A14206" s="0" t="s">
        <v>23884</v>
      </c>
      <c r="B14206" s="0" t="s">
        <v>8576</v>
      </c>
      <c r="C14206" s="0" t="s">
        <v>12</v>
      </c>
      <c r="D14206" s="8" t="s">
        <v>24117</v>
      </c>
      <c r="E14206" s="2" t="s">
        <v>14</v>
      </c>
      <c r="F14206" s="9" t="s">
        <v>24118</v>
      </c>
      <c r="G14206" s="0" t="s">
        <v>16</v>
      </c>
      <c r="H14206" s="8" t="s">
        <v>24119</v>
      </c>
      <c r="I14206" s="2" t="s">
        <v>18</v>
      </c>
      <c r="J14206" s="10" t="str">
        <f aca="false">_xlfn.ORG.LIBREOFFICE.REGEX($F14206,"^[:digit:]+\:0\:.?[169F]\:","")</f>
        <v>C517:813:2:11A0000:0:0:0:</v>
      </c>
      <c r="K14206" s="2"/>
      <c r="L14206" s="2"/>
      <c r="Q14206" s="2"/>
      <c r="R14206" s="2"/>
      <c r="S14206" s="2"/>
    </row>
    <row r="14207" customFormat="false" ht="12.8" hidden="false" customHeight="false" outlineLevel="0" collapsed="false">
      <c r="A14207" s="0" t="s">
        <v>23884</v>
      </c>
      <c r="B14207" s="0" t="s">
        <v>8576</v>
      </c>
      <c r="C14207" s="0" t="s">
        <v>12</v>
      </c>
      <c r="D14207" s="8" t="s">
        <v>24117</v>
      </c>
      <c r="E14207" s="2" t="s">
        <v>14</v>
      </c>
      <c r="F14207" s="9" t="s">
        <v>24120</v>
      </c>
      <c r="G14207" s="0" t="s">
        <v>16</v>
      </c>
      <c r="H14207" s="8" t="s">
        <v>24119</v>
      </c>
      <c r="I14207" s="2" t="s">
        <v>18</v>
      </c>
      <c r="J14207" s="10" t="str">
        <f aca="false">_xlfn.ORG.LIBREOFFICE.REGEX($F14207,"^[:digit:]+\:0\:.?[169F]\:","")</f>
        <v>D3CB:829:2:11A0000:0:0:0:</v>
      </c>
      <c r="K14207" s="2"/>
      <c r="L14207" s="2"/>
      <c r="Q14207" s="2"/>
      <c r="R14207" s="2"/>
      <c r="S14207" s="2"/>
    </row>
    <row r="14208" customFormat="false" ht="12.8" hidden="false" customHeight="false" outlineLevel="0" collapsed="false">
      <c r="A14208" s="0" t="s">
        <v>23884</v>
      </c>
      <c r="B14208" s="0" t="s">
        <v>8576</v>
      </c>
      <c r="C14208" s="0" t="s">
        <v>12</v>
      </c>
      <c r="D14208" s="8" t="s">
        <v>24121</v>
      </c>
      <c r="E14208" s="2" t="s">
        <v>14</v>
      </c>
      <c r="F14208" s="9" t="s">
        <v>24122</v>
      </c>
      <c r="G14208" s="0" t="s">
        <v>16</v>
      </c>
      <c r="H14208" s="8" t="s">
        <v>24123</v>
      </c>
      <c r="I14208" s="2" t="s">
        <v>18</v>
      </c>
      <c r="J14208" s="10" t="str">
        <f aca="false">_xlfn.ORG.LIBREOFFICE.REGEX($F14208,"^[:digit:]+\:0\:.?[169F]\:","")</f>
        <v>C541:813:2:11A0000:0:0:0:</v>
      </c>
      <c r="K14208" s="2"/>
      <c r="L14208" s="2"/>
      <c r="Q14208" s="2"/>
      <c r="R14208" s="2"/>
      <c r="S14208" s="2"/>
    </row>
    <row r="14209" customFormat="false" ht="12.8" hidden="false" customHeight="false" outlineLevel="0" collapsed="false">
      <c r="A14209" s="0" t="s">
        <v>23884</v>
      </c>
      <c r="B14209" s="0" t="s">
        <v>8576</v>
      </c>
      <c r="C14209" s="0" t="s">
        <v>12</v>
      </c>
      <c r="D14209" s="8" t="s">
        <v>24124</v>
      </c>
      <c r="E14209" s="2" t="s">
        <v>14</v>
      </c>
      <c r="F14209" s="9" t="s">
        <v>24125</v>
      </c>
      <c r="G14209" s="0" t="s">
        <v>16</v>
      </c>
      <c r="H14209" s="8" t="s">
        <v>24126</v>
      </c>
      <c r="I14209" s="2" t="s">
        <v>18</v>
      </c>
      <c r="J14209" s="10" t="str">
        <f aca="false">_xlfn.ORG.LIBREOFFICE.REGEX($F14209,"^[:digit:]+\:0\:.?[169F]\:","")</f>
        <v>D745:82F:2:11A0000:0:0:0:</v>
      </c>
      <c r="K14209" s="2"/>
      <c r="L14209" s="2"/>
      <c r="Q14209" s="2"/>
      <c r="R14209" s="2"/>
      <c r="S14209" s="2"/>
    </row>
    <row r="14210" customFormat="false" ht="12.8" hidden="false" customHeight="false" outlineLevel="0" collapsed="false">
      <c r="A14210" s="0" t="s">
        <v>23884</v>
      </c>
      <c r="B14210" s="0" t="s">
        <v>8576</v>
      </c>
      <c r="C14210" s="0" t="s">
        <v>12</v>
      </c>
      <c r="D14210" s="8" t="s">
        <v>24127</v>
      </c>
      <c r="E14210" s="2" t="s">
        <v>14</v>
      </c>
      <c r="F14210" s="9" t="s">
        <v>24128</v>
      </c>
      <c r="G14210" s="0" t="s">
        <v>16</v>
      </c>
      <c r="H14210" s="8" t="s">
        <v>24129</v>
      </c>
      <c r="I14210" s="2" t="s">
        <v>18</v>
      </c>
      <c r="J14210" s="10" t="str">
        <f aca="false">_xlfn.ORG.LIBREOFFICE.REGEX($F14210,"^[:digit:]+\:0\:.?[169F]\:","")</f>
        <v>CB8B:831:2:11A0000:0:0:0:</v>
      </c>
      <c r="K14210" s="2"/>
      <c r="L14210" s="2"/>
      <c r="Q14210" s="2"/>
      <c r="R14210" s="2"/>
      <c r="S14210" s="2"/>
    </row>
    <row r="14211" customFormat="false" ht="12.8" hidden="false" customHeight="false" outlineLevel="0" collapsed="false">
      <c r="A14211" s="0" t="s">
        <v>23884</v>
      </c>
      <c r="B14211" s="0" t="s">
        <v>8576</v>
      </c>
      <c r="C14211" s="0" t="s">
        <v>12</v>
      </c>
      <c r="D14211" s="8" t="s">
        <v>24130</v>
      </c>
      <c r="E14211" s="2" t="s">
        <v>14</v>
      </c>
      <c r="F14211" s="9" t="s">
        <v>24131</v>
      </c>
      <c r="G14211" s="0" t="s">
        <v>16</v>
      </c>
      <c r="H14211" s="8" t="s">
        <v>24132</v>
      </c>
      <c r="I14211" s="2" t="s">
        <v>18</v>
      </c>
      <c r="J14211" s="10" t="str">
        <f aca="false">_xlfn.ORG.LIBREOFFICE.REGEX($F14211,"^[:digit:]+\:0\:.?[169F]\:","")</f>
        <v>D74A:82F:2:11A0000:0:0:0:</v>
      </c>
      <c r="K14211" s="2"/>
      <c r="L14211" s="2"/>
      <c r="M14211" s="2"/>
      <c r="Q14211" s="2"/>
      <c r="R14211" s="2"/>
      <c r="S14211" s="2"/>
    </row>
    <row r="14212" customFormat="false" ht="12.8" hidden="false" customHeight="false" outlineLevel="0" collapsed="false">
      <c r="A14212" s="0" t="s">
        <v>23884</v>
      </c>
      <c r="B14212" s="0" t="s">
        <v>8576</v>
      </c>
      <c r="C14212" s="0" t="s">
        <v>12</v>
      </c>
      <c r="D14212" s="8" t="s">
        <v>24133</v>
      </c>
      <c r="E14212" s="2" t="s">
        <v>14</v>
      </c>
      <c r="F14212" s="9" t="s">
        <v>24134</v>
      </c>
      <c r="G14212" s="0" t="s">
        <v>16</v>
      </c>
      <c r="H14212" s="8" t="s">
        <v>24135</v>
      </c>
      <c r="I14212" s="2" t="s">
        <v>18</v>
      </c>
      <c r="J14212" s="10" t="str">
        <f aca="false">_xlfn.ORG.LIBREOFFICE.REGEX($F14212,"^[:digit:]+\:0\:.?[169F]\:","")</f>
        <v>D742:82F:2:11A0000:0:0:0:</v>
      </c>
      <c r="K14212" s="2"/>
      <c r="L14212" s="2"/>
      <c r="Q14212" s="2"/>
      <c r="R14212" s="2"/>
      <c r="S14212" s="2"/>
    </row>
    <row r="14213" customFormat="false" ht="12.8" hidden="false" customHeight="false" outlineLevel="0" collapsed="false">
      <c r="A14213" s="0" t="s">
        <v>23884</v>
      </c>
      <c r="B14213" s="0" t="s">
        <v>8576</v>
      </c>
      <c r="C14213" s="0" t="s">
        <v>12</v>
      </c>
      <c r="D14213" s="8" t="s">
        <v>24136</v>
      </c>
      <c r="E14213" s="2" t="s">
        <v>14</v>
      </c>
      <c r="F14213" s="9" t="s">
        <v>24137</v>
      </c>
      <c r="G14213" s="0" t="s">
        <v>16</v>
      </c>
      <c r="H14213" s="8" t="s">
        <v>24138</v>
      </c>
      <c r="I14213" s="2" t="s">
        <v>18</v>
      </c>
      <c r="J14213" s="10" t="str">
        <f aca="false">_xlfn.ORG.LIBREOFFICE.REGEX($F14213,"^[:digit:]+\:0\:.?[169F]\:","")</f>
        <v>D3CD:829:2:11A0000:0:0:0:</v>
      </c>
      <c r="K14213" s="2"/>
      <c r="L14213" s="2"/>
      <c r="M14213" s="2"/>
      <c r="Q14213" s="2"/>
      <c r="R14213" s="2"/>
      <c r="S14213" s="2"/>
    </row>
    <row r="14214" customFormat="false" ht="12.8" hidden="false" customHeight="false" outlineLevel="0" collapsed="false">
      <c r="A14214" s="0" t="s">
        <v>23884</v>
      </c>
      <c r="B14214" s="0" t="s">
        <v>8576</v>
      </c>
      <c r="C14214" s="0" t="s">
        <v>12</v>
      </c>
      <c r="D14214" s="8" t="s">
        <v>24139</v>
      </c>
      <c r="E14214" s="2" t="s">
        <v>14</v>
      </c>
      <c r="F14214" s="9" t="s">
        <v>24002</v>
      </c>
      <c r="G14214" s="0" t="s">
        <v>16</v>
      </c>
      <c r="H14214" s="8" t="s">
        <v>24140</v>
      </c>
      <c r="I14214" s="2" t="s">
        <v>18</v>
      </c>
      <c r="J14214" s="10" t="str">
        <f aca="false">_xlfn.ORG.LIBREOFFICE.REGEX($F14214,"^[:digit:]+\:0\:.?[169F]\:","")</f>
        <v>CB88:831:2:11A0000:0:0:0:</v>
      </c>
      <c r="K14214" s="2"/>
      <c r="L14214" s="2"/>
      <c r="Q14214" s="2"/>
      <c r="R14214" s="2"/>
      <c r="S14214" s="2"/>
    </row>
    <row r="14215" customFormat="false" ht="12.8" hidden="false" customHeight="false" outlineLevel="0" collapsed="false">
      <c r="A14215" s="0" t="s">
        <v>23884</v>
      </c>
      <c r="B14215" s="0" t="s">
        <v>8576</v>
      </c>
      <c r="C14215" s="0" t="s">
        <v>12</v>
      </c>
      <c r="D14215" s="8" t="s">
        <v>24141</v>
      </c>
      <c r="E14215" s="2" t="s">
        <v>14</v>
      </c>
      <c r="F14215" s="9" t="s">
        <v>24142</v>
      </c>
      <c r="G14215" s="0" t="s">
        <v>16</v>
      </c>
      <c r="H14215" s="8" t="s">
        <v>24143</v>
      </c>
      <c r="I14215" s="2" t="s">
        <v>18</v>
      </c>
      <c r="J14215" s="10" t="str">
        <f aca="false">_xlfn.ORG.LIBREOFFICE.REGEX($F14215,"^[:digit:]+\:0\:.?[169F]\:","")</f>
        <v>585B:82E:2:11A0000:0:0:0:</v>
      </c>
      <c r="K14215" s="2"/>
      <c r="L14215" s="2"/>
      <c r="Q14215" s="2"/>
      <c r="R14215" s="2"/>
      <c r="S14215" s="2"/>
    </row>
    <row r="14216" customFormat="false" ht="12.8" hidden="false" customHeight="false" outlineLevel="0" collapsed="false">
      <c r="A14216" s="0" t="s">
        <v>23884</v>
      </c>
      <c r="B14216" s="0" t="s">
        <v>8576</v>
      </c>
      <c r="C14216" s="0" t="s">
        <v>12</v>
      </c>
      <c r="D14216" s="8" t="s">
        <v>24144</v>
      </c>
      <c r="E14216" s="2" t="s">
        <v>14</v>
      </c>
      <c r="F14216" s="9" t="s">
        <v>24145</v>
      </c>
      <c r="G14216" s="0" t="s">
        <v>16</v>
      </c>
      <c r="H14216" s="8" t="s">
        <v>24146</v>
      </c>
      <c r="I14216" s="2" t="s">
        <v>18</v>
      </c>
      <c r="J14216" s="10" t="str">
        <f aca="false">_xlfn.ORG.LIBREOFFICE.REGEX($F14216,"^[:digit:]+\:0\:.?[169F]\:","")</f>
        <v>CBAA:83C:2:11A0000:0:0:0:</v>
      </c>
      <c r="K14216" s="2"/>
      <c r="L14216" s="2"/>
      <c r="Q14216" s="2"/>
      <c r="R14216" s="2"/>
      <c r="S14216" s="2"/>
    </row>
    <row r="14217" customFormat="false" ht="12.8" hidden="false" customHeight="false" outlineLevel="0" collapsed="false">
      <c r="A14217" s="0" t="s">
        <v>23884</v>
      </c>
      <c r="B14217" s="0" t="s">
        <v>8576</v>
      </c>
      <c r="C14217" s="0" t="s">
        <v>12</v>
      </c>
      <c r="D14217" s="8" t="s">
        <v>24147</v>
      </c>
      <c r="E14217" s="2" t="s">
        <v>14</v>
      </c>
      <c r="F14217" s="9" t="s">
        <v>24148</v>
      </c>
      <c r="G14217" s="0" t="s">
        <v>16</v>
      </c>
      <c r="H14217" s="8" t="s">
        <v>24149</v>
      </c>
      <c r="I14217" s="2" t="s">
        <v>18</v>
      </c>
      <c r="J14217" s="10" t="str">
        <f aca="false">_xlfn.ORG.LIBREOFFICE.REGEX($F14217,"^[:digit:]+\:0\:.?[169F]\:","")</f>
        <v>D329:836:2:11A0000:0:0:0:</v>
      </c>
      <c r="K14217" s="2"/>
      <c r="L14217" s="2"/>
      <c r="M14217" s="2"/>
      <c r="Q14217" s="2"/>
      <c r="R14217" s="2"/>
      <c r="S14217" s="2"/>
    </row>
    <row r="14218" customFormat="false" ht="12.8" hidden="false" customHeight="false" outlineLevel="0" collapsed="false">
      <c r="A14218" s="0" t="s">
        <v>23884</v>
      </c>
      <c r="B14218" s="0" t="s">
        <v>8576</v>
      </c>
      <c r="C14218" s="0" t="s">
        <v>12</v>
      </c>
      <c r="D14218" s="8" t="s">
        <v>24150</v>
      </c>
      <c r="E14218" s="2" t="s">
        <v>14</v>
      </c>
      <c r="F14218" s="9" t="s">
        <v>24151</v>
      </c>
      <c r="G14218" s="0" t="s">
        <v>16</v>
      </c>
      <c r="H14218" s="8" t="s">
        <v>24152</v>
      </c>
      <c r="I14218" s="2" t="s">
        <v>18</v>
      </c>
      <c r="J14218" s="10" t="str">
        <f aca="false">_xlfn.ORG.LIBREOFFICE.REGEX($F14218,"^[:digit:]+\:0\:.?[169F]\:","")</f>
        <v>D3D6:829:2:11A0000:0:0:0:</v>
      </c>
      <c r="K14218" s="2"/>
      <c r="L14218" s="2"/>
      <c r="M14218" s="2"/>
      <c r="N14218" s="2"/>
      <c r="O14218" s="2"/>
      <c r="Q14218" s="2"/>
      <c r="R14218" s="2"/>
      <c r="S14218" s="2"/>
    </row>
    <row r="14219" customFormat="false" ht="12.8" hidden="false" customHeight="false" outlineLevel="0" collapsed="false">
      <c r="A14219" s="0" t="s">
        <v>23884</v>
      </c>
      <c r="B14219" s="0" t="s">
        <v>8576</v>
      </c>
      <c r="C14219" s="0" t="s">
        <v>12</v>
      </c>
      <c r="D14219" s="8" t="s">
        <v>24153</v>
      </c>
      <c r="E14219" s="2" t="s">
        <v>14</v>
      </c>
      <c r="F14219" s="9" t="s">
        <v>24154</v>
      </c>
      <c r="G14219" s="0" t="s">
        <v>16</v>
      </c>
      <c r="H14219" s="8" t="s">
        <v>24155</v>
      </c>
      <c r="I14219" s="2" t="s">
        <v>18</v>
      </c>
      <c r="J14219" s="10" t="str">
        <f aca="false">_xlfn.ORG.LIBREOFFICE.REGEX($F14219,"^[:digit:]+\:0\:.?[169F]\:","")</f>
        <v>CB86:831:2:11A0000:0:0:0:</v>
      </c>
      <c r="K14219" s="2"/>
      <c r="L14219" s="2"/>
      <c r="N14219" s="2"/>
      <c r="O14219" s="2"/>
      <c r="Q14219" s="2"/>
      <c r="R14219" s="2"/>
      <c r="S14219" s="2"/>
    </row>
    <row r="14220" customFormat="false" ht="12.8" hidden="false" customHeight="false" outlineLevel="0" collapsed="false">
      <c r="A14220" s="0" t="s">
        <v>23884</v>
      </c>
      <c r="B14220" s="0" t="s">
        <v>8576</v>
      </c>
      <c r="C14220" s="0" t="s">
        <v>12</v>
      </c>
      <c r="D14220" s="8" t="s">
        <v>24156</v>
      </c>
      <c r="E14220" s="2" t="s">
        <v>14</v>
      </c>
      <c r="F14220" s="9" t="s">
        <v>24157</v>
      </c>
      <c r="G14220" s="0" t="s">
        <v>16</v>
      </c>
      <c r="H14220" s="8" t="s">
        <v>24158</v>
      </c>
      <c r="I14220" s="2" t="s">
        <v>18</v>
      </c>
      <c r="J14220" s="10" t="str">
        <f aca="false">_xlfn.ORG.LIBREOFFICE.REGEX($F14220,"^[:digit:]+\:0\:.?[169F]\:","")</f>
        <v>CB8D:831:2:11A0000:0:0:0:</v>
      </c>
      <c r="K14220" s="2"/>
      <c r="L14220" s="2"/>
      <c r="M14220" s="2"/>
      <c r="N14220" s="2"/>
      <c r="O14220" s="2"/>
      <c r="Q14220" s="2"/>
      <c r="R14220" s="2"/>
      <c r="S14220" s="2"/>
    </row>
    <row r="14221" customFormat="false" ht="12.8" hidden="false" customHeight="false" outlineLevel="0" collapsed="false">
      <c r="A14221" s="0" t="s">
        <v>23884</v>
      </c>
      <c r="B14221" s="0" t="s">
        <v>8576</v>
      </c>
      <c r="C14221" s="0" t="s">
        <v>12</v>
      </c>
      <c r="D14221" s="8" t="s">
        <v>24159</v>
      </c>
      <c r="E14221" s="2" t="s">
        <v>14</v>
      </c>
      <c r="F14221" s="9" t="s">
        <v>24160</v>
      </c>
      <c r="G14221" s="0" t="s">
        <v>16</v>
      </c>
      <c r="H14221" s="8" t="s">
        <v>24161</v>
      </c>
      <c r="I14221" s="2" t="s">
        <v>18</v>
      </c>
      <c r="J14221" s="10" t="str">
        <f aca="false">_xlfn.ORG.LIBREOFFICE.REGEX($F14221,"^[:digit:]+\:0\:.?[169F]\:","")</f>
        <v>CFE0:83F:2:11A0000:0:0:0:</v>
      </c>
      <c r="K14221" s="2"/>
      <c r="L14221" s="2"/>
      <c r="N14221" s="2"/>
      <c r="O14221" s="2"/>
      <c r="Q14221" s="2"/>
      <c r="R14221" s="2"/>
      <c r="S14221" s="2"/>
    </row>
    <row r="14222" customFormat="false" ht="12.8" hidden="false" customHeight="false" outlineLevel="0" collapsed="false">
      <c r="A14222" s="0" t="s">
        <v>23884</v>
      </c>
      <c r="B14222" s="0" t="s">
        <v>8576</v>
      </c>
      <c r="C14222" s="0" t="s">
        <v>12</v>
      </c>
      <c r="D14222" s="8" t="s">
        <v>24159</v>
      </c>
      <c r="E14222" s="2" t="s">
        <v>14</v>
      </c>
      <c r="F14222" s="9" t="s">
        <v>24162</v>
      </c>
      <c r="G14222" s="0" t="s">
        <v>16</v>
      </c>
      <c r="H14222" s="8" t="s">
        <v>24161</v>
      </c>
      <c r="I14222" s="2" t="s">
        <v>18</v>
      </c>
      <c r="J14222" s="10" t="str">
        <f aca="false">_xlfn.ORG.LIBREOFFICE.REGEX($F14222,"^[:digit:]+\:0\:.?[169F]\:","")</f>
        <v>d148:832:2:11a0000:0:0:0:</v>
      </c>
      <c r="K14222" s="2"/>
      <c r="L14222" s="2"/>
      <c r="M14222" s="2"/>
      <c r="N14222" s="2"/>
      <c r="O14222" s="2"/>
      <c r="Q14222" s="2"/>
      <c r="R14222" s="2"/>
      <c r="S14222" s="2"/>
    </row>
    <row r="14223" customFormat="false" ht="12.8" hidden="false" customHeight="false" outlineLevel="0" collapsed="false">
      <c r="A14223" s="0" t="s">
        <v>23884</v>
      </c>
      <c r="B14223" s="0" t="s">
        <v>8576</v>
      </c>
      <c r="C14223" s="0" t="s">
        <v>12</v>
      </c>
      <c r="D14223" s="8" t="s">
        <v>24163</v>
      </c>
      <c r="E14223" s="2" t="s">
        <v>14</v>
      </c>
      <c r="F14223" s="9" t="s">
        <v>24164</v>
      </c>
      <c r="G14223" s="0" t="s">
        <v>16</v>
      </c>
      <c r="H14223" s="8" t="s">
        <v>24165</v>
      </c>
      <c r="I14223" s="2" t="s">
        <v>18</v>
      </c>
      <c r="J14223" s="10" t="str">
        <f aca="false">_xlfn.ORG.LIBREOFFICE.REGEX($F14223,"^[:digit:]+\:0\:.?[169F]\:","")</f>
        <v>D3C3:829:2:11A0000:0:0:0:</v>
      </c>
      <c r="K14223" s="2"/>
      <c r="L14223" s="2"/>
      <c r="M14223" s="2"/>
      <c r="N14223" s="2"/>
      <c r="O14223" s="2"/>
      <c r="Q14223" s="2"/>
      <c r="R14223" s="2"/>
      <c r="S14223" s="2"/>
    </row>
    <row r="14224" customFormat="false" ht="12.8" hidden="false" customHeight="false" outlineLevel="0" collapsed="false">
      <c r="A14224" s="0" t="s">
        <v>23884</v>
      </c>
      <c r="B14224" s="0" t="s">
        <v>8576</v>
      </c>
      <c r="C14224" s="0" t="s">
        <v>12</v>
      </c>
      <c r="D14224" s="8" t="s">
        <v>16661</v>
      </c>
      <c r="E14224" s="2" t="s">
        <v>14</v>
      </c>
      <c r="F14224" s="9" t="s">
        <v>24166</v>
      </c>
      <c r="G14224" s="0" t="s">
        <v>16</v>
      </c>
      <c r="H14224" s="8" t="s">
        <v>16663</v>
      </c>
      <c r="I14224" s="2" t="s">
        <v>18</v>
      </c>
      <c r="J14224" s="10" t="str">
        <f aca="false">_xlfn.ORG.LIBREOFFICE.REGEX($F14224,"^[:digit:]+\:0\:.?[169F]\:","")</f>
        <v>D76F:82F:2:11A0000:0:0:0:</v>
      </c>
      <c r="K14224" s="2"/>
      <c r="L14224" s="2"/>
      <c r="M14224" s="2"/>
      <c r="Q14224" s="2"/>
      <c r="R14224" s="2"/>
      <c r="S14224" s="2"/>
    </row>
    <row r="14225" customFormat="false" ht="12.8" hidden="false" customHeight="false" outlineLevel="0" collapsed="false">
      <c r="A14225" s="0" t="s">
        <v>23884</v>
      </c>
      <c r="B14225" s="0" t="s">
        <v>8576</v>
      </c>
      <c r="C14225" s="0" t="s">
        <v>12</v>
      </c>
      <c r="D14225" s="8" t="s">
        <v>24167</v>
      </c>
      <c r="E14225" s="2" t="s">
        <v>14</v>
      </c>
      <c r="F14225" s="9" t="s">
        <v>24168</v>
      </c>
      <c r="G14225" s="0" t="s">
        <v>16</v>
      </c>
      <c r="H14225" s="8" t="s">
        <v>24169</v>
      </c>
      <c r="I14225" s="2" t="s">
        <v>18</v>
      </c>
      <c r="J14225" s="10" t="str">
        <f aca="false">_xlfn.ORG.LIBREOFFICE.REGEX($F14225,"^[:digit:]+\:0\:.?[169F]\:","")</f>
        <v>D744:82F:2:11A0000:0:0:0:</v>
      </c>
      <c r="K14225" s="2"/>
      <c r="L14225" s="2"/>
      <c r="M14225" s="2"/>
      <c r="Q14225" s="2"/>
      <c r="R14225" s="2"/>
      <c r="S14225" s="2"/>
    </row>
    <row r="14226" customFormat="false" ht="12.8" hidden="false" customHeight="false" outlineLevel="0" collapsed="false">
      <c r="A14226" s="0" t="s">
        <v>23884</v>
      </c>
      <c r="B14226" s="0" t="s">
        <v>8576</v>
      </c>
      <c r="C14226" s="0" t="s">
        <v>12</v>
      </c>
      <c r="D14226" s="8" t="s">
        <v>14573</v>
      </c>
      <c r="E14226" s="2" t="s">
        <v>14</v>
      </c>
      <c r="F14226" s="9" t="s">
        <v>24170</v>
      </c>
      <c r="G14226" s="0" t="s">
        <v>16</v>
      </c>
      <c r="H14226" s="8" t="s">
        <v>231</v>
      </c>
      <c r="I14226" s="2" t="s">
        <v>18</v>
      </c>
      <c r="J14226" s="10" t="str">
        <f aca="false">_xlfn.ORG.LIBREOFFICE.REGEX($F14226,"^[:digit:]+\:0\:.?[169F]\:","")</f>
        <v>5720:82B:2:11A0000:0:0:0:</v>
      </c>
      <c r="K14226" s="2"/>
      <c r="L14226" s="2"/>
      <c r="M14226" s="2"/>
      <c r="N14226" s="2"/>
      <c r="O14226" s="2"/>
      <c r="Q14226" s="2"/>
      <c r="R14226" s="2"/>
      <c r="S14226" s="2"/>
    </row>
    <row r="14227" customFormat="false" ht="12.8" hidden="false" customHeight="false" outlineLevel="0" collapsed="false">
      <c r="A14227" s="0" t="s">
        <v>23884</v>
      </c>
      <c r="B14227" s="0" t="s">
        <v>8576</v>
      </c>
      <c r="C14227" s="0" t="s">
        <v>12</v>
      </c>
      <c r="D14227" s="8" t="s">
        <v>24171</v>
      </c>
      <c r="E14227" s="2" t="s">
        <v>14</v>
      </c>
      <c r="F14227" s="9" t="s">
        <v>24172</v>
      </c>
      <c r="G14227" s="0" t="s">
        <v>16</v>
      </c>
      <c r="H14227" s="8" t="s">
        <v>24173</v>
      </c>
      <c r="I14227" s="2" t="s">
        <v>18</v>
      </c>
      <c r="J14227" s="10" t="str">
        <f aca="false">_xlfn.ORG.LIBREOFFICE.REGEX($F14227,"^[:digit:]+\:0\:.?[169F]\:","")</f>
        <v>D382:830:2:11A0000:0:0:0:</v>
      </c>
      <c r="K14227" s="2"/>
      <c r="L14227" s="2"/>
      <c r="M14227" s="2"/>
      <c r="N14227" s="2"/>
      <c r="O14227" s="2"/>
      <c r="Q14227" s="2"/>
      <c r="R14227" s="2"/>
      <c r="S14227" s="2"/>
    </row>
    <row r="14228" customFormat="false" ht="12.8" hidden="false" customHeight="false" outlineLevel="0" collapsed="false">
      <c r="A14228" s="0" t="s">
        <v>23884</v>
      </c>
      <c r="B14228" s="0" t="s">
        <v>8576</v>
      </c>
      <c r="C14228" s="0" t="s">
        <v>12</v>
      </c>
      <c r="D14228" s="8" t="s">
        <v>24174</v>
      </c>
      <c r="E14228" s="2" t="s">
        <v>14</v>
      </c>
      <c r="F14228" s="9" t="s">
        <v>24175</v>
      </c>
      <c r="G14228" s="0" t="s">
        <v>16</v>
      </c>
      <c r="H14228" s="8" t="s">
        <v>24176</v>
      </c>
      <c r="I14228" s="2" t="s">
        <v>18</v>
      </c>
      <c r="J14228" s="10" t="str">
        <f aca="false">_xlfn.ORG.LIBREOFFICE.REGEX($F14228,"^[:digit:]+\:0\:.?[169F]\:","")</f>
        <v>D39B:830:2:11A0000:0:0:0:</v>
      </c>
      <c r="K14228" s="2"/>
      <c r="L14228" s="2"/>
      <c r="Q14228" s="2"/>
      <c r="R14228" s="2"/>
      <c r="S14228" s="2"/>
    </row>
    <row r="14229" customFormat="false" ht="12.8" hidden="false" customHeight="false" outlineLevel="0" collapsed="false">
      <c r="A14229" s="0" t="s">
        <v>23884</v>
      </c>
      <c r="B14229" s="0" t="s">
        <v>8576</v>
      </c>
      <c r="C14229" s="0" t="s">
        <v>12</v>
      </c>
      <c r="D14229" s="8" t="s">
        <v>24177</v>
      </c>
      <c r="E14229" s="2" t="s">
        <v>14</v>
      </c>
      <c r="F14229" s="9" t="s">
        <v>24178</v>
      </c>
      <c r="G14229" s="0" t="s">
        <v>16</v>
      </c>
      <c r="H14229" s="8" t="s">
        <v>24179</v>
      </c>
      <c r="I14229" s="2" t="s">
        <v>18</v>
      </c>
      <c r="J14229" s="10" t="str">
        <f aca="false">_xlfn.ORG.LIBREOFFICE.REGEX($F14229,"^[:digit:]+\:0\:.?[169F]\:","")</f>
        <v>D76E:82F:2:11A0000:0:0:0:</v>
      </c>
      <c r="K14229" s="2"/>
      <c r="L14229" s="2"/>
      <c r="M14229" s="2"/>
      <c r="Q14229" s="2"/>
      <c r="R14229" s="2"/>
      <c r="S14229" s="2"/>
    </row>
    <row r="14230" customFormat="false" ht="12.8" hidden="false" customHeight="false" outlineLevel="0" collapsed="false">
      <c r="A14230" s="0" t="s">
        <v>23884</v>
      </c>
      <c r="B14230" s="0" t="s">
        <v>8576</v>
      </c>
      <c r="C14230" s="0" t="s">
        <v>12</v>
      </c>
      <c r="D14230" s="8" t="s">
        <v>24180</v>
      </c>
      <c r="E14230" s="2" t="s">
        <v>14</v>
      </c>
      <c r="F14230" s="9" t="s">
        <v>24181</v>
      </c>
      <c r="G14230" s="0" t="s">
        <v>16</v>
      </c>
      <c r="H14230" s="8" t="s">
        <v>24182</v>
      </c>
      <c r="I14230" s="2" t="s">
        <v>18</v>
      </c>
      <c r="J14230" s="10" t="str">
        <f aca="false">_xlfn.ORG.LIBREOFFICE.REGEX($F14230,"^[:digit:]+\:0\:.?[169F]\:","")</f>
        <v>CBCA:831:2:11A0000:0:0:0:</v>
      </c>
      <c r="K14230" s="2"/>
      <c r="L14230" s="2"/>
      <c r="M14230" s="2"/>
      <c r="Q14230" s="2"/>
      <c r="R14230" s="2"/>
      <c r="S14230" s="2"/>
    </row>
    <row r="14231" customFormat="false" ht="12.8" hidden="false" customHeight="false" outlineLevel="0" collapsed="false">
      <c r="A14231" s="0" t="s">
        <v>23884</v>
      </c>
      <c r="B14231" s="0" t="s">
        <v>8576</v>
      </c>
      <c r="C14231" s="0" t="s">
        <v>12</v>
      </c>
      <c r="D14231" s="8" t="s">
        <v>24183</v>
      </c>
      <c r="E14231" s="2" t="s">
        <v>14</v>
      </c>
      <c r="F14231" s="9" t="s">
        <v>24184</v>
      </c>
      <c r="G14231" s="0" t="s">
        <v>16</v>
      </c>
      <c r="H14231" s="8" t="s">
        <v>24185</v>
      </c>
      <c r="I14231" s="2" t="s">
        <v>18</v>
      </c>
      <c r="J14231" s="10" t="str">
        <f aca="false">_xlfn.ORG.LIBREOFFICE.REGEX($F14231,"^[:digit:]+\:0\:.?[169F]\:","")</f>
        <v>D3C4:829:2:11A0000:0:0:0:</v>
      </c>
      <c r="K14231" s="2"/>
      <c r="L14231" s="2"/>
      <c r="N14231" s="2"/>
      <c r="O14231" s="2"/>
      <c r="Q14231" s="2"/>
      <c r="R14231" s="2"/>
      <c r="S14231" s="2"/>
    </row>
    <row r="14232" customFormat="false" ht="12.8" hidden="false" customHeight="false" outlineLevel="0" collapsed="false">
      <c r="A14232" s="0" t="s">
        <v>23884</v>
      </c>
      <c r="B14232" s="0" t="s">
        <v>8576</v>
      </c>
      <c r="C14232" s="0" t="s">
        <v>12</v>
      </c>
      <c r="D14232" s="8" t="s">
        <v>23813</v>
      </c>
      <c r="E14232" s="2" t="s">
        <v>14</v>
      </c>
      <c r="F14232" s="9" t="s">
        <v>24186</v>
      </c>
      <c r="G14232" s="0" t="s">
        <v>16</v>
      </c>
      <c r="H14232" s="8" t="s">
        <v>23815</v>
      </c>
      <c r="I14232" s="2" t="s">
        <v>18</v>
      </c>
      <c r="J14232" s="10" t="str">
        <f aca="false">_xlfn.ORG.LIBREOFFICE.REGEX($F14232,"^[:digit:]+\:0\:.?[169F]\:","")</f>
        <v>2540:82F:2:11A0000:0:0:0:</v>
      </c>
      <c r="K14232" s="2"/>
      <c r="L14232" s="2"/>
      <c r="Q14232" s="2"/>
      <c r="R14232" s="2"/>
      <c r="S14232" s="2"/>
    </row>
    <row r="14233" customFormat="false" ht="12.8" hidden="false" customHeight="false" outlineLevel="0" collapsed="false">
      <c r="A14233" s="0" t="s">
        <v>23884</v>
      </c>
      <c r="B14233" s="0" t="s">
        <v>8576</v>
      </c>
      <c r="C14233" s="0" t="s">
        <v>12</v>
      </c>
      <c r="D14233" s="8" t="s">
        <v>24187</v>
      </c>
      <c r="E14233" s="2" t="s">
        <v>14</v>
      </c>
      <c r="F14233" s="9" t="s">
        <v>24188</v>
      </c>
      <c r="G14233" s="0" t="s">
        <v>16</v>
      </c>
      <c r="H14233" s="8" t="s">
        <v>24189</v>
      </c>
      <c r="I14233" s="2" t="s">
        <v>18</v>
      </c>
      <c r="J14233" s="10" t="str">
        <f aca="false">_xlfn.ORG.LIBREOFFICE.REGEX($F14233,"^[:digit:]+\:0\:.?[169F]\:","")</f>
        <v>C52B:813:2:11A0000:0:0:0:</v>
      </c>
      <c r="K14233" s="2"/>
      <c r="L14233" s="2"/>
      <c r="M14233" s="2"/>
      <c r="N14233" s="2"/>
      <c r="O14233" s="2"/>
      <c r="Q14233" s="2"/>
      <c r="R14233" s="2"/>
      <c r="S14233" s="2"/>
    </row>
    <row r="14234" customFormat="false" ht="12.8" hidden="false" customHeight="false" outlineLevel="0" collapsed="false">
      <c r="A14234" s="0" t="s">
        <v>23884</v>
      </c>
      <c r="B14234" s="0" t="s">
        <v>8576</v>
      </c>
      <c r="C14234" s="0" t="s">
        <v>12</v>
      </c>
      <c r="D14234" s="8" t="s">
        <v>24190</v>
      </c>
      <c r="E14234" s="2" t="s">
        <v>14</v>
      </c>
      <c r="F14234" s="9" t="s">
        <v>24191</v>
      </c>
      <c r="G14234" s="0" t="s">
        <v>16</v>
      </c>
      <c r="H14234" s="8" t="s">
        <v>24192</v>
      </c>
      <c r="I14234" s="2" t="s">
        <v>18</v>
      </c>
      <c r="J14234" s="10" t="str">
        <f aca="false">_xlfn.ORG.LIBREOFFICE.REGEX($F14234,"^[:digit:]+\:0\:.?[169F]\:","")</f>
        <v>253B:82F:2:11A0000:0:0:0:</v>
      </c>
      <c r="K14234" s="2"/>
      <c r="L14234" s="2"/>
      <c r="M14234" s="2"/>
      <c r="N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23884</v>
      </c>
      <c r="B14235" s="0" t="s">
        <v>8576</v>
      </c>
      <c r="C14235" s="0" t="s">
        <v>12</v>
      </c>
      <c r="D14235" s="8" t="s">
        <v>23816</v>
      </c>
      <c r="E14235" s="2" t="s">
        <v>14</v>
      </c>
      <c r="F14235" s="9" t="s">
        <v>24193</v>
      </c>
      <c r="G14235" s="0" t="s">
        <v>16</v>
      </c>
      <c r="H14235" s="8" t="s">
        <v>23818</v>
      </c>
      <c r="I14235" s="2" t="s">
        <v>18</v>
      </c>
      <c r="J14235" s="10" t="str">
        <f aca="false">_xlfn.ORG.LIBREOFFICE.REGEX($F14235,"^[:digit:]+\:0\:.?[169F]\:","")</f>
        <v>5856:82E:2:11A0000:0:0:0:</v>
      </c>
      <c r="K14235" s="2"/>
      <c r="L14235" s="2"/>
      <c r="M14235" s="2"/>
      <c r="Q14235" s="2"/>
      <c r="R14235" s="2"/>
      <c r="S14235" s="2"/>
    </row>
    <row r="14236" customFormat="false" ht="12.8" hidden="false" customHeight="false" outlineLevel="0" collapsed="false">
      <c r="A14236" s="0" t="s">
        <v>23884</v>
      </c>
      <c r="B14236" s="0" t="s">
        <v>8576</v>
      </c>
      <c r="C14236" s="0" t="s">
        <v>12</v>
      </c>
      <c r="D14236" s="8" t="s">
        <v>24194</v>
      </c>
      <c r="E14236" s="2" t="s">
        <v>14</v>
      </c>
      <c r="F14236" s="9" t="s">
        <v>24195</v>
      </c>
      <c r="G14236" s="0" t="s">
        <v>16</v>
      </c>
      <c r="H14236" s="8" t="s">
        <v>24196</v>
      </c>
      <c r="I14236" s="2" t="s">
        <v>18</v>
      </c>
      <c r="J14236" s="10" t="str">
        <f aca="false">_xlfn.ORG.LIBREOFFICE.REGEX($F14236,"^[:digit:]+\:0\:.?[169F]\:","")</f>
        <v>C49F:811:2:11A0000:0:0:0:</v>
      </c>
      <c r="K14236" s="2"/>
      <c r="L14236" s="2"/>
      <c r="M14236" s="2"/>
      <c r="N14236" s="2"/>
      <c r="O14236" s="2"/>
      <c r="Q14236" s="2"/>
      <c r="R14236" s="2"/>
      <c r="S14236" s="2"/>
    </row>
    <row r="14237" customFormat="false" ht="12.8" hidden="false" customHeight="false" outlineLevel="0" collapsed="false">
      <c r="A14237" s="0" t="s">
        <v>23884</v>
      </c>
      <c r="B14237" s="0" t="s">
        <v>8576</v>
      </c>
      <c r="C14237" s="0" t="s">
        <v>12</v>
      </c>
      <c r="D14237" s="8" t="s">
        <v>24197</v>
      </c>
      <c r="E14237" s="2" t="s">
        <v>14</v>
      </c>
      <c r="F14237" s="9" t="s">
        <v>24198</v>
      </c>
      <c r="G14237" s="0" t="s">
        <v>16</v>
      </c>
      <c r="H14237" s="8" t="s">
        <v>24199</v>
      </c>
      <c r="I14237" s="2" t="s">
        <v>18</v>
      </c>
      <c r="J14237" s="10" t="str">
        <f aca="false">_xlfn.ORG.LIBREOFFICE.REGEX($F14237,"^[:digit:]+\:0\:.?[169F]\:","")</f>
        <v>D324:836:2:11A0000:0:0:0:</v>
      </c>
      <c r="K14237" s="2"/>
      <c r="L14237" s="2"/>
      <c r="M14237" s="2"/>
      <c r="Q14237" s="2"/>
      <c r="R14237" s="2"/>
      <c r="S14237" s="2"/>
    </row>
    <row r="14238" customFormat="false" ht="12.8" hidden="false" customHeight="false" outlineLevel="0" collapsed="false">
      <c r="A14238" s="0" t="s">
        <v>23884</v>
      </c>
      <c r="B14238" s="0" t="s">
        <v>8576</v>
      </c>
      <c r="C14238" s="0" t="s">
        <v>12</v>
      </c>
      <c r="D14238" s="8" t="s">
        <v>17902</v>
      </c>
      <c r="E14238" s="2" t="s">
        <v>14</v>
      </c>
      <c r="F14238" s="9" t="s">
        <v>24200</v>
      </c>
      <c r="G14238" s="0" t="s">
        <v>16</v>
      </c>
      <c r="H14238" s="8" t="s">
        <v>17904</v>
      </c>
      <c r="I14238" s="2" t="s">
        <v>18</v>
      </c>
      <c r="J14238" s="10" t="str">
        <f aca="false">_xlfn.ORG.LIBREOFFICE.REGEX($F14238,"^[:digit:]+\:0\:.?[169F]\:","")</f>
        <v>D323:836:2:11A0000:0:0:0:</v>
      </c>
      <c r="K14238" s="2"/>
      <c r="L14238" s="2"/>
      <c r="M14238" s="2"/>
      <c r="Q14238" s="2"/>
      <c r="R14238" s="2"/>
      <c r="S14238" s="2"/>
    </row>
    <row r="14239" customFormat="false" ht="12.8" hidden="false" customHeight="false" outlineLevel="0" collapsed="false">
      <c r="A14239" s="0" t="s">
        <v>23884</v>
      </c>
      <c r="B14239" s="0" t="s">
        <v>8576</v>
      </c>
      <c r="C14239" s="0" t="s">
        <v>12</v>
      </c>
      <c r="D14239" s="8" t="s">
        <v>17905</v>
      </c>
      <c r="E14239" s="2" t="s">
        <v>14</v>
      </c>
      <c r="F14239" s="9" t="s">
        <v>24201</v>
      </c>
      <c r="G14239" s="0" t="s">
        <v>16</v>
      </c>
      <c r="H14239" s="8" t="s">
        <v>24202</v>
      </c>
      <c r="I14239" s="2" t="s">
        <v>18</v>
      </c>
      <c r="J14239" s="10" t="str">
        <f aca="false">_xlfn.ORG.LIBREOFFICE.REGEX($F14239,"^[:digit:]+\:0\:.?[169F]\:","")</f>
        <v>D322:836:2:11A0000:0:0:0:</v>
      </c>
      <c r="K14239" s="2"/>
      <c r="L14239" s="2"/>
      <c r="N14239" s="2"/>
      <c r="Q14239" s="2"/>
      <c r="R14239" s="2"/>
      <c r="S14239" s="2"/>
    </row>
    <row r="14240" customFormat="false" ht="12.8" hidden="false" customHeight="false" outlineLevel="0" collapsed="false">
      <c r="A14240" s="0" t="s">
        <v>23884</v>
      </c>
      <c r="B14240" s="0" t="s">
        <v>8576</v>
      </c>
      <c r="C14240" s="0" t="s">
        <v>12</v>
      </c>
      <c r="D14240" s="8" t="s">
        <v>24203</v>
      </c>
      <c r="E14240" s="2" t="s">
        <v>14</v>
      </c>
      <c r="F14240" s="9" t="s">
        <v>24204</v>
      </c>
      <c r="G14240" s="0" t="s">
        <v>16</v>
      </c>
      <c r="H14240" s="8" t="s">
        <v>24205</v>
      </c>
      <c r="I14240" s="2" t="s">
        <v>18</v>
      </c>
      <c r="J14240" s="10" t="str">
        <f aca="false">_xlfn.ORG.LIBREOFFICE.REGEX($F14240,"^[:digit:]+\:0\:.?[169F]\:","")</f>
        <v>D136:832:2:11A0000:0:0:0:</v>
      </c>
      <c r="K14240" s="2"/>
      <c r="L14240" s="2"/>
      <c r="N14240" s="2"/>
      <c r="O14240" s="2"/>
      <c r="Q14240" s="2"/>
      <c r="R14240" s="2"/>
      <c r="S14240" s="2"/>
    </row>
    <row r="14241" customFormat="false" ht="12.8" hidden="false" customHeight="false" outlineLevel="0" collapsed="false">
      <c r="A14241" s="0" t="s">
        <v>23884</v>
      </c>
      <c r="B14241" s="0" t="s">
        <v>8576</v>
      </c>
      <c r="C14241" s="0" t="s">
        <v>12</v>
      </c>
      <c r="D14241" s="8" t="s">
        <v>24206</v>
      </c>
      <c r="E14241" s="2" t="s">
        <v>14</v>
      </c>
      <c r="F14241" s="9" t="s">
        <v>24207</v>
      </c>
      <c r="G14241" s="0" t="s">
        <v>16</v>
      </c>
      <c r="H14241" s="8" t="s">
        <v>24208</v>
      </c>
      <c r="I14241" s="2" t="s">
        <v>18</v>
      </c>
      <c r="J14241" s="10" t="str">
        <f aca="false">_xlfn.ORG.LIBREOFFICE.REGEX($F14241,"^[:digit:]+\:0\:.?[169F]\:","")</f>
        <v>CB9C:83C:2:11A0000:0:0:0:</v>
      </c>
      <c r="K14241" s="2"/>
      <c r="L14241" s="2"/>
      <c r="N14241" s="2"/>
      <c r="O14241" s="2"/>
      <c r="Q14241" s="2"/>
      <c r="R14241" s="2"/>
      <c r="S14241" s="2"/>
    </row>
    <row r="14242" customFormat="false" ht="12.8" hidden="false" customHeight="false" outlineLevel="0" collapsed="false">
      <c r="A14242" s="0" t="s">
        <v>23884</v>
      </c>
      <c r="B14242" s="0" t="s">
        <v>8576</v>
      </c>
      <c r="C14242" s="0" t="s">
        <v>12</v>
      </c>
      <c r="D14242" s="8" t="s">
        <v>24206</v>
      </c>
      <c r="E14242" s="2" t="s">
        <v>14</v>
      </c>
      <c r="F14242" s="9" t="s">
        <v>24209</v>
      </c>
      <c r="G14242" s="0" t="s">
        <v>16</v>
      </c>
      <c r="H14242" s="8" t="s">
        <v>24208</v>
      </c>
      <c r="I14242" s="2" t="s">
        <v>18</v>
      </c>
      <c r="J14242" s="10" t="str">
        <f aca="false">_xlfn.ORG.LIBREOFFICE.REGEX($F14242,"^[:digit:]+\:0\:.?[169F]\:","")</f>
        <v>4EC0:1000:1:CFDACE7:0:0:0:</v>
      </c>
      <c r="K14242" s="2"/>
      <c r="L14242" s="2"/>
      <c r="M14242" s="2"/>
      <c r="Q14242" s="2"/>
      <c r="R14242" s="2"/>
      <c r="S14242" s="2"/>
    </row>
    <row r="14243" customFormat="false" ht="12.8" hidden="false" customHeight="false" outlineLevel="0" collapsed="false">
      <c r="A14243" s="0" t="s">
        <v>23884</v>
      </c>
      <c r="B14243" s="0" t="s">
        <v>8576</v>
      </c>
      <c r="C14243" s="0" t="s">
        <v>12</v>
      </c>
      <c r="D14243" s="8" t="s">
        <v>23855</v>
      </c>
      <c r="E14243" s="2" t="s">
        <v>14</v>
      </c>
      <c r="F14243" s="9" t="s">
        <v>24210</v>
      </c>
      <c r="G14243" s="0" t="s">
        <v>16</v>
      </c>
      <c r="H14243" s="8" t="s">
        <v>24211</v>
      </c>
      <c r="I14243" s="2" t="s">
        <v>18</v>
      </c>
      <c r="J14243" s="10" t="str">
        <f aca="false">_xlfn.ORG.LIBREOFFICE.REGEX($F14243,"^[:digit:]+\:0\:.?[169F]\:","")</f>
        <v>C4F9:813:2:11A0000:0:0:0:</v>
      </c>
      <c r="K14243" s="2"/>
      <c r="L14243" s="2"/>
      <c r="M14243" s="2"/>
      <c r="N14243" s="2"/>
      <c r="O14243" s="2"/>
      <c r="Q14243" s="2"/>
      <c r="R14243" s="2"/>
      <c r="S14243" s="2"/>
    </row>
    <row r="14244" customFormat="false" ht="12.8" hidden="false" customHeight="false" outlineLevel="0" collapsed="false">
      <c r="A14244" s="0" t="s">
        <v>23884</v>
      </c>
      <c r="B14244" s="0" t="s">
        <v>8576</v>
      </c>
      <c r="C14244" s="0" t="s">
        <v>12</v>
      </c>
      <c r="D14244" s="8" t="s">
        <v>14749</v>
      </c>
      <c r="E14244" s="2" t="s">
        <v>14</v>
      </c>
      <c r="F14244" s="9" t="s">
        <v>24212</v>
      </c>
      <c r="G14244" s="0" t="s">
        <v>16</v>
      </c>
      <c r="H14244" s="8" t="s">
        <v>14751</v>
      </c>
      <c r="I14244" s="2" t="s">
        <v>18</v>
      </c>
      <c r="J14244" s="10" t="str">
        <f aca="false">_xlfn.ORG.LIBREOFFICE.REGEX($F14244,"^[:digit:]+\:0\:.?[169F]\:","")</f>
        <v>2EE5:7EF:2:11A0000:0:0:0:</v>
      </c>
      <c r="K14244" s="2"/>
      <c r="L14244" s="2"/>
      <c r="M14244" s="2"/>
      <c r="Q14244" s="2"/>
      <c r="R14244" s="2"/>
      <c r="S14244" s="2"/>
    </row>
    <row r="14245" customFormat="false" ht="12.8" hidden="false" customHeight="false" outlineLevel="0" collapsed="false">
      <c r="A14245" s="0" t="s">
        <v>23884</v>
      </c>
      <c r="B14245" s="0" t="s">
        <v>8576</v>
      </c>
      <c r="C14245" s="0" t="s">
        <v>12</v>
      </c>
      <c r="D14245" s="8" t="s">
        <v>24213</v>
      </c>
      <c r="E14245" s="2" t="s">
        <v>14</v>
      </c>
      <c r="F14245" s="9" t="s">
        <v>24214</v>
      </c>
      <c r="G14245" s="0" t="s">
        <v>16</v>
      </c>
      <c r="H14245" s="8" t="s">
        <v>24215</v>
      </c>
      <c r="I14245" s="2" t="s">
        <v>18</v>
      </c>
      <c r="J14245" s="10" t="str">
        <f aca="false">_xlfn.ORG.LIBREOFFICE.REGEX($F14245,"^[:digit:]+\:0\:.?[169F]\:","")</f>
        <v>C4E0:813:2:11A0000:0:0:0:</v>
      </c>
      <c r="K14245" s="2"/>
      <c r="L14245" s="2"/>
      <c r="M14245" s="2"/>
      <c r="N14245" s="2"/>
      <c r="O14245" s="2"/>
      <c r="Q14245" s="2"/>
      <c r="R14245" s="2"/>
      <c r="S14245" s="2"/>
    </row>
    <row r="14246" customFormat="false" ht="12.8" hidden="false" customHeight="false" outlineLevel="0" collapsed="false">
      <c r="A14246" s="0" t="s">
        <v>23884</v>
      </c>
      <c r="B14246" s="0" t="s">
        <v>8576</v>
      </c>
      <c r="C14246" s="0" t="s">
        <v>12</v>
      </c>
      <c r="D14246" s="8" t="s">
        <v>24216</v>
      </c>
      <c r="E14246" s="2" t="s">
        <v>14</v>
      </c>
      <c r="F14246" s="9" t="s">
        <v>24217</v>
      </c>
      <c r="G14246" s="0" t="s">
        <v>16</v>
      </c>
      <c r="H14246" s="8" t="s">
        <v>24218</v>
      </c>
      <c r="I14246" s="2" t="s">
        <v>18</v>
      </c>
      <c r="J14246" s="10" t="str">
        <f aca="false">_xlfn.ORG.LIBREOFFICE.REGEX($F14246,"^[:digit:]+\:0\:.?[169F]\:","")</f>
        <v>16F0:7D7:2:11A0000:0:0:0:</v>
      </c>
      <c r="K14246" s="2"/>
      <c r="L14246" s="2"/>
      <c r="N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23884</v>
      </c>
      <c r="B14247" s="0" t="s">
        <v>8576</v>
      </c>
      <c r="C14247" s="0" t="s">
        <v>12</v>
      </c>
      <c r="D14247" s="8" t="s">
        <v>24219</v>
      </c>
      <c r="E14247" s="2" t="s">
        <v>14</v>
      </c>
      <c r="F14247" s="9" t="s">
        <v>24220</v>
      </c>
      <c r="G14247" s="0" t="s">
        <v>16</v>
      </c>
      <c r="H14247" s="8" t="s">
        <v>11380</v>
      </c>
      <c r="I14247" s="2" t="s">
        <v>18</v>
      </c>
      <c r="J14247" s="10" t="str">
        <f aca="false">_xlfn.ORG.LIBREOFFICE.REGEX($F14247,"^[:digit:]+\:0\:.?[169F]\:","")</f>
        <v>CFDB:83F:2:11A0000:0:0:0:</v>
      </c>
      <c r="K14247" s="2"/>
      <c r="L14247" s="2"/>
      <c r="M14247" s="2"/>
      <c r="O14247" s="2"/>
      <c r="Q14247" s="2"/>
      <c r="R14247" s="2"/>
      <c r="S14247" s="2"/>
    </row>
    <row r="14248" customFormat="false" ht="12.8" hidden="false" customHeight="false" outlineLevel="0" collapsed="false">
      <c r="A14248" s="0" t="s">
        <v>23884</v>
      </c>
      <c r="B14248" s="0" t="s">
        <v>8576</v>
      </c>
      <c r="C14248" s="0" t="s">
        <v>12</v>
      </c>
      <c r="D14248" s="8" t="s">
        <v>24221</v>
      </c>
      <c r="E14248" s="2" t="s">
        <v>14</v>
      </c>
      <c r="F14248" s="9" t="s">
        <v>24222</v>
      </c>
      <c r="G14248" s="0" t="s">
        <v>16</v>
      </c>
      <c r="H14248" s="8" t="s">
        <v>1351</v>
      </c>
      <c r="I14248" s="2" t="s">
        <v>18</v>
      </c>
      <c r="J14248" s="10" t="str">
        <f aca="false">_xlfn.ORG.LIBREOFFICE.REGEX($F14248,"^[:digit:]+\:0\:.?[169F]\:","")</f>
        <v>D7A7:840:2:11A0000:0:0:0:</v>
      </c>
      <c r="K14248" s="2"/>
      <c r="L14248" s="2"/>
      <c r="M14248" s="2"/>
      <c r="O14248" s="2"/>
      <c r="Q14248" s="2"/>
      <c r="R14248" s="2"/>
      <c r="S14248" s="2"/>
    </row>
    <row r="14249" customFormat="false" ht="12.8" hidden="false" customHeight="false" outlineLevel="0" collapsed="false">
      <c r="A14249" s="0" t="s">
        <v>23884</v>
      </c>
      <c r="B14249" s="0" t="s">
        <v>8576</v>
      </c>
      <c r="C14249" s="0" t="s">
        <v>12</v>
      </c>
      <c r="D14249" s="8" t="s">
        <v>24223</v>
      </c>
      <c r="E14249" s="2" t="s">
        <v>14</v>
      </c>
      <c r="F14249" s="9" t="s">
        <v>24224</v>
      </c>
      <c r="G14249" s="0" t="s">
        <v>16</v>
      </c>
      <c r="H14249" s="8" t="s">
        <v>24225</v>
      </c>
      <c r="I14249" s="2" t="s">
        <v>18</v>
      </c>
      <c r="J14249" s="10" t="str">
        <f aca="false">_xlfn.ORG.LIBREOFFICE.REGEX($F14249,"^[:digit:]+\:0\:.?[169F]\:","")</f>
        <v>CFE1:83F:2:11A0000:0:0:0:</v>
      </c>
      <c r="K14249" s="2"/>
      <c r="L14249" s="2"/>
      <c r="N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23884</v>
      </c>
      <c r="B14250" s="0" t="s">
        <v>8576</v>
      </c>
      <c r="C14250" s="0" t="s">
        <v>12</v>
      </c>
      <c r="D14250" s="8" t="s">
        <v>24223</v>
      </c>
      <c r="E14250" s="2" t="s">
        <v>14</v>
      </c>
      <c r="F14250" s="9" t="s">
        <v>24226</v>
      </c>
      <c r="G14250" s="0" t="s">
        <v>16</v>
      </c>
      <c r="H14250" s="8" t="s">
        <v>24225</v>
      </c>
      <c r="I14250" s="2" t="s">
        <v>18</v>
      </c>
      <c r="J14250" s="10" t="str">
        <f aca="false">_xlfn.ORG.LIBREOFFICE.REGEX($F14250,"^[:digit:]+\:0\:.?[169F]\:","")</f>
        <v>D7AA:840:2:11A0000:0:0:0:</v>
      </c>
      <c r="K14250" s="2"/>
      <c r="L14250" s="2"/>
      <c r="N14250" s="2"/>
      <c r="O14250" s="2"/>
      <c r="Q14250" s="2"/>
      <c r="R14250" s="2"/>
      <c r="S14250" s="2"/>
    </row>
    <row r="14251" customFormat="false" ht="12.8" hidden="false" customHeight="false" outlineLevel="0" collapsed="false">
      <c r="A14251" s="0" t="s">
        <v>23884</v>
      </c>
      <c r="B14251" s="0" t="s">
        <v>8576</v>
      </c>
      <c r="C14251" s="0" t="s">
        <v>12</v>
      </c>
      <c r="D14251" s="8" t="s">
        <v>24227</v>
      </c>
      <c r="E14251" s="2" t="s">
        <v>14</v>
      </c>
      <c r="F14251" s="9" t="s">
        <v>24228</v>
      </c>
      <c r="G14251" s="0" t="s">
        <v>16</v>
      </c>
      <c r="H14251" s="8" t="s">
        <v>24229</v>
      </c>
      <c r="I14251" s="2" t="s">
        <v>18</v>
      </c>
      <c r="J14251" s="10" t="str">
        <f aca="false">_xlfn.ORG.LIBREOFFICE.REGEX($F14251,"^[:digit:]+\:0\:.?[169F]\:","")</f>
        <v>D39F:830:2:11A0000:0:0:0:</v>
      </c>
      <c r="K14251" s="2"/>
      <c r="L14251" s="2"/>
      <c r="O14251" s="2"/>
      <c r="Q14251" s="2"/>
      <c r="R14251" s="2"/>
      <c r="S14251" s="2"/>
    </row>
    <row r="14252" customFormat="false" ht="12.8" hidden="false" customHeight="false" outlineLevel="0" collapsed="false">
      <c r="A14252" s="0" t="s">
        <v>23884</v>
      </c>
      <c r="B14252" s="0" t="s">
        <v>8576</v>
      </c>
      <c r="C14252" s="0" t="s">
        <v>12</v>
      </c>
      <c r="D14252" s="8" t="s">
        <v>24230</v>
      </c>
      <c r="E14252" s="2" t="s">
        <v>14</v>
      </c>
      <c r="F14252" s="9" t="s">
        <v>24231</v>
      </c>
      <c r="G14252" s="0" t="s">
        <v>16</v>
      </c>
      <c r="H14252" s="8" t="s">
        <v>24232</v>
      </c>
      <c r="I14252" s="2" t="s">
        <v>18</v>
      </c>
      <c r="J14252" s="10" t="str">
        <f aca="false">_xlfn.ORG.LIBREOFFICE.REGEX($F14252,"^[:digit:]+\:0\:.?[169F]\:","")</f>
        <v>D3D2:829:2:11A0000:0:0:0:</v>
      </c>
      <c r="K14252" s="2"/>
      <c r="L14252" s="2"/>
      <c r="M14252" s="2"/>
      <c r="O14252" s="2"/>
      <c r="Q14252" s="2"/>
      <c r="R14252" s="2"/>
      <c r="S14252" s="2"/>
    </row>
    <row r="14253" customFormat="false" ht="12.8" hidden="false" customHeight="false" outlineLevel="0" collapsed="false">
      <c r="A14253" s="0" t="s">
        <v>23884</v>
      </c>
      <c r="B14253" s="0" t="s">
        <v>8576</v>
      </c>
      <c r="C14253" s="0" t="s">
        <v>12</v>
      </c>
      <c r="D14253" s="8" t="s">
        <v>24233</v>
      </c>
      <c r="E14253" s="2" t="s">
        <v>14</v>
      </c>
      <c r="F14253" s="9" t="s">
        <v>24234</v>
      </c>
      <c r="G14253" s="0" t="s">
        <v>16</v>
      </c>
      <c r="H14253" s="8" t="s">
        <v>24235</v>
      </c>
      <c r="I14253" s="2" t="s">
        <v>18</v>
      </c>
      <c r="J14253" s="10" t="str">
        <f aca="false">_xlfn.ORG.LIBREOFFICE.REGEX($F14253,"^[:digit:]+\:0\:.?[169F]\:","")</f>
        <v>D3A4:830:2:11A0000:0:0:0:</v>
      </c>
    </row>
    <row r="14254" customFormat="false" ht="12.8" hidden="false" customHeight="false" outlineLevel="0" collapsed="false">
      <c r="A14254" s="0" t="s">
        <v>23884</v>
      </c>
      <c r="B14254" s="0" t="s">
        <v>8576</v>
      </c>
      <c r="C14254" s="0" t="s">
        <v>12</v>
      </c>
      <c r="D14254" s="8" t="s">
        <v>24236</v>
      </c>
      <c r="E14254" s="2" t="s">
        <v>14</v>
      </c>
      <c r="F14254" s="9" t="s">
        <v>24237</v>
      </c>
      <c r="G14254" s="0" t="s">
        <v>16</v>
      </c>
      <c r="H14254" s="8" t="s">
        <v>24238</v>
      </c>
      <c r="I14254" s="2" t="s">
        <v>18</v>
      </c>
      <c r="J14254" s="10" t="str">
        <f aca="false">_xlfn.ORG.LIBREOFFICE.REGEX($F14254,"^[:digit:]+\:0\:.?[169F]\:","")</f>
        <v>C6C4:82A:2:11A0000:0:0:0:</v>
      </c>
      <c r="K14254" s="2"/>
      <c r="L14254" s="2"/>
      <c r="O14254" s="2"/>
      <c r="Q14254" s="2"/>
      <c r="R14254" s="2"/>
      <c r="S14254" s="2"/>
    </row>
    <row r="14255" customFormat="false" ht="12.8" hidden="false" customHeight="false" outlineLevel="0" collapsed="false">
      <c r="A14255" s="0" t="s">
        <v>23884</v>
      </c>
      <c r="B14255" s="0" t="s">
        <v>8576</v>
      </c>
      <c r="C14255" s="0" t="s">
        <v>12</v>
      </c>
      <c r="D14255" s="8" t="s">
        <v>14260</v>
      </c>
      <c r="E14255" s="2" t="s">
        <v>14</v>
      </c>
      <c r="F14255" s="9" t="s">
        <v>24239</v>
      </c>
      <c r="G14255" s="0" t="s">
        <v>16</v>
      </c>
      <c r="H14255" s="8" t="s">
        <v>24240</v>
      </c>
      <c r="I14255" s="2" t="s">
        <v>18</v>
      </c>
      <c r="J14255" s="10" t="str">
        <f aca="false">_xlfn.ORG.LIBREOFFICE.REGEX($F14255,"^[:digit:]+\:0\:.?[169F]\:","")</f>
        <v>EEC:7E0:2:11A0000:0:0:0:</v>
      </c>
      <c r="K14255" s="2"/>
      <c r="L14255" s="2"/>
      <c r="O14255" s="2"/>
      <c r="Q14255" s="2"/>
      <c r="R14255" s="2"/>
      <c r="S14255" s="2"/>
    </row>
    <row r="14256" customFormat="false" ht="12.8" hidden="false" customHeight="false" outlineLevel="0" collapsed="false">
      <c r="A14256" s="0" t="s">
        <v>23884</v>
      </c>
      <c r="B14256" s="0" t="s">
        <v>8576</v>
      </c>
      <c r="C14256" s="0" t="s">
        <v>12</v>
      </c>
      <c r="D14256" s="8" t="s">
        <v>24241</v>
      </c>
      <c r="E14256" s="2" t="s">
        <v>14</v>
      </c>
      <c r="F14256" s="9" t="s">
        <v>24242</v>
      </c>
      <c r="G14256" s="0" t="s">
        <v>16</v>
      </c>
      <c r="H14256" s="8" t="s">
        <v>24243</v>
      </c>
      <c r="I14256" s="2" t="s">
        <v>18</v>
      </c>
      <c r="J14256" s="10" t="str">
        <f aca="false">_xlfn.ORG.LIBREOFFICE.REGEX($F14256,"^[:digit:]+\:0\:.?[169F]\:","")</f>
        <v>C6C8:82A:2:11A0000:0:0:0:</v>
      </c>
      <c r="K14256" s="2"/>
      <c r="L14256" s="2"/>
      <c r="N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23884</v>
      </c>
      <c r="B14257" s="0" t="s">
        <v>8576</v>
      </c>
      <c r="C14257" s="0" t="s">
        <v>12</v>
      </c>
      <c r="D14257" s="8" t="s">
        <v>16543</v>
      </c>
      <c r="E14257" s="2" t="s">
        <v>14</v>
      </c>
      <c r="F14257" s="9" t="s">
        <v>24244</v>
      </c>
      <c r="G14257" s="0" t="s">
        <v>16</v>
      </c>
      <c r="H14257" s="8" t="s">
        <v>16545</v>
      </c>
      <c r="I14257" s="2" t="s">
        <v>18</v>
      </c>
      <c r="J14257" s="10" t="str">
        <f aca="false">_xlfn.ORG.LIBREOFFICE.REGEX($F14257,"^[:digit:]+\:0\:.?[169F]\:","")</f>
        <v>5852:82E:2:11A0000:0:0:0:</v>
      </c>
      <c r="K14257" s="2"/>
      <c r="L14257" s="2"/>
      <c r="O14257" s="2"/>
      <c r="Q14257" s="2"/>
      <c r="R14257" s="2"/>
      <c r="S14257" s="2"/>
    </row>
    <row r="14258" customFormat="false" ht="12.8" hidden="false" customHeight="false" outlineLevel="0" collapsed="false">
      <c r="A14258" s="0" t="s">
        <v>23884</v>
      </c>
      <c r="B14258" s="0" t="s">
        <v>8576</v>
      </c>
      <c r="C14258" s="0" t="s">
        <v>12</v>
      </c>
      <c r="D14258" s="8" t="s">
        <v>24245</v>
      </c>
      <c r="E14258" s="2" t="s">
        <v>14</v>
      </c>
      <c r="F14258" s="9" t="s">
        <v>24246</v>
      </c>
      <c r="G14258" s="0" t="s">
        <v>16</v>
      </c>
      <c r="H14258" s="8" t="s">
        <v>24247</v>
      </c>
      <c r="I14258" s="2" t="s">
        <v>18</v>
      </c>
      <c r="J14258" s="10" t="str">
        <f aca="false">_xlfn.ORG.LIBREOFFICE.REGEX($F14258,"^[:digit:]+\:0\:.?[169F]\:","")</f>
        <v>621C:7E6:2:11A0000:0:0:0:</v>
      </c>
      <c r="K14258" s="2"/>
      <c r="L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23884</v>
      </c>
      <c r="B14259" s="0" t="s">
        <v>8576</v>
      </c>
      <c r="C14259" s="0" t="s">
        <v>12</v>
      </c>
      <c r="D14259" s="8" t="s">
        <v>17959</v>
      </c>
      <c r="E14259" s="2" t="s">
        <v>14</v>
      </c>
      <c r="F14259" s="9" t="s">
        <v>24248</v>
      </c>
      <c r="G14259" s="0" t="s">
        <v>16</v>
      </c>
      <c r="H14259" s="8" t="s">
        <v>17961</v>
      </c>
      <c r="I14259" s="2" t="s">
        <v>18</v>
      </c>
      <c r="J14259" s="10" t="str">
        <f aca="false">_xlfn.ORG.LIBREOFFICE.REGEX($F14259,"^[:digit:]+\:0\:.?[169F]\:","")</f>
        <v>15B9:7D7:2:11A0000:0:0:0:</v>
      </c>
      <c r="K14259" s="2"/>
      <c r="L14259" s="2"/>
      <c r="N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24249</v>
      </c>
      <c r="B14260" s="0" t="s">
        <v>8576</v>
      </c>
      <c r="C14260" s="0" t="s">
        <v>12</v>
      </c>
      <c r="D14260" s="8" t="s">
        <v>14358</v>
      </c>
      <c r="E14260" s="2" t="s">
        <v>14</v>
      </c>
      <c r="F14260" s="9" t="s">
        <v>24250</v>
      </c>
      <c r="G14260" s="0" t="s">
        <v>16</v>
      </c>
      <c r="H14260" s="8" t="s">
        <v>24251</v>
      </c>
      <c r="I14260" s="2" t="s">
        <v>18</v>
      </c>
      <c r="J14260" s="10" t="str">
        <f aca="false">_xlfn.ORG.LIBREOFFICE.REGEX($F14260,"^[:digit:]+\:0\:.?[169F]\:","")</f>
        <v>C78E:815:2:11A0000:0:0:0:</v>
      </c>
      <c r="K14260" s="2"/>
      <c r="L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24252</v>
      </c>
      <c r="B14261" s="0" t="s">
        <v>8576</v>
      </c>
      <c r="C14261" s="0" t="s">
        <v>12</v>
      </c>
      <c r="D14261" s="8" t="s">
        <v>3446</v>
      </c>
      <c r="E14261" s="2" t="s">
        <v>14</v>
      </c>
      <c r="F14261" s="9" t="s">
        <v>24253</v>
      </c>
      <c r="G14261" s="0" t="s">
        <v>16</v>
      </c>
      <c r="H14261" s="8" t="s">
        <v>3448</v>
      </c>
      <c r="I14261" s="2" t="s">
        <v>18</v>
      </c>
      <c r="J14261" s="10" t="str">
        <f aca="false">_xlfn.ORG.LIBREOFFICE.REGEX($F14261,"^[:digit:]+\:0\:.?[169F]\:","")</f>
        <v>2757:7FC:2:11A0000:0:0:0:</v>
      </c>
      <c r="K14261" s="2"/>
      <c r="L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24252</v>
      </c>
      <c r="B14262" s="0" t="s">
        <v>8576</v>
      </c>
      <c r="C14262" s="0" t="s">
        <v>12</v>
      </c>
      <c r="D14262" s="8" t="s">
        <v>24254</v>
      </c>
      <c r="E14262" s="2" t="s">
        <v>14</v>
      </c>
      <c r="F14262" s="9" t="s">
        <v>24255</v>
      </c>
      <c r="G14262" s="0" t="s">
        <v>16</v>
      </c>
      <c r="H14262" s="8" t="s">
        <v>3972</v>
      </c>
      <c r="I14262" s="2" t="s">
        <v>18</v>
      </c>
      <c r="J14262" s="10" t="str">
        <f aca="false">_xlfn.ORG.LIBREOFFICE.REGEX($F14262,"^[:digit:]+\:0\:.?[169F]\:","")</f>
        <v>276A:7FC:2:11A0000:0:0:0:</v>
      </c>
      <c r="K14262" s="2"/>
      <c r="L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24252</v>
      </c>
      <c r="B14263" s="0" t="s">
        <v>8576</v>
      </c>
      <c r="C14263" s="0" t="s">
        <v>12</v>
      </c>
      <c r="D14263" s="8" t="s">
        <v>24254</v>
      </c>
      <c r="E14263" s="2" t="s">
        <v>14</v>
      </c>
      <c r="F14263" s="9" t="s">
        <v>24256</v>
      </c>
      <c r="G14263" s="0" t="s">
        <v>16</v>
      </c>
      <c r="H14263" s="8" t="s">
        <v>3972</v>
      </c>
      <c r="I14263" s="2" t="s">
        <v>18</v>
      </c>
      <c r="J14263" s="10" t="str">
        <f aca="false">_xlfn.ORG.LIBREOFFICE.REGEX($F14263,"^[:digit:]+\:0\:.?[169F]\:","")</f>
        <v>2F4E:80B:2:11A0000:0:0:0:</v>
      </c>
      <c r="K14263" s="2"/>
      <c r="L14263" s="2"/>
      <c r="M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24252</v>
      </c>
      <c r="B14264" s="0" t="s">
        <v>8576</v>
      </c>
      <c r="C14264" s="0" t="s">
        <v>12</v>
      </c>
      <c r="D14264" s="8" t="s">
        <v>24254</v>
      </c>
      <c r="E14264" s="2" t="s">
        <v>14</v>
      </c>
      <c r="F14264" s="9" t="s">
        <v>24257</v>
      </c>
      <c r="G14264" s="0" t="s">
        <v>16</v>
      </c>
      <c r="H14264" s="8" t="s">
        <v>24258</v>
      </c>
      <c r="I14264" s="2" t="s">
        <v>18</v>
      </c>
      <c r="J14264" s="10" t="str">
        <f aca="false">_xlfn.ORG.LIBREOFFICE.REGEX($F14264,"^[:digit:]+\:0\:.?[169F]\:","")</f>
        <v>5168:810:2:11A0000:0:0:0:</v>
      </c>
      <c r="K14264" s="2"/>
      <c r="L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24252</v>
      </c>
      <c r="B14265" s="0" t="s">
        <v>8576</v>
      </c>
      <c r="C14265" s="0" t="s">
        <v>12</v>
      </c>
      <c r="D14265" s="8" t="s">
        <v>24254</v>
      </c>
      <c r="E14265" s="2" t="s">
        <v>14</v>
      </c>
      <c r="F14265" s="9" t="s">
        <v>24259</v>
      </c>
      <c r="G14265" s="0" t="s">
        <v>16</v>
      </c>
      <c r="H14265" s="8" t="s">
        <v>3972</v>
      </c>
      <c r="I14265" s="2" t="s">
        <v>18</v>
      </c>
      <c r="J14265" s="10" t="str">
        <f aca="false">_xlfn.ORG.LIBREOFFICE.REGEX($F14265,"^[:digit:]+\:0\:.?[169F]\:","")</f>
        <v>524E:812:2:11A0000:0:0:0:</v>
      </c>
      <c r="K14265" s="2"/>
      <c r="L14265" s="2"/>
      <c r="N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24252</v>
      </c>
      <c r="B14266" s="0" t="s">
        <v>8576</v>
      </c>
      <c r="C14266" s="0" t="s">
        <v>12</v>
      </c>
      <c r="D14266" s="8" t="s">
        <v>24260</v>
      </c>
      <c r="E14266" s="2" t="s">
        <v>14</v>
      </c>
      <c r="F14266" s="9" t="s">
        <v>24261</v>
      </c>
      <c r="G14266" s="0" t="s">
        <v>16</v>
      </c>
      <c r="H14266" s="8" t="s">
        <v>24262</v>
      </c>
      <c r="I14266" s="2" t="s">
        <v>18</v>
      </c>
      <c r="J14266" s="10" t="str">
        <f aca="false">_xlfn.ORG.LIBREOFFICE.REGEX($F14266,"^[:digit:]+\:0\:.?[169F]\:","")</f>
        <v>276B:7FC:2:11A0000:0:0:0:</v>
      </c>
      <c r="K14266" s="2"/>
      <c r="L14266" s="2"/>
      <c r="O14266" s="2"/>
      <c r="Q14266" s="2"/>
      <c r="R14266" s="2"/>
      <c r="S14266" s="2"/>
    </row>
    <row r="14267" customFormat="false" ht="12.8" hidden="false" customHeight="false" outlineLevel="0" collapsed="false">
      <c r="A14267" s="0" t="s">
        <v>24252</v>
      </c>
      <c r="B14267" s="0" t="s">
        <v>8576</v>
      </c>
      <c r="C14267" s="0" t="s">
        <v>12</v>
      </c>
      <c r="D14267" s="8" t="s">
        <v>24263</v>
      </c>
      <c r="E14267" s="2" t="s">
        <v>14</v>
      </c>
      <c r="F14267" s="9" t="s">
        <v>24264</v>
      </c>
      <c r="G14267" s="0" t="s">
        <v>16</v>
      </c>
      <c r="H14267" s="8" t="s">
        <v>24265</v>
      </c>
      <c r="I14267" s="2" t="s">
        <v>18</v>
      </c>
      <c r="J14267" s="10" t="str">
        <f aca="false">_xlfn.ORG.LIBREOFFICE.REGEX($F14267,"^[:digit:]+\:0\:.?[169F]\:","")</f>
        <v>2788:805:2:11A0000:0:0:0:</v>
      </c>
      <c r="K14267" s="2"/>
      <c r="L14267" s="2"/>
      <c r="M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24252</v>
      </c>
      <c r="B14268" s="0" t="s">
        <v>8576</v>
      </c>
      <c r="C14268" s="0" t="s">
        <v>12</v>
      </c>
      <c r="D14268" s="8" t="s">
        <v>24263</v>
      </c>
      <c r="E14268" s="2" t="s">
        <v>14</v>
      </c>
      <c r="F14268" s="9" t="s">
        <v>24266</v>
      </c>
      <c r="G14268" s="0" t="s">
        <v>16</v>
      </c>
      <c r="H14268" s="8" t="s">
        <v>24267</v>
      </c>
      <c r="I14268" s="2" t="s">
        <v>18</v>
      </c>
      <c r="J14268" s="10" t="str">
        <f aca="false">_xlfn.ORG.LIBREOFFICE.REGEX($F14268,"^[:digit:]+\:0\:.?[169F]\:","")</f>
        <v>5172:810:2:11A0000:0:0:0:</v>
      </c>
      <c r="K14268" s="2"/>
      <c r="L14268" s="2"/>
      <c r="M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24252</v>
      </c>
      <c r="B14269" s="0" t="s">
        <v>8576</v>
      </c>
      <c r="C14269" s="0" t="s">
        <v>12</v>
      </c>
      <c r="D14269" s="8" t="s">
        <v>24268</v>
      </c>
      <c r="E14269" s="2" t="s">
        <v>14</v>
      </c>
      <c r="F14269" s="9" t="s">
        <v>24269</v>
      </c>
      <c r="G14269" s="0" t="s">
        <v>16</v>
      </c>
      <c r="H14269" s="8" t="s">
        <v>24270</v>
      </c>
      <c r="I14269" s="2" t="s">
        <v>18</v>
      </c>
      <c r="J14269" s="10" t="str">
        <f aca="false">_xlfn.ORG.LIBREOFFICE.REGEX($F14269,"^[:digit:]+\:0\:.?[169F]\:","")</f>
        <v>2774:7FC:2:11A0000:0:0:0:</v>
      </c>
      <c r="K14269" s="2"/>
      <c r="L14269" s="2"/>
      <c r="M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24252</v>
      </c>
      <c r="B14270" s="0" t="s">
        <v>8576</v>
      </c>
      <c r="C14270" s="0" t="s">
        <v>12</v>
      </c>
      <c r="D14270" s="8" t="s">
        <v>24268</v>
      </c>
      <c r="E14270" s="2" t="s">
        <v>14</v>
      </c>
      <c r="F14270" s="9" t="s">
        <v>24271</v>
      </c>
      <c r="G14270" s="0" t="s">
        <v>16</v>
      </c>
      <c r="H14270" s="8" t="s">
        <v>24270</v>
      </c>
      <c r="I14270" s="2" t="s">
        <v>18</v>
      </c>
      <c r="J14270" s="10" t="str">
        <f aca="false">_xlfn.ORG.LIBREOFFICE.REGEX($F14270,"^[:digit:]+\:0\:.?[169F]\:","")</f>
        <v>2F71:80B:2:11A0000:0:0:0:</v>
      </c>
      <c r="K14270" s="2"/>
      <c r="L14270" s="2"/>
      <c r="M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24252</v>
      </c>
      <c r="B14271" s="0" t="s">
        <v>8576</v>
      </c>
      <c r="C14271" s="0" t="s">
        <v>12</v>
      </c>
      <c r="D14271" s="8" t="s">
        <v>24268</v>
      </c>
      <c r="E14271" s="2" t="s">
        <v>14</v>
      </c>
      <c r="F14271" s="9" t="s">
        <v>24272</v>
      </c>
      <c r="G14271" s="0" t="s">
        <v>16</v>
      </c>
      <c r="H14271" s="8" t="s">
        <v>24273</v>
      </c>
      <c r="I14271" s="2" t="s">
        <v>18</v>
      </c>
      <c r="J14271" s="10" t="str">
        <f aca="false">_xlfn.ORG.LIBREOFFICE.REGEX($F14271,"^[:digit:]+\:0\:.?[169F]\:","")</f>
        <v>13F5:7E8:2:11A0000:0:0:0:</v>
      </c>
      <c r="K14271" s="2"/>
      <c r="L14271" s="2"/>
      <c r="N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24252</v>
      </c>
      <c r="B14272" s="0" t="s">
        <v>8576</v>
      </c>
      <c r="C14272" s="0" t="s">
        <v>12</v>
      </c>
      <c r="D14272" s="8" t="s">
        <v>24268</v>
      </c>
      <c r="E14272" s="2" t="s">
        <v>14</v>
      </c>
      <c r="F14272" s="9" t="s">
        <v>24274</v>
      </c>
      <c r="G14272" s="0" t="s">
        <v>16</v>
      </c>
      <c r="H14272" s="8" t="s">
        <v>24275</v>
      </c>
      <c r="I14272" s="2" t="s">
        <v>18</v>
      </c>
      <c r="J14272" s="10" t="str">
        <f aca="false">_xlfn.ORG.LIBREOFFICE.REGEX($F14272,"^[:digit:]+\:0\:.?[169F]\:","")</f>
        <v>5226:812:2:11A0000:0:0:0:</v>
      </c>
      <c r="K14272" s="2"/>
      <c r="L14272" s="2"/>
      <c r="N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24252</v>
      </c>
      <c r="B14273" s="0" t="s">
        <v>8576</v>
      </c>
      <c r="C14273" s="0" t="s">
        <v>12</v>
      </c>
      <c r="D14273" s="8" t="s">
        <v>24268</v>
      </c>
      <c r="E14273" s="2" t="s">
        <v>14</v>
      </c>
      <c r="F14273" s="9" t="s">
        <v>24276</v>
      </c>
      <c r="G14273" s="0" t="s">
        <v>16</v>
      </c>
      <c r="H14273" s="8" t="s">
        <v>24277</v>
      </c>
      <c r="I14273" s="2" t="s">
        <v>18</v>
      </c>
      <c r="J14273" s="10" t="str">
        <f aca="false">_xlfn.ORG.LIBREOFFICE.REGEX($F14273,"^[:digit:]+\:0\:.?[169F]\:","")</f>
        <v>5258:812:2:11A0000:0:0:0:</v>
      </c>
      <c r="K14273" s="2"/>
      <c r="L14273" s="2"/>
      <c r="N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24252</v>
      </c>
      <c r="B14274" s="0" t="s">
        <v>8576</v>
      </c>
      <c r="C14274" s="0" t="s">
        <v>12</v>
      </c>
      <c r="D14274" s="8" t="s">
        <v>24278</v>
      </c>
      <c r="E14274" s="2" t="s">
        <v>14</v>
      </c>
      <c r="F14274" s="9" t="s">
        <v>24279</v>
      </c>
      <c r="G14274" s="0" t="s">
        <v>16</v>
      </c>
      <c r="H14274" s="8" t="s">
        <v>24280</v>
      </c>
      <c r="I14274" s="2" t="s">
        <v>18</v>
      </c>
      <c r="J14274" s="10" t="str">
        <f aca="false">_xlfn.ORG.LIBREOFFICE.REGEX($F14274,"^[:digit:]+\:0\:.?[169F]\:","")</f>
        <v>27A1:805:2:11A0000:0:0:0:</v>
      </c>
      <c r="K14274" s="2"/>
      <c r="L14274" s="2"/>
      <c r="N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24252</v>
      </c>
      <c r="B14275" s="0" t="s">
        <v>8576</v>
      </c>
      <c r="C14275" s="0" t="s">
        <v>12</v>
      </c>
      <c r="D14275" s="8" t="s">
        <v>24281</v>
      </c>
      <c r="E14275" s="2" t="s">
        <v>14</v>
      </c>
      <c r="F14275" s="9" t="s">
        <v>24282</v>
      </c>
      <c r="G14275" s="0" t="s">
        <v>16</v>
      </c>
      <c r="H14275" s="8" t="s">
        <v>24283</v>
      </c>
      <c r="I14275" s="2" t="s">
        <v>18</v>
      </c>
      <c r="J14275" s="10" t="str">
        <f aca="false">_xlfn.ORG.LIBREOFFICE.REGEX($F14275,"^[:digit:]+\:0\:.?[169F]\:","")</f>
        <v>27D8:806:2:11A0000:0:0:0:</v>
      </c>
      <c r="K14275" s="2"/>
      <c r="L14275" s="2"/>
      <c r="N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24252</v>
      </c>
      <c r="B14276" s="0" t="s">
        <v>8576</v>
      </c>
      <c r="C14276" s="0" t="s">
        <v>12</v>
      </c>
      <c r="D14276" s="8" t="s">
        <v>24284</v>
      </c>
      <c r="E14276" s="2" t="s">
        <v>14</v>
      </c>
      <c r="F14276" s="9" t="s">
        <v>24285</v>
      </c>
      <c r="G14276" s="0" t="s">
        <v>16</v>
      </c>
      <c r="H14276" s="8" t="s">
        <v>3970</v>
      </c>
      <c r="I14276" s="2" t="s">
        <v>18</v>
      </c>
      <c r="J14276" s="10" t="str">
        <f aca="false">_xlfn.ORG.LIBREOFFICE.REGEX($F14276,"^[:digit:]+\:0\:.?[169F]\:","")</f>
        <v>2760:7FC:2:11A0000:0:0:0:</v>
      </c>
      <c r="K14276" s="2"/>
      <c r="L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24252</v>
      </c>
      <c r="B14277" s="0" t="s">
        <v>8576</v>
      </c>
      <c r="C14277" s="0" t="s">
        <v>12</v>
      </c>
      <c r="D14277" s="8" t="s">
        <v>24284</v>
      </c>
      <c r="E14277" s="2" t="s">
        <v>14</v>
      </c>
      <c r="F14277" s="9" t="s">
        <v>24286</v>
      </c>
      <c r="G14277" s="0" t="s">
        <v>16</v>
      </c>
      <c r="H14277" s="8" t="s">
        <v>24287</v>
      </c>
      <c r="I14277" s="2" t="s">
        <v>18</v>
      </c>
      <c r="J14277" s="10" t="str">
        <f aca="false">_xlfn.ORG.LIBREOFFICE.REGEX($F14277,"^[:digit:]+\:0\:.?[169F]\:","")</f>
        <v>5104:80F:2:11A0000:0:0:0:</v>
      </c>
      <c r="K14277" s="2"/>
      <c r="L14277" s="2"/>
      <c r="M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24252</v>
      </c>
      <c r="B14278" s="0" t="s">
        <v>8576</v>
      </c>
      <c r="C14278" s="0" t="s">
        <v>12</v>
      </c>
      <c r="D14278" s="8" t="s">
        <v>24288</v>
      </c>
      <c r="E14278" s="2" t="s">
        <v>14</v>
      </c>
      <c r="F14278" s="9" t="s">
        <v>24289</v>
      </c>
      <c r="G14278" s="0" t="s">
        <v>16</v>
      </c>
      <c r="H14278" s="8" t="s">
        <v>24290</v>
      </c>
      <c r="I14278" s="2" t="s">
        <v>18</v>
      </c>
      <c r="J14278" s="10" t="str">
        <f aca="false">_xlfn.ORG.LIBREOFFICE.REGEX($F14278,"^[:digit:]+\:0\:.?[169F]\:","")</f>
        <v>280F:806:2:11A0000:0:0:0:</v>
      </c>
      <c r="K14278" s="2"/>
      <c r="L14278" s="2"/>
      <c r="M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24252</v>
      </c>
      <c r="B14279" s="0" t="s">
        <v>8576</v>
      </c>
      <c r="C14279" s="0" t="s">
        <v>12</v>
      </c>
      <c r="D14279" s="8" t="s">
        <v>3220</v>
      </c>
      <c r="E14279" s="2" t="s">
        <v>14</v>
      </c>
      <c r="F14279" s="9" t="s">
        <v>24291</v>
      </c>
      <c r="G14279" s="0" t="s">
        <v>16</v>
      </c>
      <c r="H14279" s="8" t="s">
        <v>3974</v>
      </c>
      <c r="I14279" s="2" t="s">
        <v>18</v>
      </c>
      <c r="J14279" s="10" t="str">
        <f aca="false">_xlfn.ORG.LIBREOFFICE.REGEX($F14279,"^[:digit:]+\:0\:.?[169F]\:","")</f>
        <v>274C:7FC:2:11A0000:0:0:0:</v>
      </c>
      <c r="K14279" s="2"/>
      <c r="L14279" s="2"/>
      <c r="M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24252</v>
      </c>
      <c r="B14280" s="0" t="s">
        <v>8576</v>
      </c>
      <c r="C14280" s="0" t="s">
        <v>12</v>
      </c>
      <c r="D14280" s="8" t="s">
        <v>3220</v>
      </c>
      <c r="E14280" s="2" t="s">
        <v>14</v>
      </c>
      <c r="F14280" s="9" t="s">
        <v>24292</v>
      </c>
      <c r="G14280" s="0" t="s">
        <v>16</v>
      </c>
      <c r="H14280" s="8" t="s">
        <v>3974</v>
      </c>
      <c r="I14280" s="2" t="s">
        <v>18</v>
      </c>
      <c r="J14280" s="10" t="str">
        <f aca="false">_xlfn.ORG.LIBREOFFICE.REGEX($F14280,"^[:digit:]+\:0\:.?[169F]\:","")</f>
        <v>13F2:7F2:2:11A0000:0:0:0:</v>
      </c>
      <c r="K14280" s="2"/>
      <c r="L14280" s="2"/>
      <c r="M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24252</v>
      </c>
      <c r="B14281" s="0" t="s">
        <v>8576</v>
      </c>
      <c r="C14281" s="0" t="s">
        <v>12</v>
      </c>
      <c r="D14281" s="8" t="s">
        <v>3220</v>
      </c>
      <c r="E14281" s="2" t="s">
        <v>14</v>
      </c>
      <c r="F14281" s="9" t="s">
        <v>24293</v>
      </c>
      <c r="G14281" s="0" t="s">
        <v>16</v>
      </c>
      <c r="H14281" s="8" t="s">
        <v>24294</v>
      </c>
      <c r="I14281" s="2" t="s">
        <v>18</v>
      </c>
      <c r="J14281" s="10" t="str">
        <f aca="false">_xlfn.ORG.LIBREOFFICE.REGEX($F14281,"^[:digit:]+\:0\:.?[169F]\:","")</f>
        <v>5168:7DE:2:11A0000:0:0:0:</v>
      </c>
      <c r="K14281" s="2"/>
      <c r="L14281" s="2"/>
      <c r="M14281" s="2"/>
      <c r="N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24252</v>
      </c>
      <c r="B14282" s="0" t="s">
        <v>8576</v>
      </c>
      <c r="C14282" s="0" t="s">
        <v>12</v>
      </c>
      <c r="D14282" s="8" t="s">
        <v>3220</v>
      </c>
      <c r="E14282" s="2" t="s">
        <v>14</v>
      </c>
      <c r="F14282" s="9" t="s">
        <v>24295</v>
      </c>
      <c r="G14282" s="0" t="s">
        <v>16</v>
      </c>
      <c r="H14282" s="8" t="s">
        <v>24294</v>
      </c>
      <c r="I14282" s="2" t="s">
        <v>18</v>
      </c>
      <c r="J14282" s="10" t="str">
        <f aca="false">_xlfn.ORG.LIBREOFFICE.REGEX($F14282,"^[:digit:]+\:0\:.?[169F]\:","")</f>
        <v>5208:812:2:11A0000:0:0:0:</v>
      </c>
      <c r="K14282" s="2"/>
      <c r="L14282" s="2"/>
      <c r="M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24252</v>
      </c>
      <c r="B14283" s="0" t="s">
        <v>8576</v>
      </c>
      <c r="C14283" s="0" t="s">
        <v>12</v>
      </c>
      <c r="D14283" s="8" t="s">
        <v>24296</v>
      </c>
      <c r="E14283" s="2" t="s">
        <v>14</v>
      </c>
      <c r="F14283" s="9" t="s">
        <v>24297</v>
      </c>
      <c r="G14283" s="0" t="s">
        <v>16</v>
      </c>
      <c r="H14283" s="8" t="s">
        <v>24298</v>
      </c>
      <c r="I14283" s="2" t="s">
        <v>18</v>
      </c>
      <c r="J14283" s="10" t="str">
        <f aca="false">_xlfn.ORG.LIBREOFFICE.REGEX($F14283,"^[:digit:]+\:0\:.?[169F]\:","")</f>
        <v>27AB:805:2:11A0000:0:0:0:</v>
      </c>
      <c r="K14283" s="2"/>
      <c r="L14283" s="2"/>
      <c r="N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24252</v>
      </c>
      <c r="B14284" s="0" t="s">
        <v>8576</v>
      </c>
      <c r="C14284" s="0" t="s">
        <v>12</v>
      </c>
      <c r="D14284" s="8" t="s">
        <v>24299</v>
      </c>
      <c r="E14284" s="2" t="s">
        <v>14</v>
      </c>
      <c r="F14284" s="9" t="s">
        <v>24300</v>
      </c>
      <c r="G14284" s="0" t="s">
        <v>16</v>
      </c>
      <c r="H14284" s="8" t="s">
        <v>24301</v>
      </c>
      <c r="I14284" s="2" t="s">
        <v>18</v>
      </c>
      <c r="J14284" s="10" t="str">
        <f aca="false">_xlfn.ORG.LIBREOFFICE.REGEX($F14284,"^[:digit:]+\:0\:.?[169F]\:","")</f>
        <v>279C:805:2:11A0000:0:0:0:</v>
      </c>
      <c r="K14284" s="2"/>
      <c r="L14284" s="2"/>
      <c r="N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24252</v>
      </c>
      <c r="B14285" s="0" t="s">
        <v>8576</v>
      </c>
      <c r="C14285" s="0" t="s">
        <v>12</v>
      </c>
      <c r="D14285" s="8" t="s">
        <v>24299</v>
      </c>
      <c r="E14285" s="2" t="s">
        <v>14</v>
      </c>
      <c r="F14285" s="9" t="s">
        <v>24302</v>
      </c>
      <c r="G14285" s="0" t="s">
        <v>16</v>
      </c>
      <c r="H14285" s="8" t="s">
        <v>24301</v>
      </c>
      <c r="I14285" s="2" t="s">
        <v>18</v>
      </c>
      <c r="J14285" s="10" t="str">
        <f aca="false">_xlfn.ORG.LIBREOFFICE.REGEX($F14285,"^[:digit:]+\:0\:.?[169F]\:","")</f>
        <v>27A6:805:2:11A0000:0:0:0:</v>
      </c>
      <c r="K14285" s="2"/>
      <c r="L14285" s="2"/>
      <c r="N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24252</v>
      </c>
      <c r="B14286" s="0" t="s">
        <v>8576</v>
      </c>
      <c r="C14286" s="0" t="s">
        <v>12</v>
      </c>
      <c r="D14286" s="8" t="s">
        <v>24299</v>
      </c>
      <c r="E14286" s="2" t="s">
        <v>14</v>
      </c>
      <c r="F14286" s="9" t="s">
        <v>24303</v>
      </c>
      <c r="G14286" s="0" t="s">
        <v>16</v>
      </c>
      <c r="H14286" s="8" t="s">
        <v>24301</v>
      </c>
      <c r="I14286" s="2" t="s">
        <v>18</v>
      </c>
      <c r="J14286" s="10" t="str">
        <f aca="false">_xlfn.ORG.LIBREOFFICE.REGEX($F14286,"^[:digit:]+\:0\:.?[169F]\:","")</f>
        <v>2F45:80B:2:11A0000:0:0:0:</v>
      </c>
      <c r="K14286" s="2"/>
      <c r="L14286" s="2"/>
      <c r="N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24252</v>
      </c>
      <c r="B14287" s="0" t="s">
        <v>8576</v>
      </c>
      <c r="C14287" s="0" t="s">
        <v>12</v>
      </c>
      <c r="D14287" s="8" t="s">
        <v>24299</v>
      </c>
      <c r="E14287" s="2" t="s">
        <v>14</v>
      </c>
      <c r="F14287" s="9" t="s">
        <v>24304</v>
      </c>
      <c r="G14287" s="0" t="s">
        <v>16</v>
      </c>
      <c r="H14287" s="8" t="s">
        <v>24305</v>
      </c>
      <c r="I14287" s="2" t="s">
        <v>18</v>
      </c>
      <c r="J14287" s="10" t="str">
        <f aca="false">_xlfn.ORG.LIBREOFFICE.REGEX($F14287,"^[:digit:]+\:0\:.?[169F]\:","")</f>
        <v>13F3:7F2:2:11A0000:0:0:0:</v>
      </c>
      <c r="K14287" s="2"/>
      <c r="L14287" s="2"/>
      <c r="N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24252</v>
      </c>
      <c r="B14288" s="0" t="s">
        <v>8576</v>
      </c>
      <c r="C14288" s="0" t="s">
        <v>12</v>
      </c>
      <c r="D14288" s="8" t="s">
        <v>24299</v>
      </c>
      <c r="E14288" s="2" t="s">
        <v>14</v>
      </c>
      <c r="F14288" s="9" t="s">
        <v>24306</v>
      </c>
      <c r="G14288" s="0" t="s">
        <v>16</v>
      </c>
      <c r="H14288" s="8" t="s">
        <v>24305</v>
      </c>
      <c r="I14288" s="2" t="s">
        <v>18</v>
      </c>
      <c r="J14288" s="10" t="str">
        <f aca="false">_xlfn.ORG.LIBREOFFICE.REGEX($F14288,"^[:digit:]+\:0\:.?[169F]\:","")</f>
        <v>5217:812:2:11A0000:0:0:0:</v>
      </c>
      <c r="K14288" s="2"/>
      <c r="L14288" s="2"/>
      <c r="N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24252</v>
      </c>
      <c r="B14289" s="0" t="s">
        <v>8576</v>
      </c>
      <c r="C14289" s="0" t="s">
        <v>12</v>
      </c>
      <c r="D14289" s="8" t="s">
        <v>24299</v>
      </c>
      <c r="E14289" s="2" t="s">
        <v>14</v>
      </c>
      <c r="F14289" s="9" t="s">
        <v>24307</v>
      </c>
      <c r="G14289" s="0" t="s">
        <v>16</v>
      </c>
      <c r="H14289" s="8" t="s">
        <v>24308</v>
      </c>
      <c r="I14289" s="2" t="s">
        <v>18</v>
      </c>
      <c r="J14289" s="10" t="str">
        <f aca="false">_xlfn.ORG.LIBREOFFICE.REGEX($F14289,"^[:digit:]+\:0\:.?[169F]\:","")</f>
        <v>521C:812:2:11A0000:0:0:0:</v>
      </c>
      <c r="K14289" s="2"/>
      <c r="L14289" s="2"/>
      <c r="N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24252</v>
      </c>
      <c r="B14290" s="0" t="s">
        <v>8576</v>
      </c>
      <c r="C14290" s="0" t="s">
        <v>12</v>
      </c>
      <c r="D14290" s="8" t="s">
        <v>24309</v>
      </c>
      <c r="E14290" s="2" t="s">
        <v>14</v>
      </c>
      <c r="F14290" s="9" t="s">
        <v>24310</v>
      </c>
      <c r="G14290" s="0" t="s">
        <v>16</v>
      </c>
      <c r="H14290" s="8" t="s">
        <v>24311</v>
      </c>
      <c r="I14290" s="2" t="s">
        <v>18</v>
      </c>
      <c r="J14290" s="10" t="str">
        <f aca="false">_xlfn.ORG.LIBREOFFICE.REGEX($F14290,"^[:digit:]+\:0\:.?[169F]\:","")</f>
        <v>2775:7FC:2:11A0000:0:0:0:</v>
      </c>
      <c r="K14290" s="2"/>
      <c r="L14290" s="2"/>
      <c r="N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24252</v>
      </c>
      <c r="B14291" s="0" t="s">
        <v>8576</v>
      </c>
      <c r="C14291" s="0" t="s">
        <v>12</v>
      </c>
      <c r="D14291" s="8" t="s">
        <v>24312</v>
      </c>
      <c r="E14291" s="2" t="s">
        <v>14</v>
      </c>
      <c r="F14291" s="9" t="s">
        <v>24313</v>
      </c>
      <c r="G14291" s="0" t="s">
        <v>16</v>
      </c>
      <c r="H14291" s="8" t="s">
        <v>24314</v>
      </c>
      <c r="I14291" s="2" t="s">
        <v>18</v>
      </c>
      <c r="J14291" s="10" t="str">
        <f aca="false">_xlfn.ORG.LIBREOFFICE.REGEX($F14291,"^[:digit:]+\:0\:.?[169F]\:","")</f>
        <v>2792:805:2:11A0000:0:0:0:</v>
      </c>
      <c r="K14291" s="2"/>
      <c r="L14291" s="2"/>
      <c r="N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24252</v>
      </c>
      <c r="B14292" s="0" t="s">
        <v>8576</v>
      </c>
      <c r="C14292" s="0" t="s">
        <v>12</v>
      </c>
      <c r="D14292" s="8" t="s">
        <v>24312</v>
      </c>
      <c r="E14292" s="2" t="s">
        <v>14</v>
      </c>
      <c r="F14292" s="9" t="s">
        <v>24315</v>
      </c>
      <c r="G14292" s="0" t="s">
        <v>16</v>
      </c>
      <c r="H14292" s="8" t="s">
        <v>24314</v>
      </c>
      <c r="I14292" s="2" t="s">
        <v>18</v>
      </c>
      <c r="J14292" s="10" t="str">
        <f aca="false">_xlfn.ORG.LIBREOFFICE.REGEX($F14292,"^[:digit:]+\:0\:.?[169F]\:","")</f>
        <v>510E:80F:2:11A0000:0:0:0:</v>
      </c>
      <c r="K14292" s="2"/>
      <c r="L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24252</v>
      </c>
      <c r="B14293" s="0" t="s">
        <v>8576</v>
      </c>
      <c r="C14293" s="0" t="s">
        <v>12</v>
      </c>
      <c r="D14293" s="8" t="s">
        <v>24316</v>
      </c>
      <c r="E14293" s="2" t="s">
        <v>14</v>
      </c>
      <c r="F14293" s="9" t="s">
        <v>24317</v>
      </c>
      <c r="G14293" s="0" t="s">
        <v>16</v>
      </c>
      <c r="H14293" s="8" t="s">
        <v>24318</v>
      </c>
      <c r="I14293" s="2" t="s">
        <v>18</v>
      </c>
      <c r="J14293" s="10" t="str">
        <f aca="false">_xlfn.ORG.LIBREOFFICE.REGEX($F14293,"^[:digit:]+\:0\:.?[169F]\:","")</f>
        <v>2F49:80B:2:11A0000:0:0:0:</v>
      </c>
      <c r="K14293" s="2"/>
      <c r="L14293" s="2"/>
      <c r="M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24252</v>
      </c>
      <c r="B14294" s="0" t="s">
        <v>8576</v>
      </c>
      <c r="C14294" s="0" t="s">
        <v>12</v>
      </c>
      <c r="D14294" s="8" t="s">
        <v>24319</v>
      </c>
      <c r="E14294" s="2" t="s">
        <v>14</v>
      </c>
      <c r="F14294" s="9" t="s">
        <v>24320</v>
      </c>
      <c r="G14294" s="0" t="s">
        <v>16</v>
      </c>
      <c r="H14294" s="8" t="s">
        <v>24321</v>
      </c>
      <c r="I14294" s="2" t="s">
        <v>18</v>
      </c>
      <c r="J14294" s="10" t="str">
        <f aca="false">_xlfn.ORG.LIBREOFFICE.REGEX($F14294,"^[:digit:]+\:0\:.?[169F]\:","")</f>
        <v>2F76:80B:2:11A0000:0:0:0:</v>
      </c>
      <c r="K14294" s="2"/>
      <c r="L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24252</v>
      </c>
      <c r="B14295" s="0" t="s">
        <v>8576</v>
      </c>
      <c r="C14295" s="0" t="s">
        <v>12</v>
      </c>
      <c r="D14295" s="8" t="s">
        <v>24319</v>
      </c>
      <c r="E14295" s="2" t="s">
        <v>14</v>
      </c>
      <c r="F14295" s="9" t="s">
        <v>24322</v>
      </c>
      <c r="G14295" s="0" t="s">
        <v>16</v>
      </c>
      <c r="H14295" s="8" t="s">
        <v>24321</v>
      </c>
      <c r="I14295" s="2" t="s">
        <v>18</v>
      </c>
      <c r="J14295" s="10" t="str">
        <f aca="false">_xlfn.ORG.LIBREOFFICE.REGEX($F14295,"^[:digit:]+\:0\:.?[169F]\:","")</f>
        <v>50FA:80F:2:11A0000:0:0:0:</v>
      </c>
      <c r="K14295" s="2"/>
      <c r="L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24252</v>
      </c>
      <c r="B14296" s="0" t="s">
        <v>8576</v>
      </c>
      <c r="C14296" s="0" t="s">
        <v>12</v>
      </c>
      <c r="D14296" s="8" t="s">
        <v>24323</v>
      </c>
      <c r="E14296" s="2" t="s">
        <v>14</v>
      </c>
      <c r="F14296" s="9" t="s">
        <v>24324</v>
      </c>
      <c r="G14296" s="0" t="s">
        <v>16</v>
      </c>
      <c r="H14296" s="8" t="s">
        <v>24325</v>
      </c>
      <c r="I14296" s="2" t="s">
        <v>18</v>
      </c>
      <c r="J14296" s="10" t="str">
        <f aca="false">_xlfn.ORG.LIBREOFFICE.REGEX($F14296,"^[:digit:]+\:0\:.?[169F]\:","")</f>
        <v>2F7B:80B:2:11A0000:0:0:0:</v>
      </c>
      <c r="K14296" s="2"/>
      <c r="L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24252</v>
      </c>
      <c r="B14297" s="0" t="s">
        <v>8576</v>
      </c>
      <c r="C14297" s="0" t="s">
        <v>12</v>
      </c>
      <c r="D14297" s="8" t="s">
        <v>24326</v>
      </c>
      <c r="E14297" s="2" t="s">
        <v>14</v>
      </c>
      <c r="F14297" s="9" t="s">
        <v>24327</v>
      </c>
      <c r="G14297" s="0" t="s">
        <v>16</v>
      </c>
      <c r="H14297" s="8" t="s">
        <v>24328</v>
      </c>
      <c r="I14297" s="2" t="s">
        <v>18</v>
      </c>
      <c r="J14297" s="10" t="str">
        <f aca="false">_xlfn.ORG.LIBREOFFICE.REGEX($F14297,"^[:digit:]+\:0\:.?[169F]\:","")</f>
        <v>2800:806:2:11A0000:0:0:0:</v>
      </c>
      <c r="K14297" s="2"/>
      <c r="L14297" s="2"/>
      <c r="O14297" s="2"/>
      <c r="Q14297" s="2"/>
      <c r="R14297" s="2"/>
      <c r="S14297" s="2"/>
    </row>
    <row r="14298" customFormat="false" ht="12.8" hidden="false" customHeight="false" outlineLevel="0" collapsed="false">
      <c r="A14298" s="0" t="s">
        <v>24252</v>
      </c>
      <c r="B14298" s="0" t="s">
        <v>8576</v>
      </c>
      <c r="C14298" s="0" t="s">
        <v>12</v>
      </c>
      <c r="D14298" s="8" t="s">
        <v>24326</v>
      </c>
      <c r="E14298" s="2" t="s">
        <v>14</v>
      </c>
      <c r="F14298" s="9" t="s">
        <v>24329</v>
      </c>
      <c r="G14298" s="0" t="s">
        <v>16</v>
      </c>
      <c r="H14298" s="8" t="s">
        <v>24328</v>
      </c>
      <c r="I14298" s="2" t="s">
        <v>18</v>
      </c>
      <c r="J14298" s="10" t="str">
        <f aca="false">_xlfn.ORG.LIBREOFFICE.REGEX($F14298,"^[:digit:]+\:0\:.?[169F]\:","")</f>
        <v>2F8A:80B:2:11A0000:0:0:0:</v>
      </c>
      <c r="K14298" s="2"/>
      <c r="L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24252</v>
      </c>
      <c r="B14299" s="0" t="s">
        <v>8576</v>
      </c>
      <c r="C14299" s="0" t="s">
        <v>12</v>
      </c>
      <c r="D14299" s="8" t="s">
        <v>24326</v>
      </c>
      <c r="E14299" s="2" t="s">
        <v>14</v>
      </c>
      <c r="F14299" s="9" t="s">
        <v>24330</v>
      </c>
      <c r="G14299" s="0" t="s">
        <v>16</v>
      </c>
      <c r="H14299" s="8" t="s">
        <v>24331</v>
      </c>
      <c r="I14299" s="2" t="s">
        <v>18</v>
      </c>
      <c r="J14299" s="10" t="str">
        <f aca="false">_xlfn.ORG.LIBREOFFICE.REGEX($F14299,"^[:digit:]+\:0\:.?[169F]\:","")</f>
        <v>5118:80F:2:11A0000:0:0:0:</v>
      </c>
      <c r="K14299" s="2"/>
      <c r="L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24252</v>
      </c>
      <c r="B14300" s="0" t="s">
        <v>8576</v>
      </c>
      <c r="C14300" s="0" t="s">
        <v>12</v>
      </c>
      <c r="D14300" s="8" t="s">
        <v>24326</v>
      </c>
      <c r="E14300" s="2" t="s">
        <v>14</v>
      </c>
      <c r="F14300" s="9" t="s">
        <v>24332</v>
      </c>
      <c r="G14300" s="0" t="s">
        <v>16</v>
      </c>
      <c r="H14300" s="8" t="s">
        <v>24331</v>
      </c>
      <c r="I14300" s="2" t="s">
        <v>18</v>
      </c>
      <c r="J14300" s="10" t="str">
        <f aca="false">_xlfn.ORG.LIBREOFFICE.REGEX($F14300,"^[:digit:]+\:0\:.?[169F]\:","")</f>
        <v>5122:80F:2:11A0000:0:0:0:</v>
      </c>
      <c r="K14300" s="2"/>
      <c r="L14300" s="2"/>
      <c r="M14300" s="2"/>
      <c r="O14300" s="2"/>
      <c r="Q14300" s="2"/>
      <c r="R14300" s="2"/>
      <c r="S14300" s="2"/>
    </row>
    <row r="14301" customFormat="false" ht="12.8" hidden="false" customHeight="false" outlineLevel="0" collapsed="false">
      <c r="A14301" s="0" t="s">
        <v>24252</v>
      </c>
      <c r="B14301" s="0" t="s">
        <v>8576</v>
      </c>
      <c r="C14301" s="0" t="s">
        <v>12</v>
      </c>
      <c r="D14301" s="8" t="s">
        <v>24333</v>
      </c>
      <c r="E14301" s="2" t="s">
        <v>14</v>
      </c>
      <c r="F14301" s="9" t="s">
        <v>24334</v>
      </c>
      <c r="G14301" s="0" t="s">
        <v>16</v>
      </c>
      <c r="H14301" s="8" t="s">
        <v>24335</v>
      </c>
      <c r="I14301" s="2" t="s">
        <v>18</v>
      </c>
      <c r="J14301" s="10" t="str">
        <f aca="false">_xlfn.ORG.LIBREOFFICE.REGEX($F14301,"^[:digit:]+\:0\:.?[169F]\:","")</f>
        <v>278D:805:2:11A0000:0:0:0:</v>
      </c>
      <c r="K14301" s="2"/>
      <c r="L14301" s="2"/>
      <c r="M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24252</v>
      </c>
      <c r="B14302" s="0" t="s">
        <v>8576</v>
      </c>
      <c r="C14302" s="0" t="s">
        <v>12</v>
      </c>
      <c r="D14302" s="8" t="s">
        <v>24333</v>
      </c>
      <c r="E14302" s="2" t="s">
        <v>14</v>
      </c>
      <c r="F14302" s="9" t="s">
        <v>24336</v>
      </c>
      <c r="G14302" s="0" t="s">
        <v>16</v>
      </c>
      <c r="H14302" s="8" t="s">
        <v>24335</v>
      </c>
      <c r="I14302" s="2" t="s">
        <v>18</v>
      </c>
      <c r="J14302" s="10" t="str">
        <f aca="false">_xlfn.ORG.LIBREOFFICE.REGEX($F14302,"^[:digit:]+\:0\:.?[169F]\:","")</f>
        <v>2F8F:80B:2:11A0000:0:0:0:</v>
      </c>
      <c r="K14302" s="2"/>
      <c r="L14302" s="2"/>
      <c r="M14302" s="2"/>
      <c r="O14302" s="2"/>
      <c r="Q14302" s="2"/>
      <c r="R14302" s="2"/>
      <c r="S14302" s="2"/>
    </row>
    <row r="14303" customFormat="false" ht="12.8" hidden="false" customHeight="false" outlineLevel="0" collapsed="false">
      <c r="A14303" s="0" t="s">
        <v>24252</v>
      </c>
      <c r="B14303" s="0" t="s">
        <v>8576</v>
      </c>
      <c r="C14303" s="0" t="s">
        <v>12</v>
      </c>
      <c r="D14303" s="8" t="s">
        <v>24337</v>
      </c>
      <c r="E14303" s="2" t="s">
        <v>14</v>
      </c>
      <c r="F14303" s="9" t="s">
        <v>24338</v>
      </c>
      <c r="G14303" s="0" t="s">
        <v>16</v>
      </c>
      <c r="H14303" s="8" t="s">
        <v>24339</v>
      </c>
      <c r="I14303" s="2" t="s">
        <v>18</v>
      </c>
      <c r="J14303" s="10" t="str">
        <f aca="false">_xlfn.ORG.LIBREOFFICE.REGEX($F14303,"^[:digit:]+\:0\:.?[169F]\:","")</f>
        <v>27B0:805:2:11A0000:0:0:0:</v>
      </c>
      <c r="K14303" s="2"/>
      <c r="L14303" s="2"/>
      <c r="O14303" s="2"/>
      <c r="Q14303" s="2"/>
      <c r="R14303" s="2"/>
      <c r="S14303" s="2"/>
    </row>
    <row r="14304" customFormat="false" ht="12.8" hidden="false" customHeight="false" outlineLevel="0" collapsed="false">
      <c r="A14304" s="0" t="s">
        <v>24252</v>
      </c>
      <c r="B14304" s="0" t="s">
        <v>8576</v>
      </c>
      <c r="C14304" s="0" t="s">
        <v>12</v>
      </c>
      <c r="D14304" s="8" t="s">
        <v>24337</v>
      </c>
      <c r="E14304" s="2" t="s">
        <v>14</v>
      </c>
      <c r="F14304" s="9" t="s">
        <v>24340</v>
      </c>
      <c r="G14304" s="0" t="s">
        <v>16</v>
      </c>
      <c r="H14304" s="8" t="s">
        <v>24339</v>
      </c>
      <c r="I14304" s="2" t="s">
        <v>18</v>
      </c>
      <c r="J14304" s="10" t="str">
        <f aca="false">_xlfn.ORG.LIBREOFFICE.REGEX($F14304,"^[:digit:]+\:0\:.?[169F]\:","")</f>
        <v>2F58:80B:2:11A0000:0:0:0:</v>
      </c>
      <c r="K14304" s="2"/>
      <c r="L14304" s="2"/>
      <c r="O14304" s="2"/>
      <c r="Q14304" s="2"/>
      <c r="R14304" s="2"/>
      <c r="S14304" s="2"/>
    </row>
    <row r="14305" customFormat="false" ht="12.8" hidden="false" customHeight="false" outlineLevel="0" collapsed="false">
      <c r="A14305" s="0" t="s">
        <v>24252</v>
      </c>
      <c r="B14305" s="0" t="s">
        <v>8576</v>
      </c>
      <c r="C14305" s="0" t="s">
        <v>12</v>
      </c>
      <c r="D14305" s="8" t="s">
        <v>24337</v>
      </c>
      <c r="E14305" s="2" t="s">
        <v>14</v>
      </c>
      <c r="F14305" s="9" t="s">
        <v>24341</v>
      </c>
      <c r="G14305" s="0" t="s">
        <v>16</v>
      </c>
      <c r="H14305" s="8" t="s">
        <v>24339</v>
      </c>
      <c r="I14305" s="2" t="s">
        <v>18</v>
      </c>
      <c r="J14305" s="10" t="str">
        <f aca="false">_xlfn.ORG.LIBREOFFICE.REGEX($F14305,"^[:digit:]+\:0\:.?[169F]\:","")</f>
        <v>5230:812:2:11A0000:0:0:0:</v>
      </c>
      <c r="K14305" s="2"/>
      <c r="L14305" s="2"/>
      <c r="O14305" s="2"/>
      <c r="Q14305" s="2"/>
      <c r="R14305" s="2"/>
      <c r="S14305" s="2"/>
    </row>
    <row r="14306" customFormat="false" ht="12.8" hidden="false" customHeight="false" outlineLevel="0" collapsed="false">
      <c r="A14306" s="0" t="s">
        <v>24252</v>
      </c>
      <c r="B14306" s="0" t="s">
        <v>8576</v>
      </c>
      <c r="C14306" s="0" t="s">
        <v>12</v>
      </c>
      <c r="D14306" s="8" t="s">
        <v>24342</v>
      </c>
      <c r="E14306" s="2" t="s">
        <v>14</v>
      </c>
      <c r="F14306" s="9" t="s">
        <v>24343</v>
      </c>
      <c r="G14306" s="0" t="s">
        <v>16</v>
      </c>
      <c r="H14306" s="8" t="s">
        <v>24344</v>
      </c>
      <c r="I14306" s="2" t="s">
        <v>18</v>
      </c>
      <c r="J14306" s="10" t="str">
        <f aca="false">_xlfn.ORG.LIBREOFFICE.REGEX($F14306,"^[:digit:]+\:0\:.?[169F]\:","")</f>
        <v>2F85:80B:2:11A0000:0:0:0:</v>
      </c>
      <c r="K14306" s="2"/>
      <c r="L14306" s="2"/>
      <c r="O14306" s="2"/>
      <c r="Q14306" s="2"/>
      <c r="R14306" s="2"/>
      <c r="S14306" s="2"/>
    </row>
    <row r="14307" customFormat="false" ht="12.8" hidden="false" customHeight="false" outlineLevel="0" collapsed="false">
      <c r="A14307" s="0" t="s">
        <v>24252</v>
      </c>
      <c r="B14307" s="0" t="s">
        <v>8576</v>
      </c>
      <c r="C14307" s="0" t="s">
        <v>12</v>
      </c>
      <c r="D14307" s="8" t="s">
        <v>3223</v>
      </c>
      <c r="E14307" s="2" t="s">
        <v>14</v>
      </c>
      <c r="F14307" s="9" t="s">
        <v>24345</v>
      </c>
      <c r="G14307" s="0" t="s">
        <v>16</v>
      </c>
      <c r="H14307" s="8" t="s">
        <v>3225</v>
      </c>
      <c r="I14307" s="2" t="s">
        <v>18</v>
      </c>
      <c r="J14307" s="10" t="str">
        <f aca="false">_xlfn.ORG.LIBREOFFICE.REGEX($F14307,"^[:digit:]+\:0\:.?[169F]\:","")</f>
        <v>2756:7FC:2:11A0000:0:0:0:</v>
      </c>
      <c r="K14307" s="2"/>
      <c r="L14307" s="2"/>
      <c r="O14307" s="2"/>
      <c r="Q14307" s="2"/>
      <c r="R14307" s="2"/>
      <c r="S14307" s="2"/>
    </row>
    <row r="14308" customFormat="false" ht="12.8" hidden="false" customHeight="false" outlineLevel="0" collapsed="false">
      <c r="A14308" s="0" t="s">
        <v>24252</v>
      </c>
      <c r="B14308" s="0" t="s">
        <v>8576</v>
      </c>
      <c r="C14308" s="0" t="s">
        <v>12</v>
      </c>
      <c r="D14308" s="8" t="s">
        <v>3223</v>
      </c>
      <c r="E14308" s="2" t="s">
        <v>14</v>
      </c>
      <c r="F14308" s="9" t="s">
        <v>24346</v>
      </c>
      <c r="G14308" s="0" t="s">
        <v>16</v>
      </c>
      <c r="H14308" s="8" t="s">
        <v>24347</v>
      </c>
      <c r="I14308" s="2" t="s">
        <v>18</v>
      </c>
      <c r="J14308" s="10" t="str">
        <f aca="false">_xlfn.ORG.LIBREOFFICE.REGEX($F14308,"^[:digit:]+\:0\:.?[169F]\:","")</f>
        <v>50E6:80F:2:11A0000:0:0:0:</v>
      </c>
      <c r="K14308" s="2"/>
      <c r="L14308" s="2"/>
      <c r="M14308" s="2"/>
      <c r="O14308" s="2"/>
      <c r="Q14308" s="2"/>
      <c r="R14308" s="2"/>
      <c r="S14308" s="2"/>
    </row>
    <row r="14309" customFormat="false" ht="12.8" hidden="false" customHeight="false" outlineLevel="0" collapsed="false">
      <c r="A14309" s="0" t="s">
        <v>24252</v>
      </c>
      <c r="B14309" s="0" t="s">
        <v>8576</v>
      </c>
      <c r="C14309" s="0" t="s">
        <v>12</v>
      </c>
      <c r="D14309" s="8" t="s">
        <v>24348</v>
      </c>
      <c r="E14309" s="2" t="s">
        <v>14</v>
      </c>
      <c r="F14309" s="9" t="s">
        <v>24349</v>
      </c>
      <c r="G14309" s="0" t="s">
        <v>16</v>
      </c>
      <c r="H14309" s="8" t="s">
        <v>24350</v>
      </c>
      <c r="I14309" s="2" t="s">
        <v>18</v>
      </c>
      <c r="J14309" s="10" t="str">
        <f aca="false">_xlfn.ORG.LIBREOFFICE.REGEX($F14309,"^[:digit:]+\:0\:.?[169F]\:","")</f>
        <v>27B5:805:2:11A0000:0:0:0:</v>
      </c>
      <c r="K14309" s="2"/>
      <c r="L14309" s="2"/>
      <c r="M14309" s="2"/>
      <c r="N14309" s="2"/>
      <c r="O14309" s="2"/>
      <c r="Q14309" s="2"/>
      <c r="R14309" s="2"/>
      <c r="S14309" s="2"/>
    </row>
    <row r="14310" customFormat="false" ht="12.8" hidden="false" customHeight="false" outlineLevel="0" collapsed="false">
      <c r="A14310" s="0" t="s">
        <v>24252</v>
      </c>
      <c r="B14310" s="0" t="s">
        <v>8576</v>
      </c>
      <c r="C14310" s="0" t="s">
        <v>12</v>
      </c>
      <c r="D14310" s="8" t="s">
        <v>3226</v>
      </c>
      <c r="E14310" s="2" t="s">
        <v>14</v>
      </c>
      <c r="F14310" s="9" t="s">
        <v>24351</v>
      </c>
      <c r="G14310" s="0" t="s">
        <v>16</v>
      </c>
      <c r="H14310" s="8" t="s">
        <v>3228</v>
      </c>
      <c r="I14310" s="2" t="s">
        <v>18</v>
      </c>
      <c r="J14310" s="10" t="str">
        <f aca="false">_xlfn.ORG.LIBREOFFICE.REGEX($F14310,"^[:digit:]+\:0\:.?[169F]\:","")</f>
        <v>2814:806:2:11A0000:0:0:0:</v>
      </c>
      <c r="K14310" s="2"/>
      <c r="L14310" s="2"/>
      <c r="M14310" s="2"/>
      <c r="N14310" s="2"/>
      <c r="O14310" s="2"/>
      <c r="Q14310" s="2"/>
      <c r="R14310" s="2"/>
      <c r="S14310" s="2"/>
    </row>
    <row r="14311" customFormat="false" ht="12.8" hidden="false" customHeight="false" outlineLevel="0" collapsed="false">
      <c r="A14311" s="0" t="s">
        <v>24252</v>
      </c>
      <c r="B14311" s="0" t="s">
        <v>8576</v>
      </c>
      <c r="C14311" s="0" t="s">
        <v>12</v>
      </c>
      <c r="D14311" s="8" t="s">
        <v>3226</v>
      </c>
      <c r="E14311" s="2" t="s">
        <v>14</v>
      </c>
      <c r="F14311" s="9" t="s">
        <v>24352</v>
      </c>
      <c r="G14311" s="0" t="s">
        <v>16</v>
      </c>
      <c r="H14311" s="8" t="s">
        <v>24353</v>
      </c>
      <c r="I14311" s="2" t="s">
        <v>18</v>
      </c>
      <c r="J14311" s="10" t="str">
        <f aca="false">_xlfn.ORG.LIBREOFFICE.REGEX($F14311,"^[:digit:]+\:0\:.?[169F]\:","")</f>
        <v>523A:812:2:11A0000:0:0:0:</v>
      </c>
      <c r="K14311" s="2"/>
      <c r="L14311" s="2"/>
      <c r="M14311" s="2"/>
      <c r="O14311" s="2"/>
      <c r="Q14311" s="2"/>
      <c r="R14311" s="2"/>
      <c r="S14311" s="2"/>
    </row>
    <row r="14312" customFormat="false" ht="12.8" hidden="false" customHeight="false" outlineLevel="0" collapsed="false">
      <c r="A14312" s="0" t="s">
        <v>24252</v>
      </c>
      <c r="B14312" s="0" t="s">
        <v>8576</v>
      </c>
      <c r="C14312" s="0" t="s">
        <v>12</v>
      </c>
      <c r="D14312" s="8" t="s">
        <v>24354</v>
      </c>
      <c r="E14312" s="2" t="s">
        <v>14</v>
      </c>
      <c r="F14312" s="9" t="s">
        <v>24355</v>
      </c>
      <c r="G14312" s="0" t="s">
        <v>16</v>
      </c>
      <c r="H14312" s="8" t="s">
        <v>24356</v>
      </c>
      <c r="I14312" s="2" t="s">
        <v>18</v>
      </c>
      <c r="J14312" s="10" t="str">
        <f aca="false">_xlfn.ORG.LIBREOFFICE.REGEX($F14312,"^[:digit:]+\:0\:.?[169F]\:","")</f>
        <v>2815:806:2:11A0000:0:0:0:</v>
      </c>
      <c r="K14312" s="2"/>
      <c r="L14312" s="2"/>
      <c r="M14312" s="2"/>
      <c r="N14312" s="2"/>
      <c r="O14312" s="2"/>
      <c r="Q14312" s="2"/>
      <c r="R14312" s="2"/>
      <c r="S14312" s="2"/>
    </row>
    <row r="14313" customFormat="false" ht="12.8" hidden="false" customHeight="false" outlineLevel="0" collapsed="false">
      <c r="A14313" s="0" t="s">
        <v>24252</v>
      </c>
      <c r="B14313" s="0" t="s">
        <v>8576</v>
      </c>
      <c r="C14313" s="0" t="s">
        <v>12</v>
      </c>
      <c r="D14313" s="8" t="s">
        <v>3229</v>
      </c>
      <c r="E14313" s="2" t="s">
        <v>14</v>
      </c>
      <c r="F14313" s="9" t="s">
        <v>24357</v>
      </c>
      <c r="G14313" s="0" t="s">
        <v>16</v>
      </c>
      <c r="H14313" s="8" t="s">
        <v>3231</v>
      </c>
      <c r="I14313" s="2" t="s">
        <v>18</v>
      </c>
      <c r="J14313" s="10" t="str">
        <f aca="false">_xlfn.ORG.LIBREOFFICE.REGEX($F14313,"^[:digit:]+\:0\:.?[169F]\:","")</f>
        <v>2758:7FC:2:11A0000:0:0:0:</v>
      </c>
      <c r="K14313" s="2"/>
      <c r="L14313" s="2"/>
      <c r="O14313" s="2"/>
      <c r="Q14313" s="2"/>
      <c r="R14313" s="2"/>
      <c r="S14313" s="2"/>
    </row>
    <row r="14314" customFormat="false" ht="12.8" hidden="false" customHeight="false" outlineLevel="0" collapsed="false">
      <c r="A14314" s="0" t="s">
        <v>24252</v>
      </c>
      <c r="B14314" s="0" t="s">
        <v>8576</v>
      </c>
      <c r="C14314" s="0" t="s">
        <v>12</v>
      </c>
      <c r="D14314" s="8" t="s">
        <v>3229</v>
      </c>
      <c r="E14314" s="2" t="s">
        <v>14</v>
      </c>
      <c r="F14314" s="9" t="s">
        <v>24358</v>
      </c>
      <c r="G14314" s="0" t="s">
        <v>16</v>
      </c>
      <c r="H14314" s="8" t="s">
        <v>24359</v>
      </c>
      <c r="I14314" s="2" t="s">
        <v>18</v>
      </c>
      <c r="J14314" s="10" t="str">
        <f aca="false">_xlfn.ORG.LIBREOFFICE.REGEX($F14314,"^[:digit:]+\:0\:.?[169F]\:","")</f>
        <v>5244:812:2:11A0000:0:0:0:</v>
      </c>
      <c r="K14314" s="2"/>
      <c r="L14314" s="2"/>
      <c r="O14314" s="2"/>
      <c r="Q14314" s="2"/>
      <c r="R14314" s="2"/>
      <c r="S14314" s="2"/>
    </row>
    <row r="14315" customFormat="false" ht="12.8" hidden="false" customHeight="false" outlineLevel="0" collapsed="false">
      <c r="A14315" s="0" t="s">
        <v>24252</v>
      </c>
      <c r="B14315" s="0" t="s">
        <v>8576</v>
      </c>
      <c r="C14315" s="0" t="s">
        <v>12</v>
      </c>
      <c r="D14315" s="8" t="s">
        <v>24360</v>
      </c>
      <c r="E14315" s="2" t="s">
        <v>14</v>
      </c>
      <c r="F14315" s="9" t="s">
        <v>24361</v>
      </c>
      <c r="G14315" s="0" t="s">
        <v>16</v>
      </c>
      <c r="H14315" s="8" t="s">
        <v>24362</v>
      </c>
      <c r="I14315" s="2" t="s">
        <v>18</v>
      </c>
      <c r="J14315" s="10" t="str">
        <f aca="false">_xlfn.ORG.LIBREOFFICE.REGEX($F14315,"^[:digit:]+\:0\:.?[169F]\:","")</f>
        <v>2759:7FC:2:11A0000:0:0:0:</v>
      </c>
      <c r="K14315" s="2"/>
      <c r="L14315" s="2"/>
      <c r="O14315" s="2"/>
      <c r="Q14315" s="2"/>
      <c r="R14315" s="2"/>
      <c r="S14315" s="2"/>
    </row>
    <row r="14316" customFormat="false" ht="12.8" hidden="false" customHeight="false" outlineLevel="0" collapsed="false">
      <c r="A14316" s="0" t="s">
        <v>24252</v>
      </c>
      <c r="B14316" s="0" t="s">
        <v>8576</v>
      </c>
      <c r="C14316" s="0" t="s">
        <v>12</v>
      </c>
      <c r="D14316" s="8" t="s">
        <v>24363</v>
      </c>
      <c r="E14316" s="2" t="s">
        <v>14</v>
      </c>
      <c r="F14316" s="9" t="s">
        <v>24364</v>
      </c>
      <c r="G14316" s="0" t="s">
        <v>16</v>
      </c>
      <c r="H14316" s="8" t="s">
        <v>24365</v>
      </c>
      <c r="I14316" s="2" t="s">
        <v>18</v>
      </c>
      <c r="J14316" s="10" t="str">
        <f aca="false">_xlfn.ORG.LIBREOFFICE.REGEX($F14316,"^[:digit:]+\:0\:.?[169F]\:","")</f>
        <v>275B:7FC:2:11A0000:0:0:0:</v>
      </c>
      <c r="K14316" s="2"/>
      <c r="L14316" s="2"/>
      <c r="O14316" s="2"/>
      <c r="Q14316" s="2"/>
      <c r="R14316" s="2"/>
      <c r="S14316" s="2"/>
    </row>
    <row r="14317" customFormat="false" ht="12.8" hidden="false" customHeight="false" outlineLevel="0" collapsed="false">
      <c r="A14317" s="0" t="s">
        <v>24252</v>
      </c>
      <c r="B14317" s="0" t="s">
        <v>8576</v>
      </c>
      <c r="C14317" s="0" t="s">
        <v>12</v>
      </c>
      <c r="D14317" s="8" t="s">
        <v>24366</v>
      </c>
      <c r="E14317" s="2" t="s">
        <v>14</v>
      </c>
      <c r="F14317" s="9" t="s">
        <v>24367</v>
      </c>
      <c r="G14317" s="0" t="s">
        <v>16</v>
      </c>
      <c r="H14317" s="8" t="s">
        <v>24368</v>
      </c>
      <c r="I14317" s="2" t="s">
        <v>18</v>
      </c>
      <c r="J14317" s="10" t="str">
        <f aca="false">_xlfn.ORG.LIBREOFFICE.REGEX($F14317,"^[:digit:]+\:0\:.?[169F]\:","")</f>
        <v>279B:805:2:11A0000:0:0:0:</v>
      </c>
      <c r="K14317" s="2"/>
      <c r="L14317" s="2"/>
      <c r="O14317" s="2"/>
      <c r="Q14317" s="2"/>
      <c r="R14317" s="2"/>
      <c r="S14317" s="2"/>
    </row>
    <row r="14318" customFormat="false" ht="12.8" hidden="false" customHeight="false" outlineLevel="0" collapsed="false">
      <c r="A14318" s="0" t="s">
        <v>24252</v>
      </c>
      <c r="B14318" s="0" t="s">
        <v>8576</v>
      </c>
      <c r="C14318" s="0" t="s">
        <v>12</v>
      </c>
      <c r="D14318" s="8" t="s">
        <v>14726</v>
      </c>
      <c r="E14318" s="2" t="s">
        <v>14</v>
      </c>
      <c r="F14318" s="9" t="s">
        <v>24369</v>
      </c>
      <c r="G14318" s="0" t="s">
        <v>16</v>
      </c>
      <c r="H14318" s="8" t="s">
        <v>24370</v>
      </c>
      <c r="I14318" s="2" t="s">
        <v>18</v>
      </c>
      <c r="J14318" s="10" t="str">
        <f aca="false">_xlfn.ORG.LIBREOFFICE.REGEX($F14318,"^[:digit:]+\:0\:.?[169F]\:","")</f>
        <v>2F62:80B:2:11A0000:0:0:0:</v>
      </c>
      <c r="K14318" s="2"/>
      <c r="L14318" s="2"/>
      <c r="O14318" s="2"/>
      <c r="Q14318" s="2"/>
      <c r="R14318" s="2"/>
      <c r="S14318" s="2"/>
    </row>
    <row r="14319" customFormat="false" ht="12.8" hidden="false" customHeight="false" outlineLevel="0" collapsed="false">
      <c r="A14319" s="0" t="s">
        <v>24252</v>
      </c>
      <c r="B14319" s="0" t="s">
        <v>8576</v>
      </c>
      <c r="C14319" s="0" t="s">
        <v>12</v>
      </c>
      <c r="D14319" s="8" t="s">
        <v>14726</v>
      </c>
      <c r="E14319" s="2" t="s">
        <v>14</v>
      </c>
      <c r="F14319" s="9" t="s">
        <v>24371</v>
      </c>
      <c r="G14319" s="0" t="s">
        <v>16</v>
      </c>
      <c r="H14319" s="8" t="s">
        <v>24370</v>
      </c>
      <c r="I14319" s="2" t="s">
        <v>18</v>
      </c>
      <c r="J14319" s="10" t="str">
        <f aca="false">_xlfn.ORG.LIBREOFFICE.REGEX($F14319,"^[:digit:]+\:0\:.?[169F]\:","")</f>
        <v>5140:7DE:2:11A0000:0:0:0:</v>
      </c>
      <c r="K14319" s="2"/>
      <c r="L14319" s="2"/>
      <c r="M14319" s="2"/>
      <c r="N14319" s="2"/>
      <c r="O14319" s="2"/>
      <c r="Q14319" s="2"/>
      <c r="R14319" s="2"/>
      <c r="S14319" s="2"/>
    </row>
    <row r="14320" customFormat="false" ht="12.8" hidden="false" customHeight="false" outlineLevel="0" collapsed="false">
      <c r="A14320" s="0" t="s">
        <v>24252</v>
      </c>
      <c r="B14320" s="0" t="s">
        <v>8576</v>
      </c>
      <c r="C14320" s="0" t="s">
        <v>12</v>
      </c>
      <c r="D14320" s="8" t="s">
        <v>14726</v>
      </c>
      <c r="E14320" s="2" t="s">
        <v>14</v>
      </c>
      <c r="F14320" s="9" t="s">
        <v>24372</v>
      </c>
      <c r="G14320" s="0" t="s">
        <v>16</v>
      </c>
      <c r="H14320" s="8" t="s">
        <v>24373</v>
      </c>
      <c r="I14320" s="2" t="s">
        <v>18</v>
      </c>
      <c r="J14320" s="10" t="str">
        <f aca="false">_xlfn.ORG.LIBREOFFICE.REGEX($F14320,"^[:digit:]+\:0\:.?[169F]\:","")</f>
        <v>5140:810:2:11A0000:0:0:0:</v>
      </c>
      <c r="K14320" s="2"/>
      <c r="L14320" s="2"/>
      <c r="M14320" s="2"/>
      <c r="N14320" s="2"/>
      <c r="O14320" s="2"/>
      <c r="Q14320" s="2"/>
      <c r="R14320" s="2"/>
      <c r="S14320" s="2"/>
    </row>
    <row r="14321" customFormat="false" ht="12.8" hidden="false" customHeight="false" outlineLevel="0" collapsed="false">
      <c r="A14321" s="0" t="s">
        <v>24252</v>
      </c>
      <c r="B14321" s="0" t="s">
        <v>8576</v>
      </c>
      <c r="C14321" s="0" t="s">
        <v>12</v>
      </c>
      <c r="D14321" s="8" t="s">
        <v>14726</v>
      </c>
      <c r="E14321" s="2" t="s">
        <v>14</v>
      </c>
      <c r="F14321" s="9" t="s">
        <v>24374</v>
      </c>
      <c r="G14321" s="0" t="s">
        <v>16</v>
      </c>
      <c r="H14321" s="8" t="s">
        <v>24375</v>
      </c>
      <c r="I14321" s="2" t="s">
        <v>18</v>
      </c>
      <c r="J14321" s="10" t="str">
        <f aca="false">_xlfn.ORG.LIBREOFFICE.REGEX($F14321,"^[:digit:]+\:0\:.?[169F]\:","")</f>
        <v>FE4:7E8:2:11A0000:0:0:0:</v>
      </c>
      <c r="K14321" s="2"/>
      <c r="L14321" s="2"/>
      <c r="O14321" s="2"/>
      <c r="Q14321" s="2"/>
      <c r="R14321" s="2"/>
      <c r="S14321" s="2"/>
    </row>
    <row r="14322" customFormat="false" ht="12.8" hidden="false" customHeight="false" outlineLevel="0" collapsed="false">
      <c r="A14322" s="0" t="s">
        <v>24252</v>
      </c>
      <c r="B14322" s="0" t="s">
        <v>8576</v>
      </c>
      <c r="C14322" s="0" t="s">
        <v>12</v>
      </c>
      <c r="D14322" s="8" t="s">
        <v>14726</v>
      </c>
      <c r="E14322" s="2" t="s">
        <v>14</v>
      </c>
      <c r="F14322" s="9" t="s">
        <v>24376</v>
      </c>
      <c r="G14322" s="0" t="s">
        <v>16</v>
      </c>
      <c r="H14322" s="8" t="s">
        <v>24377</v>
      </c>
      <c r="I14322" s="2" t="s">
        <v>18</v>
      </c>
      <c r="J14322" s="10" t="str">
        <f aca="false">_xlfn.ORG.LIBREOFFICE.REGEX($F14322,"^[:digit:]+\:0\:.?[169F]\:","")</f>
        <v>FE6:7F2:2:11A0000:0:0:0:</v>
      </c>
      <c r="K14322" s="2"/>
      <c r="L14322" s="2"/>
      <c r="M14322" s="2"/>
      <c r="N14322" s="2"/>
      <c r="O14322" s="2"/>
      <c r="Q14322" s="2"/>
      <c r="R14322" s="2"/>
      <c r="S14322" s="2"/>
    </row>
    <row r="14323" customFormat="false" ht="12.8" hidden="false" customHeight="false" outlineLevel="0" collapsed="false">
      <c r="A14323" s="0" t="s">
        <v>24252</v>
      </c>
      <c r="B14323" s="0" t="s">
        <v>8576</v>
      </c>
      <c r="C14323" s="0" t="s">
        <v>12</v>
      </c>
      <c r="D14323" s="8" t="s">
        <v>14726</v>
      </c>
      <c r="E14323" s="2" t="s">
        <v>14</v>
      </c>
      <c r="F14323" s="9" t="s">
        <v>24378</v>
      </c>
      <c r="G14323" s="0" t="s">
        <v>16</v>
      </c>
      <c r="H14323" s="8" t="s">
        <v>24379</v>
      </c>
      <c r="I14323" s="2" t="s">
        <v>18</v>
      </c>
      <c r="J14323" s="10" t="str">
        <f aca="false">_xlfn.ORG.LIBREOFFICE.REGEX($F14323,"^[:digit:]+\:0\:.?[169F]\:","")</f>
        <v>FE7:7E8:2:11A0000:0:0:0:</v>
      </c>
      <c r="K14323" s="2"/>
      <c r="L14323" s="2"/>
      <c r="M14323" s="2"/>
      <c r="N14323" s="2"/>
      <c r="O14323" s="2"/>
      <c r="Q14323" s="2"/>
      <c r="R14323" s="2"/>
      <c r="S14323" s="2"/>
    </row>
    <row r="14324" customFormat="false" ht="12.8" hidden="false" customHeight="false" outlineLevel="0" collapsed="false">
      <c r="A14324" s="0" t="s">
        <v>24252</v>
      </c>
      <c r="B14324" s="0" t="s">
        <v>8576</v>
      </c>
      <c r="C14324" s="0" t="s">
        <v>12</v>
      </c>
      <c r="D14324" s="8" t="s">
        <v>4064</v>
      </c>
      <c r="E14324" s="2" t="s">
        <v>14</v>
      </c>
      <c r="F14324" s="9" t="s">
        <v>24380</v>
      </c>
      <c r="G14324" s="0" t="s">
        <v>16</v>
      </c>
      <c r="H14324" s="8" t="s">
        <v>24381</v>
      </c>
      <c r="I14324" s="2" t="s">
        <v>18</v>
      </c>
      <c r="J14324" s="10" t="str">
        <f aca="false">_xlfn.ORG.LIBREOFFICE.REGEX($F14324,"^[:digit:]+\:0\:.?[169F]\:","")</f>
        <v>27EC:806:2:11A0000:0:0:0:</v>
      </c>
      <c r="K14324" s="2"/>
      <c r="L14324" s="2"/>
      <c r="N14324" s="2"/>
      <c r="O14324" s="2"/>
      <c r="Q14324" s="2"/>
      <c r="R14324" s="2"/>
      <c r="S14324" s="2"/>
    </row>
    <row r="14325" customFormat="false" ht="12.8" hidden="false" customHeight="false" outlineLevel="0" collapsed="false">
      <c r="A14325" s="0" t="s">
        <v>24252</v>
      </c>
      <c r="B14325" s="0" t="s">
        <v>8576</v>
      </c>
      <c r="C14325" s="0" t="s">
        <v>12</v>
      </c>
      <c r="D14325" s="8" t="s">
        <v>4064</v>
      </c>
      <c r="E14325" s="2" t="s">
        <v>14</v>
      </c>
      <c r="F14325" s="9" t="s">
        <v>24382</v>
      </c>
      <c r="G14325" s="0" t="s">
        <v>16</v>
      </c>
      <c r="H14325" s="8" t="s">
        <v>24383</v>
      </c>
      <c r="I14325" s="2" t="s">
        <v>18</v>
      </c>
      <c r="J14325" s="10" t="str">
        <f aca="false">_xlfn.ORG.LIBREOFFICE.REGEX($F14325,"^[:digit:]+\:0\:.?[169F]\:","")</f>
        <v>27ED:806:2:11A0000:0:0:0:</v>
      </c>
      <c r="K14325" s="2"/>
      <c r="L14325" s="2"/>
      <c r="N14325" s="2"/>
      <c r="O14325" s="2"/>
      <c r="Q14325" s="2"/>
      <c r="R14325" s="2"/>
      <c r="S14325" s="2"/>
    </row>
    <row r="14326" customFormat="false" ht="12.8" hidden="false" customHeight="false" outlineLevel="0" collapsed="false">
      <c r="A14326" s="0" t="s">
        <v>24252</v>
      </c>
      <c r="B14326" s="0" t="s">
        <v>8576</v>
      </c>
      <c r="C14326" s="0" t="s">
        <v>12</v>
      </c>
      <c r="D14326" s="8" t="s">
        <v>24384</v>
      </c>
      <c r="E14326" s="2" t="s">
        <v>14</v>
      </c>
      <c r="F14326" s="9" t="s">
        <v>24385</v>
      </c>
      <c r="G14326" s="0" t="s">
        <v>16</v>
      </c>
      <c r="H14326" s="8" t="s">
        <v>24386</v>
      </c>
      <c r="I14326" s="2" t="s">
        <v>18</v>
      </c>
      <c r="J14326" s="10" t="str">
        <f aca="false">_xlfn.ORG.LIBREOFFICE.REGEX($F14326,"^[:digit:]+\:0\:.?[169F]\:","")</f>
        <v>27E2:806:2:11A0000:0:0:0:</v>
      </c>
      <c r="K14326" s="2"/>
      <c r="L14326" s="2"/>
      <c r="M14326" s="2"/>
      <c r="N14326" s="2"/>
      <c r="O14326" s="2"/>
      <c r="Q14326" s="2"/>
      <c r="R14326" s="2"/>
      <c r="S14326" s="2"/>
    </row>
    <row r="14327" customFormat="false" ht="12.8" hidden="false" customHeight="false" outlineLevel="0" collapsed="false">
      <c r="A14327" s="0" t="s">
        <v>24252</v>
      </c>
      <c r="B14327" s="0" t="s">
        <v>8576</v>
      </c>
      <c r="C14327" s="0" t="s">
        <v>12</v>
      </c>
      <c r="D14327" s="8" t="s">
        <v>24384</v>
      </c>
      <c r="E14327" s="2" t="s">
        <v>14</v>
      </c>
      <c r="F14327" s="9" t="s">
        <v>24387</v>
      </c>
      <c r="G14327" s="0" t="s">
        <v>16</v>
      </c>
      <c r="H14327" s="8" t="s">
        <v>24388</v>
      </c>
      <c r="I14327" s="2" t="s">
        <v>18</v>
      </c>
      <c r="J14327" s="10" t="str">
        <f aca="false">_xlfn.ORG.LIBREOFFICE.REGEX($F14327,"^[:digit:]+\:0\:.?[169F]\:","")</f>
        <v>27F1:806:2:11A0000:0:0:0:</v>
      </c>
      <c r="K14327" s="2"/>
      <c r="L14327" s="2"/>
      <c r="N14327" s="2"/>
      <c r="Q14327" s="2"/>
      <c r="R14327" s="2"/>
      <c r="S14327" s="2"/>
    </row>
    <row r="14328" customFormat="false" ht="12.8" hidden="false" customHeight="false" outlineLevel="0" collapsed="false">
      <c r="A14328" s="0" t="s">
        <v>24252</v>
      </c>
      <c r="B14328" s="0" t="s">
        <v>8576</v>
      </c>
      <c r="C14328" s="0" t="s">
        <v>12</v>
      </c>
      <c r="D14328" s="8" t="s">
        <v>14765</v>
      </c>
      <c r="E14328" s="2" t="s">
        <v>14</v>
      </c>
      <c r="F14328" s="9" t="s">
        <v>24389</v>
      </c>
      <c r="G14328" s="0" t="s">
        <v>16</v>
      </c>
      <c r="H14328" s="8" t="s">
        <v>14767</v>
      </c>
      <c r="I14328" s="2" t="s">
        <v>18</v>
      </c>
      <c r="J14328" s="10" t="str">
        <f aca="false">_xlfn.ORG.LIBREOFFICE.REGEX($F14328,"^[:digit:]+\:0\:.?[169F]\:","")</f>
        <v>27F6:806:2:11A0000:0:0:0:</v>
      </c>
      <c r="K14328" s="2"/>
      <c r="L14328" s="2"/>
      <c r="O14328" s="2"/>
      <c r="Q14328" s="2"/>
      <c r="R14328" s="2"/>
      <c r="S14328" s="2"/>
    </row>
    <row r="14329" customFormat="false" ht="12.8" hidden="false" customHeight="false" outlineLevel="0" collapsed="false">
      <c r="A14329" s="0" t="s">
        <v>24252</v>
      </c>
      <c r="B14329" s="0" t="s">
        <v>8576</v>
      </c>
      <c r="C14329" s="0" t="s">
        <v>12</v>
      </c>
      <c r="D14329" s="8" t="s">
        <v>14765</v>
      </c>
      <c r="E14329" s="2" t="s">
        <v>14</v>
      </c>
      <c r="F14329" s="9" t="s">
        <v>24390</v>
      </c>
      <c r="G14329" s="0" t="s">
        <v>16</v>
      </c>
      <c r="H14329" s="8" t="s">
        <v>14769</v>
      </c>
      <c r="I14329" s="2" t="s">
        <v>18</v>
      </c>
      <c r="J14329" s="10" t="str">
        <f aca="false">_xlfn.ORG.LIBREOFFICE.REGEX($F14329,"^[:digit:]+\:0\:.?[169F]\:","")</f>
        <v>514A:7DE:2:11A0000:0:0:0:</v>
      </c>
      <c r="K14329" s="2"/>
      <c r="L14329" s="2"/>
      <c r="O14329" s="2"/>
      <c r="Q14329" s="2"/>
      <c r="R14329" s="2"/>
      <c r="S14329" s="2"/>
    </row>
    <row r="14330" customFormat="false" ht="12.8" hidden="false" customHeight="false" outlineLevel="0" collapsed="false">
      <c r="A14330" s="0" t="s">
        <v>24252</v>
      </c>
      <c r="B14330" s="0" t="s">
        <v>8576</v>
      </c>
      <c r="C14330" s="0" t="s">
        <v>12</v>
      </c>
      <c r="D14330" s="8" t="s">
        <v>14765</v>
      </c>
      <c r="E14330" s="2" t="s">
        <v>14</v>
      </c>
      <c r="F14330" s="9" t="s">
        <v>24391</v>
      </c>
      <c r="G14330" s="0" t="s">
        <v>16</v>
      </c>
      <c r="H14330" s="8" t="s">
        <v>14769</v>
      </c>
      <c r="I14330" s="2" t="s">
        <v>18</v>
      </c>
      <c r="J14330" s="10" t="str">
        <f aca="false">_xlfn.ORG.LIBREOFFICE.REGEX($F14330,"^[:digit:]+\:0\:.?[169F]\:","")</f>
        <v>514A:810:2:11A0000:0:0:0:</v>
      </c>
      <c r="K14330" s="2"/>
      <c r="L14330" s="2"/>
      <c r="M14330" s="2"/>
      <c r="N14330" s="2"/>
      <c r="O14330" s="2"/>
      <c r="P14330" s="2"/>
      <c r="Q14330" s="2"/>
      <c r="R14330" s="2"/>
      <c r="S14330" s="2"/>
    </row>
    <row r="14331" customFormat="false" ht="12.8" hidden="false" customHeight="false" outlineLevel="0" collapsed="false">
      <c r="A14331" s="0" t="s">
        <v>24252</v>
      </c>
      <c r="B14331" s="0" t="s">
        <v>8576</v>
      </c>
      <c r="C14331" s="0" t="s">
        <v>12</v>
      </c>
      <c r="D14331" s="8" t="s">
        <v>14770</v>
      </c>
      <c r="E14331" s="2" t="s">
        <v>14</v>
      </c>
      <c r="F14331" s="9" t="s">
        <v>24392</v>
      </c>
      <c r="G14331" s="0" t="s">
        <v>16</v>
      </c>
      <c r="H14331" s="8" t="s">
        <v>24393</v>
      </c>
      <c r="I14331" s="2" t="s">
        <v>18</v>
      </c>
      <c r="J14331" s="10" t="str">
        <f aca="false">_xlfn.ORG.LIBREOFFICE.REGEX($F14331,"^[:digit:]+\:0\:.?[169F]\:","")</f>
        <v>27F7:806:2:11A0000:0:0:0:</v>
      </c>
      <c r="K14331" s="2"/>
      <c r="L14331" s="2"/>
      <c r="O14331" s="2"/>
      <c r="Q14331" s="2"/>
      <c r="R14331" s="2"/>
      <c r="S14331" s="2"/>
    </row>
    <row r="14332" customFormat="false" ht="12.8" hidden="false" customHeight="false" outlineLevel="0" collapsed="false">
      <c r="A14332" s="0" t="s">
        <v>24252</v>
      </c>
      <c r="B14332" s="0" t="s">
        <v>8576</v>
      </c>
      <c r="C14332" s="0" t="s">
        <v>12</v>
      </c>
      <c r="D14332" s="8"/>
      <c r="E14332" s="2" t="s">
        <v>14</v>
      </c>
      <c r="F14332" s="9" t="s">
        <v>24394</v>
      </c>
      <c r="G14332" s="0" t="s">
        <v>16</v>
      </c>
      <c r="H14332" s="8" t="s">
        <v>24395</v>
      </c>
      <c r="I14332" s="2" t="s">
        <v>18</v>
      </c>
      <c r="J14332" s="10" t="str">
        <f aca="false">_xlfn.ORG.LIBREOFFICE.REGEX($F14332,"^[:digit:]+\:0\:.?[169F]\:","")</f>
        <v>2797:805:2:11A0000:0:0:0:</v>
      </c>
      <c r="K14332" s="2"/>
      <c r="L14332" s="2"/>
      <c r="N14332" s="2"/>
      <c r="P14332" s="2"/>
      <c r="Q14332" s="2"/>
      <c r="R14332" s="2"/>
      <c r="S14332" s="2"/>
    </row>
    <row r="14333" customFormat="false" ht="12.8" hidden="false" customHeight="false" outlineLevel="0" collapsed="false">
      <c r="A14333" s="0" t="s">
        <v>24252</v>
      </c>
      <c r="B14333" s="0" t="s">
        <v>8576</v>
      </c>
      <c r="C14333" s="0" t="s">
        <v>12</v>
      </c>
      <c r="D14333" s="8"/>
      <c r="E14333" s="2" t="s">
        <v>14</v>
      </c>
      <c r="F14333" s="9" t="s">
        <v>24396</v>
      </c>
      <c r="G14333" s="0" t="s">
        <v>16</v>
      </c>
      <c r="H14333" s="8" t="s">
        <v>24397</v>
      </c>
      <c r="I14333" s="2" t="s">
        <v>18</v>
      </c>
      <c r="J14333" s="10" t="str">
        <f aca="false">_xlfn.ORG.LIBREOFFICE.REGEX($F14333,"^[:digit:]+\:0\:.?[169F]\:","")</f>
        <v>2819:806:2:11A0000:0:0:0:</v>
      </c>
      <c r="K14333" s="2"/>
      <c r="L14333" s="2"/>
      <c r="N14333" s="2"/>
      <c r="O14333" s="2"/>
      <c r="P14333" s="2"/>
      <c r="Q14333" s="2"/>
      <c r="R14333" s="2"/>
      <c r="S14333" s="2"/>
    </row>
    <row r="14334" customFormat="false" ht="12.8" hidden="false" customHeight="false" outlineLevel="0" collapsed="false">
      <c r="A14334" s="0" t="s">
        <v>24252</v>
      </c>
      <c r="B14334" s="0" t="s">
        <v>8576</v>
      </c>
      <c r="C14334" s="0" t="s">
        <v>12</v>
      </c>
      <c r="D14334" s="8"/>
      <c r="E14334" s="2" t="s">
        <v>14</v>
      </c>
      <c r="F14334" s="9" t="s">
        <v>24398</v>
      </c>
      <c r="G14334" s="0" t="s">
        <v>16</v>
      </c>
      <c r="H14334" s="8" t="s">
        <v>24395</v>
      </c>
      <c r="I14334" s="2" t="s">
        <v>18</v>
      </c>
      <c r="J14334" s="10" t="str">
        <f aca="false">_xlfn.ORG.LIBREOFFICE.REGEX($F14334,"^[:digit:]+\:0\:.?[169F]\:","")</f>
        <v>5154:810:2:11A0000:0:0:0:</v>
      </c>
      <c r="K14334" s="2"/>
      <c r="L14334" s="2"/>
      <c r="M14334" s="2"/>
      <c r="P14334" s="2"/>
      <c r="Q14334" s="2"/>
      <c r="R14334" s="2"/>
      <c r="S14334" s="2"/>
    </row>
    <row r="14335" customFormat="false" ht="12.8" hidden="false" customHeight="false" outlineLevel="0" collapsed="false">
      <c r="A14335" s="0" t="s">
        <v>24399</v>
      </c>
      <c r="B14335" s="0" t="s">
        <v>8576</v>
      </c>
      <c r="C14335" s="0" t="s">
        <v>12</v>
      </c>
      <c r="D14335" s="8" t="s">
        <v>14286</v>
      </c>
      <c r="E14335" s="2" t="s">
        <v>14</v>
      </c>
      <c r="F14335" s="9" t="s">
        <v>24400</v>
      </c>
      <c r="G14335" s="0" t="s">
        <v>16</v>
      </c>
      <c r="H14335" s="8" t="s">
        <v>24401</v>
      </c>
      <c r="I14335" s="2" t="s">
        <v>18</v>
      </c>
      <c r="J14335" s="10" t="str">
        <f aca="false">_xlfn.ORG.LIBREOFFICE.REGEX($F14335,"^[:digit:]+\:0\:.?[169F]\:","")</f>
        <v>1979:7E6:2:11A0000:0:0:0:</v>
      </c>
      <c r="K14335" s="2"/>
      <c r="L14335" s="2"/>
      <c r="M14335" s="2"/>
      <c r="N14335" s="2"/>
      <c r="O14335" s="2"/>
      <c r="P14335" s="2"/>
      <c r="Q14335" s="2"/>
      <c r="R14335" s="2"/>
      <c r="S14335" s="2"/>
    </row>
    <row r="14336" customFormat="false" ht="12.8" hidden="false" customHeight="false" outlineLevel="0" collapsed="false">
      <c r="A14336" s="0" t="s">
        <v>24399</v>
      </c>
      <c r="B14336" s="0" t="s">
        <v>8576</v>
      </c>
      <c r="C14336" s="0" t="s">
        <v>12</v>
      </c>
      <c r="D14336" s="8" t="s">
        <v>14286</v>
      </c>
      <c r="E14336" s="2" t="s">
        <v>14</v>
      </c>
      <c r="F14336" s="9" t="s">
        <v>24402</v>
      </c>
      <c r="G14336" s="0" t="s">
        <v>16</v>
      </c>
      <c r="H14336" s="8" t="s">
        <v>24401</v>
      </c>
      <c r="I14336" s="2" t="s">
        <v>18</v>
      </c>
      <c r="J14336" s="10" t="str">
        <f aca="false">_xlfn.ORG.LIBREOFFICE.REGEX($F14336,"^[:digit:]+\:0\:.?[169F]\:","")</f>
        <v>C4A5:811:2:11A0000:0:0:0:</v>
      </c>
      <c r="K14336" s="2"/>
      <c r="L14336" s="2"/>
      <c r="N14336" s="2"/>
      <c r="P14336" s="2"/>
      <c r="Q14336" s="2"/>
      <c r="R14336" s="2"/>
      <c r="S14336" s="2"/>
    </row>
    <row r="14337" customFormat="false" ht="12.8" hidden="false" customHeight="false" outlineLevel="0" collapsed="false">
      <c r="A14337" s="0" t="s">
        <v>24399</v>
      </c>
      <c r="B14337" s="0" t="s">
        <v>8576</v>
      </c>
      <c r="C14337" s="0" t="s">
        <v>12</v>
      </c>
      <c r="D14337" s="8" t="s">
        <v>14286</v>
      </c>
      <c r="E14337" s="2" t="s">
        <v>14</v>
      </c>
      <c r="F14337" s="9" t="s">
        <v>24403</v>
      </c>
      <c r="G14337" s="0" t="s">
        <v>16</v>
      </c>
      <c r="H14337" s="8" t="s">
        <v>24404</v>
      </c>
      <c r="I14337" s="2" t="s">
        <v>18</v>
      </c>
      <c r="J14337" s="10" t="str">
        <f aca="false">_xlfn.ORG.LIBREOFFICE.REGEX($F14337,"^[:digit:]+\:0\:.?[169F]\:","")</f>
        <v>F53:7E4:2:11A0000:0:0:0:</v>
      </c>
      <c r="K14337" s="2"/>
      <c r="L14337" s="2"/>
      <c r="M14337" s="2"/>
      <c r="O14337" s="2"/>
      <c r="Q14337" s="2"/>
      <c r="R14337" s="2"/>
      <c r="S14337" s="2"/>
    </row>
    <row r="14338" customFormat="false" ht="12.8" hidden="false" customHeight="false" outlineLevel="0" collapsed="false">
      <c r="A14338" s="0" t="s">
        <v>24399</v>
      </c>
      <c r="B14338" s="0" t="s">
        <v>8576</v>
      </c>
      <c r="C14338" s="0" t="s">
        <v>12</v>
      </c>
      <c r="D14338" s="8" t="s">
        <v>14286</v>
      </c>
      <c r="E14338" s="2" t="s">
        <v>14</v>
      </c>
      <c r="F14338" s="9" t="s">
        <v>24405</v>
      </c>
      <c r="G14338" s="0" t="s">
        <v>16</v>
      </c>
      <c r="H14338" s="8" t="s">
        <v>24401</v>
      </c>
      <c r="I14338" s="2" t="s">
        <v>18</v>
      </c>
      <c r="J14338" s="10" t="str">
        <f aca="false">_xlfn.ORG.LIBREOFFICE.REGEX($F14338,"^[:digit:]+\:0\:.?[169F]\:","")</f>
        <v>F53:7F2:2:11A0000:0:0:0:</v>
      </c>
      <c r="K14338" s="2"/>
      <c r="L14338" s="2"/>
      <c r="M14338" s="2"/>
      <c r="N14338" s="2"/>
      <c r="P14338" s="2"/>
      <c r="Q14338" s="2"/>
      <c r="R14338" s="2"/>
      <c r="S14338" s="2"/>
    </row>
    <row r="14339" customFormat="false" ht="12.8" hidden="false" customHeight="false" outlineLevel="0" collapsed="false">
      <c r="A14339" s="0" t="s">
        <v>24399</v>
      </c>
      <c r="B14339" s="0" t="s">
        <v>8576</v>
      </c>
      <c r="C14339" s="0" t="s">
        <v>12</v>
      </c>
      <c r="D14339" s="8" t="s">
        <v>24406</v>
      </c>
      <c r="E14339" s="2" t="s">
        <v>14</v>
      </c>
      <c r="F14339" s="9" t="s">
        <v>24407</v>
      </c>
      <c r="G14339" s="0" t="s">
        <v>16</v>
      </c>
      <c r="H14339" s="8" t="s">
        <v>24408</v>
      </c>
      <c r="I14339" s="2" t="s">
        <v>18</v>
      </c>
      <c r="J14339" s="10" t="str">
        <f aca="false">_xlfn.ORG.LIBREOFFICE.REGEX($F14339,"^[:digit:]+\:0\:.?[169F]\:","")</f>
        <v>621b:7e6:2:11a0000:0:0:0:</v>
      </c>
      <c r="K14339" s="2"/>
      <c r="L14339" s="2"/>
      <c r="O14339" s="2"/>
      <c r="Q14339" s="2"/>
      <c r="R14339" s="2"/>
      <c r="S14339" s="2"/>
    </row>
    <row r="14340" customFormat="false" ht="12.8" hidden="false" customHeight="false" outlineLevel="0" collapsed="false">
      <c r="A14340" s="0" t="s">
        <v>24399</v>
      </c>
      <c r="B14340" s="0" t="s">
        <v>8576</v>
      </c>
      <c r="C14340" s="0" t="s">
        <v>12</v>
      </c>
      <c r="D14340" s="8" t="s">
        <v>14289</v>
      </c>
      <c r="E14340" s="2" t="s">
        <v>14</v>
      </c>
      <c r="F14340" s="9" t="s">
        <v>24409</v>
      </c>
      <c r="G14340" s="0" t="s">
        <v>16</v>
      </c>
      <c r="H14340" s="8" t="s">
        <v>24410</v>
      </c>
      <c r="I14340" s="2" t="s">
        <v>18</v>
      </c>
      <c r="J14340" s="10" t="str">
        <f aca="false">_xlfn.ORG.LIBREOFFICE.REGEX($F14340,"^[:digit:]+\:0\:.?[169F]\:","")</f>
        <v>C5E9:842:2:11A0000:0:0:0:</v>
      </c>
      <c r="K14340" s="2"/>
      <c r="L14340" s="2"/>
      <c r="N14340" s="2"/>
      <c r="O14340" s="2"/>
      <c r="Q14340" s="2"/>
      <c r="R14340" s="2"/>
      <c r="S14340" s="2"/>
    </row>
    <row r="14341" customFormat="false" ht="12.8" hidden="false" customHeight="false" outlineLevel="0" collapsed="false">
      <c r="A14341" s="0" t="s">
        <v>24399</v>
      </c>
      <c r="B14341" s="0" t="s">
        <v>8576</v>
      </c>
      <c r="C14341" s="0" t="s">
        <v>12</v>
      </c>
      <c r="D14341" s="8" t="s">
        <v>14292</v>
      </c>
      <c r="E14341" s="2" t="s">
        <v>14</v>
      </c>
      <c r="F14341" s="9" t="s">
        <v>24411</v>
      </c>
      <c r="G14341" s="0" t="s">
        <v>16</v>
      </c>
      <c r="H14341" s="8" t="s">
        <v>24412</v>
      </c>
      <c r="I14341" s="2" t="s">
        <v>18</v>
      </c>
      <c r="J14341" s="10" t="str">
        <f aca="false">_xlfn.ORG.LIBREOFFICE.REGEX($F14341,"^[:digit:]+\:0\:.?[169F]\:","")</f>
        <v>183A:7F3:2:11A0000:0:0:0:</v>
      </c>
      <c r="K14341" s="2"/>
      <c r="L14341" s="2"/>
      <c r="N14341" s="2"/>
      <c r="P14341" s="2"/>
      <c r="Q14341" s="2"/>
      <c r="R14341" s="2"/>
      <c r="S14341" s="2"/>
    </row>
    <row r="14342" customFormat="false" ht="12.8" hidden="false" customHeight="false" outlineLevel="0" collapsed="false">
      <c r="A14342" s="0" t="s">
        <v>24399</v>
      </c>
      <c r="B14342" s="0" t="s">
        <v>8576</v>
      </c>
      <c r="C14342" s="0" t="s">
        <v>12</v>
      </c>
      <c r="D14342" s="8" t="s">
        <v>14292</v>
      </c>
      <c r="E14342" s="2" t="s">
        <v>14</v>
      </c>
      <c r="F14342" s="9" t="s">
        <v>24413</v>
      </c>
      <c r="G14342" s="0" t="s">
        <v>16</v>
      </c>
      <c r="H14342" s="8" t="s">
        <v>24412</v>
      </c>
      <c r="I14342" s="2" t="s">
        <v>18</v>
      </c>
      <c r="J14342" s="10" t="str">
        <f aca="false">_xlfn.ORG.LIBREOFFICE.REGEX($F14342,"^[:digit:]+\:0\:.?[169F]\:","")</f>
        <v>E2A:7D1:2:11A0000:0:0:0:</v>
      </c>
      <c r="K14342" s="2"/>
      <c r="L14342" s="2"/>
      <c r="N14342" s="2"/>
      <c r="O14342" s="2"/>
      <c r="P14342" s="2"/>
      <c r="Q14342" s="2"/>
      <c r="R14342" s="2"/>
      <c r="S14342" s="2"/>
    </row>
    <row r="14343" customFormat="false" ht="12.8" hidden="false" customHeight="false" outlineLevel="0" collapsed="false">
      <c r="A14343" s="0" t="s">
        <v>24399</v>
      </c>
      <c r="B14343" s="0" t="s">
        <v>8576</v>
      </c>
      <c r="C14343" s="0" t="s">
        <v>12</v>
      </c>
      <c r="D14343" s="8" t="s">
        <v>14292</v>
      </c>
      <c r="E14343" s="2" t="s">
        <v>14</v>
      </c>
      <c r="F14343" s="9" t="s">
        <v>24414</v>
      </c>
      <c r="G14343" s="0" t="s">
        <v>16</v>
      </c>
      <c r="H14343" s="8" t="s">
        <v>24412</v>
      </c>
      <c r="I14343" s="2" t="s">
        <v>18</v>
      </c>
      <c r="J14343" s="10" t="str">
        <f aca="false">_xlfn.ORG.LIBREOFFICE.REGEX($F14343,"^[:digit:]+\:0\:.?[169F]\:","")</f>
        <v>E2A:7EE:2:11A0000:0:0:0:</v>
      </c>
      <c r="K14343" s="2"/>
      <c r="L14343" s="2"/>
      <c r="M14343" s="2"/>
      <c r="N14343" s="2"/>
      <c r="P14343" s="2"/>
      <c r="Q14343" s="2"/>
      <c r="R14343" s="2"/>
      <c r="S14343" s="2"/>
    </row>
    <row r="14344" customFormat="false" ht="12.8" hidden="false" customHeight="false" outlineLevel="0" collapsed="false">
      <c r="A14344" s="0" t="s">
        <v>24399</v>
      </c>
      <c r="B14344" s="0" t="s">
        <v>8576</v>
      </c>
      <c r="C14344" s="0" t="s">
        <v>12</v>
      </c>
      <c r="D14344" s="8" t="s">
        <v>24415</v>
      </c>
      <c r="E14344" s="2" t="s">
        <v>14</v>
      </c>
      <c r="F14344" s="9" t="s">
        <v>24416</v>
      </c>
      <c r="G14344" s="0" t="s">
        <v>16</v>
      </c>
      <c r="H14344" s="8" t="s">
        <v>24417</v>
      </c>
      <c r="I14344" s="2" t="s">
        <v>18</v>
      </c>
      <c r="J14344" s="10" t="str">
        <f aca="false">_xlfn.ORG.LIBREOFFICE.REGEX($F14344,"^[:digit:]+\:0\:.?[169F]\:","")</f>
        <v>CCB5:80E:2:11A0000:0:0:0:</v>
      </c>
      <c r="K14344" s="2"/>
      <c r="L14344" s="2"/>
      <c r="M14344" s="2"/>
      <c r="N14344" s="2"/>
      <c r="P14344" s="2"/>
      <c r="Q14344" s="2"/>
      <c r="R14344" s="2"/>
      <c r="S14344" s="2"/>
    </row>
    <row r="14345" customFormat="false" ht="12.8" hidden="false" customHeight="false" outlineLevel="0" collapsed="false">
      <c r="A14345" s="0" t="s">
        <v>24399</v>
      </c>
      <c r="B14345" s="0" t="s">
        <v>8576</v>
      </c>
      <c r="C14345" s="0" t="s">
        <v>12</v>
      </c>
      <c r="D14345" s="8" t="s">
        <v>14294</v>
      </c>
      <c r="E14345" s="2" t="s">
        <v>14</v>
      </c>
      <c r="F14345" s="9" t="s">
        <v>24418</v>
      </c>
      <c r="G14345" s="0" t="s">
        <v>16</v>
      </c>
      <c r="H14345" s="8" t="s">
        <v>24419</v>
      </c>
      <c r="I14345" s="2" t="s">
        <v>18</v>
      </c>
      <c r="J14345" s="10" t="str">
        <f aca="false">_xlfn.ORG.LIBREOFFICE.REGEX($F14345,"^[:digit:]+\:0\:.?[169F]\:","")</f>
        <v>2463:7DC:2:11A0000:0:0:0:</v>
      </c>
      <c r="K14345" s="2"/>
      <c r="L14345" s="2"/>
      <c r="M14345" s="2"/>
      <c r="N14345" s="2"/>
      <c r="O14345" s="2"/>
      <c r="P14345" s="2"/>
      <c r="Q14345" s="2"/>
      <c r="R14345" s="2"/>
      <c r="S14345" s="2"/>
    </row>
    <row r="14346" customFormat="false" ht="12.8" hidden="false" customHeight="false" outlineLevel="0" collapsed="false">
      <c r="A14346" s="0" t="s">
        <v>24399</v>
      </c>
      <c r="B14346" s="0" t="s">
        <v>8576</v>
      </c>
      <c r="C14346" s="0" t="s">
        <v>12</v>
      </c>
      <c r="D14346" s="8" t="s">
        <v>14294</v>
      </c>
      <c r="E14346" s="2" t="s">
        <v>14</v>
      </c>
      <c r="F14346" s="9" t="s">
        <v>24420</v>
      </c>
      <c r="G14346" s="0" t="s">
        <v>16</v>
      </c>
      <c r="H14346" s="8" t="s">
        <v>24419</v>
      </c>
      <c r="I14346" s="2" t="s">
        <v>18</v>
      </c>
      <c r="J14346" s="10" t="str">
        <f aca="false">_xlfn.ORG.LIBREOFFICE.REGEX($F14346,"^[:digit:]+\:0\:.?[169F]\:","")</f>
        <v>CFDA:83F:2:11A0000:0:0:0:</v>
      </c>
      <c r="K14346" s="2"/>
      <c r="L14346" s="2"/>
      <c r="P14346" s="2"/>
      <c r="Q14346" s="2"/>
      <c r="R14346" s="2"/>
      <c r="S14346" s="2"/>
    </row>
    <row r="14347" customFormat="false" ht="12.8" hidden="false" customHeight="false" outlineLevel="0" collapsed="false">
      <c r="A14347" s="0" t="s">
        <v>24399</v>
      </c>
      <c r="B14347" s="0" t="s">
        <v>8576</v>
      </c>
      <c r="C14347" s="0" t="s">
        <v>12</v>
      </c>
      <c r="D14347" s="8" t="s">
        <v>24421</v>
      </c>
      <c r="E14347" s="2" t="s">
        <v>14</v>
      </c>
      <c r="F14347" s="9"/>
      <c r="G14347" s="0" t="s">
        <v>16</v>
      </c>
      <c r="H14347" s="8" t="s">
        <v>24422</v>
      </c>
      <c r="I14347" s="2" t="s">
        <v>18</v>
      </c>
      <c r="J14347" s="10" t="str">
        <f aca="false">_xlfn.ORG.LIBREOFFICE.REGEX($F14347,"^[:digit:]+\:0\:.?[169F]\:","")</f>
        <v/>
      </c>
      <c r="K14347" s="2"/>
      <c r="L14347" s="2"/>
      <c r="N14347" s="2"/>
      <c r="O14347" s="2"/>
      <c r="P14347" s="2"/>
      <c r="Q14347" s="2"/>
      <c r="R14347" s="2"/>
      <c r="S14347" s="2"/>
    </row>
    <row r="14348" customFormat="false" ht="12.8" hidden="false" customHeight="false" outlineLevel="0" collapsed="false">
      <c r="A14348" s="0" t="s">
        <v>24399</v>
      </c>
      <c r="B14348" s="0" t="s">
        <v>8576</v>
      </c>
      <c r="C14348" s="0" t="s">
        <v>12</v>
      </c>
      <c r="D14348" s="8" t="s">
        <v>24423</v>
      </c>
      <c r="E14348" s="2" t="s">
        <v>14</v>
      </c>
      <c r="F14348" s="9" t="s">
        <v>24424</v>
      </c>
      <c r="G14348" s="0" t="s">
        <v>16</v>
      </c>
      <c r="H14348" s="8" t="s">
        <v>24425</v>
      </c>
      <c r="I14348" s="2" t="s">
        <v>18</v>
      </c>
      <c r="J14348" s="10" t="str">
        <f aca="false">_xlfn.ORG.LIBREOFFICE.REGEX($F14348,"^[:digit:]+\:0\:.?[169F]\:","")</f>
        <v>C6D0:82A:2:11A0000:0:0:0:</v>
      </c>
      <c r="K14348" s="2"/>
      <c r="L14348" s="2"/>
      <c r="M14348" s="2"/>
      <c r="N14348" s="2"/>
      <c r="O14348" s="2"/>
      <c r="P14348" s="2"/>
      <c r="Q14348" s="2"/>
      <c r="R14348" s="2"/>
      <c r="S14348" s="2"/>
    </row>
    <row r="14349" customFormat="false" ht="12.8" hidden="false" customHeight="false" outlineLevel="0" collapsed="false">
      <c r="A14349" s="0" t="s">
        <v>24399</v>
      </c>
      <c r="B14349" s="0" t="s">
        <v>8576</v>
      </c>
      <c r="C14349" s="0" t="s">
        <v>12</v>
      </c>
      <c r="D14349" s="8" t="s">
        <v>24426</v>
      </c>
      <c r="E14349" s="2" t="s">
        <v>14</v>
      </c>
      <c r="F14349" s="9" t="s">
        <v>24427</v>
      </c>
      <c r="G14349" s="0" t="s">
        <v>16</v>
      </c>
      <c r="H14349" s="8" t="s">
        <v>7029</v>
      </c>
      <c r="I14349" s="2" t="s">
        <v>18</v>
      </c>
      <c r="J14349" s="10" t="str">
        <f aca="false">_xlfn.ORG.LIBREOFFICE.REGEX($F14349,"^[:digit:]+\:0\:.?[169F]\:","")</f>
        <v>17D8:7DB:2:11A0000:0:0:0:</v>
      </c>
      <c r="K14349" s="2"/>
      <c r="L14349" s="2"/>
      <c r="N14349" s="2"/>
      <c r="O14349" s="2"/>
      <c r="Q14349" s="2"/>
      <c r="R14349" s="2"/>
      <c r="S14349" s="2"/>
    </row>
    <row r="14350" customFormat="false" ht="12.8" hidden="false" customHeight="false" outlineLevel="0" collapsed="false">
      <c r="A14350" s="0" t="s">
        <v>24399</v>
      </c>
      <c r="B14350" s="0" t="s">
        <v>8576</v>
      </c>
      <c r="C14350" s="0" t="s">
        <v>12</v>
      </c>
      <c r="D14350" s="8" t="s">
        <v>14311</v>
      </c>
      <c r="E14350" s="2" t="s">
        <v>14</v>
      </c>
      <c r="F14350" s="9" t="s">
        <v>24428</v>
      </c>
      <c r="G14350" s="0" t="s">
        <v>16</v>
      </c>
      <c r="H14350" s="8" t="s">
        <v>1093</v>
      </c>
      <c r="I14350" s="2" t="s">
        <v>18</v>
      </c>
      <c r="J14350" s="10" t="str">
        <f aca="false">_xlfn.ORG.LIBREOFFICE.REGEX($F14350,"^[:digit:]+\:0\:.?[169F]\:","")</f>
        <v>C7B5:817:2:11A0000:0:0:0:</v>
      </c>
      <c r="K14350" s="2"/>
      <c r="L14350" s="2"/>
      <c r="N14350" s="2"/>
      <c r="O14350" s="2"/>
      <c r="P14350" s="2"/>
      <c r="Q14350" s="2"/>
      <c r="R14350" s="2"/>
      <c r="S14350" s="2"/>
    </row>
    <row r="14351" customFormat="false" ht="12.8" hidden="false" customHeight="false" outlineLevel="0" collapsed="false">
      <c r="A14351" s="0" t="s">
        <v>24399</v>
      </c>
      <c r="B14351" s="0" t="s">
        <v>8576</v>
      </c>
      <c r="C14351" s="0" t="s">
        <v>12</v>
      </c>
      <c r="D14351" s="8" t="s">
        <v>14311</v>
      </c>
      <c r="E14351" s="2" t="s">
        <v>14</v>
      </c>
      <c r="F14351" s="9" t="s">
        <v>24429</v>
      </c>
      <c r="G14351" s="0" t="s">
        <v>16</v>
      </c>
      <c r="H14351" s="8" t="s">
        <v>4497</v>
      </c>
      <c r="I14351" s="2" t="s">
        <v>18</v>
      </c>
      <c r="J14351" s="10" t="str">
        <f aca="false">_xlfn.ORG.LIBREOFFICE.REGEX($F14351,"^[:digit:]+\:0\:.?[169F]\:","")</f>
        <v>E29:7D1:2:11A0000:0:0:0:</v>
      </c>
      <c r="K14351" s="2"/>
      <c r="L14351" s="2"/>
      <c r="P14351" s="2"/>
      <c r="Q14351" s="2"/>
      <c r="R14351" s="2"/>
      <c r="S14351" s="2"/>
    </row>
    <row r="14352" customFormat="false" ht="12.8" hidden="false" customHeight="false" outlineLevel="0" collapsed="false">
      <c r="A14352" s="0" t="s">
        <v>24399</v>
      </c>
      <c r="B14352" s="0" t="s">
        <v>8576</v>
      </c>
      <c r="C14352" s="0" t="s">
        <v>12</v>
      </c>
      <c r="D14352" s="8" t="s">
        <v>14311</v>
      </c>
      <c r="E14352" s="2" t="s">
        <v>14</v>
      </c>
      <c r="F14352" s="9" t="s">
        <v>24430</v>
      </c>
      <c r="G14352" s="0" t="s">
        <v>16</v>
      </c>
      <c r="H14352" s="8" t="s">
        <v>4497</v>
      </c>
      <c r="I14352" s="2" t="s">
        <v>18</v>
      </c>
      <c r="J14352" s="10" t="str">
        <f aca="false">_xlfn.ORG.LIBREOFFICE.REGEX($F14352,"^[:digit:]+\:0\:.?[169F]\:","")</f>
        <v>E29:7EE:2:11A0000:0:0:0:</v>
      </c>
      <c r="K14352" s="2"/>
      <c r="L14352" s="2"/>
      <c r="M14352" s="2"/>
      <c r="N14352" s="2"/>
      <c r="O14352" s="2"/>
      <c r="Q14352" s="2"/>
      <c r="R14352" s="2"/>
      <c r="S14352" s="2"/>
    </row>
    <row r="14353" customFormat="false" ht="12.8" hidden="false" customHeight="false" outlineLevel="0" collapsed="false">
      <c r="A14353" s="0" t="s">
        <v>24399</v>
      </c>
      <c r="B14353" s="0" t="s">
        <v>8576</v>
      </c>
      <c r="C14353" s="0" t="s">
        <v>12</v>
      </c>
      <c r="D14353" s="8" t="s">
        <v>24431</v>
      </c>
      <c r="E14353" s="2" t="s">
        <v>14</v>
      </c>
      <c r="F14353" s="9" t="s">
        <v>24432</v>
      </c>
      <c r="G14353" s="0" t="s">
        <v>16</v>
      </c>
      <c r="H14353" s="8" t="s">
        <v>15914</v>
      </c>
      <c r="I14353" s="2" t="s">
        <v>18</v>
      </c>
      <c r="J14353" s="10" t="str">
        <f aca="false">_xlfn.ORG.LIBREOFFICE.REGEX($F14353,"^[:digit:]+\:0\:.?[169F]\:","")</f>
        <v>C7B6:817:2:11A0000:0:0:0:</v>
      </c>
      <c r="K14353" s="2"/>
      <c r="L14353" s="2"/>
      <c r="M14353" s="2"/>
      <c r="N14353" s="2"/>
      <c r="O14353" s="2"/>
      <c r="P14353" s="2"/>
      <c r="Q14353" s="2"/>
      <c r="R14353" s="2"/>
      <c r="S14353" s="2"/>
    </row>
    <row r="14354" customFormat="false" ht="12.8" hidden="false" customHeight="false" outlineLevel="0" collapsed="false">
      <c r="A14354" s="0" t="s">
        <v>24399</v>
      </c>
      <c r="B14354" s="0" t="s">
        <v>8576</v>
      </c>
      <c r="C14354" s="0" t="s">
        <v>12</v>
      </c>
      <c r="D14354" s="8" t="s">
        <v>24433</v>
      </c>
      <c r="E14354" s="2" t="s">
        <v>14</v>
      </c>
      <c r="F14354" s="9" t="s">
        <v>24434</v>
      </c>
      <c r="G14354" s="0" t="s">
        <v>16</v>
      </c>
      <c r="H14354" s="8" t="s">
        <v>24435</v>
      </c>
      <c r="I14354" s="2" t="s">
        <v>18</v>
      </c>
      <c r="J14354" s="10" t="str">
        <f aca="false">_xlfn.ORG.LIBREOFFICE.REGEX($F14354,"^[:digit:]+\:0\:.?[169F]\:","")</f>
        <v>CFD5:83F:2:11A0000:0:0:0:</v>
      </c>
      <c r="K14354" s="2"/>
      <c r="L14354" s="2"/>
      <c r="M14354" s="2"/>
      <c r="N14354" s="2"/>
      <c r="O14354" s="2"/>
      <c r="P14354" s="2"/>
      <c r="Q14354" s="2"/>
      <c r="R14354" s="2"/>
      <c r="S14354" s="2"/>
    </row>
    <row r="14355" customFormat="false" ht="12.8" hidden="false" customHeight="false" outlineLevel="0" collapsed="false">
      <c r="A14355" s="0" t="s">
        <v>24399</v>
      </c>
      <c r="B14355" s="0" t="s">
        <v>8576</v>
      </c>
      <c r="C14355" s="0" t="s">
        <v>12</v>
      </c>
      <c r="D14355" s="8" t="s">
        <v>24436</v>
      </c>
      <c r="E14355" s="2" t="s">
        <v>14</v>
      </c>
      <c r="F14355" s="9" t="s">
        <v>24437</v>
      </c>
      <c r="G14355" s="0" t="s">
        <v>16</v>
      </c>
      <c r="H14355" s="8" t="s">
        <v>24438</v>
      </c>
      <c r="I14355" s="2" t="s">
        <v>18</v>
      </c>
      <c r="J14355" s="10" t="str">
        <f aca="false">_xlfn.ORG.LIBREOFFICE.REGEX($F14355,"^[:digit:]+\:0\:.?[169F]\:","")</f>
        <v>D7A5:840:2:11A0000:0:0:0:</v>
      </c>
      <c r="K14355" s="2"/>
      <c r="L14355" s="2"/>
      <c r="N14355" s="2"/>
      <c r="O14355" s="2"/>
      <c r="P14355" s="2"/>
      <c r="Q14355" s="2"/>
      <c r="R14355" s="2"/>
      <c r="S14355" s="2"/>
    </row>
    <row r="14356" customFormat="false" ht="12.8" hidden="false" customHeight="false" outlineLevel="0" collapsed="false">
      <c r="A14356" s="0" t="s">
        <v>24399</v>
      </c>
      <c r="B14356" s="0" t="s">
        <v>8576</v>
      </c>
      <c r="C14356" s="0" t="s">
        <v>12</v>
      </c>
      <c r="D14356" s="8" t="s">
        <v>24436</v>
      </c>
      <c r="E14356" s="2" t="s">
        <v>14</v>
      </c>
      <c r="F14356" s="9" t="s">
        <v>24439</v>
      </c>
      <c r="G14356" s="0" t="s">
        <v>16</v>
      </c>
      <c r="H14356" s="8" t="s">
        <v>24438</v>
      </c>
      <c r="I14356" s="2" t="s">
        <v>18</v>
      </c>
      <c r="J14356" s="10" t="str">
        <f aca="false">_xlfn.ORG.LIBREOFFICE.REGEX($F14356,"^[:digit:]+\:0\:.?[169F]\:","")</f>
        <v>D7D2:840:2:11A0000:0:0:0:</v>
      </c>
      <c r="K14356" s="2"/>
      <c r="L14356" s="2"/>
      <c r="N14356" s="2"/>
      <c r="O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24399</v>
      </c>
      <c r="B14357" s="0" t="s">
        <v>8576</v>
      </c>
      <c r="C14357" s="0" t="s">
        <v>12</v>
      </c>
      <c r="D14357" s="8" t="s">
        <v>24436</v>
      </c>
      <c r="E14357" s="2" t="s">
        <v>14</v>
      </c>
      <c r="F14357" s="9" t="s">
        <v>24440</v>
      </c>
      <c r="G14357" s="0" t="s">
        <v>16</v>
      </c>
      <c r="H14357" s="8" t="s">
        <v>24441</v>
      </c>
      <c r="I14357" s="2" t="s">
        <v>18</v>
      </c>
      <c r="J14357" s="10" t="str">
        <f aca="false">_xlfn.ORG.LIBREOFFICE.REGEX($F14357,"^[:digit:]+\:0\:.?[169F]\:","")</f>
        <v>C5E4:842:2:11A0000:0:0:0:</v>
      </c>
      <c r="K14357" s="2"/>
      <c r="L14357" s="2"/>
      <c r="N14357" s="2"/>
      <c r="O14357" s="2"/>
      <c r="P14357" s="2"/>
      <c r="Q14357" s="2"/>
      <c r="R14357" s="2"/>
      <c r="S14357" s="2"/>
    </row>
    <row r="14358" customFormat="false" ht="12.8" hidden="false" customHeight="false" outlineLevel="0" collapsed="false">
      <c r="A14358" s="0" t="s">
        <v>24399</v>
      </c>
      <c r="B14358" s="0" t="s">
        <v>8576</v>
      </c>
      <c r="C14358" s="0" t="s">
        <v>12</v>
      </c>
      <c r="D14358" s="8" t="s">
        <v>24436</v>
      </c>
      <c r="E14358" s="2" t="s">
        <v>14</v>
      </c>
      <c r="F14358" s="9" t="s">
        <v>24442</v>
      </c>
      <c r="G14358" s="0" t="s">
        <v>16</v>
      </c>
      <c r="H14358" s="8" t="s">
        <v>24441</v>
      </c>
      <c r="I14358" s="2" t="s">
        <v>18</v>
      </c>
      <c r="J14358" s="10" t="str">
        <f aca="false">_xlfn.ORG.LIBREOFFICE.REGEX($F14358,"^[:digit:]+\:0\:.?[169F]\:","")</f>
        <v>C5E5:842:2:11A0000:0:0:0:</v>
      </c>
      <c r="K14358" s="2"/>
      <c r="L14358" s="2"/>
      <c r="N14358" s="2"/>
      <c r="O14358" s="2"/>
      <c r="P14358" s="2"/>
      <c r="Q14358" s="2"/>
      <c r="R14358" s="2"/>
      <c r="S14358" s="2"/>
    </row>
    <row r="14359" customFormat="false" ht="12.8" hidden="false" customHeight="false" outlineLevel="0" collapsed="false">
      <c r="A14359" s="0" t="s">
        <v>24399</v>
      </c>
      <c r="B14359" s="0" t="s">
        <v>8576</v>
      </c>
      <c r="C14359" s="0" t="s">
        <v>12</v>
      </c>
      <c r="D14359" s="8" t="s">
        <v>24436</v>
      </c>
      <c r="E14359" s="2" t="s">
        <v>14</v>
      </c>
      <c r="F14359" s="9" t="s">
        <v>24443</v>
      </c>
      <c r="G14359" s="0" t="s">
        <v>16</v>
      </c>
      <c r="H14359" s="8" t="s">
        <v>24441</v>
      </c>
      <c r="I14359" s="2" t="s">
        <v>18</v>
      </c>
      <c r="J14359" s="10" t="str">
        <f aca="false">_xlfn.ORG.LIBREOFFICE.REGEX($F14359,"^[:digit:]+\:0\:.?[169F]\:","")</f>
        <v>D21E:841:2:11A0000:0:0:0:</v>
      </c>
      <c r="K14359" s="2"/>
      <c r="L14359" s="2"/>
      <c r="O14359" s="2"/>
      <c r="Q14359" s="2"/>
      <c r="R14359" s="2"/>
      <c r="S14359" s="2"/>
    </row>
    <row r="14360" customFormat="false" ht="12.8" hidden="false" customHeight="false" outlineLevel="0" collapsed="false">
      <c r="A14360" s="0" t="s">
        <v>24399</v>
      </c>
      <c r="B14360" s="0" t="s">
        <v>8576</v>
      </c>
      <c r="C14360" s="0" t="s">
        <v>12</v>
      </c>
      <c r="D14360" s="8" t="s">
        <v>24444</v>
      </c>
      <c r="E14360" s="2" t="s">
        <v>14</v>
      </c>
      <c r="F14360" s="9" t="s">
        <v>24445</v>
      </c>
      <c r="G14360" s="0" t="s">
        <v>16</v>
      </c>
      <c r="H14360" s="8" t="s">
        <v>24446</v>
      </c>
      <c r="I14360" s="2" t="s">
        <v>18</v>
      </c>
      <c r="J14360" s="10" t="str">
        <f aca="false">_xlfn.ORG.LIBREOFFICE.REGEX($F14360,"^[:digit:]+\:0\:.?[169F]\:","")</f>
        <v>D020:83F:2:11A0000:0:0:0:</v>
      </c>
      <c r="K14360" s="2"/>
      <c r="L14360" s="2"/>
      <c r="M14360" s="2"/>
      <c r="N14360" s="2"/>
      <c r="O14360" s="2"/>
      <c r="Q14360" s="2"/>
      <c r="R14360" s="2"/>
      <c r="S14360" s="2"/>
    </row>
    <row r="14361" customFormat="false" ht="12.8" hidden="false" customHeight="false" outlineLevel="0" collapsed="false">
      <c r="A14361" s="0" t="s">
        <v>24399</v>
      </c>
      <c r="B14361" s="0" t="s">
        <v>8576</v>
      </c>
      <c r="C14361" s="0" t="s">
        <v>12</v>
      </c>
      <c r="D14361" s="8" t="s">
        <v>24444</v>
      </c>
      <c r="E14361" s="2" t="s">
        <v>14</v>
      </c>
      <c r="F14361" s="9" t="s">
        <v>24447</v>
      </c>
      <c r="G14361" s="0" t="s">
        <v>16</v>
      </c>
      <c r="H14361" s="8" t="s">
        <v>24446</v>
      </c>
      <c r="I14361" s="2" t="s">
        <v>18</v>
      </c>
      <c r="J14361" s="10" t="str">
        <f aca="false">_xlfn.ORG.LIBREOFFICE.REGEX($F14361,"^[:digit:]+\:0\:.?[169F]\:","")</f>
        <v>D021:83F:2:11A0000:0:0:0:</v>
      </c>
      <c r="K14361" s="2"/>
      <c r="L14361" s="2"/>
      <c r="N14361" s="2"/>
      <c r="O14361" s="2"/>
      <c r="P14361" s="2"/>
      <c r="Q14361" s="2"/>
      <c r="R14361" s="2"/>
      <c r="S14361" s="2"/>
    </row>
    <row r="14362" customFormat="false" ht="12.8" hidden="false" customHeight="false" outlineLevel="0" collapsed="false">
      <c r="A14362" s="0" t="s">
        <v>24399</v>
      </c>
      <c r="B14362" s="0" t="s">
        <v>8576</v>
      </c>
      <c r="C14362" s="0" t="s">
        <v>12</v>
      </c>
      <c r="D14362" s="8" t="s">
        <v>24444</v>
      </c>
      <c r="E14362" s="2" t="s">
        <v>14</v>
      </c>
      <c r="F14362" s="9" t="s">
        <v>24448</v>
      </c>
      <c r="G14362" s="0" t="s">
        <v>16</v>
      </c>
      <c r="H14362" s="8" t="s">
        <v>24449</v>
      </c>
      <c r="I14362" s="2" t="s">
        <v>18</v>
      </c>
      <c r="J14362" s="10" t="str">
        <f aca="false">_xlfn.ORG.LIBREOFFICE.REGEX($F14362,"^[:digit:]+\:0\:.?[169F]\:","")</f>
        <v>D219:841:2:11A0000:0:0:0:</v>
      </c>
      <c r="K14362" s="2"/>
      <c r="L14362" s="2"/>
      <c r="M14362" s="2"/>
      <c r="N14362" s="2"/>
      <c r="P14362" s="2"/>
      <c r="Q14362" s="2"/>
      <c r="R14362" s="2"/>
      <c r="S14362" s="2"/>
    </row>
    <row r="14363" customFormat="false" ht="12.8" hidden="false" customHeight="false" outlineLevel="0" collapsed="false">
      <c r="A14363" s="0" t="s">
        <v>24399</v>
      </c>
      <c r="B14363" s="0" t="s">
        <v>8576</v>
      </c>
      <c r="C14363" s="0" t="s">
        <v>12</v>
      </c>
      <c r="D14363" s="8" t="s">
        <v>24444</v>
      </c>
      <c r="E14363" s="2" t="s">
        <v>14</v>
      </c>
      <c r="F14363" s="9" t="s">
        <v>24450</v>
      </c>
      <c r="G14363" s="0" t="s">
        <v>16</v>
      </c>
      <c r="H14363" s="8" t="s">
        <v>24449</v>
      </c>
      <c r="I14363" s="2" t="s">
        <v>18</v>
      </c>
      <c r="J14363" s="10" t="str">
        <f aca="false">_xlfn.ORG.LIBREOFFICE.REGEX($F14363,"^[:digit:]+\:0\:.?[169F]\:","")</f>
        <v>D21A:841:2:11A0000:0:0:0:</v>
      </c>
      <c r="K14363" s="2"/>
      <c r="L14363" s="2"/>
      <c r="O14363" s="2"/>
      <c r="Q14363" s="2"/>
      <c r="R14363" s="2"/>
      <c r="S14363" s="2"/>
    </row>
    <row r="14364" customFormat="false" ht="12.8" hidden="false" customHeight="false" outlineLevel="0" collapsed="false">
      <c r="A14364" s="0" t="s">
        <v>24399</v>
      </c>
      <c r="B14364" s="0" t="s">
        <v>8576</v>
      </c>
      <c r="C14364" s="0" t="s">
        <v>12</v>
      </c>
      <c r="D14364" s="8" t="s">
        <v>24444</v>
      </c>
      <c r="E14364" s="2" t="s">
        <v>14</v>
      </c>
      <c r="F14364" s="9" t="s">
        <v>24451</v>
      </c>
      <c r="G14364" s="0" t="s">
        <v>16</v>
      </c>
      <c r="H14364" s="8" t="s">
        <v>24449</v>
      </c>
      <c r="I14364" s="2" t="s">
        <v>18</v>
      </c>
      <c r="J14364" s="10" t="str">
        <f aca="false">_xlfn.ORG.LIBREOFFICE.REGEX($F14364,"^[:digit:]+\:0\:.?[169F]\:","")</f>
        <v>D21F:841:2:11A0000:0:0:0:</v>
      </c>
      <c r="K14364" s="2"/>
      <c r="L14364" s="2"/>
      <c r="M14364" s="2"/>
      <c r="N14364" s="2"/>
      <c r="O14364" s="2"/>
      <c r="Q14364" s="2"/>
      <c r="R14364" s="2"/>
      <c r="S14364" s="2"/>
    </row>
    <row r="14365" customFormat="false" ht="12.8" hidden="false" customHeight="false" outlineLevel="0" collapsed="false">
      <c r="A14365" s="0" t="s">
        <v>24399</v>
      </c>
      <c r="B14365" s="0" t="s">
        <v>8576</v>
      </c>
      <c r="C14365" s="0" t="s">
        <v>12</v>
      </c>
      <c r="D14365" s="8" t="s">
        <v>24452</v>
      </c>
      <c r="E14365" s="2" t="s">
        <v>14</v>
      </c>
      <c r="F14365" s="9" t="s">
        <v>24453</v>
      </c>
      <c r="G14365" s="0" t="s">
        <v>16</v>
      </c>
      <c r="H14365" s="8" t="s">
        <v>24454</v>
      </c>
      <c r="I14365" s="2" t="s">
        <v>18</v>
      </c>
      <c r="J14365" s="10" t="str">
        <f aca="false">_xlfn.ORG.LIBREOFFICE.REGEX($F14365,"^[:digit:]+\:0\:.?[169F]\:","")</f>
        <v>D7DC:840:2:11A0000:0:0:0:</v>
      </c>
      <c r="K14365" s="2"/>
      <c r="L14365" s="2"/>
      <c r="N14365" s="2"/>
      <c r="P14365" s="2"/>
      <c r="Q14365" s="2"/>
      <c r="R14365" s="2"/>
      <c r="S14365" s="2"/>
    </row>
    <row r="14366" customFormat="false" ht="12.8" hidden="false" customHeight="false" outlineLevel="0" collapsed="false">
      <c r="A14366" s="0" t="s">
        <v>24399</v>
      </c>
      <c r="B14366" s="0" t="s">
        <v>8576</v>
      </c>
      <c r="C14366" s="0" t="s">
        <v>12</v>
      </c>
      <c r="D14366" s="8" t="s">
        <v>24452</v>
      </c>
      <c r="E14366" s="2" t="s">
        <v>14</v>
      </c>
      <c r="F14366" s="9" t="s">
        <v>24455</v>
      </c>
      <c r="G14366" s="0" t="s">
        <v>16</v>
      </c>
      <c r="H14366" s="8" t="s">
        <v>24456</v>
      </c>
      <c r="I14366" s="2" t="s">
        <v>18</v>
      </c>
      <c r="J14366" s="10" t="str">
        <f aca="false">_xlfn.ORG.LIBREOFFICE.REGEX($F14366,"^[:digit:]+\:0\:.?[169F]\:","")</f>
        <v>C5F8:842:2:11A0000:0:0:0:</v>
      </c>
      <c r="K14366" s="2"/>
      <c r="L14366" s="2"/>
      <c r="O14366" s="2"/>
      <c r="Q14366" s="2"/>
      <c r="R14366" s="2"/>
      <c r="S14366" s="2"/>
    </row>
    <row r="14367" customFormat="false" ht="12.8" hidden="false" customHeight="false" outlineLevel="0" collapsed="false">
      <c r="A14367" s="0" t="s">
        <v>24399</v>
      </c>
      <c r="B14367" s="0" t="s">
        <v>8576</v>
      </c>
      <c r="C14367" s="0" t="s">
        <v>12</v>
      </c>
      <c r="D14367" s="8" t="s">
        <v>24452</v>
      </c>
      <c r="E14367" s="2" t="s">
        <v>14</v>
      </c>
      <c r="F14367" s="9" t="s">
        <v>24457</v>
      </c>
      <c r="G14367" s="0" t="s">
        <v>16</v>
      </c>
      <c r="H14367" s="8" t="s">
        <v>24456</v>
      </c>
      <c r="I14367" s="2" t="s">
        <v>18</v>
      </c>
      <c r="J14367" s="10" t="str">
        <f aca="false">_xlfn.ORG.LIBREOFFICE.REGEX($F14367,"^[:digit:]+\:0\:.?[169F]\:","")</f>
        <v>C5F9:842:2:11A0000:0:0:0:</v>
      </c>
      <c r="K14367" s="2"/>
      <c r="L14367" s="2"/>
      <c r="M14367" s="2"/>
      <c r="N14367" s="2"/>
      <c r="O14367" s="2"/>
      <c r="P14367" s="2"/>
      <c r="Q14367" s="2"/>
      <c r="R14367" s="2"/>
      <c r="S14367" s="2"/>
    </row>
    <row r="14368" customFormat="false" ht="12.8" hidden="false" customHeight="false" outlineLevel="0" collapsed="false">
      <c r="A14368" s="0" t="s">
        <v>24399</v>
      </c>
      <c r="B14368" s="0" t="s">
        <v>8576</v>
      </c>
      <c r="C14368" s="0" t="s">
        <v>12</v>
      </c>
      <c r="D14368" s="8" t="s">
        <v>24452</v>
      </c>
      <c r="E14368" s="2" t="s">
        <v>14</v>
      </c>
      <c r="F14368" s="9" t="s">
        <v>24458</v>
      </c>
      <c r="G14368" s="0" t="s">
        <v>16</v>
      </c>
      <c r="H14368" s="8" t="s">
        <v>24456</v>
      </c>
      <c r="I14368" s="2" t="s">
        <v>18</v>
      </c>
      <c r="J14368" s="10" t="str">
        <f aca="false">_xlfn.ORG.LIBREOFFICE.REGEX($F14368,"^[:digit:]+\:0\:.?[169F]\:","")</f>
        <v>D220:841:2:11A0000:0:0:0:</v>
      </c>
      <c r="K14368" s="2"/>
      <c r="L14368" s="2"/>
      <c r="N14368" s="2"/>
      <c r="O14368" s="2"/>
      <c r="P14368" s="2"/>
      <c r="Q14368" s="2"/>
      <c r="R14368" s="2"/>
      <c r="S14368" s="2"/>
    </row>
    <row r="14369" customFormat="false" ht="12.8" hidden="false" customHeight="false" outlineLevel="0" collapsed="false">
      <c r="A14369" s="0" t="s">
        <v>24399</v>
      </c>
      <c r="B14369" s="0" t="s">
        <v>8576</v>
      </c>
      <c r="C14369" s="0" t="s">
        <v>12</v>
      </c>
      <c r="D14369" s="8" t="s">
        <v>24459</v>
      </c>
      <c r="E14369" s="2" t="s">
        <v>14</v>
      </c>
      <c r="F14369" s="9" t="s">
        <v>24460</v>
      </c>
      <c r="G14369" s="0" t="s">
        <v>16</v>
      </c>
      <c r="H14369" s="8" t="s">
        <v>24461</v>
      </c>
      <c r="I14369" s="2" t="s">
        <v>18</v>
      </c>
      <c r="J14369" s="10" t="str">
        <f aca="false">_xlfn.ORG.LIBREOFFICE.REGEX($F14369,"^[:digit:]+\:0\:.?[169F]\:","")</f>
        <v>D225:841:2:11A0000:0:0:0:</v>
      </c>
      <c r="K14369" s="2"/>
      <c r="L14369" s="2"/>
      <c r="Q14369" s="2"/>
      <c r="R14369" s="2"/>
      <c r="S14369" s="2"/>
    </row>
    <row r="14370" customFormat="false" ht="12.8" hidden="false" customHeight="false" outlineLevel="0" collapsed="false">
      <c r="A14370" s="0" t="s">
        <v>24399</v>
      </c>
      <c r="B14370" s="0" t="s">
        <v>8576</v>
      </c>
      <c r="C14370" s="0" t="s">
        <v>12</v>
      </c>
      <c r="D14370" s="8" t="s">
        <v>24462</v>
      </c>
      <c r="E14370" s="2" t="s">
        <v>14</v>
      </c>
      <c r="F14370" s="9" t="s">
        <v>24463</v>
      </c>
      <c r="G14370" s="0" t="s">
        <v>16</v>
      </c>
      <c r="H14370" s="8" t="s">
        <v>24464</v>
      </c>
      <c r="I14370" s="2" t="s">
        <v>18</v>
      </c>
      <c r="J14370" s="10" t="str">
        <f aca="false">_xlfn.ORG.LIBREOFFICE.REGEX($F14370,"^[:digit:]+\:0\:.?[169F]\:","")</f>
        <v>D025:83F:2:11A0000:0:0:0:</v>
      </c>
      <c r="K14370" s="2"/>
      <c r="L14370" s="2"/>
      <c r="M14370" s="2"/>
      <c r="N14370" s="2"/>
      <c r="O14370" s="2"/>
      <c r="P14370" s="2"/>
      <c r="Q14370" s="2"/>
      <c r="R14370" s="2"/>
      <c r="S14370" s="2"/>
    </row>
    <row r="14371" customFormat="false" ht="12.8" hidden="false" customHeight="false" outlineLevel="0" collapsed="false">
      <c r="A14371" s="0" t="s">
        <v>24399</v>
      </c>
      <c r="B14371" s="0" t="s">
        <v>8576</v>
      </c>
      <c r="C14371" s="0" t="s">
        <v>12</v>
      </c>
      <c r="D14371" s="8" t="s">
        <v>24462</v>
      </c>
      <c r="E14371" s="2" t="s">
        <v>14</v>
      </c>
      <c r="F14371" s="9" t="s">
        <v>24465</v>
      </c>
      <c r="G14371" s="0" t="s">
        <v>16</v>
      </c>
      <c r="H14371" s="8" t="s">
        <v>24464</v>
      </c>
      <c r="I14371" s="2" t="s">
        <v>18</v>
      </c>
      <c r="J14371" s="10" t="str">
        <f aca="false">_xlfn.ORG.LIBREOFFICE.REGEX($F14371,"^[:digit:]+\:0\:.?[169F]\:","")</f>
        <v>D026:83F:2:11A0000:0:0:0:</v>
      </c>
      <c r="K14371" s="2"/>
      <c r="L14371" s="2"/>
      <c r="N14371" s="2"/>
      <c r="O14371" s="2"/>
      <c r="P14371" s="2"/>
      <c r="Q14371" s="2"/>
      <c r="R14371" s="2"/>
      <c r="S14371" s="2"/>
    </row>
    <row r="14372" customFormat="false" ht="12.8" hidden="false" customHeight="false" outlineLevel="0" collapsed="false">
      <c r="A14372" s="0" t="s">
        <v>24399</v>
      </c>
      <c r="B14372" s="0" t="s">
        <v>8576</v>
      </c>
      <c r="C14372" s="0" t="s">
        <v>12</v>
      </c>
      <c r="D14372" s="8" t="s">
        <v>24462</v>
      </c>
      <c r="E14372" s="2" t="s">
        <v>14</v>
      </c>
      <c r="F14372" s="9" t="s">
        <v>24466</v>
      </c>
      <c r="G14372" s="0" t="s">
        <v>16</v>
      </c>
      <c r="H14372" s="8" t="s">
        <v>24467</v>
      </c>
      <c r="I14372" s="2" t="s">
        <v>18</v>
      </c>
      <c r="J14372" s="10" t="str">
        <f aca="false">_xlfn.ORG.LIBREOFFICE.REGEX($F14372,"^[:digit:]+\:0\:.?[169F]\:","")</f>
        <v>D223:841:2:11A0000:0:0:0:</v>
      </c>
      <c r="K14372" s="2"/>
      <c r="L14372" s="2"/>
      <c r="N14372" s="2"/>
      <c r="O14372" s="2"/>
      <c r="P14372" s="2"/>
      <c r="Q14372" s="2"/>
      <c r="R14372" s="2"/>
      <c r="S14372" s="2"/>
    </row>
    <row r="14373" customFormat="false" ht="12.8" hidden="false" customHeight="false" outlineLevel="0" collapsed="false">
      <c r="A14373" s="0" t="s">
        <v>24399</v>
      </c>
      <c r="B14373" s="0" t="s">
        <v>8576</v>
      </c>
      <c r="C14373" s="0" t="s">
        <v>12</v>
      </c>
      <c r="D14373" s="8" t="s">
        <v>24462</v>
      </c>
      <c r="E14373" s="2" t="s">
        <v>14</v>
      </c>
      <c r="F14373" s="9" t="s">
        <v>24468</v>
      </c>
      <c r="G14373" s="0" t="s">
        <v>16</v>
      </c>
      <c r="H14373" s="8" t="s">
        <v>24467</v>
      </c>
      <c r="I14373" s="2" t="s">
        <v>18</v>
      </c>
      <c r="J14373" s="10" t="str">
        <f aca="false">_xlfn.ORG.LIBREOFFICE.REGEX($F14373,"^[:digit:]+\:0\:.?[169F]\:","")</f>
        <v>D224:841:2:11A0000:0:0:0:</v>
      </c>
      <c r="K14373" s="2"/>
      <c r="L14373" s="2"/>
      <c r="P14373" s="2"/>
      <c r="Q14373" s="2"/>
      <c r="R14373" s="2"/>
      <c r="S14373" s="2"/>
    </row>
    <row r="14374" customFormat="false" ht="12.8" hidden="false" customHeight="false" outlineLevel="0" collapsed="false">
      <c r="A14374" s="0" t="s">
        <v>24399</v>
      </c>
      <c r="B14374" s="0" t="s">
        <v>8576</v>
      </c>
      <c r="C14374" s="0" t="s">
        <v>12</v>
      </c>
      <c r="D14374" s="8" t="s">
        <v>24469</v>
      </c>
      <c r="E14374" s="2" t="s">
        <v>14</v>
      </c>
      <c r="F14374" s="9" t="s">
        <v>24470</v>
      </c>
      <c r="G14374" s="0" t="s">
        <v>16</v>
      </c>
      <c r="H14374" s="8" t="s">
        <v>24454</v>
      </c>
      <c r="I14374" s="2" t="s">
        <v>18</v>
      </c>
      <c r="J14374" s="10" t="str">
        <f aca="false">_xlfn.ORG.LIBREOFFICE.REGEX($F14374,"^[:digit:]+\:0\:.?[169F]\:","")</f>
        <v>D7AB:840:2:11A0000:0:0:0:</v>
      </c>
      <c r="K14374" s="2"/>
      <c r="L14374" s="2"/>
      <c r="O14374" s="2"/>
      <c r="Q14374" s="2"/>
      <c r="R14374" s="2"/>
      <c r="S14374" s="2"/>
    </row>
    <row r="14375" customFormat="false" ht="12.8" hidden="false" customHeight="false" outlineLevel="0" collapsed="false">
      <c r="A14375" s="0" t="s">
        <v>24399</v>
      </c>
      <c r="B14375" s="0" t="s">
        <v>8576</v>
      </c>
      <c r="C14375" s="0" t="s">
        <v>12</v>
      </c>
      <c r="D14375" s="8" t="s">
        <v>14318</v>
      </c>
      <c r="E14375" s="2" t="s">
        <v>14</v>
      </c>
      <c r="F14375" s="9" t="s">
        <v>24471</v>
      </c>
      <c r="G14375" s="0" t="s">
        <v>16</v>
      </c>
      <c r="H14375" s="8" t="s">
        <v>14320</v>
      </c>
      <c r="I14375" s="2" t="s">
        <v>18</v>
      </c>
      <c r="J14375" s="10" t="str">
        <f aca="false">_xlfn.ORG.LIBREOFFICE.REGEX($F14375,"^[:digit:]+\:0\:.?[169F]\:","")</f>
        <v>C7B7:817:2:11A0000:0:0:0:</v>
      </c>
      <c r="K14375" s="2"/>
      <c r="L14375" s="2"/>
      <c r="M14375" s="2"/>
      <c r="O14375" s="2"/>
      <c r="Q14375" s="2"/>
      <c r="R14375" s="2"/>
      <c r="S14375" s="2"/>
    </row>
    <row r="14376" customFormat="false" ht="12.8" hidden="false" customHeight="false" outlineLevel="0" collapsed="false">
      <c r="A14376" s="0" t="s">
        <v>24399</v>
      </c>
      <c r="B14376" s="0" t="s">
        <v>8576</v>
      </c>
      <c r="C14376" s="0" t="s">
        <v>12</v>
      </c>
      <c r="D14376" s="8" t="s">
        <v>14321</v>
      </c>
      <c r="E14376" s="2" t="s">
        <v>14</v>
      </c>
      <c r="F14376" s="9" t="s">
        <v>24472</v>
      </c>
      <c r="G14376" s="0" t="s">
        <v>16</v>
      </c>
      <c r="H14376" s="8" t="s">
        <v>24473</v>
      </c>
      <c r="I14376" s="2" t="s">
        <v>18</v>
      </c>
      <c r="J14376" s="10" t="str">
        <f aca="false">_xlfn.ORG.LIBREOFFICE.REGEX($F14376,"^[:digit:]+\:0\:.?[169F]\:","")</f>
        <v>C7B1:817:2:11A0000:0:0:0:</v>
      </c>
      <c r="K14376" s="2"/>
      <c r="L14376" s="2"/>
      <c r="O14376" s="2"/>
      <c r="Q14376" s="2"/>
      <c r="R14376" s="2"/>
      <c r="S14376" s="2"/>
    </row>
    <row r="14377" customFormat="false" ht="12.8" hidden="false" customHeight="false" outlineLevel="0" collapsed="false">
      <c r="A14377" s="0" t="s">
        <v>24399</v>
      </c>
      <c r="B14377" s="0" t="s">
        <v>8576</v>
      </c>
      <c r="C14377" s="0" t="s">
        <v>12</v>
      </c>
      <c r="D14377" s="8" t="s">
        <v>14321</v>
      </c>
      <c r="E14377" s="2" t="s">
        <v>14</v>
      </c>
      <c r="F14377" s="9" t="s">
        <v>24474</v>
      </c>
      <c r="G14377" s="0" t="s">
        <v>16</v>
      </c>
      <c r="H14377" s="8" t="s">
        <v>1116</v>
      </c>
      <c r="I14377" s="2" t="s">
        <v>18</v>
      </c>
      <c r="J14377" s="10" t="str">
        <f aca="false">_xlfn.ORG.LIBREOFFICE.REGEX($F14377,"^[:digit:]+\:0\:.?[169F]\:","")</f>
        <v>F1F:7EB:2:11A0000:0:0:0:</v>
      </c>
      <c r="K14377" s="2"/>
      <c r="L14377" s="2"/>
      <c r="O14377" s="2"/>
      <c r="Q14377" s="2"/>
      <c r="R14377" s="2"/>
      <c r="S14377" s="2"/>
    </row>
    <row r="14378" customFormat="false" ht="12.8" hidden="false" customHeight="false" outlineLevel="0" collapsed="false">
      <c r="A14378" s="0" t="s">
        <v>24399</v>
      </c>
      <c r="B14378" s="0" t="s">
        <v>8576</v>
      </c>
      <c r="C14378" s="0" t="s">
        <v>12</v>
      </c>
      <c r="D14378" s="8" t="s">
        <v>14321</v>
      </c>
      <c r="E14378" s="2" t="s">
        <v>14</v>
      </c>
      <c r="F14378" s="9" t="s">
        <v>24475</v>
      </c>
      <c r="G14378" s="0" t="s">
        <v>16</v>
      </c>
      <c r="H14378" s="8" t="s">
        <v>1116</v>
      </c>
      <c r="I14378" s="2" t="s">
        <v>18</v>
      </c>
      <c r="J14378" s="10" t="str">
        <f aca="false">_xlfn.ORG.LIBREOFFICE.REGEX($F14378,"^[:digit:]+\:0\:.?[169F]\:","")</f>
        <v>FA9:7E0:2:11A0000:0:0:0:</v>
      </c>
      <c r="K14378" s="2"/>
      <c r="L14378" s="2"/>
      <c r="O14378" s="2"/>
      <c r="Q14378" s="2"/>
      <c r="R14378" s="2"/>
      <c r="S14378" s="2"/>
    </row>
    <row r="14379" customFormat="false" ht="12.8" hidden="false" customHeight="false" outlineLevel="0" collapsed="false">
      <c r="A14379" s="0" t="s">
        <v>24399</v>
      </c>
      <c r="B14379" s="0" t="s">
        <v>8576</v>
      </c>
      <c r="C14379" s="0" t="s">
        <v>12</v>
      </c>
      <c r="D14379" s="8" t="s">
        <v>14321</v>
      </c>
      <c r="E14379" s="2" t="s">
        <v>14</v>
      </c>
      <c r="F14379" s="9" t="s">
        <v>24476</v>
      </c>
      <c r="G14379" s="0" t="s">
        <v>16</v>
      </c>
      <c r="H14379" s="8" t="s">
        <v>1116</v>
      </c>
      <c r="I14379" s="2" t="s">
        <v>18</v>
      </c>
      <c r="J14379" s="10" t="str">
        <f aca="false">_xlfn.ORG.LIBREOFFICE.REGEX($F14379,"^[:digit:]+\:0\:.?[169F]\:","")</f>
        <v>FA9:7E8:2:11A0000:0:0:0:</v>
      </c>
      <c r="K14379" s="2"/>
      <c r="L14379" s="2"/>
      <c r="O14379" s="2"/>
      <c r="Q14379" s="2"/>
      <c r="R14379" s="2"/>
      <c r="S14379" s="2"/>
    </row>
    <row r="14380" customFormat="false" ht="12.8" hidden="false" customHeight="false" outlineLevel="0" collapsed="false">
      <c r="A14380" s="0" t="s">
        <v>24399</v>
      </c>
      <c r="B14380" s="0" t="s">
        <v>8576</v>
      </c>
      <c r="C14380" s="0" t="s">
        <v>12</v>
      </c>
      <c r="D14380" s="8" t="s">
        <v>14345</v>
      </c>
      <c r="E14380" s="2" t="s">
        <v>14</v>
      </c>
      <c r="F14380" s="9" t="s">
        <v>24477</v>
      </c>
      <c r="G14380" s="0" t="s">
        <v>16</v>
      </c>
      <c r="H14380" s="8" t="s">
        <v>24478</v>
      </c>
      <c r="I14380" s="2" t="s">
        <v>18</v>
      </c>
      <c r="J14380" s="10" t="str">
        <f aca="false">_xlfn.ORG.LIBREOFFICE.REGEX($F14380,"^[:digit:]+\:0\:.?[169F]\:","")</f>
        <v>2077:808:2:11A0000:0:0:0:</v>
      </c>
      <c r="K14380" s="2"/>
      <c r="L14380" s="2"/>
      <c r="N14380" s="2"/>
      <c r="O14380" s="2"/>
      <c r="P14380" s="2"/>
      <c r="Q14380" s="2"/>
      <c r="R14380" s="2"/>
      <c r="S14380" s="2"/>
    </row>
    <row r="14381" customFormat="false" ht="12.8" hidden="false" customHeight="false" outlineLevel="0" collapsed="false">
      <c r="A14381" s="0" t="s">
        <v>24399</v>
      </c>
      <c r="B14381" s="0" t="s">
        <v>8576</v>
      </c>
      <c r="C14381" s="0" t="s">
        <v>12</v>
      </c>
      <c r="D14381" s="8" t="s">
        <v>14345</v>
      </c>
      <c r="E14381" s="2" t="s">
        <v>14</v>
      </c>
      <c r="F14381" s="9" t="s">
        <v>24479</v>
      </c>
      <c r="G14381" s="0" t="s">
        <v>16</v>
      </c>
      <c r="H14381" s="8" t="s">
        <v>24480</v>
      </c>
      <c r="I14381" s="2" t="s">
        <v>18</v>
      </c>
      <c r="J14381" s="10" t="str">
        <f aca="false">_xlfn.ORG.LIBREOFFICE.REGEX($F14381,"^[:digit:]+\:0\:.?[169F]\:","")</f>
        <v>241D:7F9:2:11A0000:0:0:0:</v>
      </c>
      <c r="K14381" s="2"/>
      <c r="L14381" s="2"/>
      <c r="N14381" s="2"/>
      <c r="P14381" s="2"/>
      <c r="Q14381" s="2"/>
      <c r="R14381" s="2"/>
      <c r="S14381" s="2"/>
    </row>
    <row r="14382" customFormat="false" ht="12.8" hidden="false" customHeight="false" outlineLevel="0" collapsed="false">
      <c r="A14382" s="0" t="s">
        <v>24399</v>
      </c>
      <c r="B14382" s="0" t="s">
        <v>8576</v>
      </c>
      <c r="C14382" s="0" t="s">
        <v>12</v>
      </c>
      <c r="D14382" s="8" t="s">
        <v>14345</v>
      </c>
      <c r="E14382" s="2" t="s">
        <v>14</v>
      </c>
      <c r="F14382" s="9" t="s">
        <v>24481</v>
      </c>
      <c r="G14382" s="0" t="s">
        <v>16</v>
      </c>
      <c r="H14382" s="8" t="s">
        <v>14347</v>
      </c>
      <c r="I14382" s="2" t="s">
        <v>18</v>
      </c>
      <c r="J14382" s="10" t="str">
        <f aca="false">_xlfn.ORG.LIBREOFFICE.REGEX($F14382,"^[:digit:]+\:0\:.?[169F]\:","")</f>
        <v>2F1C:7EF:2:11A0000:0:0:0:</v>
      </c>
      <c r="K14382" s="2"/>
      <c r="L14382" s="2"/>
      <c r="N14382" s="2"/>
      <c r="P14382" s="2"/>
      <c r="Q14382" s="2"/>
      <c r="R14382" s="2"/>
      <c r="S14382" s="2"/>
    </row>
    <row r="14383" customFormat="false" ht="12.8" hidden="false" customHeight="false" outlineLevel="0" collapsed="false">
      <c r="A14383" s="0" t="s">
        <v>24399</v>
      </c>
      <c r="B14383" s="0" t="s">
        <v>8576</v>
      </c>
      <c r="C14383" s="0" t="s">
        <v>12</v>
      </c>
      <c r="D14383" s="8" t="s">
        <v>24482</v>
      </c>
      <c r="E14383" s="2" t="s">
        <v>14</v>
      </c>
      <c r="F14383" s="9" t="s">
        <v>24483</v>
      </c>
      <c r="G14383" s="0" t="s">
        <v>16</v>
      </c>
      <c r="H14383" s="8" t="s">
        <v>24484</v>
      </c>
      <c r="I14383" s="2" t="s">
        <v>18</v>
      </c>
      <c r="J14383" s="10" t="str">
        <f aca="false">_xlfn.ORG.LIBREOFFICE.REGEX($F14383,"^[:digit:]+\:0\:.?[169F]\:","")</f>
        <v>C4F4:813:2:11A0000:0:0:0:</v>
      </c>
      <c r="K14383" s="2"/>
      <c r="L14383" s="2"/>
      <c r="M14383" s="2"/>
      <c r="P14383" s="2"/>
      <c r="Q14383" s="2"/>
      <c r="R14383" s="2"/>
      <c r="S14383" s="2"/>
    </row>
    <row r="14384" customFormat="false" ht="12.8" hidden="false" customHeight="false" outlineLevel="0" collapsed="false">
      <c r="A14384" s="0" t="s">
        <v>24399</v>
      </c>
      <c r="B14384" s="0" t="s">
        <v>8576</v>
      </c>
      <c r="C14384" s="0" t="s">
        <v>12</v>
      </c>
      <c r="D14384" s="8" t="s">
        <v>24485</v>
      </c>
      <c r="E14384" s="2" t="s">
        <v>14</v>
      </c>
      <c r="F14384" s="9" t="s">
        <v>24486</v>
      </c>
      <c r="G14384" s="0" t="s">
        <v>16</v>
      </c>
      <c r="H14384" s="8" t="s">
        <v>19932</v>
      </c>
      <c r="I14384" s="2" t="s">
        <v>18</v>
      </c>
      <c r="J14384" s="10" t="str">
        <f aca="false">_xlfn.ORG.LIBREOFFICE.REGEX($F14384,"^[:digit:]+\:0\:.?[169F]\:","")</f>
        <v>0CC7:7ED:2:11A0000:0:0:0:</v>
      </c>
      <c r="K14384" s="2"/>
      <c r="L14384" s="2"/>
      <c r="N14384" s="2"/>
      <c r="P14384" s="2"/>
      <c r="Q14384" s="2"/>
      <c r="R14384" s="2"/>
      <c r="S14384" s="2"/>
    </row>
    <row r="14385" customFormat="false" ht="12.8" hidden="false" customHeight="false" outlineLevel="0" collapsed="false">
      <c r="A14385" s="0" t="s">
        <v>24399</v>
      </c>
      <c r="B14385" s="0" t="s">
        <v>8576</v>
      </c>
      <c r="C14385" s="0" t="s">
        <v>12</v>
      </c>
      <c r="D14385" s="8" t="s">
        <v>24487</v>
      </c>
      <c r="E14385" s="2" t="s">
        <v>14</v>
      </c>
      <c r="F14385" s="9" t="s">
        <v>24488</v>
      </c>
      <c r="G14385" s="0" t="s">
        <v>16</v>
      </c>
      <c r="H14385" s="8" t="s">
        <v>24489</v>
      </c>
      <c r="I14385" s="2" t="s">
        <v>18</v>
      </c>
      <c r="J14385" s="10" t="str">
        <f aca="false">_xlfn.ORG.LIBREOFFICE.REGEX($F14385,"^[:digit:]+\:0\:.?[169F]\:","")</f>
        <v>13BA:7E3:2:11A0000:0:0:0:</v>
      </c>
      <c r="K14385" s="2"/>
      <c r="L14385" s="2"/>
      <c r="N14385" s="2"/>
      <c r="P14385" s="2"/>
      <c r="Q14385" s="2"/>
      <c r="R14385" s="2"/>
      <c r="S14385" s="2"/>
    </row>
    <row r="14386" customFormat="false" ht="12.8" hidden="false" customHeight="false" outlineLevel="0" collapsed="false">
      <c r="A14386" s="0" t="s">
        <v>24399</v>
      </c>
      <c r="B14386" s="0" t="s">
        <v>8576</v>
      </c>
      <c r="C14386" s="0" t="s">
        <v>12</v>
      </c>
      <c r="D14386" s="8" t="s">
        <v>24490</v>
      </c>
      <c r="E14386" s="2" t="s">
        <v>14</v>
      </c>
      <c r="F14386" s="9" t="s">
        <v>24491</v>
      </c>
      <c r="G14386" s="0" t="s">
        <v>16</v>
      </c>
      <c r="H14386" s="8" t="s">
        <v>24492</v>
      </c>
      <c r="I14386" s="2" t="s">
        <v>18</v>
      </c>
      <c r="J14386" s="10" t="str">
        <f aca="false">_xlfn.ORG.LIBREOFFICE.REGEX($F14386,"^[:digit:]+\:0\:.?[169F]\:","")</f>
        <v>13BB:7E3:2:11A0000:0:0:0:</v>
      </c>
      <c r="K14386" s="2"/>
      <c r="L14386" s="2"/>
      <c r="N14386" s="2"/>
      <c r="O14386" s="2"/>
      <c r="P14386" s="2"/>
      <c r="Q14386" s="2"/>
      <c r="R14386" s="2"/>
      <c r="S14386" s="2"/>
    </row>
    <row r="14387" customFormat="false" ht="12.8" hidden="false" customHeight="false" outlineLevel="0" collapsed="false">
      <c r="A14387" s="0" t="s">
        <v>24399</v>
      </c>
      <c r="B14387" s="0" t="s">
        <v>8576</v>
      </c>
      <c r="C14387" s="0" t="s">
        <v>12</v>
      </c>
      <c r="D14387" s="8" t="s">
        <v>24493</v>
      </c>
      <c r="E14387" s="2" t="s">
        <v>14</v>
      </c>
      <c r="F14387" s="9" t="s">
        <v>24494</v>
      </c>
      <c r="G14387" s="0" t="s">
        <v>16</v>
      </c>
      <c r="H14387" s="8" t="s">
        <v>14325</v>
      </c>
      <c r="I14387" s="2" t="s">
        <v>18</v>
      </c>
      <c r="J14387" s="10" t="str">
        <f aca="false">_xlfn.ORG.LIBREOFFICE.REGEX($F14387,"^[:digit:]+\:0\:.?[169F]\:","")</f>
        <v>C7B2:817:2:11A0000:0:0:0:</v>
      </c>
      <c r="K14387" s="2"/>
      <c r="L14387" s="2"/>
      <c r="N14387" s="2"/>
      <c r="P14387" s="2"/>
      <c r="Q14387" s="2"/>
      <c r="R14387" s="2"/>
      <c r="S14387" s="2"/>
    </row>
    <row r="14388" customFormat="false" ht="12.8" hidden="false" customHeight="false" outlineLevel="0" collapsed="false">
      <c r="A14388" s="0" t="s">
        <v>24399</v>
      </c>
      <c r="B14388" s="0" t="s">
        <v>8576</v>
      </c>
      <c r="C14388" s="0" t="s">
        <v>12</v>
      </c>
      <c r="D14388" s="8" t="s">
        <v>24495</v>
      </c>
      <c r="E14388" s="2" t="s">
        <v>14</v>
      </c>
      <c r="F14388" s="9" t="s">
        <v>24496</v>
      </c>
      <c r="G14388" s="0" t="s">
        <v>16</v>
      </c>
      <c r="H14388" s="8" t="s">
        <v>24497</v>
      </c>
      <c r="I14388" s="2" t="s">
        <v>18</v>
      </c>
      <c r="J14388" s="10" t="str">
        <f aca="false">_xlfn.ORG.LIBREOFFICE.REGEX($F14388,"^[:digit:]+\:0\:.?[169F]\:","")</f>
        <v>CB89:831:2:11A0000:0:0:0:</v>
      </c>
      <c r="K14388" s="2"/>
      <c r="L14388" s="2"/>
      <c r="M14388" s="2"/>
      <c r="N14388" s="2"/>
      <c r="P14388" s="2"/>
      <c r="Q14388" s="2"/>
      <c r="R14388" s="2"/>
      <c r="S14388" s="2"/>
    </row>
    <row r="14389" customFormat="false" ht="12.8" hidden="false" customHeight="false" outlineLevel="0" collapsed="false">
      <c r="A14389" s="0" t="s">
        <v>24399</v>
      </c>
      <c r="B14389" s="0" t="s">
        <v>8576</v>
      </c>
      <c r="C14389" s="0" t="s">
        <v>12</v>
      </c>
      <c r="D14389" s="8" t="s">
        <v>24495</v>
      </c>
      <c r="E14389" s="2" t="s">
        <v>14</v>
      </c>
      <c r="F14389" s="9" t="s">
        <v>24498</v>
      </c>
      <c r="G14389" s="0" t="s">
        <v>16</v>
      </c>
      <c r="H14389" s="8" t="s">
        <v>24499</v>
      </c>
      <c r="I14389" s="2" t="s">
        <v>18</v>
      </c>
      <c r="J14389" s="10" t="str">
        <f aca="false">_xlfn.ORG.LIBREOFFICE.REGEX($F14389,"^[:digit:]+\:0\:.?[169F]\:","")</f>
        <v>D804:838:2:11A0000:0:0:0:</v>
      </c>
      <c r="K14389" s="2"/>
      <c r="L14389" s="2"/>
      <c r="M14389" s="2"/>
      <c r="N14389" s="2"/>
      <c r="O14389" s="2"/>
      <c r="Q14389" s="2"/>
      <c r="R14389" s="2"/>
      <c r="S14389" s="2"/>
    </row>
    <row r="14390" customFormat="false" ht="12.8" hidden="false" customHeight="false" outlineLevel="0" collapsed="false">
      <c r="A14390" s="0" t="s">
        <v>24399</v>
      </c>
      <c r="B14390" s="0" t="s">
        <v>8576</v>
      </c>
      <c r="C14390" s="0" t="s">
        <v>12</v>
      </c>
      <c r="D14390" s="8" t="s">
        <v>14353</v>
      </c>
      <c r="E14390" s="2" t="s">
        <v>14</v>
      </c>
      <c r="F14390" s="9" t="s">
        <v>24500</v>
      </c>
      <c r="G14390" s="0" t="s">
        <v>16</v>
      </c>
      <c r="H14390" s="8" t="s">
        <v>24501</v>
      </c>
      <c r="I14390" s="2" t="s">
        <v>18</v>
      </c>
      <c r="J14390" s="10" t="str">
        <f aca="false">_xlfn.ORG.LIBREOFFICE.REGEX($F14390,"^[:digit:]+\:0\:.?[169F]\:","")</f>
        <v>C78C:815:2:11A0000:0:0:0:</v>
      </c>
      <c r="K14390" s="2"/>
      <c r="L14390" s="2"/>
      <c r="N14390" s="2"/>
      <c r="O14390" s="2"/>
      <c r="P14390" s="2"/>
      <c r="Q14390" s="2"/>
      <c r="R14390" s="2"/>
      <c r="S14390" s="2"/>
    </row>
    <row r="14391" customFormat="false" ht="12.8" hidden="false" customHeight="false" outlineLevel="0" collapsed="false">
      <c r="A14391" s="0" t="s">
        <v>24399</v>
      </c>
      <c r="B14391" s="0" t="s">
        <v>8576</v>
      </c>
      <c r="C14391" s="0" t="s">
        <v>12</v>
      </c>
      <c r="D14391" s="8" t="s">
        <v>14353</v>
      </c>
      <c r="E14391" s="2" t="s">
        <v>14</v>
      </c>
      <c r="F14391" s="9" t="s">
        <v>24502</v>
      </c>
      <c r="G14391" s="0" t="s">
        <v>16</v>
      </c>
      <c r="H14391" s="8" t="s">
        <v>24501</v>
      </c>
      <c r="I14391" s="2" t="s">
        <v>18</v>
      </c>
      <c r="J14391" s="10" t="str">
        <f aca="false">_xlfn.ORG.LIBREOFFICE.REGEX($F14391,"^[:digit:]+\:0\:.?[169F]\:","")</f>
        <v>C795:815:2:11A0000:0:0:0:</v>
      </c>
      <c r="K14391" s="2"/>
      <c r="L14391" s="2"/>
      <c r="N14391" s="2"/>
      <c r="O14391" s="2"/>
      <c r="Q14391" s="2"/>
      <c r="R14391" s="2"/>
      <c r="S14391" s="2"/>
    </row>
    <row r="14392" customFormat="false" ht="12.8" hidden="false" customHeight="false" outlineLevel="0" collapsed="false">
      <c r="A14392" s="0" t="s">
        <v>24399</v>
      </c>
      <c r="B14392" s="0" t="s">
        <v>8576</v>
      </c>
      <c r="C14392" s="0" t="s">
        <v>12</v>
      </c>
      <c r="D14392" s="8" t="s">
        <v>14353</v>
      </c>
      <c r="E14392" s="2" t="s">
        <v>14</v>
      </c>
      <c r="F14392" s="9" t="s">
        <v>24503</v>
      </c>
      <c r="G14392" s="0" t="s">
        <v>16</v>
      </c>
      <c r="H14392" s="8" t="s">
        <v>24504</v>
      </c>
      <c r="I14392" s="2" t="s">
        <v>18</v>
      </c>
      <c r="J14392" s="10" t="str">
        <f aca="false">_xlfn.ORG.LIBREOFFICE.REGEX($F14392,"^[:digit:]+\:0\:.?[169F]\:","")</f>
        <v>F10:7F2:2:11A0000:0:0:0:</v>
      </c>
      <c r="K14392" s="2"/>
      <c r="L14392" s="2"/>
      <c r="O14392" s="2"/>
      <c r="Q14392" s="2"/>
      <c r="R14392" s="2"/>
      <c r="S14392" s="2"/>
    </row>
    <row r="14393" customFormat="false" ht="12.8" hidden="false" customHeight="false" outlineLevel="0" collapsed="false">
      <c r="A14393" s="0" t="s">
        <v>24399</v>
      </c>
      <c r="B14393" s="0" t="s">
        <v>8576</v>
      </c>
      <c r="C14393" s="0" t="s">
        <v>12</v>
      </c>
      <c r="D14393" s="8" t="s">
        <v>14358</v>
      </c>
      <c r="E14393" s="2" t="s">
        <v>14</v>
      </c>
      <c r="F14393" s="9" t="s">
        <v>24505</v>
      </c>
      <c r="G14393" s="0" t="s">
        <v>16</v>
      </c>
      <c r="H14393" s="8" t="s">
        <v>24251</v>
      </c>
      <c r="I14393" s="2" t="s">
        <v>18</v>
      </c>
      <c r="J14393" s="10" t="str">
        <f aca="false">_xlfn.ORG.LIBREOFFICE.REGEX($F14393,"^[:digit:]+\:0\:.?[169F]\:","")</f>
        <v>1A4C:834:2:11A0000:0:0:0:</v>
      </c>
      <c r="K14393" s="2"/>
      <c r="L14393" s="2"/>
      <c r="N14393" s="2"/>
      <c r="O14393" s="2"/>
      <c r="Q14393" s="2"/>
      <c r="R14393" s="2"/>
      <c r="S14393" s="2"/>
    </row>
    <row r="14394" customFormat="false" ht="12.8" hidden="false" customHeight="false" outlineLevel="0" collapsed="false">
      <c r="A14394" s="0" t="s">
        <v>24399</v>
      </c>
      <c r="B14394" s="0" t="s">
        <v>8576</v>
      </c>
      <c r="C14394" s="0" t="s">
        <v>12</v>
      </c>
      <c r="D14394" s="8" t="s">
        <v>24506</v>
      </c>
      <c r="E14394" s="2" t="s">
        <v>14</v>
      </c>
      <c r="F14394" s="9" t="s">
        <v>24507</v>
      </c>
      <c r="G14394" s="0" t="s">
        <v>16</v>
      </c>
      <c r="H14394" s="8" t="s">
        <v>24508</v>
      </c>
      <c r="I14394" s="2" t="s">
        <v>18</v>
      </c>
      <c r="J14394" s="10" t="str">
        <f aca="false">_xlfn.ORG.LIBREOFFICE.REGEX($F14394,"^[:digit:]+\:0\:.?[169F]\:","")</f>
        <v>C78F:815:2:11A0000:0:0:0:</v>
      </c>
      <c r="K14394" s="2"/>
      <c r="L14394" s="2"/>
      <c r="N14394" s="2"/>
      <c r="O14394" s="2"/>
      <c r="Q14394" s="2"/>
      <c r="R14394" s="2"/>
      <c r="S14394" s="2"/>
    </row>
    <row r="14395" customFormat="false" ht="12.8" hidden="false" customHeight="false" outlineLevel="0" collapsed="false">
      <c r="A14395" s="0" t="s">
        <v>24399</v>
      </c>
      <c r="B14395" s="0" t="s">
        <v>8576</v>
      </c>
      <c r="C14395" s="0" t="s">
        <v>12</v>
      </c>
      <c r="D14395" s="8" t="s">
        <v>14361</v>
      </c>
      <c r="E14395" s="2" t="s">
        <v>14</v>
      </c>
      <c r="F14395" s="9" t="s">
        <v>24509</v>
      </c>
      <c r="G14395" s="0" t="s">
        <v>16</v>
      </c>
      <c r="H14395" s="8" t="s">
        <v>24510</v>
      </c>
      <c r="I14395" s="2" t="s">
        <v>18</v>
      </c>
      <c r="J14395" s="10" t="str">
        <f aca="false">_xlfn.ORG.LIBREOFFICE.REGEX($F14395,"^[:digit:]+\:0\:.?[169F]\:","")</f>
        <v>C78B:815:2:11A0000:0:0:0:</v>
      </c>
      <c r="K14395" s="2"/>
      <c r="L14395" s="2"/>
      <c r="M14395" s="2"/>
      <c r="N14395" s="2"/>
      <c r="O14395" s="2"/>
      <c r="P14395" s="2"/>
      <c r="Q14395" s="2"/>
      <c r="R14395" s="2"/>
      <c r="S14395" s="2"/>
    </row>
    <row r="14396" customFormat="false" ht="12.8" hidden="false" customHeight="false" outlineLevel="0" collapsed="false">
      <c r="A14396" s="0" t="s">
        <v>24399</v>
      </c>
      <c r="B14396" s="0" t="s">
        <v>8576</v>
      </c>
      <c r="C14396" s="0" t="s">
        <v>12</v>
      </c>
      <c r="D14396" s="8" t="s">
        <v>24511</v>
      </c>
      <c r="E14396" s="2" t="s">
        <v>14</v>
      </c>
      <c r="F14396" s="9" t="s">
        <v>24512</v>
      </c>
      <c r="G14396" s="0" t="s">
        <v>16</v>
      </c>
      <c r="H14396" s="8" t="s">
        <v>24513</v>
      </c>
      <c r="I14396" s="2" t="s">
        <v>18</v>
      </c>
      <c r="J14396" s="10" t="str">
        <f aca="false">_xlfn.ORG.LIBREOFFICE.REGEX($F14396,"^[:digit:]+\:0\:.?[169F]\:","")</f>
        <v>D37C:830:2:11A0000:0:0:0:</v>
      </c>
      <c r="K14396" s="2"/>
      <c r="L14396" s="2"/>
      <c r="N14396" s="2"/>
      <c r="O14396" s="2"/>
      <c r="P14396" s="2"/>
      <c r="Q14396" s="2"/>
      <c r="R14396" s="2"/>
      <c r="S14396" s="2"/>
    </row>
    <row r="14397" customFormat="false" ht="12.8" hidden="false" customHeight="false" outlineLevel="0" collapsed="false">
      <c r="A14397" s="0" t="s">
        <v>24399</v>
      </c>
      <c r="B14397" s="0" t="s">
        <v>8576</v>
      </c>
      <c r="C14397" s="0" t="s">
        <v>12</v>
      </c>
      <c r="D14397" s="8" t="s">
        <v>14364</v>
      </c>
      <c r="E14397" s="2" t="s">
        <v>14</v>
      </c>
      <c r="F14397" s="9" t="s">
        <v>24514</v>
      </c>
      <c r="G14397" s="0" t="s">
        <v>16</v>
      </c>
      <c r="H14397" s="8" t="s">
        <v>24515</v>
      </c>
      <c r="I14397" s="2" t="s">
        <v>18</v>
      </c>
      <c r="J14397" s="10" t="str">
        <f aca="false">_xlfn.ORG.LIBREOFFICE.REGEX($F14397,"^[:digit:]+\:0\:.?[169F]\:","")</f>
        <v>15B2:7D7:2:11A0000:0:0:0:</v>
      </c>
      <c r="K14397" s="2"/>
      <c r="L14397" s="2"/>
      <c r="N14397" s="2"/>
      <c r="O14397" s="2"/>
      <c r="P14397" s="2"/>
      <c r="Q14397" s="2"/>
      <c r="R14397" s="2"/>
      <c r="S14397" s="2"/>
    </row>
    <row r="14398" customFormat="false" ht="12.8" hidden="false" customHeight="false" outlineLevel="0" collapsed="false">
      <c r="A14398" s="0" t="s">
        <v>24399</v>
      </c>
      <c r="B14398" s="0" t="s">
        <v>8576</v>
      </c>
      <c r="C14398" s="0" t="s">
        <v>12</v>
      </c>
      <c r="D14398" s="8" t="s">
        <v>14364</v>
      </c>
      <c r="E14398" s="2" t="s">
        <v>14</v>
      </c>
      <c r="F14398" s="9" t="s">
        <v>24516</v>
      </c>
      <c r="G14398" s="0" t="s">
        <v>16</v>
      </c>
      <c r="H14398" s="8" t="s">
        <v>24515</v>
      </c>
      <c r="I14398" s="2" t="s">
        <v>18</v>
      </c>
      <c r="J14398" s="10" t="str">
        <f aca="false">_xlfn.ORG.LIBREOFFICE.REGEX($F14398,"^[:digit:]+\:0\:.?[169F]\:","")</f>
        <v>F30:7EC:2:11A0000:0:0:0:</v>
      </c>
      <c r="K14398" s="2"/>
      <c r="L14398" s="2"/>
      <c r="N14398" s="2"/>
      <c r="O14398" s="2"/>
      <c r="P14398" s="2"/>
      <c r="Q14398" s="2"/>
      <c r="R14398" s="2"/>
      <c r="S14398" s="2"/>
    </row>
    <row r="14399" customFormat="false" ht="12.8" hidden="false" customHeight="false" outlineLevel="0" collapsed="false">
      <c r="A14399" s="0" t="s">
        <v>24399</v>
      </c>
      <c r="B14399" s="0" t="s">
        <v>8576</v>
      </c>
      <c r="C14399" s="0" t="s">
        <v>12</v>
      </c>
      <c r="D14399" s="8" t="s">
        <v>24517</v>
      </c>
      <c r="E14399" s="2" t="s">
        <v>14</v>
      </c>
      <c r="F14399" s="9" t="s">
        <v>24518</v>
      </c>
      <c r="G14399" s="0" t="s">
        <v>16</v>
      </c>
      <c r="H14399" s="8" t="s">
        <v>24519</v>
      </c>
      <c r="I14399" s="2" t="s">
        <v>18</v>
      </c>
      <c r="J14399" s="10" t="str">
        <f aca="false">_xlfn.ORG.LIBREOFFICE.REGEX($F14399,"^[:digit:]+\:0\:.?[169F]\:","")</f>
        <v>177B:7D7:2:11A0000:0:0:0:</v>
      </c>
      <c r="K14399" s="2"/>
      <c r="L14399" s="2"/>
      <c r="N14399" s="2"/>
      <c r="O14399" s="2"/>
      <c r="P14399" s="2"/>
      <c r="Q14399" s="2"/>
      <c r="R14399" s="2"/>
      <c r="S14399" s="2"/>
    </row>
    <row r="14400" customFormat="false" ht="12.8" hidden="false" customHeight="false" outlineLevel="0" collapsed="false">
      <c r="A14400" s="0" t="s">
        <v>24399</v>
      </c>
      <c r="B14400" s="0" t="s">
        <v>8576</v>
      </c>
      <c r="C14400" s="0" t="s">
        <v>12</v>
      </c>
      <c r="D14400" s="8" t="s">
        <v>14373</v>
      </c>
      <c r="E14400" s="2" t="s">
        <v>14</v>
      </c>
      <c r="F14400" s="9" t="s">
        <v>24520</v>
      </c>
      <c r="G14400" s="0" t="s">
        <v>16</v>
      </c>
      <c r="H14400" s="8" t="s">
        <v>24521</v>
      </c>
      <c r="I14400" s="2" t="s">
        <v>18</v>
      </c>
      <c r="J14400" s="10" t="str">
        <f aca="false">_xlfn.ORG.LIBREOFFICE.REGEX($F14400,"^[:digit:]+\:0\:.?[169F]\:","")</f>
        <v>6218:7E6:2:11A0000:0:0:0:</v>
      </c>
      <c r="K14400" s="2"/>
      <c r="L14400" s="2"/>
      <c r="O14400" s="2"/>
      <c r="P14400" s="2"/>
      <c r="Q14400" s="2"/>
      <c r="R14400" s="2"/>
      <c r="S14400" s="2"/>
    </row>
    <row r="14401" customFormat="false" ht="12.8" hidden="false" customHeight="false" outlineLevel="0" collapsed="false">
      <c r="A14401" s="0" t="s">
        <v>24399</v>
      </c>
      <c r="B14401" s="0" t="s">
        <v>8576</v>
      </c>
      <c r="C14401" s="0" t="s">
        <v>12</v>
      </c>
      <c r="D14401" s="8" t="s">
        <v>14373</v>
      </c>
      <c r="E14401" s="2" t="s">
        <v>14</v>
      </c>
      <c r="F14401" s="9" t="s">
        <v>24522</v>
      </c>
      <c r="G14401" s="0" t="s">
        <v>16</v>
      </c>
      <c r="H14401" s="8" t="s">
        <v>24521</v>
      </c>
      <c r="I14401" s="2" t="s">
        <v>18</v>
      </c>
      <c r="J14401" s="10" t="str">
        <f aca="false">_xlfn.ORG.LIBREOFFICE.REGEX($F14401,"^[:digit:]+\:0\:.?[169F]\:","")</f>
        <v>F52:7E5:2:11A0000:0:0:0:</v>
      </c>
      <c r="K14401" s="2"/>
      <c r="L14401" s="2"/>
      <c r="N14401" s="2"/>
      <c r="Q14401" s="2"/>
      <c r="R14401" s="2"/>
      <c r="S14401" s="2"/>
    </row>
    <row r="14402" customFormat="false" ht="12.8" hidden="false" customHeight="false" outlineLevel="0" collapsed="false">
      <c r="A14402" s="0" t="s">
        <v>24399</v>
      </c>
      <c r="B14402" s="0" t="s">
        <v>8576</v>
      </c>
      <c r="C14402" s="0" t="s">
        <v>12</v>
      </c>
      <c r="D14402" s="8" t="s">
        <v>14373</v>
      </c>
      <c r="E14402" s="2" t="s">
        <v>14</v>
      </c>
      <c r="F14402" s="9" t="s">
        <v>24523</v>
      </c>
      <c r="G14402" s="0" t="s">
        <v>16</v>
      </c>
      <c r="H14402" s="8" t="s">
        <v>24521</v>
      </c>
      <c r="I14402" s="2" t="s">
        <v>18</v>
      </c>
      <c r="J14402" s="10" t="str">
        <f aca="false">_xlfn.ORG.LIBREOFFICE.REGEX($F14402,"^[:digit:]+\:0\:.?[169F]\:","")</f>
        <v>F52:7F1:2:11A0000:0:0:0:</v>
      </c>
      <c r="K14402" s="2"/>
      <c r="L14402" s="2"/>
      <c r="N14402" s="2"/>
      <c r="P14402" s="2"/>
      <c r="Q14402" s="2"/>
      <c r="R14402" s="2"/>
      <c r="S14402" s="2"/>
    </row>
    <row r="14403" customFormat="false" ht="12.8" hidden="false" customHeight="false" outlineLevel="0" collapsed="false">
      <c r="A14403" s="0" t="s">
        <v>24399</v>
      </c>
      <c r="B14403" s="0" t="s">
        <v>8576</v>
      </c>
      <c r="C14403" s="0" t="s">
        <v>12</v>
      </c>
      <c r="D14403" s="8" t="s">
        <v>24524</v>
      </c>
      <c r="E14403" s="2" t="s">
        <v>14</v>
      </c>
      <c r="F14403" s="9" t="s">
        <v>24525</v>
      </c>
      <c r="G14403" s="0" t="s">
        <v>16</v>
      </c>
      <c r="H14403" s="8" t="s">
        <v>24526</v>
      </c>
      <c r="I14403" s="2" t="s">
        <v>18</v>
      </c>
      <c r="J14403" s="10" t="str">
        <f aca="false">_xlfn.ORG.LIBREOFFICE.REGEX($F14403,"^[:digit:]+\:0\:.?[169F]\:","")</f>
        <v>621A:7E6:2:11A0000:0:0:0:</v>
      </c>
      <c r="K14403" s="2"/>
      <c r="L14403" s="2"/>
      <c r="Q14403" s="2"/>
      <c r="R14403" s="2"/>
      <c r="S14403" s="2"/>
    </row>
    <row r="14404" customFormat="false" ht="12.8" hidden="false" customHeight="false" outlineLevel="0" collapsed="false">
      <c r="A14404" s="0" t="s">
        <v>24399</v>
      </c>
      <c r="B14404" s="0" t="s">
        <v>8576</v>
      </c>
      <c r="C14404" s="0" t="s">
        <v>12</v>
      </c>
      <c r="D14404" s="8" t="s">
        <v>14377</v>
      </c>
      <c r="E14404" s="2" t="s">
        <v>14</v>
      </c>
      <c r="F14404" s="9" t="s">
        <v>24527</v>
      </c>
      <c r="G14404" s="0" t="s">
        <v>16</v>
      </c>
      <c r="H14404" s="8" t="s">
        <v>2290</v>
      </c>
      <c r="I14404" s="2" t="s">
        <v>18</v>
      </c>
      <c r="J14404" s="10" t="str">
        <f aca="false">_xlfn.ORG.LIBREOFFICE.REGEX($F14404,"^[:digit:]+\:0\:.?[169F]\:","")</f>
        <v>1839:7F3:2:11A0000:0:0:0:</v>
      </c>
      <c r="K14404" s="2"/>
      <c r="L14404" s="2"/>
      <c r="N14404" s="2"/>
      <c r="P14404" s="2"/>
      <c r="Q14404" s="2"/>
      <c r="R14404" s="2"/>
      <c r="S14404" s="2"/>
    </row>
    <row r="14405" customFormat="false" ht="12.8" hidden="false" customHeight="false" outlineLevel="0" collapsed="false">
      <c r="A14405" s="0" t="s">
        <v>24399</v>
      </c>
      <c r="B14405" s="0" t="s">
        <v>8576</v>
      </c>
      <c r="C14405" s="0" t="s">
        <v>12</v>
      </c>
      <c r="D14405" s="8" t="s">
        <v>14377</v>
      </c>
      <c r="E14405" s="2" t="s">
        <v>14</v>
      </c>
      <c r="F14405" s="9" t="s">
        <v>24528</v>
      </c>
      <c r="G14405" s="0" t="s">
        <v>16</v>
      </c>
      <c r="H14405" s="8" t="s">
        <v>4528</v>
      </c>
      <c r="I14405" s="2" t="s">
        <v>18</v>
      </c>
      <c r="J14405" s="10" t="str">
        <f aca="false">_xlfn.ORG.LIBREOFFICE.REGEX($F14405,"^[:digit:]+\:0\:.?[169F]\:","")</f>
        <v>1842:7F3:2:11A0000:0:0:0:</v>
      </c>
      <c r="K14405" s="2"/>
      <c r="L14405" s="2"/>
      <c r="N14405" s="2"/>
      <c r="Q14405" s="2"/>
      <c r="R14405" s="2"/>
      <c r="S14405" s="2"/>
    </row>
    <row r="14406" customFormat="false" ht="12.8" hidden="false" customHeight="false" outlineLevel="0" collapsed="false">
      <c r="A14406" s="0" t="s">
        <v>24399</v>
      </c>
      <c r="B14406" s="0" t="s">
        <v>8576</v>
      </c>
      <c r="C14406" s="0" t="s">
        <v>12</v>
      </c>
      <c r="D14406" s="8" t="s">
        <v>14377</v>
      </c>
      <c r="E14406" s="2" t="s">
        <v>14</v>
      </c>
      <c r="F14406" s="9" t="s">
        <v>24529</v>
      </c>
      <c r="G14406" s="0" t="s">
        <v>16</v>
      </c>
      <c r="H14406" s="8" t="s">
        <v>24530</v>
      </c>
      <c r="I14406" s="2" t="s">
        <v>18</v>
      </c>
      <c r="J14406" s="10" t="str">
        <f aca="false">_xlfn.ORG.LIBREOFFICE.REGEX($F14406,"^[:digit:]+\:0\:.?[169F]\:","")</f>
        <v>CCEC:80E:2:11A0000:0:0:0:</v>
      </c>
      <c r="K14406" s="2"/>
      <c r="L14406" s="2"/>
      <c r="O14406" s="2"/>
      <c r="Q14406" s="2"/>
      <c r="R14406" s="2"/>
      <c r="S14406" s="2"/>
    </row>
    <row r="14407" customFormat="false" ht="12.8" hidden="false" customHeight="false" outlineLevel="0" collapsed="false">
      <c r="A14407" s="0" t="s">
        <v>24399</v>
      </c>
      <c r="B14407" s="0" t="s">
        <v>8576</v>
      </c>
      <c r="C14407" s="0" t="s">
        <v>12</v>
      </c>
      <c r="D14407" s="8" t="s">
        <v>14377</v>
      </c>
      <c r="E14407" s="2" t="s">
        <v>14</v>
      </c>
      <c r="F14407" s="9" t="s">
        <v>24531</v>
      </c>
      <c r="G14407" s="0" t="s">
        <v>16</v>
      </c>
      <c r="H14407" s="8" t="s">
        <v>3459</v>
      </c>
      <c r="I14407" s="2" t="s">
        <v>18</v>
      </c>
      <c r="J14407" s="10" t="str">
        <f aca="false">_xlfn.ORG.LIBREOFFICE.REGEX($F14407,"^[:digit:]+\:0\:.?[169F]\:","")</f>
        <v>1775:7ED:2:11A0000:0:0:0:</v>
      </c>
      <c r="K14407" s="2"/>
      <c r="L14407" s="2"/>
      <c r="M14407" s="2"/>
      <c r="Q14407" s="2"/>
      <c r="R14407" s="2"/>
      <c r="S14407" s="2"/>
    </row>
    <row r="14408" customFormat="false" ht="12.8" hidden="false" customHeight="false" outlineLevel="0" collapsed="false">
      <c r="A14408" s="0" t="s">
        <v>24399</v>
      </c>
      <c r="B14408" s="0" t="s">
        <v>8576</v>
      </c>
      <c r="C14408" s="0" t="s">
        <v>12</v>
      </c>
      <c r="D14408" s="8" t="s">
        <v>14377</v>
      </c>
      <c r="E14408" s="2" t="s">
        <v>14</v>
      </c>
      <c r="F14408" s="9" t="s">
        <v>24532</v>
      </c>
      <c r="G14408" s="0" t="s">
        <v>16</v>
      </c>
      <c r="H14408" s="8" t="s">
        <v>2290</v>
      </c>
      <c r="I14408" s="2" t="s">
        <v>18</v>
      </c>
      <c r="J14408" s="10" t="str">
        <f aca="false">_xlfn.ORG.LIBREOFFICE.REGEX($F14408,"^[:digit:]+\:0\:.?[169F]\:","")</f>
        <v>E26:7E9:2:11A0000:0:0:0:</v>
      </c>
      <c r="K14408" s="2"/>
      <c r="L14408" s="2"/>
      <c r="Q14408" s="2"/>
      <c r="R14408" s="2"/>
      <c r="S14408" s="2"/>
    </row>
    <row r="14409" customFormat="false" ht="12.8" hidden="false" customHeight="false" outlineLevel="0" collapsed="false">
      <c r="A14409" s="0" t="s">
        <v>24399</v>
      </c>
      <c r="B14409" s="0" t="s">
        <v>8576</v>
      </c>
      <c r="C14409" s="0" t="s">
        <v>12</v>
      </c>
      <c r="D14409" s="8" t="s">
        <v>14377</v>
      </c>
      <c r="E14409" s="2" t="s">
        <v>14</v>
      </c>
      <c r="F14409" s="9" t="s">
        <v>24533</v>
      </c>
      <c r="G14409" s="0" t="s">
        <v>16</v>
      </c>
      <c r="H14409" s="8" t="s">
        <v>4528</v>
      </c>
      <c r="I14409" s="2" t="s">
        <v>18</v>
      </c>
      <c r="J14409" s="10" t="str">
        <f aca="false">_xlfn.ORG.LIBREOFFICE.REGEX($F14409,"^[:digit:]+\:0\:.?[169F]\:","")</f>
        <v>E26:7F1:2:11A0000:0:0:0:</v>
      </c>
      <c r="K14409" s="2"/>
      <c r="L14409" s="2"/>
      <c r="Q14409" s="2"/>
      <c r="R14409" s="2"/>
      <c r="S14409" s="2"/>
    </row>
    <row r="14410" customFormat="false" ht="12.8" hidden="false" customHeight="false" outlineLevel="0" collapsed="false">
      <c r="A14410" s="0" t="s">
        <v>24399</v>
      </c>
      <c r="B14410" s="0" t="s">
        <v>8576</v>
      </c>
      <c r="C14410" s="0" t="s">
        <v>12</v>
      </c>
      <c r="D14410" s="8" t="s">
        <v>14382</v>
      </c>
      <c r="E14410" s="2" t="s">
        <v>14</v>
      </c>
      <c r="F14410" s="9" t="s">
        <v>24534</v>
      </c>
      <c r="G14410" s="0" t="s">
        <v>16</v>
      </c>
      <c r="H14410" s="8" t="s">
        <v>14384</v>
      </c>
      <c r="I14410" s="2" t="s">
        <v>18</v>
      </c>
      <c r="J14410" s="10" t="str">
        <f aca="false">_xlfn.ORG.LIBREOFFICE.REGEX($F14410,"^[:digit:]+\:0\:.?[169F]\:","")</f>
        <v>183F:7F3:2:11A0000:0:0:0:</v>
      </c>
      <c r="K14410" s="2"/>
      <c r="L14410" s="2"/>
      <c r="Q14410" s="2"/>
      <c r="R14410" s="2"/>
      <c r="S14410" s="2"/>
    </row>
    <row r="14411" customFormat="false" ht="12.8" hidden="false" customHeight="false" outlineLevel="0" collapsed="false">
      <c r="A14411" s="0" t="s">
        <v>24399</v>
      </c>
      <c r="B14411" s="0" t="s">
        <v>8576</v>
      </c>
      <c r="C14411" s="0" t="s">
        <v>12</v>
      </c>
      <c r="D14411" s="8" t="s">
        <v>24535</v>
      </c>
      <c r="E14411" s="2" t="s">
        <v>14</v>
      </c>
      <c r="F14411" s="9" t="s">
        <v>24536</v>
      </c>
      <c r="G14411" s="0" t="s">
        <v>16</v>
      </c>
      <c r="H14411" s="8" t="s">
        <v>24537</v>
      </c>
      <c r="I14411" s="2" t="s">
        <v>18</v>
      </c>
      <c r="J14411" s="10" t="str">
        <f aca="false">_xlfn.ORG.LIBREOFFICE.REGEX($F14411,"^[:digit:]+\:0\:.?[169F]\:","")</f>
        <v>CCD3:80E:2:11A0000:0:0:0:</v>
      </c>
      <c r="K14411" s="2"/>
      <c r="L14411" s="2"/>
      <c r="Q14411" s="2"/>
      <c r="R14411" s="2"/>
      <c r="S14411" s="2"/>
    </row>
    <row r="14412" customFormat="false" ht="12.8" hidden="false" customHeight="false" outlineLevel="0" collapsed="false">
      <c r="A14412" s="0" t="s">
        <v>24399</v>
      </c>
      <c r="B14412" s="0" t="s">
        <v>8576</v>
      </c>
      <c r="C14412" s="0" t="s">
        <v>12</v>
      </c>
      <c r="D14412" s="8" t="s">
        <v>14385</v>
      </c>
      <c r="E14412" s="2" t="s">
        <v>14</v>
      </c>
      <c r="F14412" s="9" t="s">
        <v>24538</v>
      </c>
      <c r="G14412" s="0" t="s">
        <v>16</v>
      </c>
      <c r="H14412" s="8" t="s">
        <v>24539</v>
      </c>
      <c r="I14412" s="2" t="s">
        <v>18</v>
      </c>
      <c r="J14412" s="10" t="str">
        <f aca="false">_xlfn.ORG.LIBREOFFICE.REGEX($F14412,"^[:digit:]+\:0\:.?[169F]\:","")</f>
        <v>183C:7F3:2:11A0000:0:0:0:</v>
      </c>
      <c r="K14412" s="2"/>
      <c r="L14412" s="2"/>
      <c r="Q14412" s="2"/>
      <c r="R14412" s="2"/>
      <c r="S14412" s="2"/>
    </row>
    <row r="14413" customFormat="false" ht="12.8" hidden="false" customHeight="false" outlineLevel="0" collapsed="false">
      <c r="A14413" s="0" t="s">
        <v>24399</v>
      </c>
      <c r="B14413" s="0" t="s">
        <v>8576</v>
      </c>
      <c r="C14413" s="0" t="s">
        <v>12</v>
      </c>
      <c r="D14413" s="8" t="s">
        <v>14385</v>
      </c>
      <c r="E14413" s="2" t="s">
        <v>14</v>
      </c>
      <c r="F14413" s="9" t="s">
        <v>24540</v>
      </c>
      <c r="G14413" s="0" t="s">
        <v>16</v>
      </c>
      <c r="H14413" s="8" t="s">
        <v>24541</v>
      </c>
      <c r="I14413" s="2" t="s">
        <v>18</v>
      </c>
      <c r="J14413" s="10" t="str">
        <f aca="false">_xlfn.ORG.LIBREOFFICE.REGEX($F14413,"^[:digit:]+\:0\:.?[169F]\:","")</f>
        <v>CCBF:80E:2:11A0000:0:0:0:</v>
      </c>
      <c r="K14413" s="2"/>
      <c r="L14413" s="2"/>
      <c r="M14413" s="2"/>
      <c r="Q14413" s="2"/>
      <c r="R14413" s="2"/>
      <c r="S14413" s="2"/>
    </row>
    <row r="14414" customFormat="false" ht="12.8" hidden="false" customHeight="false" outlineLevel="0" collapsed="false">
      <c r="A14414" s="0" t="s">
        <v>24399</v>
      </c>
      <c r="B14414" s="0" t="s">
        <v>8576</v>
      </c>
      <c r="C14414" s="0" t="s">
        <v>12</v>
      </c>
      <c r="D14414" s="8" t="s">
        <v>14388</v>
      </c>
      <c r="E14414" s="2" t="s">
        <v>14</v>
      </c>
      <c r="F14414" s="9" t="s">
        <v>24542</v>
      </c>
      <c r="G14414" s="0" t="s">
        <v>16</v>
      </c>
      <c r="H14414" s="8" t="s">
        <v>1408</v>
      </c>
      <c r="I14414" s="2" t="s">
        <v>18</v>
      </c>
      <c r="J14414" s="10" t="str">
        <f aca="false">_xlfn.ORG.LIBREOFFICE.REGEX($F14414,"^[:digit:]+\:0\:.?[169F]\:","")</f>
        <v>183E:7F3:2:11A0000:0:0:0:</v>
      </c>
      <c r="K14414" s="2"/>
      <c r="L14414" s="2"/>
      <c r="M14414" s="2"/>
      <c r="Q14414" s="2"/>
      <c r="R14414" s="2"/>
      <c r="S14414" s="2"/>
    </row>
    <row r="14415" customFormat="false" ht="12.8" hidden="false" customHeight="false" outlineLevel="0" collapsed="false">
      <c r="A14415" s="0" t="s">
        <v>24399</v>
      </c>
      <c r="B14415" s="0" t="s">
        <v>8576</v>
      </c>
      <c r="C14415" s="0" t="s">
        <v>12</v>
      </c>
      <c r="D14415" s="8" t="s">
        <v>24543</v>
      </c>
      <c r="E14415" s="2" t="s">
        <v>14</v>
      </c>
      <c r="F14415" s="9" t="s">
        <v>24544</v>
      </c>
      <c r="G14415" s="0" t="s">
        <v>16</v>
      </c>
      <c r="H14415" s="8" t="s">
        <v>24545</v>
      </c>
      <c r="I14415" s="2" t="s">
        <v>18</v>
      </c>
      <c r="J14415" s="10" t="str">
        <f aca="false">_xlfn.ORG.LIBREOFFICE.REGEX($F14415,"^[:digit:]+\:0\:.?[169F]\:","")</f>
        <v>CCBA:80E:2:11A0000:0:0:0:</v>
      </c>
      <c r="K14415" s="2"/>
      <c r="L14415" s="2"/>
      <c r="M14415" s="2"/>
      <c r="Q14415" s="2"/>
      <c r="R14415" s="2"/>
      <c r="S14415" s="2"/>
    </row>
    <row r="14416" customFormat="false" ht="12.8" hidden="false" customHeight="false" outlineLevel="0" collapsed="false">
      <c r="A14416" s="0" t="s">
        <v>24399</v>
      </c>
      <c r="B14416" s="0" t="s">
        <v>8576</v>
      </c>
      <c r="C14416" s="0" t="s">
        <v>12</v>
      </c>
      <c r="D14416" s="8" t="s">
        <v>14391</v>
      </c>
      <c r="E14416" s="2" t="s">
        <v>14</v>
      </c>
      <c r="F14416" s="9" t="s">
        <v>24546</v>
      </c>
      <c r="G14416" s="0" t="s">
        <v>16</v>
      </c>
      <c r="H14416" s="8" t="s">
        <v>24547</v>
      </c>
      <c r="I14416" s="2" t="s">
        <v>18</v>
      </c>
      <c r="J14416" s="10" t="str">
        <f aca="false">_xlfn.ORG.LIBREOFFICE.REGEX($F14416,"^[:digit:]+\:0\:.?[169F]\:","")</f>
        <v>CCD8:80E:2:11A0000:0:0:0:</v>
      </c>
      <c r="K14416" s="2"/>
      <c r="L14416" s="2"/>
      <c r="Q14416" s="2"/>
      <c r="R14416" s="2"/>
      <c r="S14416" s="2"/>
    </row>
    <row r="14417" customFormat="false" ht="12.8" hidden="false" customHeight="false" outlineLevel="0" collapsed="false">
      <c r="A14417" s="0" t="s">
        <v>24399</v>
      </c>
      <c r="B14417" s="0" t="s">
        <v>8576</v>
      </c>
      <c r="C14417" s="0" t="s">
        <v>12</v>
      </c>
      <c r="D14417" s="8" t="s">
        <v>14394</v>
      </c>
      <c r="E14417" s="2" t="s">
        <v>14</v>
      </c>
      <c r="F14417" s="9" t="s">
        <v>24548</v>
      </c>
      <c r="G14417" s="0" t="s">
        <v>16</v>
      </c>
      <c r="H14417" s="8" t="s">
        <v>24549</v>
      </c>
      <c r="I14417" s="2" t="s">
        <v>18</v>
      </c>
      <c r="J14417" s="10" t="str">
        <f aca="false">_xlfn.ORG.LIBREOFFICE.REGEX($F14417,"^[:digit:]+\:0\:.?[169F]\:","")</f>
        <v>1841:7F3:2:11A0000:0:0:0:</v>
      </c>
      <c r="K14417" s="2"/>
      <c r="L14417" s="2"/>
      <c r="Q14417" s="2"/>
      <c r="R14417" s="2"/>
      <c r="S14417" s="2"/>
    </row>
    <row r="14418" customFormat="false" ht="12.8" hidden="false" customHeight="false" outlineLevel="0" collapsed="false">
      <c r="A14418" s="0" t="s">
        <v>24399</v>
      </c>
      <c r="B14418" s="0" t="s">
        <v>8576</v>
      </c>
      <c r="C14418" s="0" t="s">
        <v>12</v>
      </c>
      <c r="D14418" s="8" t="s">
        <v>24550</v>
      </c>
      <c r="E14418" s="2" t="s">
        <v>14</v>
      </c>
      <c r="F14418" s="9" t="s">
        <v>24551</v>
      </c>
      <c r="G14418" s="0" t="s">
        <v>16</v>
      </c>
      <c r="H14418" s="8" t="s">
        <v>24552</v>
      </c>
      <c r="I14418" s="2" t="s">
        <v>18</v>
      </c>
      <c r="J14418" s="10" t="str">
        <f aca="false">_xlfn.ORG.LIBREOFFICE.REGEX($F14418,"^[:digit:]+\:0\:.?[169F]\:","")</f>
        <v>CCE7:80E:2:11A0000:0:0:0:</v>
      </c>
      <c r="K14418" s="2"/>
      <c r="L14418" s="2"/>
      <c r="Q14418" s="2"/>
      <c r="R14418" s="2"/>
      <c r="S14418" s="2"/>
    </row>
    <row r="14419" customFormat="false" ht="12.8" hidden="false" customHeight="false" outlineLevel="0" collapsed="false">
      <c r="A14419" s="0" t="s">
        <v>24399</v>
      </c>
      <c r="B14419" s="0" t="s">
        <v>8576</v>
      </c>
      <c r="C14419" s="0" t="s">
        <v>12</v>
      </c>
      <c r="D14419" s="8" t="s">
        <v>14397</v>
      </c>
      <c r="E14419" s="2" t="s">
        <v>14</v>
      </c>
      <c r="F14419" s="9" t="s">
        <v>24553</v>
      </c>
      <c r="G14419" s="0" t="s">
        <v>16</v>
      </c>
      <c r="H14419" s="8" t="s">
        <v>124</v>
      </c>
      <c r="I14419" s="2" t="s">
        <v>18</v>
      </c>
      <c r="J14419" s="10" t="str">
        <f aca="false">_xlfn.ORG.LIBREOFFICE.REGEX($F14419,"^[:digit:]+\:0\:.?[169F]\:","")</f>
        <v>238E:7DB:2:11A0000:0:0:0:</v>
      </c>
      <c r="K14419" s="2"/>
      <c r="L14419" s="2"/>
      <c r="M14419" s="2"/>
      <c r="O14419" s="2"/>
      <c r="Q14419" s="2"/>
      <c r="R14419" s="2"/>
      <c r="S14419" s="2"/>
    </row>
    <row r="14420" customFormat="false" ht="12.8" hidden="false" customHeight="false" outlineLevel="0" collapsed="false">
      <c r="A14420" s="0" t="s">
        <v>24399</v>
      </c>
      <c r="B14420" s="0" t="s">
        <v>8576</v>
      </c>
      <c r="C14420" s="0" t="s">
        <v>12</v>
      </c>
      <c r="D14420" s="8" t="s">
        <v>14397</v>
      </c>
      <c r="E14420" s="2" t="s">
        <v>14</v>
      </c>
      <c r="F14420" s="9" t="s">
        <v>24554</v>
      </c>
      <c r="G14420" s="0" t="s">
        <v>16</v>
      </c>
      <c r="H14420" s="8" t="s">
        <v>24555</v>
      </c>
      <c r="I14420" s="2" t="s">
        <v>18</v>
      </c>
      <c r="J14420" s="10" t="str">
        <f aca="false">_xlfn.ORG.LIBREOFFICE.REGEX($F14420,"^[:digit:]+\:0\:.?[169F]\:","")</f>
        <v>F23:7EB:2:11A0000:0:0:0:</v>
      </c>
      <c r="K14420" s="2"/>
      <c r="L14420" s="2"/>
      <c r="M14420" s="2"/>
      <c r="Q14420" s="2"/>
      <c r="R14420" s="2"/>
      <c r="S14420" s="2"/>
    </row>
    <row r="14421" customFormat="false" ht="12.8" hidden="false" customHeight="false" outlineLevel="0" collapsed="false">
      <c r="A14421" s="0" t="s">
        <v>24399</v>
      </c>
      <c r="B14421" s="0" t="s">
        <v>8576</v>
      </c>
      <c r="C14421" s="0" t="s">
        <v>12</v>
      </c>
      <c r="D14421" s="8" t="s">
        <v>14397</v>
      </c>
      <c r="E14421" s="2" t="s">
        <v>14</v>
      </c>
      <c r="F14421" s="9" t="s">
        <v>24556</v>
      </c>
      <c r="G14421" s="0" t="s">
        <v>16</v>
      </c>
      <c r="H14421" s="8" t="s">
        <v>124</v>
      </c>
      <c r="I14421" s="2" t="s">
        <v>18</v>
      </c>
      <c r="J14421" s="10" t="str">
        <f aca="false">_xlfn.ORG.LIBREOFFICE.REGEX($F14421,"^[:digit:]+\:0\:.?[169F]\:","")</f>
        <v>FAA:7E8:2:11A0000:0:0:0:</v>
      </c>
      <c r="K14421" s="2"/>
      <c r="L14421" s="2"/>
      <c r="M14421" s="2"/>
      <c r="O14421" s="2"/>
      <c r="Q14421" s="2"/>
      <c r="R14421" s="2"/>
      <c r="S14421" s="2"/>
    </row>
    <row r="14422" customFormat="false" ht="12.8" hidden="false" customHeight="false" outlineLevel="0" collapsed="false">
      <c r="A14422" s="0" t="s">
        <v>24399</v>
      </c>
      <c r="B14422" s="0" t="s">
        <v>8576</v>
      </c>
      <c r="C14422" s="0" t="s">
        <v>12</v>
      </c>
      <c r="D14422" s="8" t="s">
        <v>24557</v>
      </c>
      <c r="E14422" s="2" t="s">
        <v>14</v>
      </c>
      <c r="F14422" s="9" t="s">
        <v>24558</v>
      </c>
      <c r="G14422" s="0" t="s">
        <v>16</v>
      </c>
      <c r="H14422" s="8" t="s">
        <v>24559</v>
      </c>
      <c r="I14422" s="2" t="s">
        <v>18</v>
      </c>
      <c r="J14422" s="10" t="str">
        <f aca="false">_xlfn.ORG.LIBREOFFICE.REGEX($F14422,"^[:digit:]+\:0\:.?[169F]\:","")</f>
        <v>2391:7DB:2:11A0000:0:0:0:</v>
      </c>
      <c r="K14422" s="2"/>
      <c r="L14422" s="2"/>
      <c r="M14422" s="2"/>
      <c r="Q14422" s="2"/>
      <c r="R14422" s="2"/>
      <c r="S14422" s="2"/>
    </row>
    <row r="14423" customFormat="false" ht="12.8" hidden="false" customHeight="false" outlineLevel="0" collapsed="false">
      <c r="A14423" s="0" t="s">
        <v>24399</v>
      </c>
      <c r="B14423" s="0" t="s">
        <v>8576</v>
      </c>
      <c r="C14423" s="0" t="s">
        <v>12</v>
      </c>
      <c r="D14423" s="8" t="s">
        <v>14405</v>
      </c>
      <c r="E14423" s="2" t="s">
        <v>14</v>
      </c>
      <c r="F14423" s="9" t="s">
        <v>24560</v>
      </c>
      <c r="G14423" s="0" t="s">
        <v>16</v>
      </c>
      <c r="H14423" s="8" t="s">
        <v>1158</v>
      </c>
      <c r="I14423" s="2" t="s">
        <v>18</v>
      </c>
      <c r="J14423" s="10" t="str">
        <f aca="false">_xlfn.ORG.LIBREOFFICE.REGEX($F14423,"^[:digit:]+\:0\:.?[169F]\:","")</f>
        <v>C77:7D7:2:11A0000:0:0:0:</v>
      </c>
      <c r="K14423" s="2"/>
      <c r="L14423" s="2"/>
      <c r="M14423" s="2"/>
      <c r="Q14423" s="2"/>
      <c r="R14423" s="2"/>
      <c r="S14423" s="2"/>
    </row>
    <row r="14424" customFormat="false" ht="12.8" hidden="false" customHeight="false" outlineLevel="0" collapsed="false">
      <c r="A14424" s="0" t="s">
        <v>24399</v>
      </c>
      <c r="B14424" s="0" t="s">
        <v>8576</v>
      </c>
      <c r="C14424" s="0" t="s">
        <v>12</v>
      </c>
      <c r="D14424" s="8" t="s">
        <v>14405</v>
      </c>
      <c r="E14424" s="2" t="s">
        <v>14</v>
      </c>
      <c r="F14424" s="9" t="s">
        <v>24561</v>
      </c>
      <c r="G14424" s="0" t="s">
        <v>16</v>
      </c>
      <c r="H14424" s="8" t="s">
        <v>24562</v>
      </c>
      <c r="I14424" s="2" t="s">
        <v>18</v>
      </c>
      <c r="J14424" s="10" t="str">
        <f aca="false">_xlfn.ORG.LIBREOFFICE.REGEX($F14424,"^[:digit:]+\:0\:.?[169F]\:","")</f>
        <v>FD2:7E5:2:11A0000:0:0:0:</v>
      </c>
      <c r="K14424" s="2"/>
      <c r="L14424" s="2"/>
      <c r="M14424" s="2"/>
      <c r="N14424" s="2"/>
      <c r="Q14424" s="2"/>
      <c r="R14424" s="2"/>
      <c r="S14424" s="2"/>
    </row>
    <row r="14425" customFormat="false" ht="12.8" hidden="false" customHeight="false" outlineLevel="0" collapsed="false">
      <c r="A14425" s="0" t="s">
        <v>24399</v>
      </c>
      <c r="B14425" s="0" t="s">
        <v>8576</v>
      </c>
      <c r="C14425" s="0" t="s">
        <v>12</v>
      </c>
      <c r="D14425" s="8" t="s">
        <v>14405</v>
      </c>
      <c r="E14425" s="2" t="s">
        <v>14</v>
      </c>
      <c r="F14425" s="9" t="s">
        <v>24563</v>
      </c>
      <c r="G14425" s="0" t="s">
        <v>16</v>
      </c>
      <c r="H14425" s="8" t="s">
        <v>4548</v>
      </c>
      <c r="I14425" s="2" t="s">
        <v>18</v>
      </c>
      <c r="J14425" s="10" t="str">
        <f aca="false">_xlfn.ORG.LIBREOFFICE.REGEX($F14425,"^[:digit:]+\:0\:.?[169F]\:","")</f>
        <v>F44:7D2:2:11A0000:0:0:0:</v>
      </c>
      <c r="K14425" s="2"/>
      <c r="L14425" s="2"/>
      <c r="O14425" s="2"/>
      <c r="Q14425" s="2"/>
      <c r="R14425" s="2"/>
      <c r="S14425" s="2"/>
    </row>
    <row r="14426" customFormat="false" ht="12.8" hidden="false" customHeight="false" outlineLevel="0" collapsed="false">
      <c r="A14426" s="0" t="s">
        <v>24399</v>
      </c>
      <c r="B14426" s="0" t="s">
        <v>8576</v>
      </c>
      <c r="C14426" s="0" t="s">
        <v>12</v>
      </c>
      <c r="D14426" s="8" t="s">
        <v>14405</v>
      </c>
      <c r="E14426" s="2" t="s">
        <v>14</v>
      </c>
      <c r="F14426" s="9" t="s">
        <v>24564</v>
      </c>
      <c r="G14426" s="0" t="s">
        <v>16</v>
      </c>
      <c r="H14426" s="8" t="s">
        <v>4548</v>
      </c>
      <c r="I14426" s="2" t="s">
        <v>18</v>
      </c>
      <c r="J14426" s="10" t="str">
        <f aca="false">_xlfn.ORG.LIBREOFFICE.REGEX($F14426,"^[:digit:]+\:0\:.?[169F]\:","")</f>
        <v>F44:7E5:2:11A0000:0:0:0:</v>
      </c>
      <c r="K14426" s="2"/>
      <c r="L14426" s="2"/>
      <c r="M14426" s="2"/>
      <c r="Q14426" s="2"/>
      <c r="R14426" s="2"/>
      <c r="S14426" s="2"/>
    </row>
    <row r="14427" customFormat="false" ht="12.8" hidden="false" customHeight="false" outlineLevel="0" collapsed="false">
      <c r="A14427" s="0" t="s">
        <v>24399</v>
      </c>
      <c r="B14427" s="0" t="s">
        <v>8576</v>
      </c>
      <c r="C14427" s="0" t="s">
        <v>12</v>
      </c>
      <c r="D14427" s="8" t="s">
        <v>14405</v>
      </c>
      <c r="E14427" s="2" t="s">
        <v>14</v>
      </c>
      <c r="F14427" s="9" t="s">
        <v>24565</v>
      </c>
      <c r="G14427" s="0" t="s">
        <v>16</v>
      </c>
      <c r="H14427" s="8" t="s">
        <v>4548</v>
      </c>
      <c r="I14427" s="2" t="s">
        <v>18</v>
      </c>
      <c r="J14427" s="10" t="str">
        <f aca="false">_xlfn.ORG.LIBREOFFICE.REGEX($F14427,"^[:digit:]+\:0\:.?[169F]\:","")</f>
        <v>F44:7EF:2:11A0000:0:0:0:</v>
      </c>
      <c r="K14427" s="2"/>
      <c r="L14427" s="2"/>
      <c r="Q14427" s="2"/>
      <c r="R14427" s="2"/>
      <c r="S14427" s="2"/>
    </row>
    <row r="14428" customFormat="false" ht="12.8" hidden="false" customHeight="false" outlineLevel="0" collapsed="false">
      <c r="A14428" s="0" t="s">
        <v>24399</v>
      </c>
      <c r="B14428" s="0" t="s">
        <v>8576</v>
      </c>
      <c r="C14428" s="0" t="s">
        <v>12</v>
      </c>
      <c r="D14428" s="8" t="s">
        <v>14405</v>
      </c>
      <c r="E14428" s="2" t="s">
        <v>14</v>
      </c>
      <c r="F14428" s="9" t="s">
        <v>24566</v>
      </c>
      <c r="G14428" s="0" t="s">
        <v>16</v>
      </c>
      <c r="H14428" s="8" t="s">
        <v>1158</v>
      </c>
      <c r="I14428" s="2" t="s">
        <v>18</v>
      </c>
      <c r="J14428" s="10" t="str">
        <f aca="false">_xlfn.ORG.LIBREOFFICE.REGEX($F14428,"^[:digit:]+\:0\:.?[169F]\:","")</f>
        <v>F44:7F1:2:11A0000:0:0:0:</v>
      </c>
      <c r="K14428" s="2"/>
      <c r="L14428" s="2"/>
      <c r="M14428" s="2"/>
      <c r="N14428" s="2"/>
      <c r="Q14428" s="2"/>
      <c r="R14428" s="2"/>
      <c r="S14428" s="2"/>
    </row>
    <row r="14429" customFormat="false" ht="12.8" hidden="false" customHeight="false" outlineLevel="0" collapsed="false">
      <c r="A14429" s="0" t="s">
        <v>24399</v>
      </c>
      <c r="B14429" s="0" t="s">
        <v>8576</v>
      </c>
      <c r="C14429" s="0" t="s">
        <v>12</v>
      </c>
      <c r="D14429" s="8" t="s">
        <v>3477</v>
      </c>
      <c r="E14429" s="2" t="s">
        <v>14</v>
      </c>
      <c r="F14429" s="9" t="s">
        <v>24567</v>
      </c>
      <c r="G14429" s="0" t="s">
        <v>16</v>
      </c>
      <c r="H14429" s="8" t="s">
        <v>14410</v>
      </c>
      <c r="I14429" s="2" t="s">
        <v>18</v>
      </c>
      <c r="J14429" s="10" t="str">
        <f aca="false">_xlfn.ORG.LIBREOFFICE.REGEX($F14429,"^[:digit:]+\:0\:.?[169F]\:","")</f>
        <v>2072:808:2:11A0000:0:0:0:</v>
      </c>
      <c r="K14429" s="2"/>
      <c r="L14429" s="2"/>
      <c r="M14429" s="2"/>
      <c r="N14429" s="2"/>
      <c r="Q14429" s="2"/>
      <c r="R14429" s="2"/>
      <c r="S14429" s="2"/>
    </row>
    <row r="14430" customFormat="false" ht="12.8" hidden="false" customHeight="false" outlineLevel="0" collapsed="false">
      <c r="A14430" s="0" t="s">
        <v>24399</v>
      </c>
      <c r="B14430" s="0" t="s">
        <v>8576</v>
      </c>
      <c r="C14430" s="0" t="s">
        <v>12</v>
      </c>
      <c r="D14430" s="8" t="s">
        <v>3477</v>
      </c>
      <c r="E14430" s="2" t="s">
        <v>14</v>
      </c>
      <c r="F14430" s="9" t="s">
        <v>24568</v>
      </c>
      <c r="G14430" s="0" t="s">
        <v>16</v>
      </c>
      <c r="H14430" s="8" t="s">
        <v>14410</v>
      </c>
      <c r="I14430" s="2" t="s">
        <v>18</v>
      </c>
      <c r="J14430" s="10" t="str">
        <f aca="false">_xlfn.ORG.LIBREOFFICE.REGEX($F14430,"^[:digit:]+\:0\:.?[169F]\:","")</f>
        <v>F24:7D8:2:11A0000:0:0:0:</v>
      </c>
      <c r="K14430" s="2"/>
      <c r="L14430" s="2"/>
      <c r="M14430" s="2"/>
      <c r="N14430" s="2"/>
      <c r="Q14430" s="2"/>
      <c r="R14430" s="2"/>
      <c r="S14430" s="2"/>
    </row>
    <row r="14431" customFormat="false" ht="12.8" hidden="false" customHeight="false" outlineLevel="0" collapsed="false">
      <c r="A14431" s="0" t="s">
        <v>24399</v>
      </c>
      <c r="B14431" s="0" t="s">
        <v>8576</v>
      </c>
      <c r="C14431" s="0" t="s">
        <v>12</v>
      </c>
      <c r="D14431" s="8" t="s">
        <v>24569</v>
      </c>
      <c r="E14431" s="2" t="s">
        <v>14</v>
      </c>
      <c r="F14431" s="9" t="s">
        <v>24570</v>
      </c>
      <c r="G14431" s="0" t="s">
        <v>16</v>
      </c>
      <c r="H14431" s="8" t="s">
        <v>24571</v>
      </c>
      <c r="I14431" s="2" t="s">
        <v>18</v>
      </c>
      <c r="J14431" s="10" t="str">
        <f aca="false">_xlfn.ORG.LIBREOFFICE.REGEX($F14431,"^[:digit:]+\:0\:.?[169F]\:","")</f>
        <v>1966:7E6:2:11A0000:0:0:0:</v>
      </c>
      <c r="K14431" s="2"/>
      <c r="L14431" s="2"/>
      <c r="M14431" s="2"/>
      <c r="Q14431" s="2"/>
      <c r="R14431" s="2"/>
      <c r="S14431" s="2"/>
    </row>
    <row r="14432" customFormat="false" ht="12.8" hidden="false" customHeight="false" outlineLevel="0" collapsed="false">
      <c r="A14432" s="0" t="s">
        <v>24399</v>
      </c>
      <c r="B14432" s="0" t="s">
        <v>8576</v>
      </c>
      <c r="C14432" s="0" t="s">
        <v>12</v>
      </c>
      <c r="D14432" s="8" t="s">
        <v>24572</v>
      </c>
      <c r="E14432" s="2" t="s">
        <v>14</v>
      </c>
      <c r="F14432" s="9" t="s">
        <v>24573</v>
      </c>
      <c r="G14432" s="0" t="s">
        <v>16</v>
      </c>
      <c r="H14432" s="8" t="s">
        <v>24574</v>
      </c>
      <c r="I14432" s="2" t="s">
        <v>18</v>
      </c>
      <c r="J14432" s="10" t="str">
        <f aca="false">_xlfn.ORG.LIBREOFFICE.REGEX($F14432,"^[:digit:]+\:0\:.?[169F]\:","")</f>
        <v>620F:7E6:2:11A0000:0:0:0:</v>
      </c>
      <c r="K14432" s="2"/>
      <c r="L14432" s="2"/>
      <c r="M14432" s="2"/>
      <c r="Q14432" s="2"/>
      <c r="R14432" s="2"/>
      <c r="S14432" s="2"/>
    </row>
    <row r="14433" customFormat="false" ht="12.8" hidden="false" customHeight="false" outlineLevel="0" collapsed="false">
      <c r="A14433" s="0" t="s">
        <v>24399</v>
      </c>
      <c r="B14433" s="0" t="s">
        <v>8576</v>
      </c>
      <c r="C14433" s="0" t="s">
        <v>12</v>
      </c>
      <c r="D14433" s="8" t="s">
        <v>24575</v>
      </c>
      <c r="E14433" s="2" t="s">
        <v>14</v>
      </c>
      <c r="F14433" s="9" t="s">
        <v>24576</v>
      </c>
      <c r="G14433" s="0" t="s">
        <v>16</v>
      </c>
      <c r="H14433" s="8" t="s">
        <v>24577</v>
      </c>
      <c r="I14433" s="2" t="s">
        <v>18</v>
      </c>
      <c r="J14433" s="10" t="str">
        <f aca="false">_xlfn.ORG.LIBREOFFICE.REGEX($F14433,"^[:digit:]+\:0\:.?[169F]\:","")</f>
        <v>C7A7:817:2:11A0000:0:0:0:</v>
      </c>
      <c r="K14433" s="2"/>
      <c r="L14433" s="2"/>
      <c r="M14433" s="2"/>
      <c r="Q14433" s="2"/>
      <c r="R14433" s="2"/>
      <c r="S14433" s="2"/>
    </row>
    <row r="14434" customFormat="false" ht="12.8" hidden="false" customHeight="false" outlineLevel="0" collapsed="false">
      <c r="A14434" s="0" t="s">
        <v>24399</v>
      </c>
      <c r="B14434" s="0" t="s">
        <v>8576</v>
      </c>
      <c r="C14434" s="0" t="s">
        <v>12</v>
      </c>
      <c r="D14434" s="8" t="s">
        <v>24575</v>
      </c>
      <c r="E14434" s="2" t="s">
        <v>14</v>
      </c>
      <c r="F14434" s="9" t="s">
        <v>24578</v>
      </c>
      <c r="G14434" s="0" t="s">
        <v>16</v>
      </c>
      <c r="H14434" s="8" t="s">
        <v>24577</v>
      </c>
      <c r="I14434" s="2" t="s">
        <v>18</v>
      </c>
      <c r="J14434" s="10" t="str">
        <f aca="false">_xlfn.ORG.LIBREOFFICE.REGEX($F14434,"^[:digit:]+\:0\:.?[169F]\:","")</f>
        <v>D7EB:82C:2:11A0000:0:0:0:</v>
      </c>
      <c r="K14434" s="2"/>
      <c r="L14434" s="2"/>
      <c r="M14434" s="2"/>
      <c r="Q14434" s="2"/>
      <c r="R14434" s="2"/>
      <c r="S14434" s="2"/>
    </row>
    <row r="14435" customFormat="false" ht="12.8" hidden="false" customHeight="false" outlineLevel="0" collapsed="false">
      <c r="A14435" s="0" t="s">
        <v>24399</v>
      </c>
      <c r="B14435" s="0" t="s">
        <v>8576</v>
      </c>
      <c r="C14435" s="0" t="s">
        <v>12</v>
      </c>
      <c r="D14435" s="8" t="s">
        <v>24575</v>
      </c>
      <c r="E14435" s="2" t="s">
        <v>14</v>
      </c>
      <c r="F14435" s="9" t="s">
        <v>24579</v>
      </c>
      <c r="G14435" s="0" t="s">
        <v>16</v>
      </c>
      <c r="H14435" s="8" t="s">
        <v>24577</v>
      </c>
      <c r="I14435" s="2" t="s">
        <v>18</v>
      </c>
      <c r="J14435" s="10" t="str">
        <f aca="false">_xlfn.ORG.LIBREOFFICE.REGEX($F14435,"^[:digit:]+\:0\:.?[169F]\:","")</f>
        <v>D7EC:82C:2:11A0000:0:0:0:</v>
      </c>
      <c r="K14435" s="2"/>
      <c r="L14435" s="2"/>
      <c r="Q14435" s="2"/>
      <c r="R14435" s="2"/>
      <c r="S14435" s="2"/>
    </row>
    <row r="14436" customFormat="false" ht="12.8" hidden="false" customHeight="false" outlineLevel="0" collapsed="false">
      <c r="A14436" s="0" t="s">
        <v>24399</v>
      </c>
      <c r="B14436" s="0" t="s">
        <v>8576</v>
      </c>
      <c r="C14436" s="0" t="s">
        <v>12</v>
      </c>
      <c r="D14436" s="8" t="s">
        <v>24580</v>
      </c>
      <c r="E14436" s="2" t="s">
        <v>14</v>
      </c>
      <c r="F14436" s="9" t="s">
        <v>24581</v>
      </c>
      <c r="G14436" s="0" t="s">
        <v>16</v>
      </c>
      <c r="H14436" s="8" t="s">
        <v>24582</v>
      </c>
      <c r="I14436" s="2" t="s">
        <v>18</v>
      </c>
      <c r="J14436" s="10" t="str">
        <f aca="false">_xlfn.ORG.LIBREOFFICE.REGEX($F14436,"^[:digit:]+\:0\:.?[169F]\:","")</f>
        <v>1BBF:835:2:11A0000:0:0:0:</v>
      </c>
      <c r="K14436" s="2"/>
      <c r="L14436" s="2"/>
      <c r="Q14436" s="2"/>
      <c r="R14436" s="2"/>
      <c r="S14436" s="2"/>
    </row>
    <row r="14437" customFormat="false" ht="12.8" hidden="false" customHeight="false" outlineLevel="0" collapsed="false">
      <c r="A14437" s="0" t="s">
        <v>24399</v>
      </c>
      <c r="B14437" s="0" t="s">
        <v>8576</v>
      </c>
      <c r="C14437" s="0" t="s">
        <v>12</v>
      </c>
      <c r="D14437" s="8" t="s">
        <v>24580</v>
      </c>
      <c r="E14437" s="2" t="s">
        <v>14</v>
      </c>
      <c r="F14437" s="9" t="s">
        <v>24583</v>
      </c>
      <c r="G14437" s="0" t="s">
        <v>16</v>
      </c>
      <c r="H14437" s="8" t="s">
        <v>24582</v>
      </c>
      <c r="I14437" s="2" t="s">
        <v>18</v>
      </c>
      <c r="J14437" s="10" t="str">
        <f aca="false">_xlfn.ORG.LIBREOFFICE.REGEX($F14437,"^[:digit:]+\:0\:.?[169F]\:","")</f>
        <v>CFA0:83A:2:11A0000:0:0:0:</v>
      </c>
      <c r="K14437" s="2"/>
      <c r="L14437" s="2"/>
      <c r="Q14437" s="2"/>
      <c r="R14437" s="2"/>
      <c r="S14437" s="2"/>
    </row>
    <row r="14438" customFormat="false" ht="12.8" hidden="false" customHeight="false" outlineLevel="0" collapsed="false">
      <c r="A14438" s="0" t="s">
        <v>24399</v>
      </c>
      <c r="B14438" s="0" t="s">
        <v>8576</v>
      </c>
      <c r="C14438" s="0" t="s">
        <v>12</v>
      </c>
      <c r="D14438" s="8" t="s">
        <v>24580</v>
      </c>
      <c r="E14438" s="2" t="s">
        <v>14</v>
      </c>
      <c r="F14438" s="9" t="s">
        <v>24584</v>
      </c>
      <c r="G14438" s="0" t="s">
        <v>16</v>
      </c>
      <c r="H14438" s="8" t="s">
        <v>24582</v>
      </c>
      <c r="I14438" s="2" t="s">
        <v>18</v>
      </c>
      <c r="J14438" s="10" t="str">
        <f aca="false">_xlfn.ORG.LIBREOFFICE.REGEX($F14438,"^[:digit:]+\:0\:.?[169F]\:","")</f>
        <v>CFA2:83A:2:11A0000:0:0:0:</v>
      </c>
      <c r="K14438" s="2"/>
      <c r="L14438" s="2"/>
      <c r="M14438" s="2"/>
      <c r="Q14438" s="2"/>
      <c r="R14438" s="2"/>
      <c r="S14438" s="2"/>
    </row>
    <row r="14439" customFormat="false" ht="12.8" hidden="false" customHeight="false" outlineLevel="0" collapsed="false">
      <c r="A14439" s="0" t="s">
        <v>24399</v>
      </c>
      <c r="B14439" s="0" t="s">
        <v>8576</v>
      </c>
      <c r="C14439" s="0" t="s">
        <v>12</v>
      </c>
      <c r="D14439" s="8" t="s">
        <v>14428</v>
      </c>
      <c r="E14439" s="2" t="s">
        <v>14</v>
      </c>
      <c r="F14439" s="9" t="s">
        <v>24585</v>
      </c>
      <c r="G14439" s="0" t="s">
        <v>16</v>
      </c>
      <c r="H14439" s="8" t="s">
        <v>353</v>
      </c>
      <c r="I14439" s="2" t="s">
        <v>18</v>
      </c>
      <c r="J14439" s="10" t="str">
        <f aca="false">_xlfn.ORG.LIBREOFFICE.REGEX($F14439,"^[:digit:]+\:0\:.?[169F]\:","")</f>
        <v>1651:7E7:2:11A0000:0:0:0:</v>
      </c>
      <c r="K14439" s="2"/>
      <c r="L14439" s="2"/>
      <c r="Q14439" s="2"/>
      <c r="R14439" s="2"/>
      <c r="S14439" s="2"/>
    </row>
    <row r="14440" customFormat="false" ht="12.8" hidden="false" customHeight="false" outlineLevel="0" collapsed="false">
      <c r="A14440" s="0" t="s">
        <v>24399</v>
      </c>
      <c r="B14440" s="0" t="s">
        <v>8576</v>
      </c>
      <c r="C14440" s="0" t="s">
        <v>12</v>
      </c>
      <c r="D14440" s="8" t="s">
        <v>14428</v>
      </c>
      <c r="E14440" s="2" t="s">
        <v>14</v>
      </c>
      <c r="F14440" s="9" t="s">
        <v>24586</v>
      </c>
      <c r="G14440" s="0" t="s">
        <v>16</v>
      </c>
      <c r="H14440" s="8" t="s">
        <v>2369</v>
      </c>
      <c r="I14440" s="2" t="s">
        <v>18</v>
      </c>
      <c r="J14440" s="10" t="str">
        <f aca="false">_xlfn.ORG.LIBREOFFICE.REGEX($F14440,"^[:digit:]+\:0\:.?[169F]\:","")</f>
        <v>EDC:7D8:2:11A0000:0:0:0:</v>
      </c>
      <c r="K14440" s="2"/>
      <c r="L14440" s="2"/>
      <c r="Q14440" s="2"/>
      <c r="R14440" s="2"/>
      <c r="S14440" s="2"/>
    </row>
    <row r="14441" customFormat="false" ht="12.8" hidden="false" customHeight="false" outlineLevel="0" collapsed="false">
      <c r="A14441" s="0" t="s">
        <v>24399</v>
      </c>
      <c r="B14441" s="0" t="s">
        <v>8576</v>
      </c>
      <c r="C14441" s="0" t="s">
        <v>12</v>
      </c>
      <c r="D14441" s="8" t="s">
        <v>14431</v>
      </c>
      <c r="E14441" s="2" t="s">
        <v>14</v>
      </c>
      <c r="F14441" s="9" t="s">
        <v>24587</v>
      </c>
      <c r="G14441" s="0" t="s">
        <v>16</v>
      </c>
      <c r="H14441" s="8" t="s">
        <v>1879</v>
      </c>
      <c r="I14441" s="2" t="s">
        <v>18</v>
      </c>
      <c r="J14441" s="10" t="str">
        <f aca="false">_xlfn.ORG.LIBREOFFICE.REGEX($F14441,"^[:digit:]+\:0\:.?[169F]\:","")</f>
        <v>1391:7E7:2:11A0000:0:0:0:</v>
      </c>
      <c r="K14441" s="2"/>
      <c r="L14441" s="2"/>
      <c r="Q14441" s="2"/>
      <c r="R14441" s="2"/>
      <c r="S14441" s="2"/>
    </row>
    <row r="14442" customFormat="false" ht="12.8" hidden="false" customHeight="false" outlineLevel="0" collapsed="false">
      <c r="A14442" s="0" t="s">
        <v>24399</v>
      </c>
      <c r="B14442" s="0" t="s">
        <v>8576</v>
      </c>
      <c r="C14442" s="0" t="s">
        <v>12</v>
      </c>
      <c r="D14442" s="8" t="s">
        <v>14431</v>
      </c>
      <c r="E14442" s="2" t="s">
        <v>14</v>
      </c>
      <c r="F14442" s="9" t="s">
        <v>24588</v>
      </c>
      <c r="G14442" s="0" t="s">
        <v>16</v>
      </c>
      <c r="H14442" s="8" t="s">
        <v>715</v>
      </c>
      <c r="I14442" s="2" t="s">
        <v>18</v>
      </c>
      <c r="J14442" s="10" t="str">
        <f aca="false">_xlfn.ORG.LIBREOFFICE.REGEX($F14442,"^[:digit:]+\:0\:.?[169F]\:","")</f>
        <v>F4E:7D8:2:11A0000:0:0:0:</v>
      </c>
      <c r="K14442" s="2"/>
      <c r="L14442" s="2"/>
      <c r="Q14442" s="2"/>
      <c r="R14442" s="2"/>
      <c r="S14442" s="2"/>
    </row>
    <row r="14443" customFormat="false" ht="12.8" hidden="false" customHeight="false" outlineLevel="0" collapsed="false">
      <c r="A14443" s="0" t="s">
        <v>24399</v>
      </c>
      <c r="B14443" s="0" t="s">
        <v>8576</v>
      </c>
      <c r="C14443" s="0" t="s">
        <v>12</v>
      </c>
      <c r="D14443" s="8" t="s">
        <v>3493</v>
      </c>
      <c r="E14443" s="2" t="s">
        <v>14</v>
      </c>
      <c r="F14443" s="9" t="s">
        <v>24589</v>
      </c>
      <c r="G14443" s="0" t="s">
        <v>16</v>
      </c>
      <c r="H14443" s="8" t="s">
        <v>24590</v>
      </c>
      <c r="I14443" s="2" t="s">
        <v>18</v>
      </c>
      <c r="J14443" s="10" t="str">
        <f aca="false">_xlfn.ORG.LIBREOFFICE.REGEX($F14443,"^[:digit:]+\:0\:.?[169F]\:","")</f>
        <v>CCA:7D8:2:11A0000:0:0:0:</v>
      </c>
      <c r="K14443" s="2"/>
      <c r="L14443" s="2"/>
      <c r="M14443" s="2"/>
      <c r="Q14443" s="2"/>
      <c r="R14443" s="2"/>
      <c r="S14443" s="2"/>
    </row>
    <row r="14444" customFormat="false" ht="12.8" hidden="false" customHeight="false" outlineLevel="0" collapsed="false">
      <c r="A14444" s="0" t="s">
        <v>24399</v>
      </c>
      <c r="B14444" s="0" t="s">
        <v>8576</v>
      </c>
      <c r="C14444" s="0" t="s">
        <v>12</v>
      </c>
      <c r="D14444" s="8" t="s">
        <v>24591</v>
      </c>
      <c r="E14444" s="2" t="s">
        <v>14</v>
      </c>
      <c r="F14444" s="9" t="s">
        <v>24592</v>
      </c>
      <c r="G14444" s="0" t="s">
        <v>16</v>
      </c>
      <c r="H14444" s="8" t="s">
        <v>24593</v>
      </c>
      <c r="I14444" s="2" t="s">
        <v>18</v>
      </c>
      <c r="J14444" s="10" t="str">
        <f aca="false">_xlfn.ORG.LIBREOFFICE.REGEX($F14444,"^[:digit:]+\:0\:.?[169F]\:","")</f>
        <v>151A:7E7:2:11A0000:0:0:0:</v>
      </c>
      <c r="K14444" s="2"/>
      <c r="L14444" s="2"/>
      <c r="M14444" s="2"/>
      <c r="Q14444" s="2"/>
      <c r="R14444" s="2"/>
      <c r="S14444" s="2"/>
    </row>
    <row r="14445" customFormat="false" ht="12.8" hidden="false" customHeight="false" outlineLevel="0" collapsed="false">
      <c r="A14445" s="0" t="s">
        <v>24399</v>
      </c>
      <c r="B14445" s="0" t="s">
        <v>8576</v>
      </c>
      <c r="C14445" s="0" t="s">
        <v>12</v>
      </c>
      <c r="D14445" s="8" t="s">
        <v>14449</v>
      </c>
      <c r="E14445" s="2" t="s">
        <v>14</v>
      </c>
      <c r="F14445" s="9" t="s">
        <v>24594</v>
      </c>
      <c r="G14445" s="0" t="s">
        <v>16</v>
      </c>
      <c r="H14445" s="8" t="s">
        <v>727</v>
      </c>
      <c r="I14445" s="2" t="s">
        <v>18</v>
      </c>
      <c r="J14445" s="10" t="str">
        <f aca="false">_xlfn.ORG.LIBREOFFICE.REGEX($F14445,"^[:digit:]+\:0\:.?[169F]\:","")</f>
        <v>158B:7EA:2:11A0000:0:0:0:</v>
      </c>
      <c r="K14445" s="2"/>
      <c r="L14445" s="2"/>
      <c r="M14445" s="2"/>
      <c r="Q14445" s="2"/>
      <c r="R14445" s="2"/>
      <c r="S14445" s="2"/>
    </row>
    <row r="14446" customFormat="false" ht="12.8" hidden="false" customHeight="false" outlineLevel="0" collapsed="false">
      <c r="A14446" s="0" t="s">
        <v>24399</v>
      </c>
      <c r="B14446" s="0" t="s">
        <v>8576</v>
      </c>
      <c r="C14446" s="0" t="s">
        <v>12</v>
      </c>
      <c r="D14446" s="8" t="s">
        <v>14449</v>
      </c>
      <c r="E14446" s="2" t="s">
        <v>14</v>
      </c>
      <c r="F14446" s="9" t="s">
        <v>24595</v>
      </c>
      <c r="G14446" s="0" t="s">
        <v>16</v>
      </c>
      <c r="H14446" s="8" t="s">
        <v>727</v>
      </c>
      <c r="I14446" s="2" t="s">
        <v>18</v>
      </c>
      <c r="J14446" s="10" t="str">
        <f aca="false">_xlfn.ORG.LIBREOFFICE.REGEX($F14446,"^[:digit:]+\:0\:.?[169F]\:","")</f>
        <v>1787:7E0:2:11A0000:0:0:0:</v>
      </c>
      <c r="K14446" s="2"/>
      <c r="L14446" s="2"/>
      <c r="M14446" s="2"/>
      <c r="Q14446" s="2"/>
      <c r="R14446" s="2"/>
      <c r="S14446" s="2"/>
    </row>
    <row r="14447" customFormat="false" ht="12.8" hidden="false" customHeight="false" outlineLevel="0" collapsed="false">
      <c r="A14447" s="0" t="s">
        <v>24399</v>
      </c>
      <c r="B14447" s="0" t="s">
        <v>8576</v>
      </c>
      <c r="C14447" s="0" t="s">
        <v>12</v>
      </c>
      <c r="D14447" s="8" t="s">
        <v>24596</v>
      </c>
      <c r="E14447" s="2" t="s">
        <v>14</v>
      </c>
      <c r="F14447" s="9" t="s">
        <v>24597</v>
      </c>
      <c r="G14447" s="0" t="s">
        <v>16</v>
      </c>
      <c r="H14447" s="8" t="s">
        <v>24598</v>
      </c>
      <c r="I14447" s="2" t="s">
        <v>18</v>
      </c>
      <c r="J14447" s="10" t="str">
        <f aca="false">_xlfn.ORG.LIBREOFFICE.REGEX($F14447,"^[:digit:]+\:0\:.?[169F]\:","")</f>
        <v>17EA:7DC:2:11A0000:0:0:0:</v>
      </c>
      <c r="K14447" s="2"/>
      <c r="L14447" s="2"/>
      <c r="O14447" s="2"/>
      <c r="Q14447" s="2"/>
      <c r="R14447" s="2"/>
      <c r="S14447" s="2"/>
    </row>
    <row r="14448" customFormat="false" ht="12.8" hidden="false" customHeight="false" outlineLevel="0" collapsed="false">
      <c r="A14448" s="0" t="s">
        <v>24399</v>
      </c>
      <c r="B14448" s="0" t="s">
        <v>8576</v>
      </c>
      <c r="C14448" s="0" t="s">
        <v>12</v>
      </c>
      <c r="D14448" s="8" t="s">
        <v>14457</v>
      </c>
      <c r="E14448" s="2" t="s">
        <v>14</v>
      </c>
      <c r="F14448" s="9" t="s">
        <v>24599</v>
      </c>
      <c r="G14448" s="0" t="s">
        <v>16</v>
      </c>
      <c r="H14448" s="8" t="s">
        <v>24600</v>
      </c>
      <c r="I14448" s="2" t="s">
        <v>18</v>
      </c>
      <c r="J14448" s="10" t="str">
        <f aca="false">_xlfn.ORG.LIBREOFFICE.REGEX($F14448,"^[:digit:]+\:0\:.?[169F]\:","")</f>
        <v>1968:7E6:2:11A0000:0:0:0:</v>
      </c>
      <c r="K14448" s="2"/>
      <c r="L14448" s="2"/>
      <c r="M14448" s="2"/>
      <c r="N14448" s="2"/>
      <c r="Q14448" s="2"/>
      <c r="R14448" s="2"/>
      <c r="S14448" s="2"/>
    </row>
    <row r="14449" customFormat="false" ht="12.8" hidden="false" customHeight="false" outlineLevel="0" collapsed="false">
      <c r="A14449" s="0" t="s">
        <v>24399</v>
      </c>
      <c r="B14449" s="0" t="s">
        <v>8576</v>
      </c>
      <c r="C14449" s="0" t="s">
        <v>12</v>
      </c>
      <c r="D14449" s="8" t="s">
        <v>14457</v>
      </c>
      <c r="E14449" s="2" t="s">
        <v>14</v>
      </c>
      <c r="F14449" s="9" t="s">
        <v>24601</v>
      </c>
      <c r="G14449" s="0" t="s">
        <v>16</v>
      </c>
      <c r="H14449" s="8" t="s">
        <v>24600</v>
      </c>
      <c r="I14449" s="2" t="s">
        <v>18</v>
      </c>
      <c r="J14449" s="10" t="str">
        <f aca="false">_xlfn.ORG.LIBREOFFICE.REGEX($F14449,"^[:digit:]+\:0\:.?[169F]\:","")</f>
        <v>1DE7:82D:2:11A0000:0:0:0:</v>
      </c>
      <c r="K14449" s="2"/>
      <c r="L14449" s="2"/>
      <c r="O14449" s="2"/>
      <c r="Q14449" s="2"/>
      <c r="R14449" s="2"/>
      <c r="S14449" s="2"/>
    </row>
    <row r="14450" customFormat="false" ht="12.8" hidden="false" customHeight="false" outlineLevel="0" collapsed="false">
      <c r="A14450" s="0" t="s">
        <v>24399</v>
      </c>
      <c r="B14450" s="0" t="s">
        <v>8576</v>
      </c>
      <c r="C14450" s="0" t="s">
        <v>12</v>
      </c>
      <c r="D14450" s="8" t="s">
        <v>14457</v>
      </c>
      <c r="E14450" s="2" t="s">
        <v>14</v>
      </c>
      <c r="F14450" s="9" t="s">
        <v>24602</v>
      </c>
      <c r="G14450" s="0" t="s">
        <v>16</v>
      </c>
      <c r="H14450" s="8" t="s">
        <v>24600</v>
      </c>
      <c r="I14450" s="2" t="s">
        <v>18</v>
      </c>
      <c r="J14450" s="10" t="str">
        <f aca="false">_xlfn.ORG.LIBREOFFICE.REGEX($F14450,"^[:digit:]+\:0\:.?[169F]\:","")</f>
        <v>C490:811:2:11A0000:0:0:0:</v>
      </c>
      <c r="K14450" s="2"/>
      <c r="L14450" s="2"/>
      <c r="O14450" s="2"/>
      <c r="Q14450" s="2"/>
      <c r="R14450" s="2"/>
      <c r="S14450" s="2"/>
    </row>
    <row r="14451" customFormat="false" ht="12.8" hidden="false" customHeight="false" outlineLevel="0" collapsed="false">
      <c r="A14451" s="0" t="s">
        <v>24399</v>
      </c>
      <c r="B14451" s="0" t="s">
        <v>8576</v>
      </c>
      <c r="C14451" s="0" t="s">
        <v>12</v>
      </c>
      <c r="D14451" s="8" t="s">
        <v>14457</v>
      </c>
      <c r="E14451" s="2" t="s">
        <v>14</v>
      </c>
      <c r="F14451" s="9" t="s">
        <v>24603</v>
      </c>
      <c r="G14451" s="0" t="s">
        <v>16</v>
      </c>
      <c r="H14451" s="8" t="s">
        <v>24604</v>
      </c>
      <c r="I14451" s="2" t="s">
        <v>18</v>
      </c>
      <c r="J14451" s="10" t="str">
        <f aca="false">_xlfn.ORG.LIBREOFFICE.REGEX($F14451,"^[:digit:]+\:0\:.?[169F]\:","")</f>
        <v>1971:7E4:2:11A0000:0:0:0:</v>
      </c>
      <c r="K14451" s="2"/>
      <c r="L14451" s="2"/>
      <c r="M14451" s="2"/>
      <c r="N14451" s="2"/>
      <c r="Q14451" s="2"/>
      <c r="R14451" s="2"/>
      <c r="S14451" s="2"/>
    </row>
    <row r="14452" customFormat="false" ht="12.8" hidden="false" customHeight="false" outlineLevel="0" collapsed="false">
      <c r="A14452" s="0" t="s">
        <v>24399</v>
      </c>
      <c r="B14452" s="0" t="s">
        <v>8576</v>
      </c>
      <c r="C14452" s="0" t="s">
        <v>12</v>
      </c>
      <c r="D14452" s="8" t="s">
        <v>14457</v>
      </c>
      <c r="E14452" s="2" t="s">
        <v>14</v>
      </c>
      <c r="F14452" s="9" t="s">
        <v>24605</v>
      </c>
      <c r="G14452" s="0" t="s">
        <v>16</v>
      </c>
      <c r="H14452" s="8" t="s">
        <v>24604</v>
      </c>
      <c r="I14452" s="2" t="s">
        <v>18</v>
      </c>
      <c r="J14452" s="10" t="str">
        <f aca="false">_xlfn.ORG.LIBREOFFICE.REGEX($F14452,"^[:digit:]+\:0\:.?[169F]\:","")</f>
        <v>1971:7F2:2:11A0000:0:0:0:</v>
      </c>
      <c r="K14452" s="2"/>
      <c r="L14452" s="2"/>
      <c r="M14452" s="2"/>
      <c r="Q14452" s="2"/>
      <c r="R14452" s="2"/>
      <c r="S14452" s="2"/>
    </row>
    <row r="14453" customFormat="false" ht="12.8" hidden="false" customHeight="false" outlineLevel="0" collapsed="false">
      <c r="A14453" s="0" t="s">
        <v>24399</v>
      </c>
      <c r="B14453" s="0" t="s">
        <v>8576</v>
      </c>
      <c r="C14453" s="0" t="s">
        <v>12</v>
      </c>
      <c r="D14453" s="8" t="s">
        <v>14460</v>
      </c>
      <c r="E14453" s="2" t="s">
        <v>14</v>
      </c>
      <c r="F14453" s="9" t="s">
        <v>24606</v>
      </c>
      <c r="G14453" s="0" t="s">
        <v>16</v>
      </c>
      <c r="H14453" s="8" t="s">
        <v>24607</v>
      </c>
      <c r="I14453" s="2" t="s">
        <v>18</v>
      </c>
      <c r="J14453" s="10" t="str">
        <f aca="false">_xlfn.ORG.LIBREOFFICE.REGEX($F14453,"^[:digit:]+\:0\:.?[169F]\:","")</f>
        <v>620D:7E6:2:11A0000:0:0:0:</v>
      </c>
      <c r="K14453" s="2"/>
      <c r="L14453" s="2"/>
      <c r="Q14453" s="2"/>
      <c r="R14453" s="2"/>
      <c r="S14453" s="2"/>
    </row>
    <row r="14454" customFormat="false" ht="12.8" hidden="false" customHeight="false" outlineLevel="0" collapsed="false">
      <c r="A14454" s="0" t="s">
        <v>24399</v>
      </c>
      <c r="B14454" s="0" t="s">
        <v>8576</v>
      </c>
      <c r="C14454" s="0" t="s">
        <v>12</v>
      </c>
      <c r="D14454" s="8" t="s">
        <v>24608</v>
      </c>
      <c r="E14454" s="2" t="s">
        <v>14</v>
      </c>
      <c r="F14454" s="9" t="s">
        <v>24609</v>
      </c>
      <c r="G14454" s="0" t="s">
        <v>16</v>
      </c>
      <c r="H14454" s="8" t="s">
        <v>24610</v>
      </c>
      <c r="I14454" s="2" t="s">
        <v>18</v>
      </c>
      <c r="J14454" s="10" t="str">
        <f aca="false">_xlfn.ORG.LIBREOFFICE.REGEX($F14454,"^[:digit:]+\:0\:.?[169F]\:","")</f>
        <v>196C:7E6:2:11A0000:0:0:0:</v>
      </c>
      <c r="K14454" s="2"/>
      <c r="L14454" s="2"/>
      <c r="Q14454" s="2"/>
      <c r="R14454" s="2"/>
      <c r="S14454" s="2"/>
    </row>
    <row r="14455" customFormat="false" ht="12.8" hidden="false" customHeight="false" outlineLevel="0" collapsed="false">
      <c r="A14455" s="0" t="s">
        <v>24399</v>
      </c>
      <c r="B14455" s="0" t="s">
        <v>8576</v>
      </c>
      <c r="C14455" s="0" t="s">
        <v>12</v>
      </c>
      <c r="D14455" s="8" t="s">
        <v>24608</v>
      </c>
      <c r="E14455" s="2" t="s">
        <v>14</v>
      </c>
      <c r="F14455" s="9" t="s">
        <v>24611</v>
      </c>
      <c r="G14455" s="0" t="s">
        <v>16</v>
      </c>
      <c r="H14455" s="8" t="s">
        <v>24612</v>
      </c>
      <c r="I14455" s="2" t="s">
        <v>18</v>
      </c>
      <c r="J14455" s="10" t="str">
        <f aca="false">_xlfn.ORG.LIBREOFFICE.REGEX($F14455,"^[:digit:]+\:0\:.?[169F]\:","")</f>
        <v>F1B:7EB:2:11A0000:0:0:0:</v>
      </c>
      <c r="K14455" s="2"/>
      <c r="L14455" s="2"/>
      <c r="Q14455" s="2"/>
      <c r="R14455" s="2"/>
      <c r="S14455" s="2"/>
    </row>
    <row r="14456" customFormat="false" ht="12.8" hidden="false" customHeight="false" outlineLevel="0" collapsed="false">
      <c r="A14456" s="0" t="s">
        <v>24399</v>
      </c>
      <c r="B14456" s="0" t="s">
        <v>8576</v>
      </c>
      <c r="C14456" s="0" t="s">
        <v>12</v>
      </c>
      <c r="D14456" s="8" t="s">
        <v>24613</v>
      </c>
      <c r="E14456" s="2" t="s">
        <v>14</v>
      </c>
      <c r="F14456" s="9" t="s">
        <v>24614</v>
      </c>
      <c r="G14456" s="0" t="s">
        <v>16</v>
      </c>
      <c r="H14456" s="8" t="s">
        <v>24615</v>
      </c>
      <c r="I14456" s="2" t="s">
        <v>18</v>
      </c>
      <c r="J14456" s="10" t="str">
        <f aca="false">_xlfn.ORG.LIBREOFFICE.REGEX($F14456,"^[:digit:]+\:0\:.?[169F]\:","")</f>
        <v>1DCA:82D:2:11A0000:0:0:0:</v>
      </c>
      <c r="K14456" s="2"/>
      <c r="L14456" s="2"/>
      <c r="Q14456" s="2"/>
      <c r="R14456" s="2"/>
      <c r="S14456" s="2"/>
    </row>
    <row r="14457" customFormat="false" ht="12.8" hidden="false" customHeight="false" outlineLevel="0" collapsed="false">
      <c r="A14457" s="0" t="s">
        <v>24399</v>
      </c>
      <c r="B14457" s="0" t="s">
        <v>8576</v>
      </c>
      <c r="C14457" s="0" t="s">
        <v>12</v>
      </c>
      <c r="D14457" s="8" t="s">
        <v>14463</v>
      </c>
      <c r="E14457" s="2" t="s">
        <v>14</v>
      </c>
      <c r="F14457" s="9" t="s">
        <v>24616</v>
      </c>
      <c r="G14457" s="0" t="s">
        <v>16</v>
      </c>
      <c r="H14457" s="8" t="s">
        <v>2467</v>
      </c>
      <c r="I14457" s="2" t="s">
        <v>18</v>
      </c>
      <c r="J14457" s="10" t="str">
        <f aca="false">_xlfn.ORG.LIBREOFFICE.REGEX($F14457,"^[:digit:]+\:0\:.?[169F]\:","")</f>
        <v>15AF:7D7:2:11A0000:0:0:0:</v>
      </c>
      <c r="K14457" s="2"/>
      <c r="L14457" s="2"/>
      <c r="Q14457" s="2"/>
      <c r="R14457" s="2"/>
      <c r="S14457" s="2"/>
    </row>
    <row r="14458" customFormat="false" ht="12.8" hidden="false" customHeight="false" outlineLevel="0" collapsed="false">
      <c r="A14458" s="0" t="s">
        <v>24399</v>
      </c>
      <c r="B14458" s="0" t="s">
        <v>8576</v>
      </c>
      <c r="C14458" s="0" t="s">
        <v>12</v>
      </c>
      <c r="D14458" s="8" t="s">
        <v>14463</v>
      </c>
      <c r="E14458" s="2" t="s">
        <v>14</v>
      </c>
      <c r="F14458" s="9" t="s">
        <v>24617</v>
      </c>
      <c r="G14458" s="0" t="s">
        <v>16</v>
      </c>
      <c r="H14458" s="8" t="s">
        <v>2467</v>
      </c>
      <c r="I14458" s="2" t="s">
        <v>18</v>
      </c>
      <c r="J14458" s="10" t="str">
        <f aca="false">_xlfn.ORG.LIBREOFFICE.REGEX($F14458,"^[:digit:]+\:0\:.?[169F]\:","")</f>
        <v>1659:7E9:2:11A0000:0:0:0:</v>
      </c>
      <c r="K14458" s="2"/>
      <c r="L14458" s="2"/>
      <c r="Q14458" s="2"/>
      <c r="R14458" s="2"/>
      <c r="S14458" s="2"/>
    </row>
    <row r="14459" customFormat="false" ht="12.8" hidden="false" customHeight="false" outlineLevel="0" collapsed="false">
      <c r="A14459" s="0" t="s">
        <v>24399</v>
      </c>
      <c r="B14459" s="0" t="s">
        <v>8576</v>
      </c>
      <c r="C14459" s="0" t="s">
        <v>12</v>
      </c>
      <c r="D14459" s="8" t="s">
        <v>24618</v>
      </c>
      <c r="E14459" s="2" t="s">
        <v>14</v>
      </c>
      <c r="F14459" s="9" t="s">
        <v>24619</v>
      </c>
      <c r="G14459" s="0" t="s">
        <v>16</v>
      </c>
      <c r="H14459" s="8" t="s">
        <v>24620</v>
      </c>
      <c r="I14459" s="2" t="s">
        <v>18</v>
      </c>
      <c r="J14459" s="10" t="str">
        <f aca="false">_xlfn.ORG.LIBREOFFICE.REGEX($F14459,"^[:digit:]+\:0\:.?[169F]\:","")</f>
        <v>CFE5:83F:2:11A0000:0:0:0:</v>
      </c>
      <c r="K14459" s="2"/>
      <c r="L14459" s="2"/>
      <c r="Q14459" s="2"/>
      <c r="R14459" s="2"/>
      <c r="S14459" s="2"/>
    </row>
    <row r="14460" customFormat="false" ht="12.8" hidden="false" customHeight="false" outlineLevel="0" collapsed="false">
      <c r="A14460" s="0" t="s">
        <v>24399</v>
      </c>
      <c r="B14460" s="0" t="s">
        <v>8576</v>
      </c>
      <c r="C14460" s="0" t="s">
        <v>12</v>
      </c>
      <c r="D14460" s="8" t="s">
        <v>14466</v>
      </c>
      <c r="E14460" s="2" t="s">
        <v>14</v>
      </c>
      <c r="F14460" s="9" t="s">
        <v>24621</v>
      </c>
      <c r="G14460" s="0" t="s">
        <v>16</v>
      </c>
      <c r="H14460" s="8" t="s">
        <v>1534</v>
      </c>
      <c r="I14460" s="2" t="s">
        <v>18</v>
      </c>
      <c r="J14460" s="10" t="str">
        <f aca="false">_xlfn.ORG.LIBREOFFICE.REGEX($F14460,"^[:digit:]+\:0\:.?[169F]\:","")</f>
        <v>15AD:7D7:2:11A0000:0:0:0:</v>
      </c>
      <c r="K14460" s="2"/>
      <c r="L14460" s="2"/>
      <c r="N14460" s="2"/>
      <c r="Q14460" s="2"/>
      <c r="R14460" s="2"/>
      <c r="S14460" s="2"/>
    </row>
    <row r="14461" customFormat="false" ht="12.8" hidden="false" customHeight="false" outlineLevel="0" collapsed="false">
      <c r="A14461" s="0" t="s">
        <v>24399</v>
      </c>
      <c r="B14461" s="0" t="s">
        <v>8576</v>
      </c>
      <c r="C14461" s="0" t="s">
        <v>12</v>
      </c>
      <c r="D14461" s="8" t="s">
        <v>14466</v>
      </c>
      <c r="E14461" s="2" t="s">
        <v>14</v>
      </c>
      <c r="F14461" s="9" t="s">
        <v>24622</v>
      </c>
      <c r="G14461" s="0" t="s">
        <v>16</v>
      </c>
      <c r="H14461" s="8" t="s">
        <v>6701</v>
      </c>
      <c r="I14461" s="2" t="s">
        <v>18</v>
      </c>
      <c r="J14461" s="10" t="str">
        <f aca="false">_xlfn.ORG.LIBREOFFICE.REGEX($F14461,"^[:digit:]+\:0\:.?[169F]\:","")</f>
        <v>F2E:7EC:2:11A0000:0:0:0:</v>
      </c>
      <c r="K14461" s="2"/>
      <c r="L14461" s="2"/>
      <c r="N14461" s="2"/>
      <c r="Q14461" s="2"/>
      <c r="R14461" s="2"/>
      <c r="S14461" s="2"/>
    </row>
    <row r="14462" customFormat="false" ht="12.8" hidden="false" customHeight="false" outlineLevel="0" collapsed="false">
      <c r="A14462" s="0" t="s">
        <v>24399</v>
      </c>
      <c r="B14462" s="0" t="s">
        <v>8576</v>
      </c>
      <c r="C14462" s="0" t="s">
        <v>12</v>
      </c>
      <c r="D14462" s="8" t="s">
        <v>24623</v>
      </c>
      <c r="E14462" s="2" t="s">
        <v>14</v>
      </c>
      <c r="F14462" s="9" t="s">
        <v>24624</v>
      </c>
      <c r="G14462" s="0" t="s">
        <v>16</v>
      </c>
      <c r="H14462" s="8" t="s">
        <v>24625</v>
      </c>
      <c r="I14462" s="2" t="s">
        <v>18</v>
      </c>
      <c r="J14462" s="10" t="str">
        <f aca="false">_xlfn.ORG.LIBREOFFICE.REGEX($F14462,"^[:digit:]+\:0\:.?[169F]\:","")</f>
        <v>15AE:7D7:2:11A0000:0:0:0:</v>
      </c>
      <c r="K14462" s="2"/>
      <c r="L14462" s="2"/>
      <c r="M14462" s="2"/>
      <c r="Q14462" s="2"/>
      <c r="R14462" s="2"/>
      <c r="S14462" s="2"/>
    </row>
    <row r="14463" customFormat="false" ht="12.8" hidden="false" customHeight="false" outlineLevel="0" collapsed="false">
      <c r="A14463" s="0" t="s">
        <v>24399</v>
      </c>
      <c r="B14463" s="0" t="s">
        <v>8576</v>
      </c>
      <c r="C14463" s="0" t="s">
        <v>12</v>
      </c>
      <c r="D14463" s="8" t="s">
        <v>14469</v>
      </c>
      <c r="E14463" s="2" t="s">
        <v>14</v>
      </c>
      <c r="F14463" s="9" t="s">
        <v>24626</v>
      </c>
      <c r="G14463" s="0" t="s">
        <v>16</v>
      </c>
      <c r="H14463" s="8" t="s">
        <v>14471</v>
      </c>
      <c r="I14463" s="2" t="s">
        <v>18</v>
      </c>
      <c r="J14463" s="10" t="str">
        <f aca="false">_xlfn.ORG.LIBREOFFICE.REGEX($F14463,"^[:digit:]+\:0\:.?[169F]\:","")</f>
        <v>CCC4:80E:2:11A0000:0:0:0:</v>
      </c>
      <c r="K14463" s="2"/>
      <c r="L14463" s="2"/>
      <c r="Q14463" s="2"/>
      <c r="R14463" s="2"/>
      <c r="S14463" s="2"/>
    </row>
    <row r="14464" customFormat="false" ht="12.8" hidden="false" customHeight="false" outlineLevel="0" collapsed="false">
      <c r="A14464" s="0" t="s">
        <v>24399</v>
      </c>
      <c r="B14464" s="0" t="s">
        <v>8576</v>
      </c>
      <c r="C14464" s="0" t="s">
        <v>12</v>
      </c>
      <c r="D14464" s="8" t="s">
        <v>24627</v>
      </c>
      <c r="E14464" s="2" t="s">
        <v>14</v>
      </c>
      <c r="F14464" s="9" t="s">
        <v>24628</v>
      </c>
      <c r="G14464" s="0" t="s">
        <v>16</v>
      </c>
      <c r="H14464" s="8" t="s">
        <v>24629</v>
      </c>
      <c r="I14464" s="2" t="s">
        <v>18</v>
      </c>
      <c r="J14464" s="10" t="str">
        <f aca="false">_xlfn.ORG.LIBREOFFICE.REGEX($F14464,"^[:digit:]+\:0\:.?[169F]\:","")</f>
        <v>CCE2:80E:2:11A0000:0:0:0:</v>
      </c>
      <c r="K14464" s="2"/>
      <c r="L14464" s="2"/>
      <c r="M14464" s="2"/>
      <c r="O14464" s="2"/>
      <c r="Q14464" s="2"/>
      <c r="R14464" s="2"/>
      <c r="S14464" s="2"/>
    </row>
    <row r="14465" customFormat="false" ht="12.8" hidden="false" customHeight="false" outlineLevel="0" collapsed="false">
      <c r="A14465" s="0" t="s">
        <v>24399</v>
      </c>
      <c r="B14465" s="0" t="s">
        <v>8576</v>
      </c>
      <c r="C14465" s="0" t="s">
        <v>12</v>
      </c>
      <c r="D14465" s="8" t="s">
        <v>24630</v>
      </c>
      <c r="E14465" s="2" t="s">
        <v>14</v>
      </c>
      <c r="F14465" s="9" t="s">
        <v>24631</v>
      </c>
      <c r="G14465" s="0" t="s">
        <v>16</v>
      </c>
      <c r="H14465" s="8" t="s">
        <v>16873</v>
      </c>
      <c r="I14465" s="2" t="s">
        <v>18</v>
      </c>
      <c r="J14465" s="10" t="str">
        <f aca="false">_xlfn.ORG.LIBREOFFICE.REGEX($F14465,"^[:digit:]+\:0\:.?[169F]\:","")</f>
        <v>5726:82B:2:11A0000:0:0:0:</v>
      </c>
      <c r="K14465" s="2"/>
      <c r="L14465" s="2"/>
      <c r="M14465" s="2"/>
      <c r="O14465" s="2"/>
      <c r="Q14465" s="2"/>
      <c r="R14465" s="2"/>
      <c r="S14465" s="2"/>
    </row>
    <row r="14466" customFormat="false" ht="12.8" hidden="false" customHeight="false" outlineLevel="0" collapsed="false">
      <c r="A14466" s="0" t="s">
        <v>24399</v>
      </c>
      <c r="B14466" s="0" t="s">
        <v>8576</v>
      </c>
      <c r="C14466" s="0" t="s">
        <v>12</v>
      </c>
      <c r="D14466" s="8" t="s">
        <v>14475</v>
      </c>
      <c r="E14466" s="2" t="s">
        <v>14</v>
      </c>
      <c r="F14466" s="9" t="s">
        <v>24632</v>
      </c>
      <c r="G14466" s="0" t="s">
        <v>16</v>
      </c>
      <c r="H14466" s="8" t="s">
        <v>1686</v>
      </c>
      <c r="I14466" s="2" t="s">
        <v>18</v>
      </c>
      <c r="J14466" s="10" t="str">
        <f aca="false">_xlfn.ORG.LIBREOFFICE.REGEX($F14466,"^[:digit:]+\:0\:.?[169F]\:","")</f>
        <v>1844:7F3:2:11A0000:0:0:0:</v>
      </c>
      <c r="K14466" s="2"/>
      <c r="L14466" s="2"/>
      <c r="M14466" s="2"/>
      <c r="O14466" s="2"/>
      <c r="Q14466" s="2"/>
      <c r="R14466" s="2"/>
      <c r="S14466" s="2"/>
    </row>
    <row r="14467" customFormat="false" ht="12.8" hidden="false" customHeight="false" outlineLevel="0" collapsed="false">
      <c r="A14467" s="0" t="s">
        <v>24399</v>
      </c>
      <c r="B14467" s="0" t="s">
        <v>8576</v>
      </c>
      <c r="C14467" s="0" t="s">
        <v>12</v>
      </c>
      <c r="D14467" s="8" t="s">
        <v>14475</v>
      </c>
      <c r="E14467" s="2" t="s">
        <v>14</v>
      </c>
      <c r="F14467" s="9" t="s">
        <v>24633</v>
      </c>
      <c r="G14467" s="0" t="s">
        <v>16</v>
      </c>
      <c r="H14467" s="8" t="s">
        <v>1686</v>
      </c>
      <c r="I14467" s="2" t="s">
        <v>18</v>
      </c>
      <c r="J14467" s="10" t="str">
        <f aca="false">_xlfn.ORG.LIBREOFFICE.REGEX($F14467,"^[:digit:]+\:0\:.?[169F]\:","")</f>
        <v>CCB0:80E:2:11A0000:0:0:0:</v>
      </c>
      <c r="K14467" s="2"/>
      <c r="L14467" s="2"/>
      <c r="Q14467" s="2"/>
      <c r="R14467" s="2"/>
      <c r="S14467" s="2"/>
    </row>
    <row r="14468" customFormat="false" ht="12.8" hidden="false" customHeight="false" outlineLevel="0" collapsed="false">
      <c r="A14468" s="0" t="s">
        <v>24399</v>
      </c>
      <c r="B14468" s="0" t="s">
        <v>8576</v>
      </c>
      <c r="C14468" s="0" t="s">
        <v>12</v>
      </c>
      <c r="D14468" s="8" t="s">
        <v>14475</v>
      </c>
      <c r="E14468" s="2" t="s">
        <v>14</v>
      </c>
      <c r="F14468" s="9" t="s">
        <v>24634</v>
      </c>
      <c r="G14468" s="0" t="s">
        <v>16</v>
      </c>
      <c r="H14468" s="8" t="s">
        <v>1686</v>
      </c>
      <c r="I14468" s="2" t="s">
        <v>18</v>
      </c>
      <c r="J14468" s="10" t="str">
        <f aca="false">_xlfn.ORG.LIBREOFFICE.REGEX($F14468,"^[:digit:]+\:0\:.?[169F]\:","")</f>
        <v>CCF1:80E:2:11A0000:0:0:0:</v>
      </c>
      <c r="K14468" s="2"/>
      <c r="L14468" s="2"/>
      <c r="M14468" s="2"/>
      <c r="N14468" s="2"/>
      <c r="Q14468" s="2"/>
      <c r="R14468" s="2"/>
      <c r="S14468" s="2"/>
    </row>
    <row r="14469" customFormat="false" ht="12.8" hidden="false" customHeight="false" outlineLevel="0" collapsed="false">
      <c r="A14469" s="0" t="s">
        <v>24399</v>
      </c>
      <c r="B14469" s="0" t="s">
        <v>8576</v>
      </c>
      <c r="C14469" s="0" t="s">
        <v>12</v>
      </c>
      <c r="D14469" s="8" t="s">
        <v>24635</v>
      </c>
      <c r="E14469" s="2" t="s">
        <v>14</v>
      </c>
      <c r="F14469" s="9" t="s">
        <v>24636</v>
      </c>
      <c r="G14469" s="0" t="s">
        <v>16</v>
      </c>
      <c r="H14469" s="8" t="s">
        <v>24637</v>
      </c>
      <c r="I14469" s="2" t="s">
        <v>18</v>
      </c>
      <c r="J14469" s="10" t="str">
        <f aca="false">_xlfn.ORG.LIBREOFFICE.REGEX($F14469,"^[:digit:]+\:0\:.?[169F]\:","")</f>
        <v>CCCA:80E:2:11A0000:0:0:0:</v>
      </c>
      <c r="K14469" s="2"/>
      <c r="L14469" s="2"/>
      <c r="M14469" s="2"/>
      <c r="N14469" s="2"/>
      <c r="Q14469" s="2"/>
      <c r="R14469" s="2"/>
      <c r="S14469" s="2"/>
    </row>
    <row r="14470" customFormat="false" ht="12.8" hidden="false" customHeight="false" outlineLevel="0" collapsed="false">
      <c r="A14470" s="0" t="s">
        <v>24399</v>
      </c>
      <c r="B14470" s="0" t="s">
        <v>8576</v>
      </c>
      <c r="C14470" s="0" t="s">
        <v>12</v>
      </c>
      <c r="D14470" s="8" t="s">
        <v>3220</v>
      </c>
      <c r="E14470" s="2" t="s">
        <v>14</v>
      </c>
      <c r="F14470" s="9" t="s">
        <v>24638</v>
      </c>
      <c r="G14470" s="0" t="s">
        <v>16</v>
      </c>
      <c r="H14470" s="8" t="s">
        <v>3814</v>
      </c>
      <c r="I14470" s="2" t="s">
        <v>18</v>
      </c>
      <c r="J14470" s="10" t="str">
        <f aca="false">_xlfn.ORG.LIBREOFFICE.REGEX($F14470,"^[:digit:]+\:0\:.?[169F]\:","")</f>
        <v>13F2:7E4:2:11A0000:0:0:0:</v>
      </c>
      <c r="K14470" s="2"/>
      <c r="L14470" s="2"/>
      <c r="O14470" s="2"/>
      <c r="Q14470" s="2"/>
      <c r="R14470" s="2"/>
      <c r="S14470" s="2"/>
    </row>
    <row r="14471" customFormat="false" ht="12.8" hidden="false" customHeight="false" outlineLevel="0" collapsed="false">
      <c r="A14471" s="0" t="s">
        <v>24399</v>
      </c>
      <c r="B14471" s="0" t="s">
        <v>8576</v>
      </c>
      <c r="C14471" s="0" t="s">
        <v>12</v>
      </c>
      <c r="D14471" s="8" t="s">
        <v>3220</v>
      </c>
      <c r="E14471" s="2" t="s">
        <v>14</v>
      </c>
      <c r="F14471" s="9" t="s">
        <v>24639</v>
      </c>
      <c r="G14471" s="0" t="s">
        <v>16</v>
      </c>
      <c r="H14471" s="8" t="s">
        <v>3814</v>
      </c>
      <c r="I14471" s="2" t="s">
        <v>18</v>
      </c>
      <c r="J14471" s="10" t="str">
        <f aca="false">_xlfn.ORG.LIBREOFFICE.REGEX($F14471,"^[:digit:]+\:0\:.?[169F]\:","")</f>
        <v>13F3:7E4:2:11A0000:0:0:0:</v>
      </c>
      <c r="K14471" s="2"/>
      <c r="L14471" s="2"/>
      <c r="O14471" s="2"/>
      <c r="Q14471" s="2"/>
      <c r="R14471" s="2"/>
      <c r="S14471" s="2"/>
    </row>
    <row r="14472" customFormat="false" ht="12.8" hidden="false" customHeight="false" outlineLevel="0" collapsed="false">
      <c r="A14472" s="0" t="s">
        <v>24399</v>
      </c>
      <c r="B14472" s="0" t="s">
        <v>8576</v>
      </c>
      <c r="C14472" s="0" t="s">
        <v>12</v>
      </c>
      <c r="D14472" s="8" t="s">
        <v>3229</v>
      </c>
      <c r="E14472" s="2" t="s">
        <v>14</v>
      </c>
      <c r="F14472" s="9" t="s">
        <v>24640</v>
      </c>
      <c r="G14472" s="0" t="s">
        <v>16</v>
      </c>
      <c r="H14472" s="8" t="s">
        <v>24641</v>
      </c>
      <c r="I14472" s="2" t="s">
        <v>18</v>
      </c>
      <c r="J14472" s="10" t="str">
        <f aca="false">_xlfn.ORG.LIBREOFFICE.REGEX($F14472,"^[:digit:]+\:0\:.?[169F]\:","")</f>
        <v>1:0:19:5159:810:2:11A0000:0:0:0:</v>
      </c>
      <c r="K14472" s="2"/>
      <c r="L14472" s="2"/>
      <c r="O14472" s="2"/>
      <c r="Q14472" s="2"/>
      <c r="R14472" s="2"/>
      <c r="S14472" s="2"/>
    </row>
    <row r="14473" customFormat="false" ht="12.8" hidden="false" customHeight="false" outlineLevel="0" collapsed="false">
      <c r="A14473" s="0" t="s">
        <v>24399</v>
      </c>
      <c r="B14473" s="0" t="s">
        <v>8576</v>
      </c>
      <c r="C14473" s="0" t="s">
        <v>12</v>
      </c>
      <c r="D14473" s="8" t="s">
        <v>24642</v>
      </c>
      <c r="E14473" s="2" t="s">
        <v>14</v>
      </c>
      <c r="F14473" s="9" t="s">
        <v>24643</v>
      </c>
      <c r="G14473" s="0" t="s">
        <v>16</v>
      </c>
      <c r="H14473" s="8" t="s">
        <v>24644</v>
      </c>
      <c r="I14473" s="2" t="s">
        <v>18</v>
      </c>
      <c r="J14473" s="10" t="str">
        <f aca="false">_xlfn.ORG.LIBREOFFICE.REGEX($F14473,"^[:digit:]+\:0\:.?[169F]\:","")</f>
        <v>5159:810:2:11A0000:0:0:0:</v>
      </c>
      <c r="K14473" s="2"/>
      <c r="L14473" s="2"/>
      <c r="M14473" s="2"/>
      <c r="Q14473" s="2"/>
      <c r="R14473" s="2"/>
      <c r="S14473" s="2"/>
    </row>
    <row r="14474" customFormat="false" ht="12.8" hidden="false" customHeight="false" outlineLevel="0" collapsed="false">
      <c r="A14474" s="0" t="s">
        <v>24399</v>
      </c>
      <c r="B14474" s="0" t="s">
        <v>8576</v>
      </c>
      <c r="C14474" s="0" t="s">
        <v>12</v>
      </c>
      <c r="D14474" s="8" t="s">
        <v>24645</v>
      </c>
      <c r="E14474" s="2" t="s">
        <v>14</v>
      </c>
      <c r="F14474" s="9" t="s">
        <v>24646</v>
      </c>
      <c r="G14474" s="0" t="s">
        <v>16</v>
      </c>
      <c r="H14474" s="8" t="s">
        <v>24647</v>
      </c>
      <c r="I14474" s="2" t="s">
        <v>18</v>
      </c>
      <c r="J14474" s="10" t="str">
        <f aca="false">_xlfn.ORG.LIBREOFFICE.REGEX($F14474,"^[:digit:]+\:0\:.?[169F]\:","")</f>
        <v>cd69:844:2:11a0000:0:0:0:</v>
      </c>
      <c r="K14474" s="2"/>
      <c r="L14474" s="2"/>
      <c r="O14474" s="2"/>
      <c r="Q14474" s="2"/>
      <c r="R14474" s="2"/>
      <c r="S14474" s="2"/>
    </row>
    <row r="14475" customFormat="false" ht="12.8" hidden="false" customHeight="false" outlineLevel="0" collapsed="false">
      <c r="A14475" s="0" t="s">
        <v>24399</v>
      </c>
      <c r="B14475" s="0" t="s">
        <v>8576</v>
      </c>
      <c r="C14475" s="0" t="s">
        <v>12</v>
      </c>
      <c r="D14475" s="8" t="s">
        <v>14487</v>
      </c>
      <c r="E14475" s="2" t="s">
        <v>14</v>
      </c>
      <c r="F14475" s="9" t="s">
        <v>24648</v>
      </c>
      <c r="G14475" s="0" t="s">
        <v>16</v>
      </c>
      <c r="H14475" s="8" t="s">
        <v>14489</v>
      </c>
      <c r="I14475" s="2" t="s">
        <v>18</v>
      </c>
      <c r="J14475" s="10" t="str">
        <f aca="false">_xlfn.ORG.LIBREOFFICE.REGEX($F14475,"^[:digit:]+\:0\:.?[169F]\:","")</f>
        <v>14C8:7D7:2:11A0000:0:0:0:</v>
      </c>
      <c r="K14475" s="2"/>
      <c r="L14475" s="2"/>
      <c r="M14475" s="2"/>
      <c r="Q14475" s="2"/>
      <c r="R14475" s="2"/>
      <c r="S14475" s="2"/>
    </row>
    <row r="14476" customFormat="false" ht="12.8" hidden="false" customHeight="false" outlineLevel="0" collapsed="false">
      <c r="A14476" s="0" t="s">
        <v>24399</v>
      </c>
      <c r="B14476" s="0" t="s">
        <v>8576</v>
      </c>
      <c r="C14476" s="0" t="s">
        <v>12</v>
      </c>
      <c r="D14476" s="8" t="s">
        <v>14487</v>
      </c>
      <c r="E14476" s="2" t="s">
        <v>14</v>
      </c>
      <c r="F14476" s="9" t="s">
        <v>24649</v>
      </c>
      <c r="G14476" s="0" t="s">
        <v>16</v>
      </c>
      <c r="H14476" s="8" t="s">
        <v>14489</v>
      </c>
      <c r="I14476" s="2" t="s">
        <v>18</v>
      </c>
      <c r="J14476" s="10" t="str">
        <f aca="false">_xlfn.ORG.LIBREOFFICE.REGEX($F14476,"^[:digit:]+\:0\:.?[169F]\:","")</f>
        <v>1654:7EA:2:11A0000:0:0:0:</v>
      </c>
      <c r="K14476" s="2"/>
      <c r="L14476" s="2"/>
      <c r="M14476" s="2"/>
      <c r="Q14476" s="2"/>
      <c r="R14476" s="2"/>
      <c r="S14476" s="2"/>
    </row>
    <row r="14477" customFormat="false" ht="12.8" hidden="false" customHeight="false" outlineLevel="0" collapsed="false">
      <c r="A14477" s="0" t="s">
        <v>24399</v>
      </c>
      <c r="B14477" s="0" t="s">
        <v>8576</v>
      </c>
      <c r="C14477" s="0" t="s">
        <v>12</v>
      </c>
      <c r="D14477" s="8" t="s">
        <v>14487</v>
      </c>
      <c r="E14477" s="2" t="s">
        <v>14</v>
      </c>
      <c r="F14477" s="9" t="s">
        <v>24650</v>
      </c>
      <c r="G14477" s="0" t="s">
        <v>16</v>
      </c>
      <c r="H14477" s="8" t="s">
        <v>18952</v>
      </c>
      <c r="I14477" s="2" t="s">
        <v>18</v>
      </c>
      <c r="J14477" s="10" t="str">
        <f aca="false">_xlfn.ORG.LIBREOFFICE.REGEX($F14477,"^[:digit:]+\:0\:.?[169F]\:","")</f>
        <v>F50:7ED:2:11A0000:0:0:0:</v>
      </c>
      <c r="K14477" s="2"/>
      <c r="L14477" s="2"/>
      <c r="M14477" s="2"/>
      <c r="Q14477" s="2"/>
      <c r="R14477" s="2"/>
      <c r="S14477" s="2"/>
    </row>
    <row r="14478" customFormat="false" ht="12.8" hidden="false" customHeight="false" outlineLevel="0" collapsed="false">
      <c r="A14478" s="0" t="s">
        <v>24399</v>
      </c>
      <c r="B14478" s="0" t="s">
        <v>8576</v>
      </c>
      <c r="C14478" s="0" t="s">
        <v>12</v>
      </c>
      <c r="D14478" s="8" t="s">
        <v>24651</v>
      </c>
      <c r="E14478" s="2" t="s">
        <v>14</v>
      </c>
      <c r="F14478" s="9" t="s">
        <v>24652</v>
      </c>
      <c r="G14478" s="0" t="s">
        <v>16</v>
      </c>
      <c r="H14478" s="8" t="s">
        <v>24653</v>
      </c>
      <c r="I14478" s="2" t="s">
        <v>18</v>
      </c>
      <c r="J14478" s="10" t="str">
        <f aca="false">_xlfn.ORG.LIBREOFFICE.REGEX($F14478,"^[:digit:]+\:0\:.?[169F]\:","")</f>
        <v>17E6:7E5:2:11A0000:0:0:0:</v>
      </c>
      <c r="K14478" s="2"/>
      <c r="L14478" s="2"/>
      <c r="Q14478" s="2"/>
      <c r="R14478" s="2"/>
      <c r="S14478" s="2"/>
    </row>
    <row r="14479" customFormat="false" ht="12.8" hidden="false" customHeight="false" outlineLevel="0" collapsed="false">
      <c r="A14479" s="0" t="s">
        <v>24399</v>
      </c>
      <c r="B14479" s="0" t="s">
        <v>8576</v>
      </c>
      <c r="C14479" s="0" t="s">
        <v>12</v>
      </c>
      <c r="D14479" s="8" t="s">
        <v>24654</v>
      </c>
      <c r="E14479" s="2" t="s">
        <v>14</v>
      </c>
      <c r="F14479" s="9" t="s">
        <v>24655</v>
      </c>
      <c r="G14479" s="0" t="s">
        <v>16</v>
      </c>
      <c r="H14479" s="8" t="s">
        <v>24656</v>
      </c>
      <c r="I14479" s="2" t="s">
        <v>18</v>
      </c>
      <c r="J14479" s="10" t="str">
        <f aca="false">_xlfn.ORG.LIBREOFFICE.REGEX($F14479,"^[:digit:]+\:0\:.?[169F]\:","")</f>
        <v>1ABD:7E9:2:11A0000:0:0:0:</v>
      </c>
      <c r="K14479" s="2"/>
      <c r="L14479" s="2"/>
      <c r="O14479" s="2"/>
      <c r="Q14479" s="2"/>
      <c r="R14479" s="2"/>
      <c r="S14479" s="2"/>
    </row>
    <row r="14480" customFormat="false" ht="12.8" hidden="false" customHeight="false" outlineLevel="0" collapsed="false">
      <c r="A14480" s="0" t="s">
        <v>24399</v>
      </c>
      <c r="B14480" s="0" t="s">
        <v>8576</v>
      </c>
      <c r="C14480" s="0" t="s">
        <v>12</v>
      </c>
      <c r="D14480" s="8" t="s">
        <v>24654</v>
      </c>
      <c r="E14480" s="2" t="s">
        <v>14</v>
      </c>
      <c r="F14480" s="9" t="s">
        <v>24657</v>
      </c>
      <c r="G14480" s="0" t="s">
        <v>16</v>
      </c>
      <c r="H14480" s="8" t="s">
        <v>24656</v>
      </c>
      <c r="I14480" s="2" t="s">
        <v>18</v>
      </c>
      <c r="J14480" s="10" t="str">
        <f aca="false">_xlfn.ORG.LIBREOFFICE.REGEX($F14480,"^[:digit:]+\:0\:.?[169F]\:","")</f>
        <v>F05:7D2:2:11A0000:0:0:0:</v>
      </c>
      <c r="K14480" s="2"/>
      <c r="L14480" s="2"/>
      <c r="O14480" s="2"/>
      <c r="Q14480" s="2"/>
      <c r="R14480" s="2"/>
      <c r="S14480" s="2"/>
    </row>
    <row r="14481" customFormat="false" ht="12.8" hidden="false" customHeight="false" outlineLevel="0" collapsed="false">
      <c r="A14481" s="0" t="s">
        <v>24399</v>
      </c>
      <c r="B14481" s="0" t="s">
        <v>8576</v>
      </c>
      <c r="C14481" s="0" t="s">
        <v>12</v>
      </c>
      <c r="D14481" s="8" t="s">
        <v>24654</v>
      </c>
      <c r="E14481" s="2" t="s">
        <v>14</v>
      </c>
      <c r="F14481" s="9" t="s">
        <v>24658</v>
      </c>
      <c r="G14481" s="0" t="s">
        <v>16</v>
      </c>
      <c r="H14481" s="8" t="s">
        <v>24656</v>
      </c>
      <c r="I14481" s="2" t="s">
        <v>18</v>
      </c>
      <c r="J14481" s="10" t="str">
        <f aca="false">_xlfn.ORG.LIBREOFFICE.REGEX($F14481,"^[:digit:]+\:0\:.?[169F]\:","")</f>
        <v>F05:7EF:2:11A0000:0:0:0:</v>
      </c>
      <c r="K14481" s="2"/>
      <c r="L14481" s="2"/>
      <c r="O14481" s="2"/>
      <c r="Q14481" s="2"/>
      <c r="R14481" s="2"/>
      <c r="S14481" s="2"/>
    </row>
    <row r="14482" customFormat="false" ht="12.8" hidden="false" customHeight="false" outlineLevel="0" collapsed="false">
      <c r="A14482" s="0" t="s">
        <v>24399</v>
      </c>
      <c r="B14482" s="0" t="s">
        <v>8576</v>
      </c>
      <c r="C14482" s="0" t="s">
        <v>12</v>
      </c>
      <c r="D14482" s="8" t="s">
        <v>24654</v>
      </c>
      <c r="E14482" s="2" t="s">
        <v>14</v>
      </c>
      <c r="F14482" s="9" t="s">
        <v>24659</v>
      </c>
      <c r="G14482" s="0" t="s">
        <v>16</v>
      </c>
      <c r="H14482" s="8" t="s">
        <v>24656</v>
      </c>
      <c r="I14482" s="2" t="s">
        <v>18</v>
      </c>
      <c r="J14482" s="10" t="str">
        <f aca="false">_xlfn.ORG.LIBREOFFICE.REGEX($F14482,"^[:digit:]+\:0\:.?[169F]\:","")</f>
        <v>F05:7F1:2:11A0000:0:0:0:</v>
      </c>
      <c r="K14482" s="2"/>
      <c r="L14482" s="2"/>
      <c r="O14482" s="2"/>
      <c r="Q14482" s="2"/>
      <c r="R14482" s="2"/>
      <c r="S14482" s="2"/>
    </row>
    <row r="14483" customFormat="false" ht="12.8" hidden="false" customHeight="false" outlineLevel="0" collapsed="false">
      <c r="A14483" s="0" t="s">
        <v>24399</v>
      </c>
      <c r="B14483" s="0" t="s">
        <v>8576</v>
      </c>
      <c r="C14483" s="0" t="s">
        <v>12</v>
      </c>
      <c r="D14483" s="8" t="s">
        <v>24660</v>
      </c>
      <c r="E14483" s="2" t="s">
        <v>14</v>
      </c>
      <c r="F14483" s="9" t="s">
        <v>24661</v>
      </c>
      <c r="G14483" s="0" t="s">
        <v>16</v>
      </c>
      <c r="H14483" s="8" t="s">
        <v>24662</v>
      </c>
      <c r="I14483" s="2" t="s">
        <v>18</v>
      </c>
      <c r="J14483" s="10" t="str">
        <f aca="false">_xlfn.ORG.LIBREOFFICE.REGEX($F14483,"^[:digit:]+\:0\:.?[169F]\:","")</f>
        <v>C6CC:82A:2:11A0000:0:0:0:</v>
      </c>
      <c r="K14483" s="2"/>
      <c r="L14483" s="2"/>
      <c r="M14483" s="2"/>
      <c r="N14483" s="2"/>
      <c r="Q14483" s="2"/>
      <c r="R14483" s="2"/>
      <c r="S14483" s="2"/>
    </row>
    <row r="14484" customFormat="false" ht="12.8" hidden="false" customHeight="false" outlineLevel="0" collapsed="false">
      <c r="A14484" s="0" t="s">
        <v>24399</v>
      </c>
      <c r="B14484" s="0" t="s">
        <v>8576</v>
      </c>
      <c r="C14484" s="0" t="s">
        <v>12</v>
      </c>
      <c r="D14484" s="8" t="s">
        <v>14491</v>
      </c>
      <c r="E14484" s="2" t="s">
        <v>14</v>
      </c>
      <c r="F14484" s="9" t="s">
        <v>24663</v>
      </c>
      <c r="G14484" s="0" t="s">
        <v>16</v>
      </c>
      <c r="H14484" s="8" t="s">
        <v>24664</v>
      </c>
      <c r="I14484" s="2" t="s">
        <v>18</v>
      </c>
      <c r="J14484" s="10" t="str">
        <f aca="false">_xlfn.ORG.LIBREOFFICE.REGEX($F14484,"^[:digit:]+\:0\:.?[169F]\:","")</f>
        <v>5853:82E:2:11A0000:0:0:0:</v>
      </c>
      <c r="K14484" s="2"/>
      <c r="L14484" s="2"/>
      <c r="M14484" s="2"/>
      <c r="N14484" s="2"/>
      <c r="Q14484" s="2"/>
      <c r="R14484" s="2"/>
      <c r="S14484" s="2"/>
    </row>
    <row r="14485" customFormat="false" ht="12.8" hidden="false" customHeight="false" outlineLevel="0" collapsed="false">
      <c r="A14485" s="0" t="s">
        <v>24399</v>
      </c>
      <c r="B14485" s="0" t="s">
        <v>8576</v>
      </c>
      <c r="C14485" s="0" t="s">
        <v>12</v>
      </c>
      <c r="D14485" s="8" t="s">
        <v>14494</v>
      </c>
      <c r="E14485" s="2" t="s">
        <v>14</v>
      </c>
      <c r="F14485" s="9" t="s">
        <v>24665</v>
      </c>
      <c r="G14485" s="0" t="s">
        <v>16</v>
      </c>
      <c r="H14485" s="8" t="s">
        <v>24666</v>
      </c>
      <c r="I14485" s="2" t="s">
        <v>18</v>
      </c>
      <c r="J14485" s="10" t="str">
        <f aca="false">_xlfn.ORG.LIBREOFFICE.REGEX($F14485,"^[:digit:]+\:0\:.?[169F]\:","")</f>
        <v>585E:82E:2:11A0000:0:0:0:</v>
      </c>
      <c r="K14485" s="2"/>
      <c r="L14485" s="2"/>
      <c r="M14485" s="2"/>
      <c r="N14485" s="2"/>
      <c r="Q14485" s="2"/>
      <c r="R14485" s="2"/>
      <c r="S14485" s="2"/>
    </row>
    <row r="14486" customFormat="false" ht="12.8" hidden="false" customHeight="false" outlineLevel="0" collapsed="false">
      <c r="A14486" s="0" t="s">
        <v>24399</v>
      </c>
      <c r="B14486" s="0" t="s">
        <v>8576</v>
      </c>
      <c r="C14486" s="0" t="s">
        <v>12</v>
      </c>
      <c r="D14486" s="8" t="s">
        <v>14497</v>
      </c>
      <c r="E14486" s="2" t="s">
        <v>14</v>
      </c>
      <c r="F14486" s="9" t="s">
        <v>24667</v>
      </c>
      <c r="G14486" s="0" t="s">
        <v>16</v>
      </c>
      <c r="H14486" s="8" t="s">
        <v>24668</v>
      </c>
      <c r="I14486" s="2" t="s">
        <v>18</v>
      </c>
      <c r="J14486" s="10" t="str">
        <f aca="false">_xlfn.ORG.LIBREOFFICE.REGEX($F14486,"^[:digit:]+\:0\:.?[169F]\:","")</f>
        <v>585F:82E:2:11A0000:0:0:0:</v>
      </c>
      <c r="K14486" s="2"/>
      <c r="L14486" s="2"/>
      <c r="M14486" s="2"/>
      <c r="N14486" s="2"/>
      <c r="Q14486" s="2"/>
      <c r="R14486" s="2"/>
      <c r="S14486" s="2"/>
    </row>
    <row r="14487" customFormat="false" ht="12.8" hidden="false" customHeight="false" outlineLevel="0" collapsed="false">
      <c r="A14487" s="0" t="s">
        <v>24399</v>
      </c>
      <c r="B14487" s="0" t="s">
        <v>8576</v>
      </c>
      <c r="C14487" s="0" t="s">
        <v>12</v>
      </c>
      <c r="D14487" s="8" t="s">
        <v>14500</v>
      </c>
      <c r="E14487" s="2" t="s">
        <v>14</v>
      </c>
      <c r="F14487" s="9" t="s">
        <v>24669</v>
      </c>
      <c r="G14487" s="0" t="s">
        <v>16</v>
      </c>
      <c r="H14487" s="8" t="s">
        <v>24670</v>
      </c>
      <c r="I14487" s="2" t="s">
        <v>18</v>
      </c>
      <c r="J14487" s="10" t="str">
        <f aca="false">_xlfn.ORG.LIBREOFFICE.REGEX($F14487,"^[:digit:]+\:0\:.?[169F]\:","")</f>
        <v>5860:82E:2:11A0000:0:0:0:</v>
      </c>
      <c r="K14487" s="2"/>
      <c r="L14487" s="2"/>
      <c r="M14487" s="2"/>
      <c r="N14487" s="2"/>
      <c r="Q14487" s="2"/>
      <c r="R14487" s="2"/>
      <c r="S14487" s="2"/>
    </row>
    <row r="14488" customFormat="false" ht="12.8" hidden="false" customHeight="false" outlineLevel="0" collapsed="false">
      <c r="A14488" s="0" t="s">
        <v>24399</v>
      </c>
      <c r="B14488" s="0" t="s">
        <v>8576</v>
      </c>
      <c r="C14488" s="0" t="s">
        <v>12</v>
      </c>
      <c r="D14488" s="8" t="s">
        <v>14503</v>
      </c>
      <c r="E14488" s="2" t="s">
        <v>14</v>
      </c>
      <c r="F14488" s="9" t="s">
        <v>24671</v>
      </c>
      <c r="G14488" s="0" t="s">
        <v>16</v>
      </c>
      <c r="H14488" s="8" t="s">
        <v>24672</v>
      </c>
      <c r="I14488" s="2" t="s">
        <v>18</v>
      </c>
      <c r="J14488" s="10" t="str">
        <f aca="false">_xlfn.ORG.LIBREOFFICE.REGEX($F14488,"^[:digit:]+\:0\:.?[169F]\:","")</f>
        <v>5854:82E:2:11A0000:0:0:0:</v>
      </c>
      <c r="K14488" s="2"/>
      <c r="L14488" s="2"/>
      <c r="M14488" s="2"/>
      <c r="N14488" s="2"/>
      <c r="Q14488" s="2"/>
      <c r="R14488" s="2"/>
      <c r="S14488" s="2"/>
    </row>
    <row r="14489" customFormat="false" ht="12.8" hidden="false" customHeight="false" outlineLevel="0" collapsed="false">
      <c r="A14489" s="0" t="s">
        <v>24399</v>
      </c>
      <c r="B14489" s="0" t="s">
        <v>8576</v>
      </c>
      <c r="C14489" s="0" t="s">
        <v>12</v>
      </c>
      <c r="D14489" s="8" t="s">
        <v>14506</v>
      </c>
      <c r="E14489" s="2" t="s">
        <v>14</v>
      </c>
      <c r="F14489" s="9" t="s">
        <v>24673</v>
      </c>
      <c r="G14489" s="0" t="s">
        <v>16</v>
      </c>
      <c r="H14489" s="8" t="s">
        <v>24674</v>
      </c>
      <c r="I14489" s="2" t="s">
        <v>18</v>
      </c>
      <c r="J14489" s="10" t="str">
        <f aca="false">_xlfn.ORG.LIBREOFFICE.REGEX($F14489,"^[:digit:]+\:0\:.?[169F]\:","")</f>
        <v>5861:82E:2:11A0000:0:0:0:</v>
      </c>
      <c r="K14489" s="2"/>
      <c r="L14489" s="2"/>
      <c r="M14489" s="2"/>
      <c r="N14489" s="2"/>
      <c r="Q14489" s="2"/>
      <c r="R14489" s="2"/>
      <c r="S14489" s="2"/>
    </row>
    <row r="14490" customFormat="false" ht="12.8" hidden="false" customHeight="false" outlineLevel="0" collapsed="false">
      <c r="A14490" s="0" t="s">
        <v>24399</v>
      </c>
      <c r="B14490" s="0" t="s">
        <v>8576</v>
      </c>
      <c r="C14490" s="0" t="s">
        <v>12</v>
      </c>
      <c r="D14490" s="8" t="s">
        <v>3562</v>
      </c>
      <c r="E14490" s="2" t="s">
        <v>14</v>
      </c>
      <c r="F14490" s="9" t="s">
        <v>24675</v>
      </c>
      <c r="G14490" s="0" t="s">
        <v>16</v>
      </c>
      <c r="H14490" s="8" t="s">
        <v>14512</v>
      </c>
      <c r="I14490" s="2" t="s">
        <v>18</v>
      </c>
      <c r="J14490" s="10" t="str">
        <f aca="false">_xlfn.ORG.LIBREOFFICE.REGEX($F14490,"^[:digit:]+\:0\:.?[169F]\:","")</f>
        <v>240F:7F9:2:11A0000:0:0:0:</v>
      </c>
      <c r="K14490" s="2"/>
      <c r="L14490" s="2"/>
      <c r="M14490" s="2"/>
      <c r="N14490" s="2"/>
      <c r="Q14490" s="2"/>
      <c r="R14490" s="2"/>
      <c r="S14490" s="2"/>
    </row>
    <row r="14491" customFormat="false" ht="12.8" hidden="false" customHeight="false" outlineLevel="0" collapsed="false">
      <c r="A14491" s="0" t="s">
        <v>24399</v>
      </c>
      <c r="B14491" s="0" t="s">
        <v>8576</v>
      </c>
      <c r="C14491" s="0" t="s">
        <v>12</v>
      </c>
      <c r="D14491" s="8" t="s">
        <v>3562</v>
      </c>
      <c r="E14491" s="2" t="s">
        <v>14</v>
      </c>
      <c r="F14491" s="9" t="s">
        <v>24676</v>
      </c>
      <c r="G14491" s="0" t="s">
        <v>16</v>
      </c>
      <c r="H14491" s="8" t="s">
        <v>24677</v>
      </c>
      <c r="I14491" s="2" t="s">
        <v>18</v>
      </c>
      <c r="J14491" s="10" t="str">
        <f aca="false">_xlfn.ORG.LIBREOFFICE.REGEX($F14491,"^[:digit:]+\:0\:.?[169F]\:","")</f>
        <v>CC8:7ED:2:11A0000:0:0:0:</v>
      </c>
      <c r="K14491" s="2"/>
      <c r="L14491" s="2"/>
      <c r="O14491" s="2"/>
      <c r="Q14491" s="2"/>
      <c r="R14491" s="2"/>
      <c r="S14491" s="2"/>
    </row>
    <row r="14492" customFormat="false" ht="12.8" hidden="false" customHeight="false" outlineLevel="0" collapsed="false">
      <c r="A14492" s="0" t="s">
        <v>24399</v>
      </c>
      <c r="B14492" s="0" t="s">
        <v>8576</v>
      </c>
      <c r="C14492" s="0" t="s">
        <v>12</v>
      </c>
      <c r="D14492" s="8" t="s">
        <v>24678</v>
      </c>
      <c r="E14492" s="2" t="s">
        <v>14</v>
      </c>
      <c r="F14492" s="9" t="s">
        <v>24679</v>
      </c>
      <c r="G14492" s="0" t="s">
        <v>16</v>
      </c>
      <c r="H14492" s="8" t="s">
        <v>24680</v>
      </c>
      <c r="I14492" s="2" t="s">
        <v>18</v>
      </c>
      <c r="J14492" s="10" t="str">
        <f aca="false">_xlfn.ORG.LIBREOFFICE.REGEX($F14492,"^[:digit:]+\:0\:.?[169F]\:","")</f>
        <v>13BA:7E3:2:11A2F26:0:0:0:</v>
      </c>
      <c r="K14492" s="2"/>
      <c r="L14492" s="2"/>
      <c r="M14492" s="2"/>
      <c r="N14492" s="2"/>
      <c r="Q14492" s="2"/>
      <c r="R14492" s="2"/>
      <c r="S14492" s="2"/>
    </row>
    <row r="14493" customFormat="false" ht="12.8" hidden="false" customHeight="false" outlineLevel="0" collapsed="false">
      <c r="A14493" s="0" t="s">
        <v>24399</v>
      </c>
      <c r="B14493" s="0" t="s">
        <v>8576</v>
      </c>
      <c r="C14493" s="0" t="s">
        <v>12</v>
      </c>
      <c r="D14493" s="8" t="s">
        <v>24681</v>
      </c>
      <c r="E14493" s="2" t="s">
        <v>14</v>
      </c>
      <c r="F14493" s="9" t="s">
        <v>24682</v>
      </c>
      <c r="G14493" s="0" t="s">
        <v>16</v>
      </c>
      <c r="H14493" s="8" t="s">
        <v>24683</v>
      </c>
      <c r="I14493" s="2" t="s">
        <v>18</v>
      </c>
      <c r="J14493" s="10" t="str">
        <f aca="false">_xlfn.ORG.LIBREOFFICE.REGEX($F14493,"^[:digit:]+\:0\:.?[169F]\:","")</f>
        <v>13BB:7E3:2:11A2F26:0:0:0:</v>
      </c>
      <c r="K14493" s="2"/>
      <c r="L14493" s="2"/>
      <c r="M14493" s="2"/>
      <c r="N14493" s="2"/>
      <c r="Q14493" s="2"/>
      <c r="R14493" s="2"/>
      <c r="S14493" s="2"/>
    </row>
    <row r="14494" customFormat="false" ht="12.8" hidden="false" customHeight="false" outlineLevel="0" collapsed="false">
      <c r="A14494" s="0" t="s">
        <v>24399</v>
      </c>
      <c r="B14494" s="0" t="s">
        <v>8576</v>
      </c>
      <c r="C14494" s="0" t="s">
        <v>12</v>
      </c>
      <c r="D14494" s="8" t="s">
        <v>14214</v>
      </c>
      <c r="E14494" s="2" t="s">
        <v>14</v>
      </c>
      <c r="F14494" s="9" t="s">
        <v>24684</v>
      </c>
      <c r="G14494" s="0" t="s">
        <v>16</v>
      </c>
      <c r="H14494" s="8" t="s">
        <v>1233</v>
      </c>
      <c r="I14494" s="2" t="s">
        <v>18</v>
      </c>
      <c r="J14494" s="10" t="str">
        <f aca="false">_xlfn.ORG.LIBREOFFICE.REGEX($F14494,"^[:digit:]+\:0\:.?[169F]\:","")</f>
        <v>1A40:834:2:11A0000:0:0:0:</v>
      </c>
      <c r="K14494" s="2"/>
      <c r="L14494" s="2"/>
      <c r="M14494" s="2"/>
      <c r="N14494" s="2"/>
      <c r="Q14494" s="2"/>
      <c r="R14494" s="2"/>
      <c r="S14494" s="2"/>
    </row>
    <row r="14495" customFormat="false" ht="12.8" hidden="false" customHeight="false" outlineLevel="0" collapsed="false">
      <c r="A14495" s="0" t="s">
        <v>24399</v>
      </c>
      <c r="B14495" s="0" t="s">
        <v>8576</v>
      </c>
      <c r="C14495" s="0" t="s">
        <v>12</v>
      </c>
      <c r="D14495" s="8" t="s">
        <v>14214</v>
      </c>
      <c r="E14495" s="2" t="s">
        <v>14</v>
      </c>
      <c r="F14495" s="9" t="s">
        <v>24685</v>
      </c>
      <c r="G14495" s="0" t="s">
        <v>16</v>
      </c>
      <c r="H14495" s="8" t="s">
        <v>4622</v>
      </c>
      <c r="I14495" s="2" t="s">
        <v>18</v>
      </c>
      <c r="J14495" s="10" t="str">
        <f aca="false">_xlfn.ORG.LIBREOFFICE.REGEX($F14495,"^[:digit:]+\:0\:.?[169F]\:","")</f>
        <v>1A42:834:2:11A0000:0:0:0:</v>
      </c>
      <c r="K14495" s="2"/>
      <c r="L14495" s="2"/>
      <c r="N14495" s="2"/>
      <c r="Q14495" s="2"/>
      <c r="R14495" s="2"/>
      <c r="S14495" s="2"/>
    </row>
    <row r="14496" customFormat="false" ht="12.8" hidden="false" customHeight="false" outlineLevel="0" collapsed="false">
      <c r="A14496" s="0" t="s">
        <v>24399</v>
      </c>
      <c r="B14496" s="0" t="s">
        <v>8576</v>
      </c>
      <c r="C14496" s="0" t="s">
        <v>12</v>
      </c>
      <c r="D14496" s="8" t="s">
        <v>14214</v>
      </c>
      <c r="E14496" s="2" t="s">
        <v>14</v>
      </c>
      <c r="F14496" s="9" t="s">
        <v>24686</v>
      </c>
      <c r="G14496" s="0" t="s">
        <v>16</v>
      </c>
      <c r="H14496" s="8" t="s">
        <v>4622</v>
      </c>
      <c r="I14496" s="2" t="s">
        <v>18</v>
      </c>
      <c r="J14496" s="10" t="str">
        <f aca="false">_xlfn.ORG.LIBREOFFICE.REGEX($F14496,"^[:digit:]+\:0\:.?[169F]\:","")</f>
        <v>F40:7E4:2:11A0000:0:0:0:</v>
      </c>
      <c r="K14496" s="2"/>
      <c r="L14496" s="2"/>
      <c r="M14496" s="2"/>
      <c r="Q14496" s="2"/>
      <c r="R14496" s="2"/>
      <c r="S14496" s="2"/>
    </row>
    <row r="14497" customFormat="false" ht="12.8" hidden="false" customHeight="false" outlineLevel="0" collapsed="false">
      <c r="A14497" s="0" t="s">
        <v>24399</v>
      </c>
      <c r="B14497" s="0" t="s">
        <v>8576</v>
      </c>
      <c r="C14497" s="0" t="s">
        <v>12</v>
      </c>
      <c r="D14497" s="8" t="s">
        <v>14214</v>
      </c>
      <c r="E14497" s="2" t="s">
        <v>14</v>
      </c>
      <c r="F14497" s="9" t="s">
        <v>24687</v>
      </c>
      <c r="G14497" s="0" t="s">
        <v>16</v>
      </c>
      <c r="H14497" s="8" t="s">
        <v>1233</v>
      </c>
      <c r="I14497" s="2" t="s">
        <v>18</v>
      </c>
      <c r="J14497" s="10" t="str">
        <f aca="false">_xlfn.ORG.LIBREOFFICE.REGEX($F14497,"^[:digit:]+\:0\:.?[169F]\:","")</f>
        <v>F40:7F2:2:11A0000:0:0:0:</v>
      </c>
      <c r="K14497" s="2"/>
      <c r="L14497" s="2"/>
      <c r="M14497" s="2"/>
      <c r="Q14497" s="2"/>
      <c r="R14497" s="2"/>
      <c r="S14497" s="2"/>
    </row>
    <row r="14498" customFormat="false" ht="12.8" hidden="false" customHeight="false" outlineLevel="0" collapsed="false">
      <c r="A14498" s="0" t="s">
        <v>24399</v>
      </c>
      <c r="B14498" s="0" t="s">
        <v>8576</v>
      </c>
      <c r="C14498" s="0" t="s">
        <v>12</v>
      </c>
      <c r="D14498" s="8" t="s">
        <v>14518</v>
      </c>
      <c r="E14498" s="2" t="s">
        <v>14</v>
      </c>
      <c r="F14498" s="9" t="s">
        <v>24688</v>
      </c>
      <c r="G14498" s="0" t="s">
        <v>16</v>
      </c>
      <c r="H14498" s="8" t="s">
        <v>24689</v>
      </c>
      <c r="I14498" s="2" t="s">
        <v>18</v>
      </c>
      <c r="J14498" s="10" t="str">
        <f aca="false">_xlfn.ORG.LIBREOFFICE.REGEX($F14498,"^[:digit:]+\:0\:.?[169F]\:","")</f>
        <v>1A45:834:2:11A0000:0:0:0:</v>
      </c>
      <c r="K14498" s="2"/>
      <c r="L14498" s="2"/>
      <c r="M14498" s="2"/>
      <c r="Q14498" s="2"/>
      <c r="R14498" s="2"/>
      <c r="S14498" s="2"/>
    </row>
    <row r="14499" customFormat="false" ht="12.8" hidden="false" customHeight="false" outlineLevel="0" collapsed="false">
      <c r="A14499" s="0" t="s">
        <v>24399</v>
      </c>
      <c r="B14499" s="0" t="s">
        <v>8576</v>
      </c>
      <c r="C14499" s="0" t="s">
        <v>12</v>
      </c>
      <c r="D14499" s="8" t="s">
        <v>24690</v>
      </c>
      <c r="E14499" s="2" t="s">
        <v>14</v>
      </c>
      <c r="F14499" s="9" t="s">
        <v>24691</v>
      </c>
      <c r="G14499" s="0" t="s">
        <v>16</v>
      </c>
      <c r="H14499" s="8" t="s">
        <v>24692</v>
      </c>
      <c r="I14499" s="2" t="s">
        <v>18</v>
      </c>
      <c r="J14499" s="10" t="str">
        <f aca="false">_xlfn.ORG.LIBREOFFICE.REGEX($F14499,"^[:digit:]+\:0\:.?[169F]\:","")</f>
        <v>FB8:7EA:2:11A0000:0:0:0:</v>
      </c>
      <c r="K14499" s="2"/>
      <c r="L14499" s="2"/>
      <c r="M14499" s="2"/>
      <c r="N14499" s="2"/>
      <c r="Q14499" s="2"/>
      <c r="R14499" s="2"/>
      <c r="S14499" s="2"/>
    </row>
    <row r="14500" customFormat="false" ht="12.8" hidden="false" customHeight="false" outlineLevel="0" collapsed="false">
      <c r="A14500" s="0" t="s">
        <v>24399</v>
      </c>
      <c r="B14500" s="0" t="s">
        <v>8576</v>
      </c>
      <c r="C14500" s="0" t="s">
        <v>12</v>
      </c>
      <c r="D14500" s="8" t="s">
        <v>14521</v>
      </c>
      <c r="E14500" s="2" t="s">
        <v>14</v>
      </c>
      <c r="F14500" s="9" t="s">
        <v>24693</v>
      </c>
      <c r="G14500" s="0" t="s">
        <v>16</v>
      </c>
      <c r="H14500" s="8" t="s">
        <v>24694</v>
      </c>
      <c r="I14500" s="2" t="s">
        <v>18</v>
      </c>
      <c r="J14500" s="10" t="str">
        <f aca="false">_xlfn.ORG.LIBREOFFICE.REGEX($F14500,"^[:digit:]+\:0\:.?[169F]\:","")</f>
        <v>1A46:834:2:11A0000:0:0:0:</v>
      </c>
      <c r="K14500" s="2"/>
      <c r="L14500" s="2"/>
      <c r="M14500" s="2"/>
      <c r="N14500" s="2"/>
      <c r="Q14500" s="2"/>
      <c r="R14500" s="2"/>
      <c r="S14500" s="2"/>
    </row>
    <row r="14501" customFormat="false" ht="12.8" hidden="false" customHeight="false" outlineLevel="0" collapsed="false">
      <c r="A14501" s="0" t="s">
        <v>24399</v>
      </c>
      <c r="B14501" s="0" t="s">
        <v>8576</v>
      </c>
      <c r="C14501" s="0" t="s">
        <v>12</v>
      </c>
      <c r="D14501" s="8" t="s">
        <v>14524</v>
      </c>
      <c r="E14501" s="2" t="s">
        <v>14</v>
      </c>
      <c r="F14501" s="9" t="s">
        <v>24695</v>
      </c>
      <c r="G14501" s="0" t="s">
        <v>16</v>
      </c>
      <c r="H14501" s="8" t="s">
        <v>12641</v>
      </c>
      <c r="I14501" s="2" t="s">
        <v>18</v>
      </c>
      <c r="J14501" s="10" t="str">
        <f aca="false">_xlfn.ORG.LIBREOFFICE.REGEX($F14501,"^[:digit:]+\:0\:.?[169F]\:","")</f>
        <v>1A4B:834:2:11A0000:0:0:0:</v>
      </c>
      <c r="K14501" s="2"/>
      <c r="L14501" s="2"/>
      <c r="N14501" s="2"/>
      <c r="Q14501" s="2"/>
      <c r="R14501" s="2"/>
      <c r="S14501" s="2"/>
    </row>
    <row r="14502" customFormat="false" ht="12.8" hidden="false" customHeight="false" outlineLevel="0" collapsed="false">
      <c r="A14502" s="0" t="s">
        <v>24399</v>
      </c>
      <c r="B14502" s="0" t="s">
        <v>8576</v>
      </c>
      <c r="C14502" s="0" t="s">
        <v>12</v>
      </c>
      <c r="D14502" s="8" t="s">
        <v>14526</v>
      </c>
      <c r="E14502" s="2" t="s">
        <v>14</v>
      </c>
      <c r="F14502" s="9" t="s">
        <v>24696</v>
      </c>
      <c r="G14502" s="0" t="s">
        <v>16</v>
      </c>
      <c r="H14502" s="8" t="s">
        <v>12856</v>
      </c>
      <c r="I14502" s="2" t="s">
        <v>18</v>
      </c>
      <c r="J14502" s="10" t="str">
        <f aca="false">_xlfn.ORG.LIBREOFFICE.REGEX($F14502,"^[:digit:]+\:0\:.?[169F]\:","")</f>
        <v>C796:815:2:11A0000:0:0:0:</v>
      </c>
      <c r="K14502" s="2"/>
      <c r="L14502" s="2"/>
      <c r="N14502" s="2"/>
      <c r="Q14502" s="2"/>
      <c r="R14502" s="2"/>
      <c r="S14502" s="2"/>
    </row>
    <row r="14503" customFormat="false" ht="12.8" hidden="false" customHeight="false" outlineLevel="0" collapsed="false">
      <c r="A14503" s="0" t="s">
        <v>24399</v>
      </c>
      <c r="B14503" s="0" t="s">
        <v>8576</v>
      </c>
      <c r="C14503" s="0" t="s">
        <v>12</v>
      </c>
      <c r="D14503" s="8" t="s">
        <v>14528</v>
      </c>
      <c r="E14503" s="2" t="s">
        <v>14</v>
      </c>
      <c r="F14503" s="9" t="s">
        <v>24697</v>
      </c>
      <c r="G14503" s="0" t="s">
        <v>16</v>
      </c>
      <c r="H14503" s="8" t="s">
        <v>3574</v>
      </c>
      <c r="I14503" s="2" t="s">
        <v>18</v>
      </c>
      <c r="J14503" s="10" t="str">
        <f aca="false">_xlfn.ORG.LIBREOFFICE.REGEX($F14503,"^[:digit:]+\:0\:.?[169F]\:","")</f>
        <v>C797:815:2:11A0000:0:0:0:</v>
      </c>
      <c r="K14503" s="2"/>
      <c r="L14503" s="2"/>
      <c r="N14503" s="2"/>
      <c r="Q14503" s="2"/>
      <c r="R14503" s="2"/>
      <c r="S14503" s="2"/>
    </row>
    <row r="14504" customFormat="false" ht="12.8" hidden="false" customHeight="false" outlineLevel="0" collapsed="false">
      <c r="A14504" s="0" t="s">
        <v>24399</v>
      </c>
      <c r="B14504" s="0" t="s">
        <v>8576</v>
      </c>
      <c r="C14504" s="0" t="s">
        <v>12</v>
      </c>
      <c r="D14504" s="8" t="s">
        <v>24698</v>
      </c>
      <c r="E14504" s="2" t="s">
        <v>14</v>
      </c>
      <c r="F14504" s="9" t="s">
        <v>24699</v>
      </c>
      <c r="G14504" s="0" t="s">
        <v>16</v>
      </c>
      <c r="H14504" s="8" t="s">
        <v>24700</v>
      </c>
      <c r="I14504" s="2" t="s">
        <v>18</v>
      </c>
      <c r="J14504" s="10" t="str">
        <f aca="false">_xlfn.ORG.LIBREOFFICE.REGEX($F14504,"^[:digit:]+\:0\:.?[169F]\:","")</f>
        <v>1A4A:834:2:11A0000:0:0:0:</v>
      </c>
      <c r="K14504" s="2"/>
      <c r="L14504" s="2"/>
      <c r="N14504" s="2"/>
      <c r="Q14504" s="2"/>
      <c r="R14504" s="2"/>
      <c r="S14504" s="2"/>
    </row>
    <row r="14505" customFormat="false" ht="12.8" hidden="false" customHeight="false" outlineLevel="0" collapsed="false">
      <c r="A14505" s="0" t="s">
        <v>24399</v>
      </c>
      <c r="B14505" s="0" t="s">
        <v>8576</v>
      </c>
      <c r="C14505" s="0" t="s">
        <v>12</v>
      </c>
      <c r="D14505" s="8" t="s">
        <v>24701</v>
      </c>
      <c r="E14505" s="2" t="s">
        <v>14</v>
      </c>
      <c r="F14505" s="9" t="s">
        <v>24702</v>
      </c>
      <c r="G14505" s="0" t="s">
        <v>16</v>
      </c>
      <c r="H14505" s="8" t="s">
        <v>24703</v>
      </c>
      <c r="I14505" s="2" t="s">
        <v>18</v>
      </c>
      <c r="J14505" s="10" t="str">
        <f aca="false">_xlfn.ORG.LIBREOFFICE.REGEX($F14505,"^[:digit:]+\:0\:.?[169F]\:","")</f>
        <v>1A43:834:2:11A0000:0:0:0:</v>
      </c>
      <c r="K14505" s="2"/>
      <c r="L14505" s="2"/>
      <c r="Q14505" s="2"/>
      <c r="R14505" s="2"/>
      <c r="S14505" s="2"/>
    </row>
    <row r="14506" customFormat="false" ht="12.8" hidden="false" customHeight="false" outlineLevel="0" collapsed="false">
      <c r="A14506" s="0" t="s">
        <v>24399</v>
      </c>
      <c r="B14506" s="0" t="s">
        <v>8576</v>
      </c>
      <c r="C14506" s="0" t="s">
        <v>12</v>
      </c>
      <c r="D14506" s="8" t="s">
        <v>14531</v>
      </c>
      <c r="E14506" s="2" t="s">
        <v>14</v>
      </c>
      <c r="F14506" s="9" t="s">
        <v>24704</v>
      </c>
      <c r="G14506" s="0" t="s">
        <v>16</v>
      </c>
      <c r="H14506" s="8" t="s">
        <v>24705</v>
      </c>
      <c r="I14506" s="2" t="s">
        <v>18</v>
      </c>
      <c r="J14506" s="10" t="str">
        <f aca="false">_xlfn.ORG.LIBREOFFICE.REGEX($F14506,"^[:digit:]+\:0\:.?[169F]\:","")</f>
        <v>1A42:834:2:11A0000:0:0:0:</v>
      </c>
      <c r="K14506" s="2"/>
      <c r="L14506" s="2"/>
      <c r="Q14506" s="2"/>
      <c r="R14506" s="2"/>
      <c r="S14506" s="2"/>
    </row>
    <row r="14507" customFormat="false" ht="12.8" hidden="false" customHeight="false" outlineLevel="0" collapsed="false">
      <c r="A14507" s="0" t="s">
        <v>24399</v>
      </c>
      <c r="B14507" s="0" t="s">
        <v>8576</v>
      </c>
      <c r="C14507" s="0" t="s">
        <v>12</v>
      </c>
      <c r="D14507" s="8" t="s">
        <v>14534</v>
      </c>
      <c r="E14507" s="2" t="s">
        <v>14</v>
      </c>
      <c r="F14507" s="9" t="s">
        <v>24706</v>
      </c>
      <c r="G14507" s="0" t="s">
        <v>16</v>
      </c>
      <c r="H14507" s="8" t="s">
        <v>24707</v>
      </c>
      <c r="I14507" s="2" t="s">
        <v>18</v>
      </c>
      <c r="J14507" s="10" t="str">
        <f aca="false">_xlfn.ORG.LIBREOFFICE.REGEX($F14507,"^[:digit:]+\:0\:.?[169F]\:","")</f>
        <v>FF1:7DB:2:11A0000:0:0:0:</v>
      </c>
      <c r="K14507" s="2"/>
      <c r="L14507" s="2"/>
      <c r="Q14507" s="2"/>
      <c r="R14507" s="2"/>
      <c r="S14507" s="2"/>
    </row>
    <row r="14508" customFormat="false" ht="12.8" hidden="false" customHeight="false" outlineLevel="0" collapsed="false">
      <c r="A14508" s="0" t="s">
        <v>24399</v>
      </c>
      <c r="B14508" s="0" t="s">
        <v>8576</v>
      </c>
      <c r="C14508" s="0" t="s">
        <v>12</v>
      </c>
      <c r="D14508" s="8" t="s">
        <v>14534</v>
      </c>
      <c r="E14508" s="2" t="s">
        <v>14</v>
      </c>
      <c r="F14508" s="9" t="s">
        <v>24708</v>
      </c>
      <c r="G14508" s="0" t="s">
        <v>16</v>
      </c>
      <c r="H14508" s="8" t="s">
        <v>24707</v>
      </c>
      <c r="I14508" s="2" t="s">
        <v>18</v>
      </c>
      <c r="J14508" s="10" t="str">
        <f aca="false">_xlfn.ORG.LIBREOFFICE.REGEX($F14508,"^[:digit:]+\:0\:.?[169F]\:","")</f>
        <v>D7EA:82C:2:11A0000:0:0:0:</v>
      </c>
      <c r="K14508" s="2"/>
      <c r="L14508" s="2"/>
      <c r="Q14508" s="2"/>
      <c r="R14508" s="2"/>
      <c r="S14508" s="2"/>
    </row>
    <row r="14509" customFormat="false" ht="12.8" hidden="false" customHeight="false" outlineLevel="0" collapsed="false">
      <c r="A14509" s="0" t="s">
        <v>24399</v>
      </c>
      <c r="B14509" s="0" t="s">
        <v>8576</v>
      </c>
      <c r="C14509" s="0" t="s">
        <v>12</v>
      </c>
      <c r="D14509" s="8" t="s">
        <v>14534</v>
      </c>
      <c r="E14509" s="2" t="s">
        <v>14</v>
      </c>
      <c r="F14509" s="9" t="s">
        <v>24709</v>
      </c>
      <c r="G14509" s="0" t="s">
        <v>16</v>
      </c>
      <c r="H14509" s="8" t="s">
        <v>24707</v>
      </c>
      <c r="I14509" s="2" t="s">
        <v>18</v>
      </c>
      <c r="J14509" s="10" t="str">
        <f aca="false">_xlfn.ORG.LIBREOFFICE.REGEX($F14509,"^[:digit:]+\:0\:.?[169F]\:","")</f>
        <v>FF0:7ED:2:11A0000:0:0:0:</v>
      </c>
      <c r="K14509" s="2"/>
      <c r="L14509" s="2"/>
      <c r="M14509" s="2"/>
      <c r="O14509" s="2"/>
      <c r="Q14509" s="2"/>
      <c r="R14509" s="2"/>
      <c r="S14509" s="2"/>
    </row>
    <row r="14510" customFormat="false" ht="12.8" hidden="false" customHeight="false" outlineLevel="0" collapsed="false">
      <c r="A14510" s="0" t="s">
        <v>24399</v>
      </c>
      <c r="B14510" s="0" t="s">
        <v>8576</v>
      </c>
      <c r="C14510" s="0" t="s">
        <v>12</v>
      </c>
      <c r="D14510" s="8" t="s">
        <v>14537</v>
      </c>
      <c r="E14510" s="2" t="s">
        <v>14</v>
      </c>
      <c r="F14510" s="9" t="s">
        <v>24710</v>
      </c>
      <c r="G14510" s="0" t="s">
        <v>16</v>
      </c>
      <c r="H14510" s="8" t="s">
        <v>784</v>
      </c>
      <c r="I14510" s="2" t="s">
        <v>18</v>
      </c>
      <c r="J14510" s="10" t="str">
        <f aca="false">_xlfn.ORG.LIBREOFFICE.REGEX($F14510,"^[:digit:]+\:0\:.?[169F]\:","")</f>
        <v>15B3:7D7:2:11A0000:0:0:0:</v>
      </c>
      <c r="K14510" s="2"/>
      <c r="L14510" s="2"/>
      <c r="M14510" s="2"/>
      <c r="O14510" s="2"/>
      <c r="Q14510" s="2"/>
      <c r="R14510" s="2"/>
      <c r="S14510" s="2"/>
    </row>
    <row r="14511" customFormat="false" ht="12.8" hidden="false" customHeight="false" outlineLevel="0" collapsed="false">
      <c r="A14511" s="0" t="s">
        <v>24399</v>
      </c>
      <c r="B14511" s="0" t="s">
        <v>8576</v>
      </c>
      <c r="C14511" s="0" t="s">
        <v>12</v>
      </c>
      <c r="D14511" s="8" t="s">
        <v>14537</v>
      </c>
      <c r="E14511" s="2" t="s">
        <v>14</v>
      </c>
      <c r="F14511" s="9" t="s">
        <v>24711</v>
      </c>
      <c r="G14511" s="0" t="s">
        <v>16</v>
      </c>
      <c r="H14511" s="8" t="s">
        <v>784</v>
      </c>
      <c r="I14511" s="2" t="s">
        <v>18</v>
      </c>
      <c r="J14511" s="10" t="str">
        <f aca="false">_xlfn.ORG.LIBREOFFICE.REGEX($F14511,"^[:digit:]+\:0\:.?[169F]\:","")</f>
        <v>F2D:7EB:2:11A0000:0:0:0:</v>
      </c>
      <c r="K14511" s="2"/>
      <c r="L14511" s="2"/>
      <c r="O14511" s="2"/>
      <c r="Q14511" s="2"/>
      <c r="R14511" s="2"/>
      <c r="S14511" s="2"/>
    </row>
    <row r="14512" customFormat="false" ht="12.8" hidden="false" customHeight="false" outlineLevel="0" collapsed="false">
      <c r="A14512" s="0" t="s">
        <v>24399</v>
      </c>
      <c r="B14512" s="0" t="s">
        <v>8576</v>
      </c>
      <c r="C14512" s="0" t="s">
        <v>12</v>
      </c>
      <c r="D14512" s="8" t="s">
        <v>14537</v>
      </c>
      <c r="E14512" s="2" t="s">
        <v>14</v>
      </c>
      <c r="F14512" s="9" t="s">
        <v>24712</v>
      </c>
      <c r="G14512" s="0" t="s">
        <v>16</v>
      </c>
      <c r="H14512" s="8" t="s">
        <v>784</v>
      </c>
      <c r="I14512" s="2" t="s">
        <v>18</v>
      </c>
      <c r="J14512" s="10" t="str">
        <f aca="false">_xlfn.ORG.LIBREOFFICE.REGEX($F14512,"^[:digit:]+\:0\:.?[169F]\:","")</f>
        <v>F2D:7EC:2:11A0000:0:0:0:</v>
      </c>
      <c r="K14512" s="2"/>
      <c r="L14512" s="2"/>
      <c r="Q14512" s="2"/>
      <c r="R14512" s="2"/>
      <c r="S14512" s="2"/>
    </row>
    <row r="14513" customFormat="false" ht="12.8" hidden="false" customHeight="false" outlineLevel="0" collapsed="false">
      <c r="A14513" s="0" t="s">
        <v>24399</v>
      </c>
      <c r="B14513" s="0" t="s">
        <v>8576</v>
      </c>
      <c r="C14513" s="0" t="s">
        <v>12</v>
      </c>
      <c r="D14513" s="8" t="s">
        <v>14540</v>
      </c>
      <c r="E14513" s="2" t="s">
        <v>14</v>
      </c>
      <c r="F14513" s="9" t="s">
        <v>24713</v>
      </c>
      <c r="G14513" s="0" t="s">
        <v>16</v>
      </c>
      <c r="H14513" s="8" t="s">
        <v>12877</v>
      </c>
      <c r="I14513" s="2" t="s">
        <v>18</v>
      </c>
      <c r="J14513" s="10" t="str">
        <f aca="false">_xlfn.ORG.LIBREOFFICE.REGEX($F14513,"^[:digit:]+\:0\:.?[169F]\:","")</f>
        <v>15B0:7D7:2:11A0000:0:0:0:</v>
      </c>
      <c r="K14513" s="2"/>
      <c r="L14513" s="2"/>
      <c r="M14513" s="2"/>
      <c r="Q14513" s="2"/>
      <c r="R14513" s="2"/>
      <c r="S14513" s="2"/>
    </row>
    <row r="14514" customFormat="false" ht="12.8" hidden="false" customHeight="false" outlineLevel="0" collapsed="false">
      <c r="A14514" s="0" t="s">
        <v>24399</v>
      </c>
      <c r="B14514" s="0" t="s">
        <v>8576</v>
      </c>
      <c r="C14514" s="0" t="s">
        <v>12</v>
      </c>
      <c r="D14514" s="8" t="s">
        <v>14540</v>
      </c>
      <c r="E14514" s="2" t="s">
        <v>14</v>
      </c>
      <c r="F14514" s="9" t="s">
        <v>24714</v>
      </c>
      <c r="G14514" s="0" t="s">
        <v>16</v>
      </c>
      <c r="H14514" s="8" t="s">
        <v>4659</v>
      </c>
      <c r="I14514" s="2" t="s">
        <v>18</v>
      </c>
      <c r="J14514" s="10" t="str">
        <f aca="false">_xlfn.ORG.LIBREOFFICE.REGEX($F14514,"^[:digit:]+\:0\:.?[169F]\:","")</f>
        <v>1793:7E5:2:11A0000:0:0:0:</v>
      </c>
      <c r="K14514" s="2"/>
      <c r="L14514" s="2"/>
      <c r="Q14514" s="2"/>
      <c r="R14514" s="2"/>
      <c r="S14514" s="2"/>
    </row>
    <row r="14515" customFormat="false" ht="12.8" hidden="false" customHeight="false" outlineLevel="0" collapsed="false">
      <c r="A14515" s="0" t="s">
        <v>24399</v>
      </c>
      <c r="B14515" s="0" t="s">
        <v>8576</v>
      </c>
      <c r="C14515" s="0" t="s">
        <v>12</v>
      </c>
      <c r="D14515" s="8" t="s">
        <v>14540</v>
      </c>
      <c r="E14515" s="2" t="s">
        <v>14</v>
      </c>
      <c r="F14515" s="9" t="s">
        <v>24715</v>
      </c>
      <c r="G14515" s="0" t="s">
        <v>16</v>
      </c>
      <c r="H14515" s="8" t="s">
        <v>4659</v>
      </c>
      <c r="I14515" s="2" t="s">
        <v>18</v>
      </c>
      <c r="J14515" s="10" t="str">
        <f aca="false">_xlfn.ORG.LIBREOFFICE.REGEX($F14515,"^[:digit:]+\:0\:.?[169F]\:","")</f>
        <v>EF8:7F2:2:11A0000:0:0:0:</v>
      </c>
      <c r="K14515" s="2"/>
      <c r="L14515" s="2"/>
      <c r="M14515" s="2"/>
      <c r="Q14515" s="2"/>
      <c r="R14515" s="2"/>
      <c r="S14515" s="2"/>
    </row>
    <row r="14516" customFormat="false" ht="12.8" hidden="false" customHeight="false" outlineLevel="0" collapsed="false">
      <c r="A14516" s="0" t="s">
        <v>24399</v>
      </c>
      <c r="B14516" s="0" t="s">
        <v>8576</v>
      </c>
      <c r="C14516" s="0" t="s">
        <v>12</v>
      </c>
      <c r="D14516" s="8" t="s">
        <v>24716</v>
      </c>
      <c r="E14516" s="2" t="s">
        <v>14</v>
      </c>
      <c r="F14516" s="9" t="s">
        <v>24717</v>
      </c>
      <c r="G14516" s="0" t="s">
        <v>16</v>
      </c>
      <c r="H14516" s="8" t="s">
        <v>24718</v>
      </c>
      <c r="I14516" s="2" t="s">
        <v>18</v>
      </c>
      <c r="J14516" s="10" t="str">
        <f aca="false">_xlfn.ORG.LIBREOFFICE.REGEX($F14516,"^[:digit:]+\:0\:.?[169F]\:","")</f>
        <v>15B1:7D7:2:11A0000:0:0:0:</v>
      </c>
      <c r="K14516" s="2"/>
      <c r="L14516" s="2"/>
      <c r="Q14516" s="2"/>
      <c r="R14516" s="2"/>
      <c r="S14516" s="2"/>
    </row>
    <row r="14517" customFormat="false" ht="12.8" hidden="false" customHeight="false" outlineLevel="0" collapsed="false">
      <c r="A14517" s="0" t="s">
        <v>24399</v>
      </c>
      <c r="B14517" s="0" t="s">
        <v>8576</v>
      </c>
      <c r="C14517" s="0" t="s">
        <v>12</v>
      </c>
      <c r="D14517" s="8" t="s">
        <v>14552</v>
      </c>
      <c r="E14517" s="2" t="s">
        <v>14</v>
      </c>
      <c r="F14517" s="9" t="s">
        <v>24719</v>
      </c>
      <c r="G14517" s="0" t="s">
        <v>16</v>
      </c>
      <c r="H14517" s="8" t="s">
        <v>787</v>
      </c>
      <c r="I14517" s="2" t="s">
        <v>18</v>
      </c>
      <c r="J14517" s="10" t="str">
        <f aca="false">_xlfn.ORG.LIBREOFFICE.REGEX($F14517,"^[:digit:]+\:0\:.?[169F]\:","")</f>
        <v>17E0:7E7:2:11A0000:0:0:0:</v>
      </c>
      <c r="K14517" s="2"/>
      <c r="L14517" s="2"/>
      <c r="M14517" s="2"/>
      <c r="Q14517" s="2"/>
      <c r="R14517" s="2"/>
      <c r="S14517" s="2"/>
    </row>
    <row r="14518" customFormat="false" ht="12.8" hidden="false" customHeight="false" outlineLevel="0" collapsed="false">
      <c r="A14518" s="0" t="s">
        <v>24399</v>
      </c>
      <c r="B14518" s="0" t="s">
        <v>8576</v>
      </c>
      <c r="C14518" s="0" t="s">
        <v>12</v>
      </c>
      <c r="D14518" s="8" t="s">
        <v>14552</v>
      </c>
      <c r="E14518" s="2" t="s">
        <v>14</v>
      </c>
      <c r="F14518" s="9" t="s">
        <v>24720</v>
      </c>
      <c r="G14518" s="0" t="s">
        <v>16</v>
      </c>
      <c r="H14518" s="8" t="s">
        <v>787</v>
      </c>
      <c r="I14518" s="2" t="s">
        <v>18</v>
      </c>
      <c r="J14518" s="10" t="str">
        <f aca="false">_xlfn.ORG.LIBREOFFICE.REGEX($F14518,"^[:digit:]+\:0\:.?[169F]\:","")</f>
        <v>1C23:83B:2:11A0000:0:0:0:</v>
      </c>
      <c r="K14518" s="2"/>
      <c r="L14518" s="2"/>
      <c r="M14518" s="2"/>
      <c r="Q14518" s="2"/>
      <c r="R14518" s="2"/>
      <c r="S14518" s="2"/>
    </row>
    <row r="14519" customFormat="false" ht="12.8" hidden="false" customHeight="false" outlineLevel="0" collapsed="false">
      <c r="A14519" s="0" t="s">
        <v>24399</v>
      </c>
      <c r="B14519" s="0" t="s">
        <v>8576</v>
      </c>
      <c r="C14519" s="0" t="s">
        <v>12</v>
      </c>
      <c r="D14519" s="8" t="s">
        <v>14552</v>
      </c>
      <c r="E14519" s="2" t="s">
        <v>14</v>
      </c>
      <c r="F14519" s="9" t="s">
        <v>24721</v>
      </c>
      <c r="G14519" s="0" t="s">
        <v>16</v>
      </c>
      <c r="H14519" s="8" t="s">
        <v>787</v>
      </c>
      <c r="I14519" s="2" t="s">
        <v>18</v>
      </c>
      <c r="J14519" s="10" t="str">
        <f aca="false">_xlfn.ORG.LIBREOFFICE.REGEX($F14519,"^[:digit:]+\:0\:.?[169F]\:","")</f>
        <v>C793:815:2:11A0000:0:0:0:</v>
      </c>
      <c r="K14519" s="2"/>
      <c r="L14519" s="2"/>
      <c r="Q14519" s="2"/>
      <c r="R14519" s="2"/>
      <c r="S14519" s="2"/>
    </row>
    <row r="14520" customFormat="false" ht="12.8" hidden="false" customHeight="false" outlineLevel="0" collapsed="false">
      <c r="A14520" s="0" t="s">
        <v>24399</v>
      </c>
      <c r="B14520" s="0" t="s">
        <v>8576</v>
      </c>
      <c r="C14520" s="0" t="s">
        <v>12</v>
      </c>
      <c r="D14520" s="8" t="s">
        <v>14552</v>
      </c>
      <c r="E14520" s="2" t="s">
        <v>14</v>
      </c>
      <c r="F14520" s="9" t="s">
        <v>24722</v>
      </c>
      <c r="G14520" s="0" t="s">
        <v>16</v>
      </c>
      <c r="H14520" s="8" t="s">
        <v>24723</v>
      </c>
      <c r="I14520" s="2" t="s">
        <v>18</v>
      </c>
      <c r="J14520" s="10" t="str">
        <f aca="false">_xlfn.ORG.LIBREOFFICE.REGEX($F14520,"^[:digit:]+\:0\:.?[169F]\:","")</f>
        <v>F1D:7E4:2:11A0000:0:0:0:</v>
      </c>
      <c r="K14520" s="2"/>
      <c r="L14520" s="2"/>
      <c r="Q14520" s="2"/>
      <c r="R14520" s="2"/>
      <c r="S14520" s="2"/>
    </row>
    <row r="14521" customFormat="false" ht="12.8" hidden="false" customHeight="false" outlineLevel="0" collapsed="false">
      <c r="A14521" s="0" t="s">
        <v>24399</v>
      </c>
      <c r="B14521" s="0" t="s">
        <v>8576</v>
      </c>
      <c r="C14521" s="0" t="s">
        <v>12</v>
      </c>
      <c r="D14521" s="8" t="s">
        <v>14552</v>
      </c>
      <c r="E14521" s="2" t="s">
        <v>14</v>
      </c>
      <c r="F14521" s="9" t="s">
        <v>24724</v>
      </c>
      <c r="G14521" s="0" t="s">
        <v>16</v>
      </c>
      <c r="H14521" s="8" t="s">
        <v>24723</v>
      </c>
      <c r="I14521" s="2" t="s">
        <v>18</v>
      </c>
      <c r="J14521" s="10" t="str">
        <f aca="false">_xlfn.ORG.LIBREOFFICE.REGEX($F14521,"^[:digit:]+\:0\:.?[169F]\:","")</f>
        <v>F1D:7F2:2:11A0000:0:0:0:</v>
      </c>
      <c r="K14521" s="2"/>
      <c r="L14521" s="2"/>
      <c r="Q14521" s="2"/>
      <c r="R14521" s="2"/>
      <c r="S14521" s="2"/>
    </row>
    <row r="14522" customFormat="false" ht="12.8" hidden="false" customHeight="false" outlineLevel="0" collapsed="false">
      <c r="A14522" s="0" t="s">
        <v>24399</v>
      </c>
      <c r="B14522" s="0" t="s">
        <v>8576</v>
      </c>
      <c r="C14522" s="0" t="s">
        <v>12</v>
      </c>
      <c r="D14522" s="8" t="s">
        <v>14555</v>
      </c>
      <c r="E14522" s="2" t="s">
        <v>14</v>
      </c>
      <c r="F14522" s="9" t="s">
        <v>24725</v>
      </c>
      <c r="G14522" s="0" t="s">
        <v>16</v>
      </c>
      <c r="H14522" s="8" t="s">
        <v>24726</v>
      </c>
      <c r="I14522" s="2" t="s">
        <v>18</v>
      </c>
      <c r="J14522" s="10" t="str">
        <f aca="false">_xlfn.ORG.LIBREOFFICE.REGEX($F14522,"^[:digit:]+\:0\:.?[169F]\:","")</f>
        <v>17E2:7E7:2:11A0000:0:0:0:</v>
      </c>
      <c r="K14522" s="2"/>
      <c r="L14522" s="2"/>
      <c r="Q14522" s="2"/>
      <c r="R14522" s="2"/>
      <c r="S14522" s="2"/>
    </row>
    <row r="14523" customFormat="false" ht="12.8" hidden="false" customHeight="false" outlineLevel="0" collapsed="false">
      <c r="A14523" s="0" t="s">
        <v>24399</v>
      </c>
      <c r="B14523" s="0" t="s">
        <v>8576</v>
      </c>
      <c r="C14523" s="0" t="s">
        <v>12</v>
      </c>
      <c r="D14523" s="8" t="s">
        <v>14555</v>
      </c>
      <c r="E14523" s="2" t="s">
        <v>14</v>
      </c>
      <c r="F14523" s="9" t="s">
        <v>24727</v>
      </c>
      <c r="G14523" s="0" t="s">
        <v>16</v>
      </c>
      <c r="H14523" s="8" t="s">
        <v>24726</v>
      </c>
      <c r="I14523" s="2" t="s">
        <v>18</v>
      </c>
      <c r="J14523" s="10" t="str">
        <f aca="false">_xlfn.ORG.LIBREOFFICE.REGEX($F14523,"^[:digit:]+\:0\:.?[169F]\:","")</f>
        <v>1C22:83B:2:11A0000:0:0:0:</v>
      </c>
      <c r="K14523" s="2"/>
      <c r="L14523" s="2"/>
      <c r="Q14523" s="2"/>
      <c r="R14523" s="2"/>
      <c r="S14523" s="2"/>
    </row>
    <row r="14524" customFormat="false" ht="12.8" hidden="false" customHeight="false" outlineLevel="0" collapsed="false">
      <c r="A14524" s="0" t="s">
        <v>24399</v>
      </c>
      <c r="B14524" s="0" t="s">
        <v>8576</v>
      </c>
      <c r="C14524" s="0" t="s">
        <v>12</v>
      </c>
      <c r="D14524" s="8" t="s">
        <v>14555</v>
      </c>
      <c r="E14524" s="2" t="s">
        <v>14</v>
      </c>
      <c r="F14524" s="9" t="s">
        <v>24728</v>
      </c>
      <c r="G14524" s="0" t="s">
        <v>16</v>
      </c>
      <c r="H14524" s="8" t="s">
        <v>16103</v>
      </c>
      <c r="I14524" s="2" t="s">
        <v>18</v>
      </c>
      <c r="J14524" s="10" t="str">
        <f aca="false">_xlfn.ORG.LIBREOFFICE.REGEX($F14524,"^[:digit:]+\:0\:.?[169F]\:","")</f>
        <v>C78D:815:2:11A0000:0:0:0:</v>
      </c>
      <c r="K14524" s="2"/>
      <c r="L14524" s="2"/>
      <c r="M14524" s="2"/>
      <c r="Q14524" s="2"/>
      <c r="R14524" s="2"/>
      <c r="S14524" s="2"/>
    </row>
    <row r="14525" customFormat="false" ht="12.8" hidden="false" customHeight="false" outlineLevel="0" collapsed="false">
      <c r="A14525" s="0" t="s">
        <v>24399</v>
      </c>
      <c r="B14525" s="0" t="s">
        <v>8576</v>
      </c>
      <c r="C14525" s="0" t="s">
        <v>12</v>
      </c>
      <c r="D14525" s="8" t="s">
        <v>24729</v>
      </c>
      <c r="E14525" s="2" t="s">
        <v>14</v>
      </c>
      <c r="F14525" s="9" t="s">
        <v>24730</v>
      </c>
      <c r="G14525" s="0" t="s">
        <v>16</v>
      </c>
      <c r="H14525" s="8" t="s">
        <v>24731</v>
      </c>
      <c r="I14525" s="2" t="s">
        <v>18</v>
      </c>
      <c r="J14525" s="10" t="str">
        <f aca="false">_xlfn.ORG.LIBREOFFICE.REGEX($F14525,"^[:digit:]+\:0\:.?[169F]\:","")</f>
        <v>C791:815:2:11A0000:0:0:0:</v>
      </c>
      <c r="K14525" s="2"/>
      <c r="L14525" s="2"/>
      <c r="M14525" s="2"/>
      <c r="Q14525" s="2"/>
      <c r="R14525" s="2"/>
      <c r="S14525" s="2"/>
    </row>
    <row r="14526" customFormat="false" ht="12.8" hidden="false" customHeight="false" outlineLevel="0" collapsed="false">
      <c r="A14526" s="0" t="s">
        <v>24399</v>
      </c>
      <c r="B14526" s="0" t="s">
        <v>8576</v>
      </c>
      <c r="C14526" s="0" t="s">
        <v>12</v>
      </c>
      <c r="D14526" s="8" t="s">
        <v>24729</v>
      </c>
      <c r="E14526" s="2" t="s">
        <v>14</v>
      </c>
      <c r="F14526" s="9" t="s">
        <v>24732</v>
      </c>
      <c r="G14526" s="0" t="s">
        <v>16</v>
      </c>
      <c r="H14526" s="8" t="s">
        <v>24731</v>
      </c>
      <c r="I14526" s="2" t="s">
        <v>18</v>
      </c>
      <c r="J14526" s="10" t="str">
        <f aca="false">_xlfn.ORG.LIBREOFFICE.REGEX($F14526,"^[:digit:]+\:0\:.?[169F]\:","")</f>
        <v>C794:815:2:11A0000:0:0:0:</v>
      </c>
      <c r="K14526" s="2"/>
      <c r="L14526" s="2"/>
      <c r="M14526" s="2"/>
      <c r="Q14526" s="2"/>
      <c r="R14526" s="2"/>
      <c r="S14526" s="2"/>
    </row>
    <row r="14527" customFormat="false" ht="12.8" hidden="false" customHeight="false" outlineLevel="0" collapsed="false">
      <c r="A14527" s="0" t="s">
        <v>24399</v>
      </c>
      <c r="B14527" s="0" t="s">
        <v>8576</v>
      </c>
      <c r="C14527" s="0" t="s">
        <v>12</v>
      </c>
      <c r="D14527" s="8" t="s">
        <v>24733</v>
      </c>
      <c r="E14527" s="2" t="s">
        <v>14</v>
      </c>
      <c r="F14527" s="9" t="s">
        <v>24734</v>
      </c>
      <c r="G14527" s="0" t="s">
        <v>16</v>
      </c>
      <c r="H14527" s="8" t="s">
        <v>24735</v>
      </c>
      <c r="I14527" s="2" t="s">
        <v>18</v>
      </c>
      <c r="J14527" s="10" t="str">
        <f aca="false">_xlfn.ORG.LIBREOFFICE.REGEX($F14527,"^[:digit:]+\:0\:.?[169F]\:","")</f>
        <v>C792:815:2:11A0000:0:0:0:</v>
      </c>
      <c r="K14527" s="2"/>
      <c r="L14527" s="2"/>
      <c r="M14527" s="2"/>
      <c r="Q14527" s="2"/>
      <c r="R14527" s="2"/>
      <c r="S14527" s="2"/>
    </row>
    <row r="14528" customFormat="false" ht="12.8" hidden="false" customHeight="false" outlineLevel="0" collapsed="false">
      <c r="A14528" s="0" t="s">
        <v>24399</v>
      </c>
      <c r="B14528" s="0" t="s">
        <v>8576</v>
      </c>
      <c r="C14528" s="0" t="s">
        <v>12</v>
      </c>
      <c r="D14528" s="8" t="s">
        <v>14558</v>
      </c>
      <c r="E14528" s="2" t="s">
        <v>14</v>
      </c>
      <c r="F14528" s="9" t="s">
        <v>24736</v>
      </c>
      <c r="G14528" s="0" t="s">
        <v>16</v>
      </c>
      <c r="H14528" s="8" t="s">
        <v>4675</v>
      </c>
      <c r="I14528" s="2" t="s">
        <v>18</v>
      </c>
      <c r="J14528" s="10" t="str">
        <f aca="false">_xlfn.ORG.LIBREOFFICE.REGEX($F14528,"^[:digit:]+\:0\:.?[169F]\:","")</f>
        <v>1C21:83B:2:11A0000:0:0:0:</v>
      </c>
      <c r="K14528" s="2"/>
      <c r="L14528" s="2"/>
      <c r="M14528" s="2"/>
      <c r="Q14528" s="2"/>
      <c r="R14528" s="2"/>
      <c r="S14528" s="2"/>
    </row>
    <row r="14529" customFormat="false" ht="12.8" hidden="false" customHeight="false" outlineLevel="0" collapsed="false">
      <c r="A14529" s="0" t="s">
        <v>24399</v>
      </c>
      <c r="B14529" s="0" t="s">
        <v>8576</v>
      </c>
      <c r="C14529" s="0" t="s">
        <v>12</v>
      </c>
      <c r="D14529" s="8" t="s">
        <v>14558</v>
      </c>
      <c r="E14529" s="2" t="s">
        <v>14</v>
      </c>
      <c r="F14529" s="9" t="s">
        <v>24737</v>
      </c>
      <c r="G14529" s="0" t="s">
        <v>16</v>
      </c>
      <c r="H14529" s="8" t="s">
        <v>4675</v>
      </c>
      <c r="I14529" s="2" t="s">
        <v>18</v>
      </c>
      <c r="J14529" s="10" t="str">
        <f aca="false">_xlfn.ORG.LIBREOFFICE.REGEX($F14529,"^[:digit:]+\:0\:.?[169F]\:","")</f>
        <v>C790:815:2:11A0000:0:0:0:</v>
      </c>
      <c r="K14529" s="2"/>
      <c r="L14529" s="2"/>
      <c r="Q14529" s="2"/>
      <c r="R14529" s="2"/>
      <c r="S14529" s="2"/>
    </row>
    <row r="14530" customFormat="false" ht="12.8" hidden="false" customHeight="false" outlineLevel="0" collapsed="false">
      <c r="A14530" s="0" t="s">
        <v>24399</v>
      </c>
      <c r="B14530" s="0" t="s">
        <v>8576</v>
      </c>
      <c r="C14530" s="0" t="s">
        <v>12</v>
      </c>
      <c r="D14530" s="8" t="s">
        <v>14558</v>
      </c>
      <c r="E14530" s="2" t="s">
        <v>14</v>
      </c>
      <c r="F14530" s="9" t="s">
        <v>24738</v>
      </c>
      <c r="G14530" s="0" t="s">
        <v>16</v>
      </c>
      <c r="H14530" s="8" t="s">
        <v>4675</v>
      </c>
      <c r="I14530" s="2" t="s">
        <v>18</v>
      </c>
      <c r="J14530" s="10" t="str">
        <f aca="false">_xlfn.ORG.LIBREOFFICE.REGEX($F14530,"^[:digit:]+\:0\:.?[169F]\:","")</f>
        <v>C7A8:817:2:11A0000:0:0:0:</v>
      </c>
      <c r="K14530" s="2"/>
      <c r="L14530" s="2"/>
      <c r="Q14530" s="2"/>
      <c r="R14530" s="2"/>
      <c r="S14530" s="2"/>
    </row>
    <row r="14531" customFormat="false" ht="12.8" hidden="false" customHeight="false" outlineLevel="0" collapsed="false">
      <c r="A14531" s="0" t="s">
        <v>24399</v>
      </c>
      <c r="B14531" s="0" t="s">
        <v>8576</v>
      </c>
      <c r="C14531" s="0" t="s">
        <v>12</v>
      </c>
      <c r="D14531" s="8" t="s">
        <v>14558</v>
      </c>
      <c r="E14531" s="2" t="s">
        <v>14</v>
      </c>
      <c r="F14531" s="9" t="s">
        <v>24739</v>
      </c>
      <c r="G14531" s="0" t="s">
        <v>16</v>
      </c>
      <c r="H14531" s="8" t="s">
        <v>6758</v>
      </c>
      <c r="I14531" s="2" t="s">
        <v>18</v>
      </c>
      <c r="J14531" s="10" t="str">
        <f aca="false">_xlfn.ORG.LIBREOFFICE.REGEX($F14531,"^[:digit:]+\:0\:.?[169F]\:","")</f>
        <v>1A41:834:2:11A0000:0:0:0:</v>
      </c>
      <c r="K14531" s="2"/>
      <c r="L14531" s="2"/>
      <c r="Q14531" s="2"/>
      <c r="R14531" s="2"/>
      <c r="S14531" s="2"/>
    </row>
    <row r="14532" customFormat="false" ht="12.8" hidden="false" customHeight="false" outlineLevel="0" collapsed="false">
      <c r="A14532" s="0" t="s">
        <v>24399</v>
      </c>
      <c r="B14532" s="0" t="s">
        <v>8576</v>
      </c>
      <c r="C14532" s="0" t="s">
        <v>12</v>
      </c>
      <c r="D14532" s="8" t="s">
        <v>14558</v>
      </c>
      <c r="E14532" s="2" t="s">
        <v>14</v>
      </c>
      <c r="F14532" s="9" t="s">
        <v>24740</v>
      </c>
      <c r="G14532" s="0" t="s">
        <v>16</v>
      </c>
      <c r="H14532" s="8" t="s">
        <v>6758</v>
      </c>
      <c r="I14532" s="2" t="s">
        <v>18</v>
      </c>
      <c r="J14532" s="10" t="str">
        <f aca="false">_xlfn.ORG.LIBREOFFICE.REGEX($F14532,"^[:digit:]+\:0\:.?[169F]\:","")</f>
        <v>CC6:7F7:2:11A0000:0:0:0: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24399</v>
      </c>
      <c r="B14533" s="0" t="s">
        <v>8576</v>
      </c>
      <c r="C14533" s="0" t="s">
        <v>12</v>
      </c>
      <c r="D14533" s="8" t="s">
        <v>24741</v>
      </c>
      <c r="E14533" s="2" t="s">
        <v>14</v>
      </c>
      <c r="F14533" s="9" t="s">
        <v>24742</v>
      </c>
      <c r="G14533" s="0" t="s">
        <v>16</v>
      </c>
      <c r="H14533" s="8" t="s">
        <v>24743</v>
      </c>
      <c r="I14533" s="2" t="s">
        <v>18</v>
      </c>
      <c r="J14533" s="10" t="str">
        <f aca="false">_xlfn.ORG.LIBREOFFICE.REGEX($F14533,"^[:digit:]+\:0\:.?[169F]\:","")</f>
        <v>1E5A:809:2:11A0000:0:0:0:</v>
      </c>
      <c r="K14533" s="2"/>
      <c r="L14533" s="2"/>
      <c r="Q14533" s="2"/>
      <c r="R14533" s="2"/>
      <c r="S14533" s="2"/>
    </row>
    <row r="14534" customFormat="false" ht="12.8" hidden="false" customHeight="false" outlineLevel="0" collapsed="false">
      <c r="A14534" s="0" t="s">
        <v>24399</v>
      </c>
      <c r="B14534" s="0" t="s">
        <v>8576</v>
      </c>
      <c r="C14534" s="0" t="s">
        <v>12</v>
      </c>
      <c r="D14534" s="8" t="s">
        <v>14560</v>
      </c>
      <c r="E14534" s="2" t="s">
        <v>14</v>
      </c>
      <c r="F14534" s="9" t="s">
        <v>24744</v>
      </c>
      <c r="G14534" s="0" t="s">
        <v>16</v>
      </c>
      <c r="H14534" s="8" t="s">
        <v>7210</v>
      </c>
      <c r="I14534" s="2" t="s">
        <v>18</v>
      </c>
      <c r="J14534" s="10" t="str">
        <f aca="false">_xlfn.ORG.LIBREOFFICE.REGEX($F14534,"^[:digit:]+\:0\:.?[169F]\:","")</f>
        <v>1C20:83B:2:11A0000:0:0:0:</v>
      </c>
      <c r="K14534" s="2"/>
      <c r="L14534" s="2"/>
      <c r="Q14534" s="2"/>
      <c r="R14534" s="2"/>
      <c r="S14534" s="2"/>
    </row>
    <row r="14535" customFormat="false" ht="12.8" hidden="false" customHeight="false" outlineLevel="0" collapsed="false">
      <c r="A14535" s="0" t="s">
        <v>24399</v>
      </c>
      <c r="B14535" s="0" t="s">
        <v>8576</v>
      </c>
      <c r="C14535" s="0" t="s">
        <v>12</v>
      </c>
      <c r="D14535" s="8" t="s">
        <v>14560</v>
      </c>
      <c r="E14535" s="2" t="s">
        <v>14</v>
      </c>
      <c r="F14535" s="9" t="s">
        <v>24745</v>
      </c>
      <c r="G14535" s="0" t="s">
        <v>16</v>
      </c>
      <c r="H14535" s="8" t="s">
        <v>7210</v>
      </c>
      <c r="I14535" s="2" t="s">
        <v>18</v>
      </c>
      <c r="J14535" s="10" t="str">
        <f aca="false">_xlfn.ORG.LIBREOFFICE.REGEX($F14535,"^[:digit:]+\:0\:.?[169F]\:","")</f>
        <v>C78A:815:2:11A0000:0:0:0:</v>
      </c>
      <c r="K14535" s="2"/>
      <c r="L14535" s="2"/>
      <c r="Q14535" s="2"/>
      <c r="R14535" s="2"/>
      <c r="S14535" s="2"/>
    </row>
    <row r="14536" customFormat="false" ht="12.8" hidden="false" customHeight="false" outlineLevel="0" collapsed="false">
      <c r="A14536" s="0" t="s">
        <v>24399</v>
      </c>
      <c r="B14536" s="0" t="s">
        <v>8576</v>
      </c>
      <c r="C14536" s="0" t="s">
        <v>12</v>
      </c>
      <c r="D14536" s="8" t="s">
        <v>14560</v>
      </c>
      <c r="E14536" s="2" t="s">
        <v>14</v>
      </c>
      <c r="F14536" s="9" t="s">
        <v>24746</v>
      </c>
      <c r="G14536" s="0" t="s">
        <v>16</v>
      </c>
      <c r="H14536" s="8" t="s">
        <v>7210</v>
      </c>
      <c r="I14536" s="2" t="s">
        <v>18</v>
      </c>
      <c r="J14536" s="10" t="str">
        <f aca="false">_xlfn.ORG.LIBREOFFICE.REGEX($F14536,"^[:digit:]+\:0\:.?[169F]\:","")</f>
        <v>C7A9:817:2:11A0000:0:0:0:</v>
      </c>
      <c r="K14536" s="2"/>
      <c r="L14536" s="2"/>
      <c r="Q14536" s="2"/>
      <c r="R14536" s="2"/>
      <c r="S14536" s="2"/>
    </row>
    <row r="14537" customFormat="false" ht="12.8" hidden="false" customHeight="false" outlineLevel="0" collapsed="false">
      <c r="A14537" s="0" t="s">
        <v>24399</v>
      </c>
      <c r="B14537" s="0" t="s">
        <v>8576</v>
      </c>
      <c r="C14537" s="0" t="s">
        <v>12</v>
      </c>
      <c r="D14537" s="8" t="s">
        <v>12884</v>
      </c>
      <c r="E14537" s="2" t="s">
        <v>14</v>
      </c>
      <c r="F14537" s="9" t="s">
        <v>24747</v>
      </c>
      <c r="G14537" s="0" t="s">
        <v>16</v>
      </c>
      <c r="H14537" s="8" t="s">
        <v>24748</v>
      </c>
      <c r="I14537" s="2" t="s">
        <v>18</v>
      </c>
      <c r="J14537" s="10" t="str">
        <f aca="false">_xlfn.ORG.LIBREOFFICE.REGEX($F14537,"^[:digit:]+\:0\:.?[169F]\:","")</f>
        <v>1:0:85:155F:7E3:2:11A2F26:0:0:0:</v>
      </c>
      <c r="K14537" s="2"/>
      <c r="L14537" s="2"/>
      <c r="Q14537" s="2"/>
      <c r="R14537" s="2"/>
      <c r="S14537" s="2"/>
    </row>
    <row r="14538" customFormat="false" ht="12.8" hidden="false" customHeight="false" outlineLevel="0" collapsed="false">
      <c r="A14538" s="0" t="s">
        <v>24399</v>
      </c>
      <c r="B14538" s="0" t="s">
        <v>8576</v>
      </c>
      <c r="C14538" s="0" t="s">
        <v>12</v>
      </c>
      <c r="D14538" s="8" t="s">
        <v>12884</v>
      </c>
      <c r="E14538" s="2" t="s">
        <v>14</v>
      </c>
      <c r="F14538" s="9" t="s">
        <v>24749</v>
      </c>
      <c r="G14538" s="0" t="s">
        <v>16</v>
      </c>
      <c r="H14538" s="8" t="s">
        <v>24748</v>
      </c>
      <c r="I14538" s="2" t="s">
        <v>18</v>
      </c>
      <c r="J14538" s="10" t="str">
        <f aca="false">_xlfn.ORG.LIBREOFFICE.REGEX($F14538,"^[:digit:]+\:0\:.?[169F]\:","")</f>
        <v>1:0:85:1560:7E3:2:11A2F26:0:0:0:</v>
      </c>
      <c r="K14538" s="2"/>
      <c r="L14538" s="2"/>
      <c r="Q14538" s="2"/>
      <c r="R14538" s="2"/>
      <c r="S14538" s="2"/>
    </row>
    <row r="14539" customFormat="false" ht="12.8" hidden="false" customHeight="false" outlineLevel="0" collapsed="false">
      <c r="A14539" s="0" t="s">
        <v>24399</v>
      </c>
      <c r="B14539" s="0" t="s">
        <v>8576</v>
      </c>
      <c r="C14539" s="0" t="s">
        <v>12</v>
      </c>
      <c r="D14539" s="8" t="s">
        <v>12884</v>
      </c>
      <c r="E14539" s="2" t="s">
        <v>14</v>
      </c>
      <c r="F14539" s="9" t="s">
        <v>24750</v>
      </c>
      <c r="G14539" s="0" t="s">
        <v>16</v>
      </c>
      <c r="H14539" s="8" t="s">
        <v>24748</v>
      </c>
      <c r="I14539" s="2" t="s">
        <v>18</v>
      </c>
      <c r="J14539" s="10" t="str">
        <f aca="false">_xlfn.ORG.LIBREOFFICE.REGEX($F14539,"^[:digit:]+\:0\:.?[169F]\:","")</f>
        <v>1:0:85:1561:7E3:2:11A2F26:0:0:0:</v>
      </c>
      <c r="K14539" s="2"/>
      <c r="L14539" s="2"/>
      <c r="N14539" s="2"/>
      <c r="O14539" s="2"/>
      <c r="Q14539" s="2"/>
      <c r="R14539" s="2"/>
      <c r="S14539" s="2"/>
    </row>
    <row r="14540" customFormat="false" ht="12.8" hidden="false" customHeight="false" outlineLevel="0" collapsed="false">
      <c r="A14540" s="0" t="s">
        <v>24399</v>
      </c>
      <c r="B14540" s="0" t="s">
        <v>8576</v>
      </c>
      <c r="C14540" s="0" t="s">
        <v>12</v>
      </c>
      <c r="D14540" s="8" t="s">
        <v>12884</v>
      </c>
      <c r="E14540" s="2" t="s">
        <v>14</v>
      </c>
      <c r="F14540" s="9" t="s">
        <v>24751</v>
      </c>
      <c r="G14540" s="0" t="s">
        <v>16</v>
      </c>
      <c r="H14540" s="8" t="s">
        <v>24748</v>
      </c>
      <c r="I14540" s="2" t="s">
        <v>18</v>
      </c>
      <c r="J14540" s="10" t="str">
        <f aca="false">_xlfn.ORG.LIBREOFFICE.REGEX($F14540,"^[:digit:]+\:0\:.?[169F]\:","")</f>
        <v>1:0:85:1562:7E3:2:11A2F26:0:0:0:</v>
      </c>
      <c r="K14540" s="2"/>
      <c r="L14540" s="2"/>
      <c r="M14540" s="2"/>
      <c r="Q14540" s="2"/>
      <c r="R14540" s="2"/>
      <c r="S14540" s="2"/>
    </row>
    <row r="14541" customFormat="false" ht="12.8" hidden="false" customHeight="false" outlineLevel="0" collapsed="false">
      <c r="A14541" s="0" t="s">
        <v>24399</v>
      </c>
      <c r="B14541" s="0" t="s">
        <v>8576</v>
      </c>
      <c r="C14541" s="0" t="s">
        <v>12</v>
      </c>
      <c r="D14541" s="8" t="s">
        <v>12884</v>
      </c>
      <c r="E14541" s="2" t="s">
        <v>14</v>
      </c>
      <c r="F14541" s="9" t="s">
        <v>24752</v>
      </c>
      <c r="G14541" s="0" t="s">
        <v>16</v>
      </c>
      <c r="H14541" s="8" t="s">
        <v>24748</v>
      </c>
      <c r="I14541" s="2" t="s">
        <v>18</v>
      </c>
      <c r="J14541" s="10" t="str">
        <f aca="false">_xlfn.ORG.LIBREOFFICE.REGEX($F14541,"^[:digit:]+\:0\:.?[169F]\:","")</f>
        <v>1:0:85:1563:7E3:2:11A2F26:0:0:0:</v>
      </c>
      <c r="K14541" s="2"/>
      <c r="L14541" s="2"/>
      <c r="M14541" s="2"/>
      <c r="Q14541" s="2"/>
      <c r="R14541" s="2"/>
      <c r="S14541" s="2"/>
    </row>
    <row r="14542" customFormat="false" ht="12.8" hidden="false" customHeight="false" outlineLevel="0" collapsed="false">
      <c r="A14542" s="0" t="s">
        <v>24399</v>
      </c>
      <c r="B14542" s="0" t="s">
        <v>8576</v>
      </c>
      <c r="C14542" s="0" t="s">
        <v>12</v>
      </c>
      <c r="D14542" s="8" t="s">
        <v>12884</v>
      </c>
      <c r="E14542" s="2" t="s">
        <v>14</v>
      </c>
      <c r="F14542" s="9" t="s">
        <v>24753</v>
      </c>
      <c r="G14542" s="0" t="s">
        <v>16</v>
      </c>
      <c r="H14542" s="8" t="s">
        <v>24748</v>
      </c>
      <c r="I14542" s="2" t="s">
        <v>18</v>
      </c>
      <c r="J14542" s="10" t="str">
        <f aca="false">_xlfn.ORG.LIBREOFFICE.REGEX($F14542,"^[:digit:]+\:0\:.?[169F]\:","")</f>
        <v>1:0:85:1564:7E3:2:11A2F26:0:0:0:</v>
      </c>
      <c r="K14542" s="2"/>
      <c r="L14542" s="2"/>
      <c r="Q14542" s="2"/>
      <c r="R14542" s="2"/>
      <c r="S14542" s="2"/>
    </row>
    <row r="14543" customFormat="false" ht="12.8" hidden="false" customHeight="false" outlineLevel="0" collapsed="false">
      <c r="A14543" s="0" t="s">
        <v>24399</v>
      </c>
      <c r="B14543" s="0" t="s">
        <v>8576</v>
      </c>
      <c r="C14543" s="0" t="s">
        <v>12</v>
      </c>
      <c r="D14543" s="8" t="s">
        <v>12884</v>
      </c>
      <c r="E14543" s="2" t="s">
        <v>14</v>
      </c>
      <c r="F14543" s="9" t="s">
        <v>24754</v>
      </c>
      <c r="G14543" s="0" t="s">
        <v>16</v>
      </c>
      <c r="H14543" s="8" t="s">
        <v>24748</v>
      </c>
      <c r="I14543" s="2" t="s">
        <v>18</v>
      </c>
      <c r="J14543" s="10" t="str">
        <f aca="false">_xlfn.ORG.LIBREOFFICE.REGEX($F14543,"^[:digit:]+\:0\:.?[169F]\:","")</f>
        <v>1:0:85:1565:7E3:2:11A2F26:0:0:0:</v>
      </c>
      <c r="K14543" s="2"/>
      <c r="L14543" s="2"/>
      <c r="M14543" s="2"/>
      <c r="Q14543" s="2"/>
      <c r="R14543" s="2"/>
      <c r="S14543" s="2"/>
    </row>
    <row r="14544" customFormat="false" ht="12.8" hidden="false" customHeight="false" outlineLevel="0" collapsed="false">
      <c r="A14544" s="0" t="s">
        <v>24399</v>
      </c>
      <c r="B14544" s="0" t="s">
        <v>8576</v>
      </c>
      <c r="C14544" s="0" t="s">
        <v>12</v>
      </c>
      <c r="D14544" s="8" t="s">
        <v>12884</v>
      </c>
      <c r="E14544" s="2" t="s">
        <v>14</v>
      </c>
      <c r="F14544" s="9" t="s">
        <v>24755</v>
      </c>
      <c r="G14544" s="0" t="s">
        <v>16</v>
      </c>
      <c r="H14544" s="8" t="s">
        <v>24748</v>
      </c>
      <c r="I14544" s="2" t="s">
        <v>18</v>
      </c>
      <c r="J14544" s="10" t="str">
        <f aca="false">_xlfn.ORG.LIBREOFFICE.REGEX($F14544,"^[:digit:]+\:0\:.?[169F]\:","")</f>
        <v>1:0:85:1566:7E3:2:11A2F26:0:0:0:</v>
      </c>
      <c r="K14544" s="2"/>
      <c r="L14544" s="2"/>
      <c r="M14544" s="2"/>
      <c r="Q14544" s="2"/>
      <c r="R14544" s="2"/>
      <c r="S14544" s="2"/>
    </row>
    <row r="14545" customFormat="false" ht="12.8" hidden="false" customHeight="false" outlineLevel="0" collapsed="false">
      <c r="A14545" s="0" t="s">
        <v>24399</v>
      </c>
      <c r="B14545" s="0" t="s">
        <v>8576</v>
      </c>
      <c r="C14545" s="0" t="s">
        <v>12</v>
      </c>
      <c r="D14545" s="8" t="s">
        <v>12884</v>
      </c>
      <c r="E14545" s="2" t="s">
        <v>14</v>
      </c>
      <c r="F14545" s="9" t="s">
        <v>24756</v>
      </c>
      <c r="G14545" s="0" t="s">
        <v>16</v>
      </c>
      <c r="H14545" s="8" t="s">
        <v>24748</v>
      </c>
      <c r="I14545" s="2" t="s">
        <v>18</v>
      </c>
      <c r="J14545" s="10" t="str">
        <f aca="false">_xlfn.ORG.LIBREOFFICE.REGEX($F14545,"^[:digit:]+\:0\:.?[169F]\:","")</f>
        <v>1:0:85:1567:7E3:2:11A2F26:0:0:0:</v>
      </c>
      <c r="K14545" s="2"/>
      <c r="L14545" s="2"/>
      <c r="M14545" s="2"/>
      <c r="Q14545" s="2"/>
      <c r="R14545" s="2"/>
      <c r="S14545" s="2"/>
    </row>
    <row r="14546" customFormat="false" ht="12.8" hidden="false" customHeight="false" outlineLevel="0" collapsed="false">
      <c r="A14546" s="0" t="s">
        <v>24399</v>
      </c>
      <c r="B14546" s="0" t="s">
        <v>8576</v>
      </c>
      <c r="C14546" s="0" t="s">
        <v>12</v>
      </c>
      <c r="D14546" s="8" t="s">
        <v>12884</v>
      </c>
      <c r="E14546" s="2" t="s">
        <v>14</v>
      </c>
      <c r="F14546" s="9" t="s">
        <v>24757</v>
      </c>
      <c r="G14546" s="0" t="s">
        <v>16</v>
      </c>
      <c r="H14546" s="8" t="s">
        <v>24758</v>
      </c>
      <c r="I14546" s="2" t="s">
        <v>18</v>
      </c>
      <c r="J14546" s="10" t="str">
        <f aca="false">_xlfn.ORG.LIBREOFFICE.REGEX($F14546,"^[:digit:]+\:0\:.?[169F]\:","")</f>
        <v>1:0:85:CFE4:83F:2:11A0000:0:0:0:</v>
      </c>
      <c r="K14546" s="2"/>
      <c r="L14546" s="2"/>
      <c r="M14546" s="2"/>
      <c r="Q14546" s="2"/>
      <c r="R14546" s="2"/>
      <c r="S14546" s="2"/>
    </row>
    <row r="14547" customFormat="false" ht="12.8" hidden="false" customHeight="false" outlineLevel="0" collapsed="false">
      <c r="A14547" s="0" t="s">
        <v>24399</v>
      </c>
      <c r="B14547" s="0" t="s">
        <v>8576</v>
      </c>
      <c r="C14547" s="0" t="s">
        <v>12</v>
      </c>
      <c r="D14547" s="8" t="s">
        <v>12884</v>
      </c>
      <c r="E14547" s="2" t="s">
        <v>14</v>
      </c>
      <c r="F14547" s="9" t="s">
        <v>24759</v>
      </c>
      <c r="G14547" s="0" t="s">
        <v>16</v>
      </c>
      <c r="H14547" s="8" t="s">
        <v>24760</v>
      </c>
      <c r="I14547" s="2" t="s">
        <v>18</v>
      </c>
      <c r="J14547" s="10" t="str">
        <f aca="false">_xlfn.ORG.LIBREOFFICE.REGEX($F14547,"^[:digit:]+\:0\:.?[169F]\:","")</f>
        <v>1:0:85:CFEE:83F:2:11A0000:0:0:0:</v>
      </c>
      <c r="K14547" s="2"/>
      <c r="L14547" s="2"/>
      <c r="O14547" s="2"/>
      <c r="Q14547" s="2"/>
      <c r="R14547" s="2"/>
      <c r="S14547" s="2"/>
    </row>
    <row r="14548" customFormat="false" ht="12.8" hidden="false" customHeight="false" outlineLevel="0" collapsed="false">
      <c r="A14548" s="0" t="s">
        <v>24399</v>
      </c>
      <c r="B14548" s="0" t="s">
        <v>8576</v>
      </c>
      <c r="C14548" s="0" t="s">
        <v>12</v>
      </c>
      <c r="D14548" s="8" t="s">
        <v>12884</v>
      </c>
      <c r="E14548" s="2" t="s">
        <v>14</v>
      </c>
      <c r="F14548" s="9" t="s">
        <v>24761</v>
      </c>
      <c r="G14548" s="0" t="s">
        <v>16</v>
      </c>
      <c r="H14548" s="8" t="s">
        <v>24762</v>
      </c>
      <c r="I14548" s="2" t="s">
        <v>18</v>
      </c>
      <c r="J14548" s="10" t="str">
        <f aca="false">_xlfn.ORG.LIBREOFFICE.REGEX($F14548,"^[:digit:]+\:0\:.?[169F]\:","")</f>
        <v>1:0:85:CFF8:83F:2:11A0000:0:0:0:</v>
      </c>
      <c r="K14548" s="2"/>
      <c r="L14548" s="2"/>
      <c r="Q14548" s="2"/>
      <c r="R14548" s="2"/>
      <c r="S14548" s="2"/>
    </row>
    <row r="14549" customFormat="false" ht="12.8" hidden="false" customHeight="false" outlineLevel="0" collapsed="false">
      <c r="A14549" s="0" t="s">
        <v>24399</v>
      </c>
      <c r="B14549" s="0" t="s">
        <v>8576</v>
      </c>
      <c r="C14549" s="0" t="s">
        <v>12</v>
      </c>
      <c r="D14549" s="8" t="s">
        <v>12884</v>
      </c>
      <c r="E14549" s="2" t="s">
        <v>14</v>
      </c>
      <c r="F14549" s="9" t="s">
        <v>24763</v>
      </c>
      <c r="G14549" s="0" t="s">
        <v>16</v>
      </c>
      <c r="H14549" s="8" t="s">
        <v>24764</v>
      </c>
      <c r="I14549" s="2" t="s">
        <v>18</v>
      </c>
      <c r="J14549" s="10" t="str">
        <f aca="false">_xlfn.ORG.LIBREOFFICE.REGEX($F14549,"^[:digit:]+\:0\:.?[169F]\:","")</f>
        <v>1:0:85:D002:83F:2:11A0000:0:0:0:</v>
      </c>
      <c r="K14549" s="2"/>
      <c r="L14549" s="2"/>
      <c r="Q14549" s="2"/>
      <c r="R14549" s="2"/>
      <c r="S14549" s="2"/>
    </row>
    <row r="14550" customFormat="false" ht="12.8" hidden="false" customHeight="false" outlineLevel="0" collapsed="false">
      <c r="A14550" s="0" t="s">
        <v>24399</v>
      </c>
      <c r="B14550" s="0" t="s">
        <v>8576</v>
      </c>
      <c r="C14550" s="0" t="s">
        <v>12</v>
      </c>
      <c r="D14550" s="8" t="s">
        <v>12884</v>
      </c>
      <c r="E14550" s="2" t="s">
        <v>14</v>
      </c>
      <c r="F14550" s="9" t="s">
        <v>24765</v>
      </c>
      <c r="G14550" s="0" t="s">
        <v>16</v>
      </c>
      <c r="H14550" s="8" t="s">
        <v>24766</v>
      </c>
      <c r="I14550" s="2" t="s">
        <v>18</v>
      </c>
      <c r="J14550" s="10" t="str">
        <f aca="false">_xlfn.ORG.LIBREOFFICE.REGEX($F14550,"^[:digit:]+\:0\:.?[169F]\:","")</f>
        <v>1:0:85:D00C:83F:2:11A0000:0:0:0:</v>
      </c>
      <c r="K14550" s="2"/>
      <c r="L14550" s="2"/>
      <c r="M14550" s="2"/>
      <c r="Q14550" s="2"/>
      <c r="R14550" s="2"/>
      <c r="S14550" s="2"/>
    </row>
    <row r="14551" customFormat="false" ht="12.8" hidden="false" customHeight="false" outlineLevel="0" collapsed="false">
      <c r="A14551" s="0" t="s">
        <v>24399</v>
      </c>
      <c r="B14551" s="0" t="s">
        <v>8576</v>
      </c>
      <c r="C14551" s="0" t="s">
        <v>12</v>
      </c>
      <c r="D14551" s="8" t="s">
        <v>12884</v>
      </c>
      <c r="E14551" s="2" t="s">
        <v>14</v>
      </c>
      <c r="F14551" s="9" t="s">
        <v>24767</v>
      </c>
      <c r="G14551" s="0" t="s">
        <v>16</v>
      </c>
      <c r="H14551" s="8" t="s">
        <v>24768</v>
      </c>
      <c r="I14551" s="2" t="s">
        <v>18</v>
      </c>
      <c r="J14551" s="10" t="str">
        <f aca="false">_xlfn.ORG.LIBREOFFICE.REGEX($F14551,"^[:digit:]+\:0\:.?[169F]\:","")</f>
        <v>1:0:85:D031:83F:2:11A0000:0:0:0:</v>
      </c>
      <c r="K14551" s="2"/>
      <c r="L14551" s="2"/>
      <c r="Q14551" s="2"/>
      <c r="R14551" s="2"/>
      <c r="S14551" s="2"/>
    </row>
    <row r="14552" customFormat="false" ht="12.8" hidden="false" customHeight="false" outlineLevel="0" collapsed="false">
      <c r="A14552" s="0" t="s">
        <v>24399</v>
      </c>
      <c r="B14552" s="0" t="s">
        <v>8576</v>
      </c>
      <c r="C14552" s="0" t="s">
        <v>12</v>
      </c>
      <c r="D14552" s="8" t="s">
        <v>12884</v>
      </c>
      <c r="E14552" s="2" t="s">
        <v>14</v>
      </c>
      <c r="F14552" s="9" t="s">
        <v>24769</v>
      </c>
      <c r="G14552" s="0" t="s">
        <v>16</v>
      </c>
      <c r="H14552" s="8" t="s">
        <v>24770</v>
      </c>
      <c r="I14552" s="2" t="s">
        <v>18</v>
      </c>
      <c r="J14552" s="10" t="str">
        <f aca="false">_xlfn.ORG.LIBREOFFICE.REGEX($F14552,"^[:digit:]+\:0\:.?[169F]\:","")</f>
        <v>1:0:85:D7AF:840:2:11A0000:0:0:0:</v>
      </c>
      <c r="K14552" s="2"/>
      <c r="L14552" s="2"/>
      <c r="Q14552" s="2"/>
      <c r="R14552" s="2"/>
      <c r="S14552" s="2"/>
    </row>
    <row r="14553" customFormat="false" ht="12.8" hidden="false" customHeight="false" outlineLevel="0" collapsed="false">
      <c r="A14553" s="0" t="s">
        <v>24399</v>
      </c>
      <c r="B14553" s="0" t="s">
        <v>8576</v>
      </c>
      <c r="C14553" s="0" t="s">
        <v>12</v>
      </c>
      <c r="D14553" s="8" t="s">
        <v>12884</v>
      </c>
      <c r="E14553" s="2" t="s">
        <v>14</v>
      </c>
      <c r="F14553" s="9" t="s">
        <v>24771</v>
      </c>
      <c r="G14553" s="0" t="s">
        <v>16</v>
      </c>
      <c r="H14553" s="8" t="s">
        <v>24772</v>
      </c>
      <c r="I14553" s="2" t="s">
        <v>18</v>
      </c>
      <c r="J14553" s="10" t="str">
        <f aca="false">_xlfn.ORG.LIBREOFFICE.REGEX($F14553,"^[:digit:]+\:0\:.?[169F]\:","")</f>
        <v>1:0:85:D7B3:840:2:11A0000:0:0:0:</v>
      </c>
      <c r="K14553" s="2"/>
      <c r="L14553" s="2"/>
      <c r="M14553" s="2"/>
      <c r="Q14553" s="2"/>
      <c r="R14553" s="2"/>
      <c r="S14553" s="2"/>
    </row>
    <row r="14554" customFormat="false" ht="12.8" hidden="false" customHeight="false" outlineLevel="0" collapsed="false">
      <c r="A14554" s="0" t="s">
        <v>24399</v>
      </c>
      <c r="B14554" s="0" t="s">
        <v>8576</v>
      </c>
      <c r="C14554" s="0" t="s">
        <v>12</v>
      </c>
      <c r="D14554" s="8" t="s">
        <v>23437</v>
      </c>
      <c r="E14554" s="2" t="s">
        <v>14</v>
      </c>
      <c r="F14554" s="9" t="s">
        <v>24773</v>
      </c>
      <c r="G14554" s="0" t="s">
        <v>16</v>
      </c>
      <c r="H14554" s="8" t="s">
        <v>24774</v>
      </c>
      <c r="I14554" s="2" t="s">
        <v>18</v>
      </c>
      <c r="J14554" s="10" t="str">
        <f aca="false">_xlfn.ORG.LIBREOFFICE.REGEX($F14554,"^[:digit:]+\:0\:.?[169F]\:","")</f>
        <v>151E:7EB:2:11A0000:0:0:0:</v>
      </c>
      <c r="K14554" s="2"/>
      <c r="L14554" s="2"/>
      <c r="M14554" s="2"/>
      <c r="Q14554" s="2"/>
      <c r="R14554" s="2"/>
      <c r="S14554" s="2"/>
    </row>
    <row r="14555" customFormat="false" ht="12.8" hidden="false" customHeight="false" outlineLevel="0" collapsed="false">
      <c r="A14555" s="0" t="s">
        <v>24399</v>
      </c>
      <c r="B14555" s="0" t="s">
        <v>8576</v>
      </c>
      <c r="C14555" s="0" t="s">
        <v>12</v>
      </c>
      <c r="D14555" s="8" t="s">
        <v>23437</v>
      </c>
      <c r="E14555" s="2" t="s">
        <v>14</v>
      </c>
      <c r="F14555" s="9" t="s">
        <v>24775</v>
      </c>
      <c r="G14555" s="0" t="s">
        <v>16</v>
      </c>
      <c r="H14555" s="8" t="s">
        <v>24776</v>
      </c>
      <c r="I14555" s="2" t="s">
        <v>18</v>
      </c>
      <c r="J14555" s="10" t="str">
        <f aca="false">_xlfn.ORG.LIBREOFFICE.REGEX($F14555,"^[:digit:]+\:0\:.?[169F]\:","")</f>
        <v>1521:7E9:2:11A0000:0:0:0:</v>
      </c>
      <c r="K14555" s="2"/>
      <c r="L14555" s="2"/>
      <c r="M14555" s="2"/>
      <c r="Q14555" s="2"/>
      <c r="R14555" s="2"/>
      <c r="S14555" s="2"/>
    </row>
    <row r="14556" customFormat="false" ht="12.8" hidden="false" customHeight="false" outlineLevel="0" collapsed="false">
      <c r="A14556" s="0" t="s">
        <v>24399</v>
      </c>
      <c r="B14556" s="0" t="s">
        <v>8576</v>
      </c>
      <c r="C14556" s="0" t="s">
        <v>12</v>
      </c>
      <c r="D14556" s="8" t="s">
        <v>23437</v>
      </c>
      <c r="E14556" s="2" t="s">
        <v>14</v>
      </c>
      <c r="F14556" s="9" t="s">
        <v>24777</v>
      </c>
      <c r="G14556" s="0" t="s">
        <v>16</v>
      </c>
      <c r="H14556" s="8" t="s">
        <v>24774</v>
      </c>
      <c r="I14556" s="2" t="s">
        <v>18</v>
      </c>
      <c r="J14556" s="10" t="str">
        <f aca="false">_xlfn.ORG.LIBREOFFICE.REGEX($F14556,"^[:digit:]+\:0\:.?[169F]\:","")</f>
        <v>1521:7EB:2:11A0000:0:0:0:</v>
      </c>
      <c r="K14556" s="2"/>
      <c r="L14556" s="2"/>
      <c r="Q14556" s="2"/>
      <c r="R14556" s="2"/>
      <c r="S14556" s="2"/>
    </row>
    <row r="14557" customFormat="false" ht="12.8" hidden="false" customHeight="false" outlineLevel="0" collapsed="false">
      <c r="A14557" s="0" t="s">
        <v>24399</v>
      </c>
      <c r="B14557" s="0" t="s">
        <v>8576</v>
      </c>
      <c r="C14557" s="0" t="s">
        <v>12</v>
      </c>
      <c r="D14557" s="8" t="s">
        <v>23437</v>
      </c>
      <c r="E14557" s="2" t="s">
        <v>14</v>
      </c>
      <c r="F14557" s="9" t="s">
        <v>24778</v>
      </c>
      <c r="G14557" s="0" t="s">
        <v>16</v>
      </c>
      <c r="H14557" s="8" t="s">
        <v>24774</v>
      </c>
      <c r="I14557" s="2" t="s">
        <v>18</v>
      </c>
      <c r="J14557" s="10" t="str">
        <f aca="false">_xlfn.ORG.LIBREOFFICE.REGEX($F14557,"^[:digit:]+\:0\:.?[169F]\:","")</f>
        <v>1524:7EB:2:11A0000:0:0:0:</v>
      </c>
      <c r="K14557" s="2"/>
      <c r="L14557" s="2"/>
      <c r="Q14557" s="2"/>
      <c r="R14557" s="2"/>
      <c r="S14557" s="2"/>
    </row>
    <row r="14558" customFormat="false" ht="12.8" hidden="false" customHeight="false" outlineLevel="0" collapsed="false">
      <c r="A14558" s="0" t="s">
        <v>24399</v>
      </c>
      <c r="B14558" s="0" t="s">
        <v>8576</v>
      </c>
      <c r="C14558" s="0" t="s">
        <v>12</v>
      </c>
      <c r="D14558" s="8" t="s">
        <v>23437</v>
      </c>
      <c r="E14558" s="2" t="s">
        <v>14</v>
      </c>
      <c r="F14558" s="9" t="s">
        <v>24779</v>
      </c>
      <c r="G14558" s="0" t="s">
        <v>16</v>
      </c>
      <c r="H14558" s="8" t="s">
        <v>24774</v>
      </c>
      <c r="I14558" s="2" t="s">
        <v>18</v>
      </c>
      <c r="J14558" s="10" t="str">
        <f aca="false">_xlfn.ORG.LIBREOFFICE.REGEX($F14558,"^[:digit:]+\:0\:.?[169F]\:","")</f>
        <v>1BBD:835:2:11A0000:0:0:0:</v>
      </c>
      <c r="K14558" s="2"/>
      <c r="L14558" s="2"/>
      <c r="Q14558" s="2"/>
      <c r="R14558" s="2"/>
      <c r="S14558" s="2"/>
    </row>
    <row r="14559" customFormat="false" ht="12.8" hidden="false" customHeight="false" outlineLevel="0" collapsed="false">
      <c r="A14559" s="0" t="s">
        <v>24399</v>
      </c>
      <c r="B14559" s="0" t="s">
        <v>8576</v>
      </c>
      <c r="C14559" s="0" t="s">
        <v>12</v>
      </c>
      <c r="D14559" s="8" t="s">
        <v>23437</v>
      </c>
      <c r="E14559" s="2" t="s">
        <v>14</v>
      </c>
      <c r="F14559" s="9" t="s">
        <v>24780</v>
      </c>
      <c r="G14559" s="0" t="s">
        <v>16</v>
      </c>
      <c r="H14559" s="8" t="s">
        <v>24774</v>
      </c>
      <c r="I14559" s="2" t="s">
        <v>18</v>
      </c>
      <c r="J14559" s="10" t="str">
        <f aca="false">_xlfn.ORG.LIBREOFFICE.REGEX($F14559,"^[:digit:]+\:0\:.?[169F]\:","")</f>
        <v>CFA1:83A:2:11A0000:0:0:0:</v>
      </c>
      <c r="K14559" s="2"/>
      <c r="L14559" s="2"/>
      <c r="Q14559" s="2"/>
      <c r="R14559" s="2"/>
      <c r="S14559" s="2"/>
    </row>
    <row r="14560" customFormat="false" ht="12.8" hidden="false" customHeight="false" outlineLevel="0" collapsed="false">
      <c r="A14560" s="0" t="s">
        <v>24399</v>
      </c>
      <c r="B14560" s="0" t="s">
        <v>8576</v>
      </c>
      <c r="C14560" s="0" t="s">
        <v>12</v>
      </c>
      <c r="D14560" s="8" t="s">
        <v>23440</v>
      </c>
      <c r="E14560" s="2" t="s">
        <v>14</v>
      </c>
      <c r="F14560" s="9" t="s">
        <v>24781</v>
      </c>
      <c r="G14560" s="0" t="s">
        <v>16</v>
      </c>
      <c r="H14560" s="8" t="s">
        <v>24782</v>
      </c>
      <c r="I14560" s="2" t="s">
        <v>18</v>
      </c>
      <c r="J14560" s="10" t="str">
        <f aca="false">_xlfn.ORG.LIBREOFFICE.REGEX($F14560,"^[:digit:]+\:0\:.?[169F]\:","")</f>
        <v>1A30:834:2:11A0000:0:0:0:</v>
      </c>
      <c r="K14560" s="2"/>
      <c r="L14560" s="2"/>
      <c r="Q14560" s="2"/>
      <c r="R14560" s="2"/>
      <c r="S14560" s="2"/>
    </row>
    <row r="14561" customFormat="false" ht="12.8" hidden="false" customHeight="false" outlineLevel="0" collapsed="false">
      <c r="A14561" s="0" t="s">
        <v>24399</v>
      </c>
      <c r="B14561" s="0" t="s">
        <v>8576</v>
      </c>
      <c r="C14561" s="0" t="s">
        <v>12</v>
      </c>
      <c r="D14561" s="8" t="s">
        <v>23440</v>
      </c>
      <c r="E14561" s="2" t="s">
        <v>14</v>
      </c>
      <c r="F14561" s="9" t="s">
        <v>24783</v>
      </c>
      <c r="G14561" s="0" t="s">
        <v>16</v>
      </c>
      <c r="H14561" s="8" t="s">
        <v>24782</v>
      </c>
      <c r="I14561" s="2" t="s">
        <v>18</v>
      </c>
      <c r="J14561" s="10" t="str">
        <f aca="false">_xlfn.ORG.LIBREOFFICE.REGEX($F14561,"^[:digit:]+\:0\:.?[169F]\:","")</f>
        <v>1522:7E9:2:11A0000:0:0:0:</v>
      </c>
      <c r="K14561" s="2"/>
      <c r="L14561" s="2"/>
      <c r="M14561" s="2"/>
      <c r="Q14561" s="2"/>
      <c r="R14561" s="2"/>
      <c r="S14561" s="2"/>
    </row>
    <row r="14562" customFormat="false" ht="12.8" hidden="false" customHeight="false" outlineLevel="0" collapsed="false">
      <c r="A14562" s="0" t="s">
        <v>24399</v>
      </c>
      <c r="B14562" s="0" t="s">
        <v>8576</v>
      </c>
      <c r="C14562" s="0" t="s">
        <v>12</v>
      </c>
      <c r="D14562" s="8" t="s">
        <v>23440</v>
      </c>
      <c r="E14562" s="2" t="s">
        <v>14</v>
      </c>
      <c r="F14562" s="9" t="s">
        <v>24784</v>
      </c>
      <c r="G14562" s="0" t="s">
        <v>16</v>
      </c>
      <c r="H14562" s="8" t="s">
        <v>24782</v>
      </c>
      <c r="I14562" s="2" t="s">
        <v>18</v>
      </c>
      <c r="J14562" s="10" t="str">
        <f aca="false">_xlfn.ORG.LIBREOFFICE.REGEX($F14562,"^[:digit:]+\:0\:.?[169F]\:","")</f>
        <v>1522:7EB:2:11A0000:0:0:0:</v>
      </c>
      <c r="K14562" s="2"/>
      <c r="L14562" s="2"/>
      <c r="Q14562" s="2"/>
      <c r="R14562" s="2"/>
      <c r="S14562" s="2"/>
    </row>
    <row r="14563" customFormat="false" ht="12.8" hidden="false" customHeight="false" outlineLevel="0" collapsed="false">
      <c r="A14563" s="0" t="s">
        <v>24399</v>
      </c>
      <c r="B14563" s="0" t="s">
        <v>8576</v>
      </c>
      <c r="C14563" s="0" t="s">
        <v>12</v>
      </c>
      <c r="D14563" s="8" t="s">
        <v>23440</v>
      </c>
      <c r="E14563" s="2" t="s">
        <v>14</v>
      </c>
      <c r="F14563" s="9" t="s">
        <v>24785</v>
      </c>
      <c r="G14563" s="0" t="s">
        <v>16</v>
      </c>
      <c r="H14563" s="8" t="s">
        <v>24782</v>
      </c>
      <c r="I14563" s="2" t="s">
        <v>18</v>
      </c>
      <c r="J14563" s="10" t="str">
        <f aca="false">_xlfn.ORG.LIBREOFFICE.REGEX($F14563,"^[:digit:]+\:0\:.?[169F]\:","")</f>
        <v>1526:7E9:2:11A0000:0:0:0:</v>
      </c>
      <c r="K14563" s="2"/>
      <c r="L14563" s="2"/>
      <c r="Q14563" s="2"/>
      <c r="R14563" s="2"/>
      <c r="S14563" s="2"/>
    </row>
    <row r="14564" customFormat="false" ht="12.8" hidden="false" customHeight="false" outlineLevel="0" collapsed="false">
      <c r="A14564" s="0" t="s">
        <v>24399</v>
      </c>
      <c r="B14564" s="0" t="s">
        <v>8576</v>
      </c>
      <c r="C14564" s="0" t="s">
        <v>12</v>
      </c>
      <c r="D14564" s="8" t="s">
        <v>23440</v>
      </c>
      <c r="E14564" s="2" t="s">
        <v>14</v>
      </c>
      <c r="F14564" s="9" t="s">
        <v>24786</v>
      </c>
      <c r="G14564" s="0" t="s">
        <v>16</v>
      </c>
      <c r="H14564" s="8" t="s">
        <v>24782</v>
      </c>
      <c r="I14564" s="2" t="s">
        <v>18</v>
      </c>
      <c r="J14564" s="10" t="str">
        <f aca="false">_xlfn.ORG.LIBREOFFICE.REGEX($F14564,"^[:digit:]+\:0\:.?[169F]\:","")</f>
        <v>1526:7EB:2:11A0000:0:0:0:</v>
      </c>
      <c r="K14564" s="2"/>
      <c r="L14564" s="2"/>
      <c r="M14564" s="2"/>
      <c r="Q14564" s="2"/>
      <c r="R14564" s="2"/>
      <c r="S14564" s="2"/>
    </row>
    <row r="14565" customFormat="false" ht="12.8" hidden="false" customHeight="false" outlineLevel="0" collapsed="false">
      <c r="A14565" s="0" t="s">
        <v>24399</v>
      </c>
      <c r="B14565" s="0" t="s">
        <v>8576</v>
      </c>
      <c r="C14565" s="0" t="s">
        <v>12</v>
      </c>
      <c r="D14565" s="8" t="s">
        <v>23440</v>
      </c>
      <c r="E14565" s="2" t="s">
        <v>14</v>
      </c>
      <c r="F14565" s="9" t="s">
        <v>24787</v>
      </c>
      <c r="G14565" s="0" t="s">
        <v>16</v>
      </c>
      <c r="H14565" s="8" t="s">
        <v>24782</v>
      </c>
      <c r="I14565" s="2" t="s">
        <v>18</v>
      </c>
      <c r="J14565" s="10" t="str">
        <f aca="false">_xlfn.ORG.LIBREOFFICE.REGEX($F14565,"^[:digit:]+\:0\:.?[169F]\:","")</f>
        <v>1602:7E9:2:11A0000:0:0:0:</v>
      </c>
      <c r="K14565" s="2"/>
      <c r="L14565" s="2"/>
      <c r="Q14565" s="2"/>
      <c r="R14565" s="2"/>
      <c r="S14565" s="2"/>
    </row>
    <row r="14566" customFormat="false" ht="12.8" hidden="false" customHeight="false" outlineLevel="0" collapsed="false">
      <c r="A14566" s="0" t="s">
        <v>24399</v>
      </c>
      <c r="B14566" s="0" t="s">
        <v>8576</v>
      </c>
      <c r="C14566" s="0" t="s">
        <v>12</v>
      </c>
      <c r="D14566" s="8" t="s">
        <v>23440</v>
      </c>
      <c r="E14566" s="2" t="s">
        <v>14</v>
      </c>
      <c r="F14566" s="9" t="s">
        <v>24788</v>
      </c>
      <c r="G14566" s="0" t="s">
        <v>16</v>
      </c>
      <c r="H14566" s="8" t="s">
        <v>24782</v>
      </c>
      <c r="I14566" s="2" t="s">
        <v>18</v>
      </c>
      <c r="J14566" s="10" t="str">
        <f aca="false">_xlfn.ORG.LIBREOFFICE.REGEX($F14566,"^[:digit:]+\:0\:.?[169F]\:","")</f>
        <v>1603:7E9:2:11A0000:0:0:0:</v>
      </c>
      <c r="K14566" s="2"/>
      <c r="L14566" s="2"/>
      <c r="Q14566" s="2"/>
      <c r="R14566" s="2"/>
      <c r="S14566" s="2"/>
    </row>
    <row r="14567" customFormat="false" ht="12.8" hidden="false" customHeight="false" outlineLevel="0" collapsed="false">
      <c r="A14567" s="0" t="s">
        <v>24399</v>
      </c>
      <c r="B14567" s="0" t="s">
        <v>8576</v>
      </c>
      <c r="C14567" s="0" t="s">
        <v>12</v>
      </c>
      <c r="D14567" s="8" t="s">
        <v>24789</v>
      </c>
      <c r="E14567" s="2" t="s">
        <v>14</v>
      </c>
      <c r="F14567" s="9" t="s">
        <v>24790</v>
      </c>
      <c r="G14567" s="0" t="s">
        <v>16</v>
      </c>
      <c r="H14567" s="8" t="s">
        <v>24791</v>
      </c>
      <c r="I14567" s="2" t="s">
        <v>18</v>
      </c>
      <c r="J14567" s="10" t="str">
        <f aca="false">_xlfn.ORG.LIBREOFFICE.REGEX($F14567,"^[:digit:]+\:0\:.?[169F]\:","")</f>
        <v>1847:7F3:2:11A0000:0:0:0:</v>
      </c>
      <c r="K14567" s="2"/>
      <c r="L14567" s="2"/>
      <c r="Q14567" s="2"/>
      <c r="R14567" s="2"/>
      <c r="S14567" s="2"/>
    </row>
    <row r="14568" customFormat="false" ht="12.8" hidden="false" customHeight="false" outlineLevel="0" collapsed="false">
      <c r="A14568" s="0" t="s">
        <v>24399</v>
      </c>
      <c r="B14568" s="0" t="s">
        <v>8576</v>
      </c>
      <c r="C14568" s="0" t="s">
        <v>12</v>
      </c>
      <c r="D14568" s="8" t="s">
        <v>14578</v>
      </c>
      <c r="E14568" s="2" t="s">
        <v>14</v>
      </c>
      <c r="F14568" s="9" t="s">
        <v>24792</v>
      </c>
      <c r="G14568" s="0" t="s">
        <v>16</v>
      </c>
      <c r="H14568" s="8" t="s">
        <v>14580</v>
      </c>
      <c r="I14568" s="2" t="s">
        <v>18</v>
      </c>
      <c r="J14568" s="10" t="str">
        <f aca="false">_xlfn.ORG.LIBREOFFICE.REGEX($F14568,"^[:digit:]+\:0\:.?[169F]\:","")</f>
        <v>C7B0:817:2:11A0000:0:0:0:</v>
      </c>
      <c r="K14568" s="2"/>
      <c r="L14568" s="2"/>
      <c r="Q14568" s="2"/>
      <c r="R14568" s="2"/>
      <c r="S14568" s="2"/>
    </row>
    <row r="14569" customFormat="false" ht="12.8" hidden="false" customHeight="false" outlineLevel="0" collapsed="false">
      <c r="A14569" s="0" t="s">
        <v>24399</v>
      </c>
      <c r="B14569" s="0" t="s">
        <v>8576</v>
      </c>
      <c r="C14569" s="0" t="s">
        <v>12</v>
      </c>
      <c r="D14569" s="8" t="s">
        <v>14578</v>
      </c>
      <c r="E14569" s="2" t="s">
        <v>14</v>
      </c>
      <c r="F14569" s="9" t="s">
        <v>24793</v>
      </c>
      <c r="G14569" s="0" t="s">
        <v>16</v>
      </c>
      <c r="H14569" s="8" t="s">
        <v>24794</v>
      </c>
      <c r="I14569" s="2" t="s">
        <v>18</v>
      </c>
      <c r="J14569" s="10" t="str">
        <f aca="false">_xlfn.ORG.LIBREOFFICE.REGEX($F14569,"^[:digit:]+\:0\:.?[169F]\:","")</f>
        <v>D7E8:82C:2:11A0000:0:0:0:</v>
      </c>
      <c r="K14569" s="2"/>
      <c r="L14569" s="2"/>
      <c r="Q14569" s="2"/>
      <c r="R14569" s="2"/>
      <c r="S14569" s="2"/>
    </row>
    <row r="14570" customFormat="false" ht="12.8" hidden="false" customHeight="false" outlineLevel="0" collapsed="false">
      <c r="A14570" s="0" t="s">
        <v>24399</v>
      </c>
      <c r="B14570" s="0" t="s">
        <v>8576</v>
      </c>
      <c r="C14570" s="0" t="s">
        <v>12</v>
      </c>
      <c r="D14570" s="8" t="s">
        <v>14584</v>
      </c>
      <c r="E14570" s="2" t="s">
        <v>14</v>
      </c>
      <c r="F14570" s="9" t="s">
        <v>24795</v>
      </c>
      <c r="G14570" s="0" t="s">
        <v>16</v>
      </c>
      <c r="H14570" s="8" t="s">
        <v>14586</v>
      </c>
      <c r="I14570" s="2" t="s">
        <v>18</v>
      </c>
      <c r="J14570" s="10" t="str">
        <f aca="false">_xlfn.ORG.LIBREOFFICE.REGEX($F14570,"^[:digit:]+\:0\:.?[169F]\:","")</f>
        <v>CFE9:83F:2:11A0000:0:0:0:</v>
      </c>
      <c r="K14570" s="2"/>
      <c r="L14570" s="2"/>
      <c r="Q14570" s="2"/>
      <c r="R14570" s="2"/>
      <c r="S14570" s="2"/>
    </row>
    <row r="14571" customFormat="false" ht="12.8" hidden="false" customHeight="false" outlineLevel="0" collapsed="false">
      <c r="A14571" s="0" t="s">
        <v>24399</v>
      </c>
      <c r="B14571" s="0" t="s">
        <v>8576</v>
      </c>
      <c r="C14571" s="0" t="s">
        <v>12</v>
      </c>
      <c r="D14571" s="8" t="s">
        <v>14584</v>
      </c>
      <c r="E14571" s="2" t="s">
        <v>14</v>
      </c>
      <c r="F14571" s="9" t="s">
        <v>24796</v>
      </c>
      <c r="G14571" s="0" t="s">
        <v>16</v>
      </c>
      <c r="H14571" s="8" t="s">
        <v>14586</v>
      </c>
      <c r="I14571" s="2" t="s">
        <v>18</v>
      </c>
      <c r="J14571" s="10" t="str">
        <f aca="false">_xlfn.ORG.LIBREOFFICE.REGEX($F14571,"^[:digit:]+\:0\:.?[169F]\:","")</f>
        <v>CFF3:83F:2:11A0000:0:0:0:</v>
      </c>
      <c r="K14571" s="2"/>
      <c r="L14571" s="2"/>
      <c r="Q14571" s="2"/>
      <c r="R14571" s="2"/>
      <c r="S14571" s="2"/>
    </row>
    <row r="14572" customFormat="false" ht="12.8" hidden="false" customHeight="false" outlineLevel="0" collapsed="false">
      <c r="A14572" s="0" t="s">
        <v>24399</v>
      </c>
      <c r="B14572" s="0" t="s">
        <v>8576</v>
      </c>
      <c r="C14572" s="0" t="s">
        <v>12</v>
      </c>
      <c r="D14572" s="8" t="s">
        <v>24797</v>
      </c>
      <c r="E14572" s="2" t="s">
        <v>14</v>
      </c>
      <c r="F14572" s="9" t="s">
        <v>24798</v>
      </c>
      <c r="G14572" s="0" t="s">
        <v>16</v>
      </c>
      <c r="H14572" s="8" t="s">
        <v>24799</v>
      </c>
      <c r="I14572" s="2" t="s">
        <v>18</v>
      </c>
      <c r="J14572" s="10" t="str">
        <f aca="false">_xlfn.ORG.LIBREOFFICE.REGEX($F14572,"^[:digit:]+\:0\:.?[169F]\:","")</f>
        <v>CB87:831:2:11A0000:0:0:0:</v>
      </c>
      <c r="K14572" s="2"/>
      <c r="L14572" s="2"/>
      <c r="Q14572" s="2"/>
      <c r="R14572" s="2"/>
      <c r="S14572" s="2"/>
    </row>
    <row r="14573" customFormat="false" ht="12.8" hidden="false" customHeight="false" outlineLevel="0" collapsed="false">
      <c r="A14573" s="0" t="s">
        <v>24399</v>
      </c>
      <c r="B14573" s="0" t="s">
        <v>8576</v>
      </c>
      <c r="C14573" s="0" t="s">
        <v>12</v>
      </c>
      <c r="D14573" s="8" t="s">
        <v>24800</v>
      </c>
      <c r="E14573" s="2" t="s">
        <v>14</v>
      </c>
      <c r="F14573" s="9" t="s">
        <v>24801</v>
      </c>
      <c r="G14573" s="0" t="s">
        <v>16</v>
      </c>
      <c r="H14573" s="8" t="s">
        <v>24802</v>
      </c>
      <c r="I14573" s="2" t="s">
        <v>18</v>
      </c>
      <c r="J14573" s="10" t="str">
        <f aca="false">_xlfn.ORG.LIBREOFFICE.REGEX($F14573,"^[:digit:]+\:0\:.?[169F]\:","")</f>
        <v>CBD4:831:2:11A0000:0:0:0:</v>
      </c>
      <c r="K14573" s="2"/>
      <c r="L14573" s="2"/>
      <c r="Q14573" s="2"/>
      <c r="R14573" s="2"/>
      <c r="S14573" s="2"/>
    </row>
    <row r="14574" customFormat="false" ht="12.8" hidden="false" customHeight="false" outlineLevel="0" collapsed="false">
      <c r="A14574" s="0" t="s">
        <v>24399</v>
      </c>
      <c r="B14574" s="0" t="s">
        <v>8576</v>
      </c>
      <c r="C14574" s="0" t="s">
        <v>12</v>
      </c>
      <c r="D14574" s="8" t="s">
        <v>14599</v>
      </c>
      <c r="E14574" s="2" t="s">
        <v>14</v>
      </c>
      <c r="F14574" s="9" t="s">
        <v>24803</v>
      </c>
      <c r="G14574" s="0" t="s">
        <v>16</v>
      </c>
      <c r="H14574" s="8" t="s">
        <v>1309</v>
      </c>
      <c r="I14574" s="2" t="s">
        <v>18</v>
      </c>
      <c r="J14574" s="10" t="str">
        <f aca="false">_xlfn.ORG.LIBREOFFICE.REGEX($F14574,"^[:digit:]+\:0\:.?[169F]\:","")</f>
        <v>992:7D7:2:11A0000:0:0:0:</v>
      </c>
      <c r="K14574" s="2"/>
      <c r="L14574" s="2"/>
      <c r="Q14574" s="2"/>
      <c r="R14574" s="2"/>
      <c r="S14574" s="2"/>
    </row>
    <row r="14575" customFormat="false" ht="12.8" hidden="false" customHeight="false" outlineLevel="0" collapsed="false">
      <c r="A14575" s="0" t="s">
        <v>24399</v>
      </c>
      <c r="B14575" s="0" t="s">
        <v>8576</v>
      </c>
      <c r="C14575" s="0" t="s">
        <v>12</v>
      </c>
      <c r="D14575" s="8" t="s">
        <v>14599</v>
      </c>
      <c r="E14575" s="2" t="s">
        <v>14</v>
      </c>
      <c r="F14575" s="9" t="s">
        <v>24804</v>
      </c>
      <c r="G14575" s="0" t="s">
        <v>16</v>
      </c>
      <c r="H14575" s="8" t="s">
        <v>9056</v>
      </c>
      <c r="I14575" s="2" t="s">
        <v>18</v>
      </c>
      <c r="J14575" s="10" t="str">
        <f aca="false">_xlfn.ORG.LIBREOFFICE.REGEX($F14575,"^[:digit:]+\:0\:.?[169F]\:","")</f>
        <v>F2C:7E5:2:11A0000:0:0:0:</v>
      </c>
      <c r="K14575" s="2"/>
      <c r="L14575" s="2"/>
      <c r="N14575" s="2"/>
      <c r="O14575" s="2"/>
      <c r="Q14575" s="2"/>
      <c r="R14575" s="2"/>
      <c r="S14575" s="2"/>
    </row>
    <row r="14576" customFormat="false" ht="12.8" hidden="false" customHeight="false" outlineLevel="0" collapsed="false">
      <c r="A14576" s="0" t="s">
        <v>24399</v>
      </c>
      <c r="B14576" s="0" t="s">
        <v>8576</v>
      </c>
      <c r="C14576" s="0" t="s">
        <v>12</v>
      </c>
      <c r="D14576" s="8" t="s">
        <v>14599</v>
      </c>
      <c r="E14576" s="2" t="s">
        <v>14</v>
      </c>
      <c r="F14576" s="9" t="s">
        <v>24805</v>
      </c>
      <c r="G14576" s="0" t="s">
        <v>16</v>
      </c>
      <c r="H14576" s="8" t="s">
        <v>4757</v>
      </c>
      <c r="I14576" s="2" t="s">
        <v>18</v>
      </c>
      <c r="J14576" s="10" t="str">
        <f aca="false">_xlfn.ORG.LIBREOFFICE.REGEX($F14576,"^[:digit:]+\:0\:.?[169F]\:","")</f>
        <v>F2C:7F1:2:11A0000:0:0:0:</v>
      </c>
      <c r="K14576" s="2"/>
      <c r="L14576" s="2"/>
      <c r="M14576" s="2"/>
      <c r="N14576" s="2"/>
      <c r="O14576" s="2"/>
      <c r="Q14576" s="2"/>
      <c r="R14576" s="2"/>
      <c r="S14576" s="2"/>
    </row>
    <row r="14577" customFormat="false" ht="12.8" hidden="false" customHeight="false" outlineLevel="0" collapsed="false">
      <c r="A14577" s="0" t="s">
        <v>24399</v>
      </c>
      <c r="B14577" s="0" t="s">
        <v>8576</v>
      </c>
      <c r="C14577" s="0" t="s">
        <v>12</v>
      </c>
      <c r="D14577" s="8" t="s">
        <v>24806</v>
      </c>
      <c r="E14577" s="2" t="s">
        <v>14</v>
      </c>
      <c r="F14577" s="9" t="s">
        <v>24807</v>
      </c>
      <c r="G14577" s="0" t="s">
        <v>16</v>
      </c>
      <c r="H14577" s="8" t="s">
        <v>24808</v>
      </c>
      <c r="I14577" s="2" t="s">
        <v>18</v>
      </c>
      <c r="J14577" s="10" t="str">
        <f aca="false">_xlfn.ORG.LIBREOFFICE.REGEX($F14577,"^[:digit:]+\:0\:.?[169F]\:","")</f>
        <v>960:7D7:2:11A0000:0:0:0:</v>
      </c>
      <c r="K14577" s="2"/>
      <c r="L14577" s="2"/>
      <c r="M14577" s="2"/>
      <c r="N14577" s="2"/>
      <c r="O14577" s="2"/>
      <c r="Q14577" s="2"/>
      <c r="R14577" s="2"/>
      <c r="S14577" s="2"/>
    </row>
    <row r="14578" customFormat="false" ht="12.8" hidden="false" customHeight="false" outlineLevel="0" collapsed="false">
      <c r="A14578" s="0" t="s">
        <v>24399</v>
      </c>
      <c r="B14578" s="0" t="s">
        <v>8576</v>
      </c>
      <c r="C14578" s="0" t="s">
        <v>12</v>
      </c>
      <c r="D14578" s="8" t="s">
        <v>14602</v>
      </c>
      <c r="E14578" s="2" t="s">
        <v>14</v>
      </c>
      <c r="F14578" s="9" t="s">
        <v>24809</v>
      </c>
      <c r="G14578" s="0" t="s">
        <v>16</v>
      </c>
      <c r="H14578" s="8" t="s">
        <v>14604</v>
      </c>
      <c r="I14578" s="2" t="s">
        <v>18</v>
      </c>
      <c r="J14578" s="10" t="str">
        <f aca="false">_xlfn.ORG.LIBREOFFICE.REGEX($F14578,"^[:digit:]+\:0\:.?[169F]\:","")</f>
        <v>125D:7E5:2:11A0000:0:0:0:</v>
      </c>
      <c r="K14578" s="2"/>
      <c r="L14578" s="2"/>
      <c r="N14578" s="2"/>
      <c r="O14578" s="2"/>
      <c r="Q14578" s="2"/>
      <c r="R14578" s="2"/>
      <c r="S14578" s="2"/>
    </row>
    <row r="14579" customFormat="false" ht="12.8" hidden="false" customHeight="false" outlineLevel="0" collapsed="false">
      <c r="A14579" s="0" t="s">
        <v>24399</v>
      </c>
      <c r="B14579" s="0" t="s">
        <v>8576</v>
      </c>
      <c r="C14579" s="0" t="s">
        <v>12</v>
      </c>
      <c r="D14579" s="8" t="s">
        <v>14602</v>
      </c>
      <c r="E14579" s="2" t="s">
        <v>14</v>
      </c>
      <c r="F14579" s="9" t="s">
        <v>24810</v>
      </c>
      <c r="G14579" s="0" t="s">
        <v>16</v>
      </c>
      <c r="H14579" s="8" t="s">
        <v>24811</v>
      </c>
      <c r="I14579" s="2" t="s">
        <v>18</v>
      </c>
      <c r="J14579" s="10" t="str">
        <f aca="false">_xlfn.ORG.LIBREOFFICE.REGEX($F14579,"^[:digit:]+\:0\:.?[169F]\:","")</f>
        <v>128E:7EA:2:11A0000:0:0:0:</v>
      </c>
      <c r="K14579" s="2"/>
      <c r="L14579" s="2"/>
      <c r="O14579" s="2"/>
      <c r="Q14579" s="2"/>
      <c r="R14579" s="2"/>
      <c r="S14579" s="2"/>
    </row>
    <row r="14580" customFormat="false" ht="12.8" hidden="false" customHeight="false" outlineLevel="0" collapsed="false">
      <c r="A14580" s="0" t="s">
        <v>24399</v>
      </c>
      <c r="B14580" s="0" t="s">
        <v>8576</v>
      </c>
      <c r="C14580" s="0" t="s">
        <v>12</v>
      </c>
      <c r="D14580" s="8" t="s">
        <v>14602</v>
      </c>
      <c r="E14580" s="2" t="s">
        <v>14</v>
      </c>
      <c r="F14580" s="9" t="s">
        <v>24812</v>
      </c>
      <c r="G14580" s="0" t="s">
        <v>16</v>
      </c>
      <c r="H14580" s="8" t="s">
        <v>14604</v>
      </c>
      <c r="I14580" s="2" t="s">
        <v>18</v>
      </c>
      <c r="J14580" s="10" t="str">
        <f aca="false">_xlfn.ORG.LIBREOFFICE.REGEX($F14580,"^[:digit:]+\:0\:.?[169F]\:","")</f>
        <v>1389:7DC:2:11A0000:0:0:0:</v>
      </c>
      <c r="K14580" s="2"/>
      <c r="L14580" s="2"/>
      <c r="N14580" s="2"/>
      <c r="O14580" s="2"/>
      <c r="Q14580" s="2"/>
      <c r="R14580" s="2"/>
      <c r="S14580" s="2"/>
    </row>
    <row r="14581" customFormat="false" ht="12.8" hidden="false" customHeight="false" outlineLevel="0" collapsed="false">
      <c r="A14581" s="0" t="s">
        <v>24399</v>
      </c>
      <c r="B14581" s="0" t="s">
        <v>8576</v>
      </c>
      <c r="C14581" s="0" t="s">
        <v>12</v>
      </c>
      <c r="D14581" s="8" t="s">
        <v>14602</v>
      </c>
      <c r="E14581" s="2" t="s">
        <v>14</v>
      </c>
      <c r="F14581" s="9" t="s">
        <v>24813</v>
      </c>
      <c r="G14581" s="0" t="s">
        <v>16</v>
      </c>
      <c r="H14581" s="8" t="s">
        <v>14604</v>
      </c>
      <c r="I14581" s="2" t="s">
        <v>18</v>
      </c>
      <c r="J14581" s="10" t="str">
        <f aca="false">_xlfn.ORG.LIBREOFFICE.REGEX($F14581,"^[:digit:]+\:0\:.?[169F]\:","")</f>
        <v>1656:7E5:2:11A0000:0:0:0:</v>
      </c>
      <c r="K14581" s="2"/>
      <c r="L14581" s="2"/>
      <c r="M14581" s="2"/>
      <c r="N14581" s="2"/>
      <c r="O14581" s="2"/>
      <c r="Q14581" s="2"/>
      <c r="R14581" s="2"/>
      <c r="S14581" s="2"/>
    </row>
    <row r="14582" customFormat="false" ht="12.8" hidden="false" customHeight="false" outlineLevel="0" collapsed="false">
      <c r="A14582" s="0" t="s">
        <v>24399</v>
      </c>
      <c r="B14582" s="0" t="s">
        <v>8576</v>
      </c>
      <c r="C14582" s="0" t="s">
        <v>12</v>
      </c>
      <c r="D14582" s="8" t="s">
        <v>14602</v>
      </c>
      <c r="E14582" s="2" t="s">
        <v>14</v>
      </c>
      <c r="F14582" s="9" t="s">
        <v>24814</v>
      </c>
      <c r="G14582" s="0" t="s">
        <v>16</v>
      </c>
      <c r="H14582" s="8" t="s">
        <v>24811</v>
      </c>
      <c r="I14582" s="2" t="s">
        <v>18</v>
      </c>
      <c r="J14582" s="10" t="str">
        <f aca="false">_xlfn.ORG.LIBREOFFICE.REGEX($F14582,"^[:digit:]+\:0\:.?[169F]\:","")</f>
        <v>E27:7D8:2:11A0000:0:0:0:</v>
      </c>
      <c r="K14582" s="2"/>
      <c r="L14582" s="2"/>
      <c r="M14582" s="2"/>
      <c r="N14582" s="2"/>
      <c r="O14582" s="2"/>
      <c r="Q14582" s="2"/>
      <c r="R14582" s="2"/>
      <c r="S14582" s="2"/>
    </row>
    <row r="14583" customFormat="false" ht="12.8" hidden="false" customHeight="false" outlineLevel="0" collapsed="false">
      <c r="A14583" s="0" t="s">
        <v>24399</v>
      </c>
      <c r="B14583" s="0" t="s">
        <v>8576</v>
      </c>
      <c r="C14583" s="0" t="s">
        <v>12</v>
      </c>
      <c r="D14583" s="8" t="s">
        <v>14602</v>
      </c>
      <c r="E14583" s="2" t="s">
        <v>14</v>
      </c>
      <c r="F14583" s="9" t="s">
        <v>24815</v>
      </c>
      <c r="G14583" s="0" t="s">
        <v>16</v>
      </c>
      <c r="H14583" s="8" t="s">
        <v>24811</v>
      </c>
      <c r="I14583" s="2" t="s">
        <v>18</v>
      </c>
      <c r="J14583" s="10" t="str">
        <f aca="false">_xlfn.ORG.LIBREOFFICE.REGEX($F14583,"^[:digit:]+\:0\:.?[169F]\:","")</f>
        <v>F15:7E9:2:11A0000:0:0:0:</v>
      </c>
      <c r="K14583" s="2"/>
      <c r="L14583" s="2"/>
      <c r="M14583" s="2"/>
      <c r="N14583" s="2"/>
      <c r="O14583" s="2"/>
      <c r="Q14583" s="2"/>
      <c r="R14583" s="2"/>
      <c r="S14583" s="2"/>
    </row>
    <row r="14584" customFormat="false" ht="12.8" hidden="false" customHeight="false" outlineLevel="0" collapsed="false">
      <c r="A14584" s="0" t="s">
        <v>24399</v>
      </c>
      <c r="B14584" s="0" t="s">
        <v>8576</v>
      </c>
      <c r="C14584" s="0" t="s">
        <v>12</v>
      </c>
      <c r="D14584" s="8" t="s">
        <v>14602</v>
      </c>
      <c r="E14584" s="2" t="s">
        <v>14</v>
      </c>
      <c r="F14584" s="9" t="s">
        <v>24816</v>
      </c>
      <c r="G14584" s="0" t="s">
        <v>16</v>
      </c>
      <c r="H14584" s="8" t="s">
        <v>14604</v>
      </c>
      <c r="I14584" s="2" t="s">
        <v>18</v>
      </c>
      <c r="J14584" s="10" t="str">
        <f aca="false">_xlfn.ORG.LIBREOFFICE.REGEX($F14584,"^[:digit:]+\:0\:.?[169F]\:","")</f>
        <v>F19:7E9:2:11A0000:0:0:0:</v>
      </c>
      <c r="K14584" s="2"/>
      <c r="L14584" s="2"/>
      <c r="M14584" s="2"/>
      <c r="N14584" s="2"/>
      <c r="O14584" s="2"/>
      <c r="Q14584" s="2"/>
      <c r="R14584" s="2"/>
      <c r="S14584" s="2"/>
    </row>
    <row r="14585" customFormat="false" ht="12.8" hidden="false" customHeight="false" outlineLevel="0" collapsed="false">
      <c r="A14585" s="0" t="s">
        <v>24399</v>
      </c>
      <c r="B14585" s="0" t="s">
        <v>8576</v>
      </c>
      <c r="C14585" s="0" t="s">
        <v>12</v>
      </c>
      <c r="D14585" s="8" t="s">
        <v>24817</v>
      </c>
      <c r="E14585" s="2" t="s">
        <v>14</v>
      </c>
      <c r="F14585" s="9" t="s">
        <v>24818</v>
      </c>
      <c r="G14585" s="0" t="s">
        <v>16</v>
      </c>
      <c r="H14585" s="8" t="s">
        <v>24819</v>
      </c>
      <c r="I14585" s="2" t="s">
        <v>18</v>
      </c>
      <c r="J14585" s="10" t="str">
        <f aca="false">_xlfn.ORG.LIBREOFFICE.REGEX($F14585,"^[:digit:]+\:0\:.?[169F]\:","")</f>
        <v>57B:7E5:2:11A0000:0:0:0:</v>
      </c>
      <c r="K14585" s="2"/>
      <c r="L14585" s="2"/>
      <c r="N14585" s="2"/>
      <c r="O14585" s="2"/>
      <c r="Q14585" s="2"/>
      <c r="R14585" s="2"/>
      <c r="S14585" s="2"/>
    </row>
    <row r="14586" customFormat="false" ht="12.8" hidden="false" customHeight="false" outlineLevel="0" collapsed="false">
      <c r="A14586" s="0" t="s">
        <v>24399</v>
      </c>
      <c r="B14586" s="0" t="s">
        <v>8576</v>
      </c>
      <c r="C14586" s="0" t="s">
        <v>12</v>
      </c>
      <c r="D14586" s="8" t="s">
        <v>14606</v>
      </c>
      <c r="E14586" s="2" t="s">
        <v>14</v>
      </c>
      <c r="F14586" s="9" t="s">
        <v>24820</v>
      </c>
      <c r="G14586" s="0" t="s">
        <v>16</v>
      </c>
      <c r="H14586" s="8" t="s">
        <v>14610</v>
      </c>
      <c r="I14586" s="2" t="s">
        <v>18</v>
      </c>
      <c r="J14586" s="10" t="str">
        <f aca="false">_xlfn.ORG.LIBREOFFICE.REGEX($F14586,"^[:digit:]+\:0\:.?[169F]\:","")</f>
        <v>159D:7EA:2:11A0000:0:0:0:</v>
      </c>
      <c r="K14586" s="2"/>
      <c r="L14586" s="2"/>
      <c r="N14586" s="2"/>
      <c r="O14586" s="2"/>
      <c r="Q14586" s="2"/>
      <c r="R14586" s="2"/>
      <c r="S14586" s="2"/>
    </row>
    <row r="14587" customFormat="false" ht="12.8" hidden="false" customHeight="false" outlineLevel="0" collapsed="false">
      <c r="A14587" s="0" t="s">
        <v>24399</v>
      </c>
      <c r="B14587" s="0" t="s">
        <v>8576</v>
      </c>
      <c r="C14587" s="0" t="s">
        <v>12</v>
      </c>
      <c r="D14587" s="8" t="s">
        <v>24821</v>
      </c>
      <c r="E14587" s="2" t="s">
        <v>14</v>
      </c>
      <c r="F14587" s="9" t="s">
        <v>24822</v>
      </c>
      <c r="G14587" s="0" t="s">
        <v>16</v>
      </c>
      <c r="H14587" s="8" t="s">
        <v>24823</v>
      </c>
      <c r="I14587" s="2" t="s">
        <v>18</v>
      </c>
      <c r="J14587" s="10" t="str">
        <f aca="false">_xlfn.ORG.LIBREOFFICE.REGEX($F14587,"^[:digit:]+\:0\:.?[169F]\:","")</f>
        <v>144F:7E5:2:11a0000:0:0:0:</v>
      </c>
      <c r="K14587" s="2"/>
      <c r="L14587" s="2"/>
      <c r="N14587" s="2"/>
      <c r="O14587" s="2"/>
      <c r="Q14587" s="2"/>
      <c r="R14587" s="2"/>
      <c r="S14587" s="2"/>
    </row>
    <row r="14588" customFormat="false" ht="12.8" hidden="false" customHeight="false" outlineLevel="0" collapsed="false">
      <c r="A14588" s="0" t="s">
        <v>24399</v>
      </c>
      <c r="B14588" s="0" t="s">
        <v>8576</v>
      </c>
      <c r="C14588" s="0" t="s">
        <v>12</v>
      </c>
      <c r="D14588" s="8" t="s">
        <v>14611</v>
      </c>
      <c r="E14588" s="2" t="s">
        <v>14</v>
      </c>
      <c r="F14588" s="9" t="s">
        <v>24824</v>
      </c>
      <c r="G14588" s="0" t="s">
        <v>16</v>
      </c>
      <c r="H14588" s="8" t="s">
        <v>14613</v>
      </c>
      <c r="I14588" s="2" t="s">
        <v>18</v>
      </c>
      <c r="J14588" s="10" t="str">
        <f aca="false">_xlfn.ORG.LIBREOFFICE.REGEX($F14588,"^[:digit:]+\:0\:.?[169F]\:","")</f>
        <v>1657:7E5:2:11A0000:0:0:0:</v>
      </c>
      <c r="K14588" s="2"/>
      <c r="L14588" s="2"/>
      <c r="N14588" s="2"/>
      <c r="O14588" s="2"/>
      <c r="Q14588" s="2"/>
      <c r="R14588" s="2"/>
      <c r="S14588" s="2"/>
    </row>
    <row r="14589" customFormat="false" ht="12.8" hidden="false" customHeight="false" outlineLevel="0" collapsed="false">
      <c r="A14589" s="0" t="s">
        <v>24399</v>
      </c>
      <c r="B14589" s="0" t="s">
        <v>8576</v>
      </c>
      <c r="C14589" s="0" t="s">
        <v>12</v>
      </c>
      <c r="D14589" s="8" t="s">
        <v>14611</v>
      </c>
      <c r="E14589" s="2" t="s">
        <v>14</v>
      </c>
      <c r="F14589" s="9" t="s">
        <v>24825</v>
      </c>
      <c r="G14589" s="0" t="s">
        <v>16</v>
      </c>
      <c r="H14589" s="8" t="s">
        <v>14613</v>
      </c>
      <c r="I14589" s="2" t="s">
        <v>18</v>
      </c>
      <c r="J14589" s="10" t="str">
        <f aca="false">_xlfn.ORG.LIBREOFFICE.REGEX($F14589,"^[:digit:]+\:0\:.?[169F]\:","")</f>
        <v>1678:7E3:2:11A2F26:0:0:0:</v>
      </c>
      <c r="K14589" s="2"/>
      <c r="L14589" s="2"/>
      <c r="N14589" s="2"/>
      <c r="O14589" s="2"/>
      <c r="Q14589" s="2"/>
      <c r="R14589" s="2"/>
      <c r="S14589" s="2"/>
    </row>
    <row r="14590" customFormat="false" ht="12.8" hidden="false" customHeight="false" outlineLevel="0" collapsed="false">
      <c r="A14590" s="0" t="s">
        <v>24399</v>
      </c>
      <c r="B14590" s="0" t="s">
        <v>8576</v>
      </c>
      <c r="C14590" s="0" t="s">
        <v>12</v>
      </c>
      <c r="D14590" s="8" t="s">
        <v>14611</v>
      </c>
      <c r="E14590" s="2" t="s">
        <v>14</v>
      </c>
      <c r="F14590" s="9" t="s">
        <v>24826</v>
      </c>
      <c r="G14590" s="0" t="s">
        <v>16</v>
      </c>
      <c r="H14590" s="8" t="s">
        <v>14613</v>
      </c>
      <c r="I14590" s="2" t="s">
        <v>18</v>
      </c>
      <c r="J14590" s="10" t="str">
        <f aca="false">_xlfn.ORG.LIBREOFFICE.REGEX($F14590,"^[:digit:]+\:0\:.?[169F]\:","")</f>
        <v>F7C:7E9:2:11A0000:0:0:0:</v>
      </c>
      <c r="K14590" s="2"/>
      <c r="L14590" s="2"/>
      <c r="N14590" s="2"/>
      <c r="O14590" s="2"/>
      <c r="Q14590" s="2"/>
      <c r="R14590" s="2"/>
      <c r="S14590" s="2"/>
    </row>
    <row r="14591" customFormat="false" ht="12.8" hidden="false" customHeight="false" outlineLevel="0" collapsed="false">
      <c r="A14591" s="0" t="s">
        <v>24399</v>
      </c>
      <c r="B14591" s="0" t="s">
        <v>8576</v>
      </c>
      <c r="C14591" s="0" t="s">
        <v>12</v>
      </c>
      <c r="D14591" s="8" t="s">
        <v>24827</v>
      </c>
      <c r="E14591" s="2" t="s">
        <v>14</v>
      </c>
      <c r="F14591" s="9" t="s">
        <v>24828</v>
      </c>
      <c r="G14591" s="0" t="s">
        <v>16</v>
      </c>
      <c r="H14591" s="8" t="s">
        <v>4765</v>
      </c>
      <c r="I14591" s="2" t="s">
        <v>18</v>
      </c>
      <c r="J14591" s="10" t="str">
        <f aca="false">_xlfn.ORG.LIBREOFFICE.REGEX($F14591,"^[:digit:]+\:0\:.?[169F]\:","")</f>
        <v>1325:7E7:2:11A0000:0:0:0:</v>
      </c>
      <c r="K14591" s="2"/>
      <c r="L14591" s="2"/>
      <c r="N14591" s="2"/>
      <c r="O14591" s="2"/>
      <c r="Q14591" s="2"/>
      <c r="R14591" s="2"/>
      <c r="S14591" s="2"/>
    </row>
    <row r="14592" customFormat="false" ht="12.8" hidden="false" customHeight="false" outlineLevel="0" collapsed="false">
      <c r="A14592" s="0" t="s">
        <v>24399</v>
      </c>
      <c r="B14592" s="0" t="s">
        <v>8576</v>
      </c>
      <c r="C14592" s="0" t="s">
        <v>12</v>
      </c>
      <c r="D14592" s="8" t="s">
        <v>24827</v>
      </c>
      <c r="E14592" s="2" t="s">
        <v>14</v>
      </c>
      <c r="F14592" s="9" t="s">
        <v>24829</v>
      </c>
      <c r="G14592" s="0" t="s">
        <v>16</v>
      </c>
      <c r="H14592" s="8" t="s">
        <v>4765</v>
      </c>
      <c r="I14592" s="2" t="s">
        <v>18</v>
      </c>
      <c r="J14592" s="10" t="str">
        <f aca="false">_xlfn.ORG.LIBREOFFICE.REGEX($F14592,"^[:digit:]+\:0\:.?[169F]\:","")</f>
        <v>164F:7E7:2:11A0000:0:0:0:</v>
      </c>
      <c r="K14592" s="2"/>
      <c r="L14592" s="2"/>
      <c r="N14592" s="2"/>
      <c r="O14592" s="2"/>
      <c r="Q14592" s="2"/>
      <c r="R14592" s="2"/>
      <c r="S14592" s="2"/>
    </row>
    <row r="14593" customFormat="false" ht="12.8" hidden="false" customHeight="false" outlineLevel="0" collapsed="false">
      <c r="A14593" s="0" t="s">
        <v>24399</v>
      </c>
      <c r="B14593" s="0" t="s">
        <v>8576</v>
      </c>
      <c r="C14593" s="0" t="s">
        <v>12</v>
      </c>
      <c r="D14593" s="8" t="s">
        <v>24827</v>
      </c>
      <c r="E14593" s="2" t="s">
        <v>14</v>
      </c>
      <c r="F14593" s="9" t="s">
        <v>24830</v>
      </c>
      <c r="G14593" s="0" t="s">
        <v>16</v>
      </c>
      <c r="H14593" s="8" t="s">
        <v>4765</v>
      </c>
      <c r="I14593" s="2" t="s">
        <v>18</v>
      </c>
      <c r="J14593" s="10" t="str">
        <f aca="false">_xlfn.ORG.LIBREOFFICE.REGEX($F14593,"^[:digit:]+\:0\:.?[169F]\:","")</f>
        <v>F0D:7E9:2:11A0000:0:0:0:</v>
      </c>
      <c r="K14593" s="2"/>
      <c r="L14593" s="2"/>
      <c r="N14593" s="2"/>
      <c r="O14593" s="2"/>
      <c r="Q14593" s="2"/>
      <c r="R14593" s="2"/>
      <c r="S14593" s="2"/>
    </row>
    <row r="14594" customFormat="false" ht="12.8" hidden="false" customHeight="false" outlineLevel="0" collapsed="false">
      <c r="A14594" s="0" t="s">
        <v>24399</v>
      </c>
      <c r="B14594" s="0" t="s">
        <v>8576</v>
      </c>
      <c r="C14594" s="0" t="s">
        <v>12</v>
      </c>
      <c r="D14594" s="8" t="s">
        <v>24831</v>
      </c>
      <c r="E14594" s="2" t="s">
        <v>14</v>
      </c>
      <c r="F14594" s="9" t="s">
        <v>24832</v>
      </c>
      <c r="G14594" s="0" t="s">
        <v>16</v>
      </c>
      <c r="H14594" s="8" t="s">
        <v>24833</v>
      </c>
      <c r="I14594" s="2" t="s">
        <v>18</v>
      </c>
      <c r="J14594" s="10" t="str">
        <f aca="false">_xlfn.ORG.LIBREOFFICE.REGEX($F14594,"^[:digit:]+\:0\:.?[169F]\:","")</f>
        <v>585:7E7:2:11A0000:0:0:0:</v>
      </c>
      <c r="K14594" s="2"/>
      <c r="L14594" s="2"/>
      <c r="N14594" s="2"/>
      <c r="O14594" s="2"/>
      <c r="Q14594" s="2"/>
      <c r="R14594" s="2"/>
      <c r="S14594" s="2"/>
    </row>
    <row r="14595" customFormat="false" ht="12.8" hidden="false" customHeight="false" outlineLevel="0" collapsed="false">
      <c r="A14595" s="0" t="s">
        <v>24399</v>
      </c>
      <c r="B14595" s="0" t="s">
        <v>8576</v>
      </c>
      <c r="C14595" s="0" t="s">
        <v>12</v>
      </c>
      <c r="D14595" s="8" t="s">
        <v>14616</v>
      </c>
      <c r="E14595" s="2" t="s">
        <v>14</v>
      </c>
      <c r="F14595" s="9" t="s">
        <v>24834</v>
      </c>
      <c r="G14595" s="0" t="s">
        <v>16</v>
      </c>
      <c r="H14595" s="8" t="s">
        <v>24835</v>
      </c>
      <c r="I14595" s="2" t="s">
        <v>18</v>
      </c>
      <c r="J14595" s="10" t="str">
        <f aca="false">_xlfn.ORG.LIBREOFFICE.REGEX($F14595,"^[:digit:]+\:0\:.?[169F]\:","")</f>
        <v>1612:7DC:2:11A0000:0:0:0:</v>
      </c>
      <c r="K14595" s="2"/>
      <c r="L14595" s="2"/>
      <c r="M14595" s="2"/>
      <c r="N14595" s="2"/>
      <c r="O14595" s="2"/>
      <c r="Q14595" s="2"/>
      <c r="R14595" s="2"/>
      <c r="S14595" s="2"/>
    </row>
    <row r="14596" customFormat="false" ht="12.8" hidden="false" customHeight="false" outlineLevel="0" collapsed="false">
      <c r="A14596" s="0" t="s">
        <v>24399</v>
      </c>
      <c r="B14596" s="0" t="s">
        <v>8576</v>
      </c>
      <c r="C14596" s="0" t="s">
        <v>12</v>
      </c>
      <c r="D14596" s="8" t="s">
        <v>14616</v>
      </c>
      <c r="E14596" s="2" t="s">
        <v>14</v>
      </c>
      <c r="F14596" s="9" t="s">
        <v>24836</v>
      </c>
      <c r="G14596" s="0" t="s">
        <v>16</v>
      </c>
      <c r="H14596" s="8" t="s">
        <v>24837</v>
      </c>
      <c r="I14596" s="2" t="s">
        <v>18</v>
      </c>
      <c r="J14596" s="10" t="str">
        <f aca="false">_xlfn.ORG.LIBREOFFICE.REGEX($F14596,"^[:digit:]+\:0\:.?[169F]\:","")</f>
        <v>EE7:7E8:2:11A0000:0:0:0:</v>
      </c>
      <c r="K14596" s="2"/>
      <c r="L14596" s="2"/>
      <c r="N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24399</v>
      </c>
      <c r="B14597" s="0" t="s">
        <v>8576</v>
      </c>
      <c r="C14597" s="0" t="s">
        <v>12</v>
      </c>
      <c r="D14597" s="8" t="s">
        <v>14616</v>
      </c>
      <c r="E14597" s="2" t="s">
        <v>14</v>
      </c>
      <c r="F14597" s="9" t="s">
        <v>24838</v>
      </c>
      <c r="G14597" s="0" t="s">
        <v>16</v>
      </c>
      <c r="H14597" s="8" t="s">
        <v>14618</v>
      </c>
      <c r="I14597" s="2" t="s">
        <v>18</v>
      </c>
      <c r="J14597" s="10" t="str">
        <f aca="false">_xlfn.ORG.LIBREOFFICE.REGEX($F14597,"^[:digit:]+\:0\:.?[169F]\:","")</f>
        <v>EE7:7EE:2:11A0000:0:0:0:</v>
      </c>
      <c r="K14597" s="2"/>
      <c r="L14597" s="2"/>
      <c r="M14597" s="2"/>
      <c r="N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24399</v>
      </c>
      <c r="B14598" s="0" t="s">
        <v>8576</v>
      </c>
      <c r="C14598" s="0" t="s">
        <v>12</v>
      </c>
      <c r="D14598" s="8" t="s">
        <v>14621</v>
      </c>
      <c r="E14598" s="2" t="s">
        <v>14</v>
      </c>
      <c r="F14598" s="9" t="s">
        <v>24839</v>
      </c>
      <c r="G14598" s="0" t="s">
        <v>16</v>
      </c>
      <c r="H14598" s="8" t="s">
        <v>24840</v>
      </c>
      <c r="I14598" s="2" t="s">
        <v>18</v>
      </c>
      <c r="J14598" s="10" t="str">
        <f aca="false">_xlfn.ORG.LIBREOFFICE.REGEX($F14598,"^[:digit:]+\:0\:.?[169F]\:","")</f>
        <v>1658:7E5:2:11A0000:0:0:0:</v>
      </c>
      <c r="K14598" s="2"/>
      <c r="L14598" s="2"/>
      <c r="N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24399</v>
      </c>
      <c r="B14599" s="0" t="s">
        <v>8576</v>
      </c>
      <c r="C14599" s="0" t="s">
        <v>12</v>
      </c>
      <c r="D14599" s="8" t="s">
        <v>14621</v>
      </c>
      <c r="E14599" s="2" t="s">
        <v>14</v>
      </c>
      <c r="F14599" s="9" t="s">
        <v>24841</v>
      </c>
      <c r="G14599" s="0" t="s">
        <v>16</v>
      </c>
      <c r="H14599" s="8" t="s">
        <v>24840</v>
      </c>
      <c r="I14599" s="2" t="s">
        <v>18</v>
      </c>
      <c r="J14599" s="10" t="str">
        <f aca="false">_xlfn.ORG.LIBREOFFICE.REGEX($F14599,"^[:digit:]+\:0\:.?[169F]\:","")</f>
        <v>1792:7ED:2:11A0000:0:0:0:</v>
      </c>
      <c r="K14599" s="2"/>
      <c r="L14599" s="2"/>
      <c r="N14599" s="2"/>
      <c r="O14599" s="2"/>
      <c r="Q14599" s="2"/>
      <c r="R14599" s="2"/>
      <c r="S14599" s="2"/>
    </row>
    <row r="14600" customFormat="false" ht="12.8" hidden="false" customHeight="false" outlineLevel="0" collapsed="false">
      <c r="A14600" s="0" t="s">
        <v>24399</v>
      </c>
      <c r="B14600" s="0" t="s">
        <v>8576</v>
      </c>
      <c r="C14600" s="0" t="s">
        <v>12</v>
      </c>
      <c r="D14600" s="8" t="s">
        <v>14621</v>
      </c>
      <c r="E14600" s="2" t="s">
        <v>14</v>
      </c>
      <c r="F14600" s="9" t="s">
        <v>24842</v>
      </c>
      <c r="G14600" s="0" t="s">
        <v>16</v>
      </c>
      <c r="H14600" s="8" t="s">
        <v>24840</v>
      </c>
      <c r="I14600" s="2" t="s">
        <v>18</v>
      </c>
      <c r="J14600" s="10" t="str">
        <f aca="false">_xlfn.ORG.LIBREOFFICE.REGEX($F14600,"^[:digit:]+\:0\:.?[169F]\:","")</f>
        <v>F7B:7E9:2:11A0000:0:0:0:</v>
      </c>
      <c r="K14600" s="2"/>
      <c r="L14600" s="2"/>
      <c r="M14600" s="2"/>
      <c r="N14600" s="2"/>
      <c r="O14600" s="2"/>
      <c r="Q14600" s="2"/>
      <c r="R14600" s="2"/>
      <c r="S14600" s="2"/>
    </row>
    <row r="14601" customFormat="false" ht="12.8" hidden="false" customHeight="false" outlineLevel="0" collapsed="false">
      <c r="A14601" s="0" t="s">
        <v>24399</v>
      </c>
      <c r="B14601" s="0" t="s">
        <v>8576</v>
      </c>
      <c r="C14601" s="0" t="s">
        <v>12</v>
      </c>
      <c r="D14601" s="8" t="s">
        <v>14626</v>
      </c>
      <c r="E14601" s="2" t="s">
        <v>14</v>
      </c>
      <c r="F14601" s="9" t="s">
        <v>24843</v>
      </c>
      <c r="G14601" s="0" t="s">
        <v>16</v>
      </c>
      <c r="H14601" s="8" t="s">
        <v>24844</v>
      </c>
      <c r="I14601" s="2" t="s">
        <v>18</v>
      </c>
      <c r="J14601" s="10" t="str">
        <f aca="false">_xlfn.ORG.LIBREOFFICE.REGEX($F14601,"^[:digit:]+\:0\:.?[169F]\:","")</f>
        <v>1136:7DC:2:11A0000:0:0:0:</v>
      </c>
    </row>
    <row r="14602" customFormat="false" ht="12.8" hidden="false" customHeight="false" outlineLevel="0" collapsed="false">
      <c r="A14602" s="0" t="s">
        <v>24399</v>
      </c>
      <c r="B14602" s="0" t="s">
        <v>8576</v>
      </c>
      <c r="C14602" s="0" t="s">
        <v>12</v>
      </c>
      <c r="D14602" s="8" t="s">
        <v>14626</v>
      </c>
      <c r="E14602" s="2" t="s">
        <v>14</v>
      </c>
      <c r="F14602" s="9" t="s">
        <v>24845</v>
      </c>
      <c r="G14602" s="0" t="s">
        <v>16</v>
      </c>
      <c r="H14602" s="8" t="s">
        <v>14630</v>
      </c>
      <c r="I14602" s="2" t="s">
        <v>18</v>
      </c>
      <c r="J14602" s="10" t="str">
        <f aca="false">_xlfn.ORG.LIBREOFFICE.REGEX($F14602,"^[:digit:]+\:0\:.?[169F]\:","")</f>
        <v>F16:7E8:2:11A0000:0:0:0:</v>
      </c>
      <c r="K14602" s="2"/>
      <c r="L14602" s="2"/>
      <c r="M14602" s="2"/>
      <c r="N14602" s="2"/>
      <c r="O14602" s="2"/>
      <c r="Q14602" s="2"/>
      <c r="R14602" s="2"/>
      <c r="S14602" s="2"/>
    </row>
    <row r="14603" customFormat="false" ht="12.8" hidden="false" customHeight="false" outlineLevel="0" collapsed="false">
      <c r="A14603" s="0" t="s">
        <v>24399</v>
      </c>
      <c r="B14603" s="0" t="s">
        <v>8576</v>
      </c>
      <c r="C14603" s="0" t="s">
        <v>12</v>
      </c>
      <c r="D14603" s="8" t="s">
        <v>14626</v>
      </c>
      <c r="E14603" s="2" t="s">
        <v>14</v>
      </c>
      <c r="F14603" s="9" t="s">
        <v>24846</v>
      </c>
      <c r="G14603" s="0" t="s">
        <v>16</v>
      </c>
      <c r="H14603" s="8" t="s">
        <v>24844</v>
      </c>
      <c r="I14603" s="2" t="s">
        <v>18</v>
      </c>
      <c r="J14603" s="10" t="str">
        <f aca="false">_xlfn.ORG.LIBREOFFICE.REGEX($F14603,"^[:digit:]+\:0\:.?[169F]\:","")</f>
        <v>F16:7E8:2:11A2F88:0:0:0:</v>
      </c>
      <c r="K14603" s="2"/>
      <c r="L14603" s="2"/>
      <c r="M14603" s="2"/>
      <c r="N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24399</v>
      </c>
      <c r="B14604" s="0" t="s">
        <v>8576</v>
      </c>
      <c r="C14604" s="0" t="s">
        <v>12</v>
      </c>
      <c r="D14604" s="8" t="s">
        <v>24847</v>
      </c>
      <c r="E14604" s="2" t="s">
        <v>14</v>
      </c>
      <c r="F14604" s="9" t="s">
        <v>24848</v>
      </c>
      <c r="G14604" s="0" t="s">
        <v>16</v>
      </c>
      <c r="H14604" s="8" t="s">
        <v>6250</v>
      </c>
      <c r="I14604" s="2" t="s">
        <v>18</v>
      </c>
      <c r="J14604" s="10" t="str">
        <f aca="false">_xlfn.ORG.LIBREOFFICE.REGEX($F14604,"^[:digit:]+\:0\:.?[169F]\:","")</f>
        <v>141A:7E7:2:11A0000:0:0:0:</v>
      </c>
      <c r="K14604" s="2"/>
      <c r="L14604" s="2"/>
      <c r="N14604" s="2"/>
      <c r="O14604" s="2"/>
      <c r="Q14604" s="2"/>
      <c r="R14604" s="2"/>
      <c r="S14604" s="2"/>
    </row>
    <row r="14605" customFormat="false" ht="12.8" hidden="false" customHeight="false" outlineLevel="0" collapsed="false">
      <c r="A14605" s="0" t="s">
        <v>24399</v>
      </c>
      <c r="B14605" s="0" t="s">
        <v>8576</v>
      </c>
      <c r="C14605" s="0" t="s">
        <v>12</v>
      </c>
      <c r="D14605" s="8" t="s">
        <v>24847</v>
      </c>
      <c r="E14605" s="2" t="s">
        <v>14</v>
      </c>
      <c r="F14605" s="9" t="s">
        <v>24849</v>
      </c>
      <c r="G14605" s="0" t="s">
        <v>16</v>
      </c>
      <c r="H14605" s="8" t="s">
        <v>6250</v>
      </c>
      <c r="I14605" s="2" t="s">
        <v>18</v>
      </c>
      <c r="J14605" s="10" t="str">
        <f aca="false">_xlfn.ORG.LIBREOFFICE.REGEX($F14605,"^[:digit:]+\:0\:.?[169F]\:","")</f>
        <v>1439:7E5:2:11A0000:0:0:0:</v>
      </c>
      <c r="K14605" s="2"/>
      <c r="L14605" s="2"/>
      <c r="N14605" s="2"/>
      <c r="O14605" s="2"/>
      <c r="Q14605" s="2"/>
      <c r="R14605" s="2"/>
      <c r="S14605" s="2"/>
    </row>
    <row r="14606" customFormat="false" ht="12.8" hidden="false" customHeight="false" outlineLevel="0" collapsed="false">
      <c r="A14606" s="0" t="s">
        <v>24399</v>
      </c>
      <c r="B14606" s="0" t="s">
        <v>8576</v>
      </c>
      <c r="C14606" s="0" t="s">
        <v>12</v>
      </c>
      <c r="D14606" s="8" t="s">
        <v>24847</v>
      </c>
      <c r="E14606" s="2" t="s">
        <v>14</v>
      </c>
      <c r="F14606" s="9" t="s">
        <v>24850</v>
      </c>
      <c r="G14606" s="0" t="s">
        <v>16</v>
      </c>
      <c r="H14606" s="8" t="s">
        <v>6250</v>
      </c>
      <c r="I14606" s="2" t="s">
        <v>18</v>
      </c>
      <c r="J14606" s="10" t="str">
        <f aca="false">_xlfn.ORG.LIBREOFFICE.REGEX($F14606,"^[:digit:]+\:0\:.?[169F]\:","")</f>
        <v>1417:7EB:2:11A0000:0:0:0:</v>
      </c>
      <c r="K14606" s="2"/>
      <c r="L14606" s="2"/>
      <c r="M14606" s="2"/>
      <c r="N14606" s="2"/>
      <c r="O14606" s="2"/>
      <c r="Q14606" s="2"/>
      <c r="R14606" s="2"/>
      <c r="S14606" s="2"/>
    </row>
    <row r="14607" customFormat="false" ht="12.8" hidden="false" customHeight="false" outlineLevel="0" collapsed="false">
      <c r="A14607" s="0" t="s">
        <v>24399</v>
      </c>
      <c r="B14607" s="0" t="s">
        <v>8576</v>
      </c>
      <c r="C14607" s="0" t="s">
        <v>12</v>
      </c>
      <c r="D14607" s="8" t="s">
        <v>24847</v>
      </c>
      <c r="E14607" s="2" t="s">
        <v>14</v>
      </c>
      <c r="F14607" s="9" t="s">
        <v>24851</v>
      </c>
      <c r="G14607" s="0" t="s">
        <v>16</v>
      </c>
      <c r="H14607" s="8" t="s">
        <v>6250</v>
      </c>
      <c r="I14607" s="2" t="s">
        <v>18</v>
      </c>
      <c r="J14607" s="10" t="str">
        <f aca="false">_xlfn.ORG.LIBREOFFICE.REGEX($F14607,"^[:digit:]+\:0\:.?[169F]\:","")</f>
        <v>EEB:7D1:2:11A0000:0:0:0:</v>
      </c>
      <c r="K14607" s="2"/>
      <c r="L14607" s="2"/>
      <c r="M14607" s="2"/>
      <c r="N14607" s="2"/>
      <c r="O14607" s="2"/>
      <c r="Q14607" s="2"/>
      <c r="R14607" s="2"/>
      <c r="S14607" s="2"/>
    </row>
    <row r="14608" customFormat="false" ht="12.8" hidden="false" customHeight="false" outlineLevel="0" collapsed="false">
      <c r="A14608" s="0" t="s">
        <v>24399</v>
      </c>
      <c r="B14608" s="0" t="s">
        <v>8576</v>
      </c>
      <c r="C14608" s="0" t="s">
        <v>12</v>
      </c>
      <c r="D14608" s="8" t="s">
        <v>24852</v>
      </c>
      <c r="E14608" s="2" t="s">
        <v>14</v>
      </c>
      <c r="F14608" s="9" t="s">
        <v>24853</v>
      </c>
      <c r="G14608" s="0" t="s">
        <v>16</v>
      </c>
      <c r="H14608" s="8" t="s">
        <v>24854</v>
      </c>
      <c r="I14608" s="2" t="s">
        <v>18</v>
      </c>
      <c r="J14608" s="10" t="str">
        <f aca="false">_xlfn.ORG.LIBREOFFICE.REGEX($F14608,"^[:digit:]+\:0\:.?[169F]\:","")</f>
        <v>15B4:7DC:2:11A0000:0:0:0:</v>
      </c>
      <c r="K14608" s="2"/>
      <c r="L14608" s="2"/>
      <c r="M14608" s="2"/>
      <c r="N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24399</v>
      </c>
      <c r="B14609" s="0" t="s">
        <v>8576</v>
      </c>
      <c r="C14609" s="0" t="s">
        <v>12</v>
      </c>
      <c r="D14609" s="8" t="s">
        <v>24852</v>
      </c>
      <c r="E14609" s="2" t="s">
        <v>14</v>
      </c>
      <c r="F14609" s="9" t="s">
        <v>24855</v>
      </c>
      <c r="G14609" s="0" t="s">
        <v>16</v>
      </c>
      <c r="H14609" s="8" t="s">
        <v>24856</v>
      </c>
      <c r="I14609" s="2" t="s">
        <v>18</v>
      </c>
      <c r="J14609" s="10" t="str">
        <f aca="false">_xlfn.ORG.LIBREOFFICE.REGEX($F14609,"^[:digit:]+\:0\:.?[169F]\:","")</f>
        <v>145C:7E4:2:11A0000:0:0:0:</v>
      </c>
      <c r="K14609" s="2"/>
      <c r="L14609" s="2"/>
      <c r="M14609" s="2"/>
      <c r="N14609" s="2"/>
      <c r="O14609" s="2"/>
      <c r="Q14609" s="2"/>
      <c r="R14609" s="2"/>
      <c r="S14609" s="2"/>
    </row>
    <row r="14610" customFormat="false" ht="12.8" hidden="false" customHeight="false" outlineLevel="0" collapsed="false">
      <c r="A14610" s="0" t="s">
        <v>24399</v>
      </c>
      <c r="B14610" s="0" t="s">
        <v>8576</v>
      </c>
      <c r="C14610" s="0" t="s">
        <v>12</v>
      </c>
      <c r="D14610" s="8" t="s">
        <v>24852</v>
      </c>
      <c r="E14610" s="2" t="s">
        <v>14</v>
      </c>
      <c r="F14610" s="9" t="s">
        <v>24857</v>
      </c>
      <c r="G14610" s="0" t="s">
        <v>16</v>
      </c>
      <c r="H14610" s="8" t="s">
        <v>24854</v>
      </c>
      <c r="I14610" s="2" t="s">
        <v>18</v>
      </c>
      <c r="J14610" s="10" t="str">
        <f aca="false">_xlfn.ORG.LIBREOFFICE.REGEX($F14610,"^[:digit:]+\:0\:.?[169F]\:","")</f>
        <v>4bd:7eb:2:11a0000:0:0:0:</v>
      </c>
      <c r="K14610" s="2"/>
      <c r="L14610" s="2"/>
      <c r="M14610" s="2"/>
      <c r="N14610" s="2"/>
      <c r="O14610" s="2"/>
      <c r="Q14610" s="2"/>
      <c r="R14610" s="2"/>
      <c r="S14610" s="2"/>
    </row>
    <row r="14611" customFormat="false" ht="12.8" hidden="false" customHeight="false" outlineLevel="0" collapsed="false">
      <c r="A14611" s="0" t="s">
        <v>24399</v>
      </c>
      <c r="B14611" s="0" t="s">
        <v>8576</v>
      </c>
      <c r="C14611" s="0" t="s">
        <v>12</v>
      </c>
      <c r="D14611" s="8" t="s">
        <v>24858</v>
      </c>
      <c r="E14611" s="2" t="s">
        <v>14</v>
      </c>
      <c r="F14611" s="9" t="s">
        <v>24859</v>
      </c>
      <c r="G14611" s="0" t="s">
        <v>16</v>
      </c>
      <c r="H14611" s="8" t="s">
        <v>24860</v>
      </c>
      <c r="I14611" s="2" t="s">
        <v>18</v>
      </c>
      <c r="J14611" s="10" t="str">
        <f aca="false">_xlfn.ORG.LIBREOFFICE.REGEX($F14611,"^[:digit:]+\:0\:.?[169F]\:","")</f>
        <v>1789:7D7:2:11A0000:0:0:0:</v>
      </c>
      <c r="K14611" s="2"/>
      <c r="L14611" s="2"/>
      <c r="M14611" s="2"/>
      <c r="N14611" s="2"/>
      <c r="O14611" s="2"/>
      <c r="Q14611" s="2"/>
      <c r="R14611" s="2"/>
      <c r="S14611" s="2"/>
    </row>
    <row r="14612" customFormat="false" ht="12.8" hidden="false" customHeight="false" outlineLevel="0" collapsed="false">
      <c r="A14612" s="0" t="s">
        <v>24399</v>
      </c>
      <c r="B14612" s="0" t="s">
        <v>8576</v>
      </c>
      <c r="C14612" s="0" t="s">
        <v>12</v>
      </c>
      <c r="D14612" s="8" t="s">
        <v>24861</v>
      </c>
      <c r="E14612" s="2" t="s">
        <v>14</v>
      </c>
      <c r="F14612" s="9" t="s">
        <v>24862</v>
      </c>
      <c r="G14612" s="0" t="s">
        <v>16</v>
      </c>
      <c r="H14612" s="8" t="s">
        <v>24863</v>
      </c>
      <c r="I14612" s="2" t="s">
        <v>18</v>
      </c>
      <c r="J14612" s="10" t="str">
        <f aca="false">_xlfn.ORG.LIBREOFFICE.REGEX($F14612,"^[:digit:]+\:0\:.?[169F]\:","")</f>
        <v>1407:7E5:2:11A0000:0:0:0:</v>
      </c>
      <c r="K14612" s="2"/>
      <c r="L14612" s="2"/>
      <c r="M14612" s="2"/>
      <c r="N14612" s="2"/>
      <c r="O14612" s="2"/>
      <c r="Q14612" s="2"/>
      <c r="R14612" s="2"/>
      <c r="S14612" s="2"/>
    </row>
    <row r="14613" customFormat="false" ht="12.8" hidden="false" customHeight="false" outlineLevel="0" collapsed="false">
      <c r="A14613" s="0" t="s">
        <v>24399</v>
      </c>
      <c r="B14613" s="0" t="s">
        <v>8576</v>
      </c>
      <c r="C14613" s="0" t="s">
        <v>12</v>
      </c>
      <c r="D14613" s="8" t="s">
        <v>24861</v>
      </c>
      <c r="E14613" s="2" t="s">
        <v>14</v>
      </c>
      <c r="F14613" s="9" t="s">
        <v>24864</v>
      </c>
      <c r="G14613" s="0" t="s">
        <v>16</v>
      </c>
      <c r="H14613" s="8" t="s">
        <v>24863</v>
      </c>
      <c r="I14613" s="2" t="s">
        <v>18</v>
      </c>
      <c r="J14613" s="10" t="str">
        <f aca="false">_xlfn.ORG.LIBREOFFICE.REGEX($F14613,"^[:digit:]+\:0\:.?[169F]\:","")</f>
        <v>1410:7D3:2:11A0000:0:0:0:</v>
      </c>
      <c r="K14613" s="2"/>
      <c r="L14613" s="2"/>
      <c r="M14613" s="2"/>
      <c r="N14613" s="2"/>
      <c r="O14613" s="2"/>
      <c r="Q14613" s="2"/>
      <c r="R14613" s="2"/>
      <c r="S14613" s="2"/>
    </row>
    <row r="14614" customFormat="false" ht="12.8" hidden="false" customHeight="false" outlineLevel="0" collapsed="false">
      <c r="A14614" s="0" t="s">
        <v>24399</v>
      </c>
      <c r="B14614" s="0" t="s">
        <v>8576</v>
      </c>
      <c r="C14614" s="0" t="s">
        <v>12</v>
      </c>
      <c r="D14614" s="8" t="s">
        <v>24861</v>
      </c>
      <c r="E14614" s="2" t="s">
        <v>14</v>
      </c>
      <c r="F14614" s="9" t="s">
        <v>24865</v>
      </c>
      <c r="G14614" s="0" t="s">
        <v>16</v>
      </c>
      <c r="H14614" s="8" t="s">
        <v>24863</v>
      </c>
      <c r="I14614" s="2" t="s">
        <v>18</v>
      </c>
      <c r="J14614" s="10" t="str">
        <f aca="false">_xlfn.ORG.LIBREOFFICE.REGEX($F14614,"^[:digit:]+\:0\:.?[169F]\:","")</f>
        <v>7D6:14:F020:FFFF0000:0:0:0:</v>
      </c>
      <c r="K14614" s="2"/>
      <c r="L14614" s="2"/>
      <c r="M14614" s="2"/>
      <c r="N14614" s="2"/>
      <c r="O14614" s="2"/>
      <c r="Q14614" s="2"/>
      <c r="R14614" s="2"/>
      <c r="S14614" s="2"/>
    </row>
    <row r="14615" customFormat="false" ht="12.8" hidden="false" customHeight="false" outlineLevel="0" collapsed="false">
      <c r="A14615" s="0" t="s">
        <v>24399</v>
      </c>
      <c r="B14615" s="0" t="s">
        <v>8576</v>
      </c>
      <c r="C14615" s="0" t="s">
        <v>12</v>
      </c>
      <c r="D14615" s="8" t="s">
        <v>24866</v>
      </c>
      <c r="E14615" s="2" t="s">
        <v>14</v>
      </c>
      <c r="F14615" s="9" t="s">
        <v>24867</v>
      </c>
      <c r="G14615" s="0" t="s">
        <v>16</v>
      </c>
      <c r="H14615" s="8" t="s">
        <v>24868</v>
      </c>
      <c r="I14615" s="2" t="s">
        <v>18</v>
      </c>
      <c r="J14615" s="10" t="str">
        <f aca="false">_xlfn.ORG.LIBREOFFICE.REGEX($F14615,"^[:digit:]+\:0\:.?[169F]\:","")</f>
        <v>F2E:7EB:2:11A0000:0:0:0:</v>
      </c>
      <c r="K14615" s="2"/>
      <c r="L14615" s="2"/>
      <c r="M14615" s="2"/>
      <c r="N14615" s="2"/>
      <c r="O14615" s="2"/>
      <c r="Q14615" s="2"/>
      <c r="R14615" s="2"/>
      <c r="S14615" s="2"/>
    </row>
    <row r="14616" customFormat="false" ht="12.8" hidden="false" customHeight="false" outlineLevel="0" collapsed="false">
      <c r="A14616" s="0" t="s">
        <v>24399</v>
      </c>
      <c r="B14616" s="0" t="s">
        <v>8576</v>
      </c>
      <c r="C14616" s="0" t="s">
        <v>12</v>
      </c>
      <c r="D14616" s="8" t="s">
        <v>24869</v>
      </c>
      <c r="E14616" s="2" t="s">
        <v>14</v>
      </c>
      <c r="F14616" s="9" t="s">
        <v>24870</v>
      </c>
      <c r="G14616" s="0" t="s">
        <v>16</v>
      </c>
      <c r="H14616" s="8" t="s">
        <v>24871</v>
      </c>
      <c r="I14616" s="2" t="s">
        <v>18</v>
      </c>
      <c r="J14616" s="10" t="str">
        <f aca="false">_xlfn.ORG.LIBREOFFICE.REGEX($F14616,"^[:digit:]+\:0\:.?[169F]\:","")</f>
        <v>144B:7E5:2:11A0000:0:0:0:</v>
      </c>
      <c r="K14616" s="2"/>
      <c r="L14616" s="2"/>
      <c r="N14616" s="2"/>
      <c r="Q14616" s="2"/>
      <c r="R14616" s="2"/>
      <c r="S14616" s="2"/>
    </row>
    <row r="14617" customFormat="false" ht="12.8" hidden="false" customHeight="false" outlineLevel="0" collapsed="false">
      <c r="A14617" s="0" t="s">
        <v>24399</v>
      </c>
      <c r="B14617" s="0" t="s">
        <v>8576</v>
      </c>
      <c r="C14617" s="0" t="s">
        <v>12</v>
      </c>
      <c r="D14617" s="8" t="s">
        <v>24869</v>
      </c>
      <c r="E14617" s="2" t="s">
        <v>14</v>
      </c>
      <c r="F14617" s="9" t="s">
        <v>24872</v>
      </c>
      <c r="G14617" s="0" t="s">
        <v>16</v>
      </c>
      <c r="H14617" s="8" t="s">
        <v>24873</v>
      </c>
      <c r="I14617" s="2" t="s">
        <v>18</v>
      </c>
      <c r="J14617" s="10" t="str">
        <f aca="false">_xlfn.ORG.LIBREOFFICE.REGEX($F14617,"^[:digit:]+\:0\:.?[169F]\:","")</f>
        <v>144B:7F1:2:11A0000:0:0:0:</v>
      </c>
      <c r="K14617" s="2"/>
      <c r="L14617" s="2"/>
      <c r="N14617" s="2"/>
      <c r="Q14617" s="2"/>
      <c r="R14617" s="2"/>
      <c r="S14617" s="2"/>
    </row>
    <row r="14618" customFormat="false" ht="12.8" hidden="false" customHeight="false" outlineLevel="0" collapsed="false">
      <c r="A14618" s="0" t="s">
        <v>24399</v>
      </c>
      <c r="B14618" s="0" t="s">
        <v>8576</v>
      </c>
      <c r="C14618" s="0" t="s">
        <v>12</v>
      </c>
      <c r="D14618" s="8" t="s">
        <v>24874</v>
      </c>
      <c r="E14618" s="2" t="s">
        <v>14</v>
      </c>
      <c r="F14618" s="9" t="s">
        <v>24875</v>
      </c>
      <c r="G14618" s="0" t="s">
        <v>16</v>
      </c>
      <c r="H14618" s="8" t="s">
        <v>24876</v>
      </c>
      <c r="I14618" s="2" t="s">
        <v>18</v>
      </c>
      <c r="J14618" s="10" t="str">
        <f aca="false">_xlfn.ORG.LIBREOFFICE.REGEX($F14618,"^[:digit:]+\:0\:.?[169F]\:","")</f>
        <v>EE9:7D1:2:11A0000:0:0:0:</v>
      </c>
      <c r="K14618" s="2"/>
      <c r="L14618" s="2"/>
      <c r="N14618" s="2"/>
      <c r="Q14618" s="2"/>
      <c r="R14618" s="2"/>
      <c r="S14618" s="2"/>
    </row>
    <row r="14619" customFormat="false" ht="12.8" hidden="false" customHeight="false" outlineLevel="0" collapsed="false">
      <c r="A14619" s="0" t="s">
        <v>24399</v>
      </c>
      <c r="B14619" s="0" t="s">
        <v>8576</v>
      </c>
      <c r="C14619" s="0" t="s">
        <v>12</v>
      </c>
      <c r="D14619" s="8" t="s">
        <v>14631</v>
      </c>
      <c r="E14619" s="2" t="s">
        <v>14</v>
      </c>
      <c r="F14619" s="9" t="s">
        <v>24877</v>
      </c>
      <c r="G14619" s="0" t="s">
        <v>16</v>
      </c>
      <c r="H14619" s="8" t="s">
        <v>6166</v>
      </c>
      <c r="I14619" s="2" t="s">
        <v>18</v>
      </c>
      <c r="J14619" s="10" t="str">
        <f aca="false">_xlfn.ORG.LIBREOFFICE.REGEX($F14619,"^[:digit:]+\:0\:.?[169F]\:","")</f>
        <v>10CE:7DC:2:11A0000:0:0:0:</v>
      </c>
      <c r="K14619" s="2"/>
      <c r="L14619" s="2"/>
      <c r="N14619" s="2"/>
      <c r="O14619" s="2"/>
      <c r="Q14619" s="2"/>
      <c r="R14619" s="2"/>
      <c r="S14619" s="2"/>
    </row>
    <row r="14620" customFormat="false" ht="12.8" hidden="false" customHeight="false" outlineLevel="0" collapsed="false">
      <c r="A14620" s="0" t="s">
        <v>24399</v>
      </c>
      <c r="B14620" s="0" t="s">
        <v>8576</v>
      </c>
      <c r="C14620" s="0" t="s">
        <v>12</v>
      </c>
      <c r="D14620" s="8" t="s">
        <v>14631</v>
      </c>
      <c r="E14620" s="2" t="s">
        <v>14</v>
      </c>
      <c r="F14620" s="9" t="s">
        <v>24878</v>
      </c>
      <c r="G14620" s="0" t="s">
        <v>16</v>
      </c>
      <c r="H14620" s="8" t="s">
        <v>6166</v>
      </c>
      <c r="I14620" s="2" t="s">
        <v>18</v>
      </c>
      <c r="J14620" s="10" t="str">
        <f aca="false">_xlfn.ORG.LIBREOFFICE.REGEX($F14620,"^[:digit:]+\:0\:.?[169F]\:","")</f>
        <v>EE6:7EC:2:11A0000:0:0:0:</v>
      </c>
      <c r="K14620" s="2"/>
      <c r="L14620" s="2"/>
      <c r="N14620" s="2"/>
      <c r="O14620" s="2"/>
      <c r="Q14620" s="2"/>
      <c r="R14620" s="2"/>
      <c r="S14620" s="2"/>
    </row>
    <row r="14621" customFormat="false" ht="12.8" hidden="false" customHeight="false" outlineLevel="0" collapsed="false">
      <c r="A14621" s="0" t="s">
        <v>24399</v>
      </c>
      <c r="B14621" s="0" t="s">
        <v>8576</v>
      </c>
      <c r="C14621" s="0" t="s">
        <v>12</v>
      </c>
      <c r="D14621" s="8" t="s">
        <v>14634</v>
      </c>
      <c r="E14621" s="2" t="s">
        <v>14</v>
      </c>
      <c r="F14621" s="9" t="s">
        <v>24879</v>
      </c>
      <c r="G14621" s="0" t="s">
        <v>16</v>
      </c>
      <c r="H14621" s="8" t="s">
        <v>6250</v>
      </c>
      <c r="I14621" s="2" t="s">
        <v>18</v>
      </c>
      <c r="J14621" s="10" t="str">
        <f aca="false">_xlfn.ORG.LIBREOFFICE.REGEX($F14621,"^[:digit:]+\:0\:.?[169F]\:","")</f>
        <v>10CF:7DC:2:11A0000:0:0:0:</v>
      </c>
      <c r="K14621" s="2"/>
      <c r="L14621" s="2"/>
      <c r="O14621" s="2"/>
      <c r="Q14621" s="2"/>
      <c r="R14621" s="2"/>
      <c r="S14621" s="2"/>
    </row>
    <row r="14622" customFormat="false" ht="12.8" hidden="false" customHeight="false" outlineLevel="0" collapsed="false">
      <c r="A14622" s="0" t="s">
        <v>24399</v>
      </c>
      <c r="B14622" s="0" t="s">
        <v>8576</v>
      </c>
      <c r="C14622" s="0" t="s">
        <v>12</v>
      </c>
      <c r="D14622" s="8" t="s">
        <v>14634</v>
      </c>
      <c r="E14622" s="2" t="s">
        <v>14</v>
      </c>
      <c r="F14622" s="9" t="s">
        <v>24880</v>
      </c>
      <c r="G14622" s="0" t="s">
        <v>16</v>
      </c>
      <c r="H14622" s="8" t="s">
        <v>14637</v>
      </c>
      <c r="I14622" s="2" t="s">
        <v>18</v>
      </c>
      <c r="J14622" s="10" t="str">
        <f aca="false">_xlfn.ORG.LIBREOFFICE.REGEX($F14622,"^[:digit:]+\:0\:.?[169F]\:","")</f>
        <v>EEB:7E8:2:11A0000:0:0:0:</v>
      </c>
      <c r="K14622" s="2"/>
      <c r="L14622" s="2"/>
      <c r="M14622" s="2"/>
      <c r="O14622" s="2"/>
      <c r="Q14622" s="2"/>
      <c r="R14622" s="2"/>
      <c r="S14622" s="2"/>
    </row>
    <row r="14623" customFormat="false" ht="12.8" hidden="false" customHeight="false" outlineLevel="0" collapsed="false">
      <c r="A14623" s="0" t="s">
        <v>24399</v>
      </c>
      <c r="B14623" s="0" t="s">
        <v>8576</v>
      </c>
      <c r="C14623" s="0" t="s">
        <v>12</v>
      </c>
      <c r="D14623" s="8" t="s">
        <v>14634</v>
      </c>
      <c r="E14623" s="2" t="s">
        <v>14</v>
      </c>
      <c r="F14623" s="9" t="s">
        <v>24881</v>
      </c>
      <c r="G14623" s="0" t="s">
        <v>16</v>
      </c>
      <c r="H14623" s="8" t="s">
        <v>14637</v>
      </c>
      <c r="I14623" s="2" t="s">
        <v>18</v>
      </c>
      <c r="J14623" s="10" t="str">
        <f aca="false">_xlfn.ORG.LIBREOFFICE.REGEX($F14623,"^[:digit:]+\:0\:.?[169F]\:","")</f>
        <v>EEB:7EE:2:11A0000:0:0:0:</v>
      </c>
      <c r="K14623" s="2"/>
      <c r="L14623" s="2"/>
      <c r="M14623" s="2"/>
      <c r="O14623" s="2"/>
      <c r="Q14623" s="2"/>
      <c r="R14623" s="2"/>
      <c r="S14623" s="2"/>
    </row>
    <row r="14624" customFormat="false" ht="12.8" hidden="false" customHeight="false" outlineLevel="0" collapsed="false">
      <c r="A14624" s="0" t="s">
        <v>24399</v>
      </c>
      <c r="B14624" s="0" t="s">
        <v>8576</v>
      </c>
      <c r="C14624" s="0" t="s">
        <v>12</v>
      </c>
      <c r="D14624" s="8" t="s">
        <v>14638</v>
      </c>
      <c r="E14624" s="2" t="s">
        <v>14</v>
      </c>
      <c r="F14624" s="9" t="s">
        <v>24882</v>
      </c>
      <c r="G14624" s="0" t="s">
        <v>16</v>
      </c>
      <c r="H14624" s="8" t="s">
        <v>24883</v>
      </c>
      <c r="I14624" s="2" t="s">
        <v>18</v>
      </c>
      <c r="J14624" s="10" t="str">
        <f aca="false">_xlfn.ORG.LIBREOFFICE.REGEX($F14624,"^[:digit:]+\:0\:.?[169F]\:","")</f>
        <v>157E:7DC:2:11A0000:0:0:0:</v>
      </c>
      <c r="K14624" s="2"/>
      <c r="L14624" s="2"/>
      <c r="M14624" s="2"/>
      <c r="O14624" s="2"/>
      <c r="Q14624" s="2"/>
      <c r="R14624" s="2"/>
      <c r="S14624" s="2"/>
    </row>
    <row r="14625" customFormat="false" ht="12.8" hidden="false" customHeight="false" outlineLevel="0" collapsed="false">
      <c r="A14625" s="0" t="s">
        <v>24399</v>
      </c>
      <c r="B14625" s="0" t="s">
        <v>8576</v>
      </c>
      <c r="C14625" s="0" t="s">
        <v>12</v>
      </c>
      <c r="D14625" s="8" t="s">
        <v>14638</v>
      </c>
      <c r="E14625" s="2" t="s">
        <v>14</v>
      </c>
      <c r="F14625" s="9" t="s">
        <v>24884</v>
      </c>
      <c r="G14625" s="0" t="s">
        <v>16</v>
      </c>
      <c r="H14625" s="8" t="s">
        <v>14640</v>
      </c>
      <c r="I14625" s="2" t="s">
        <v>18</v>
      </c>
      <c r="J14625" s="10" t="str">
        <f aca="false">_xlfn.ORG.LIBREOFFICE.REGEX($F14625,"^[:digit:]+\:0\:.?[169F]\:","")</f>
        <v>EE8:7D1:2:11A0000:0:0:0:</v>
      </c>
      <c r="K14625" s="2"/>
      <c r="L14625" s="2"/>
      <c r="M14625" s="2"/>
      <c r="O14625" s="2"/>
      <c r="Q14625" s="2"/>
      <c r="R14625" s="2"/>
      <c r="S14625" s="2"/>
    </row>
    <row r="14626" customFormat="false" ht="12.8" hidden="false" customHeight="false" outlineLevel="0" collapsed="false">
      <c r="A14626" s="0" t="s">
        <v>24399</v>
      </c>
      <c r="B14626" s="0" t="s">
        <v>8576</v>
      </c>
      <c r="C14626" s="0" t="s">
        <v>12</v>
      </c>
      <c r="D14626" s="8" t="s">
        <v>14638</v>
      </c>
      <c r="E14626" s="2" t="s">
        <v>14</v>
      </c>
      <c r="F14626" s="9" t="s">
        <v>24885</v>
      </c>
      <c r="G14626" s="0" t="s">
        <v>16</v>
      </c>
      <c r="H14626" s="8" t="s">
        <v>24883</v>
      </c>
      <c r="I14626" s="2" t="s">
        <v>18</v>
      </c>
      <c r="J14626" s="10" t="str">
        <f aca="false">_xlfn.ORG.LIBREOFFICE.REGEX($F14626,"^[:digit:]+\:0\:.?[169F]\:","")</f>
        <v>EE8:7EE:2:11A0000:0:0:0:</v>
      </c>
      <c r="K14626" s="2"/>
      <c r="L14626" s="2"/>
      <c r="M14626" s="2"/>
      <c r="N14626" s="2"/>
      <c r="O14626" s="2"/>
      <c r="Q14626" s="2"/>
      <c r="R14626" s="2"/>
      <c r="S14626" s="2"/>
    </row>
    <row r="14627" customFormat="false" ht="12.8" hidden="false" customHeight="false" outlineLevel="0" collapsed="false">
      <c r="A14627" s="0" t="s">
        <v>24399</v>
      </c>
      <c r="B14627" s="0" t="s">
        <v>8576</v>
      </c>
      <c r="C14627" s="0" t="s">
        <v>12</v>
      </c>
      <c r="D14627" s="8" t="s">
        <v>14643</v>
      </c>
      <c r="E14627" s="2" t="s">
        <v>14</v>
      </c>
      <c r="F14627" s="9" t="s">
        <v>24886</v>
      </c>
      <c r="G14627" s="0" t="s">
        <v>16</v>
      </c>
      <c r="H14627" s="8" t="s">
        <v>14645</v>
      </c>
      <c r="I14627" s="2" t="s">
        <v>18</v>
      </c>
      <c r="J14627" s="10" t="str">
        <f aca="false">_xlfn.ORG.LIBREOFFICE.REGEX($F14627,"^[:digit:]+\:0\:.?[169F]\:","")</f>
        <v>1133:7DC:2:11A0000:0:0:0:</v>
      </c>
      <c r="K14627" s="2"/>
      <c r="L14627" s="2"/>
      <c r="M14627" s="2"/>
      <c r="N14627" s="2"/>
      <c r="O14627" s="2"/>
      <c r="Q14627" s="2"/>
      <c r="R14627" s="2"/>
      <c r="S14627" s="2"/>
    </row>
    <row r="14628" customFormat="false" ht="12.8" hidden="false" customHeight="false" outlineLevel="0" collapsed="false">
      <c r="A14628" s="0" t="s">
        <v>24399</v>
      </c>
      <c r="B14628" s="0" t="s">
        <v>8576</v>
      </c>
      <c r="C14628" s="0" t="s">
        <v>12</v>
      </c>
      <c r="D14628" s="8" t="s">
        <v>14643</v>
      </c>
      <c r="E14628" s="2" t="s">
        <v>14</v>
      </c>
      <c r="F14628" s="9" t="s">
        <v>24887</v>
      </c>
      <c r="G14628" s="0" t="s">
        <v>16</v>
      </c>
      <c r="H14628" s="8" t="s">
        <v>14647</v>
      </c>
      <c r="I14628" s="2" t="s">
        <v>18</v>
      </c>
      <c r="J14628" s="10" t="str">
        <f aca="false">_xlfn.ORG.LIBREOFFICE.REGEX($F14628,"^[:digit:]+\:0\:.?[169F]\:","")</f>
        <v>EEA:7E8:2:11A0000:0:0:0:</v>
      </c>
      <c r="K14628" s="2"/>
      <c r="L14628" s="2"/>
      <c r="M14628" s="2"/>
      <c r="N14628" s="2"/>
      <c r="O14628" s="2"/>
      <c r="Q14628" s="2"/>
      <c r="R14628" s="2"/>
      <c r="S14628" s="2"/>
    </row>
    <row r="14629" customFormat="false" ht="12.8" hidden="false" customHeight="false" outlineLevel="0" collapsed="false">
      <c r="A14629" s="0" t="s">
        <v>24399</v>
      </c>
      <c r="B14629" s="0" t="s">
        <v>8576</v>
      </c>
      <c r="C14629" s="0" t="s">
        <v>12</v>
      </c>
      <c r="D14629" s="8" t="s">
        <v>14643</v>
      </c>
      <c r="E14629" s="2" t="s">
        <v>14</v>
      </c>
      <c r="F14629" s="9" t="s">
        <v>24888</v>
      </c>
      <c r="G14629" s="0" t="s">
        <v>16</v>
      </c>
      <c r="H14629" s="8" t="s">
        <v>14645</v>
      </c>
      <c r="I14629" s="2" t="s">
        <v>18</v>
      </c>
      <c r="J14629" s="10" t="str">
        <f aca="false">_xlfn.ORG.LIBREOFFICE.REGEX($F14629,"^[:digit:]+\:0\:.?[169F]\:","")</f>
        <v>EEA:7E8:2:11A2F88:0:0:0:</v>
      </c>
    </row>
    <row r="14630" customFormat="false" ht="12.8" hidden="false" customHeight="false" outlineLevel="0" collapsed="false">
      <c r="A14630" s="0" t="s">
        <v>24399</v>
      </c>
      <c r="B14630" s="0" t="s">
        <v>8576</v>
      </c>
      <c r="C14630" s="0" t="s">
        <v>12</v>
      </c>
      <c r="D14630" s="8" t="s">
        <v>14648</v>
      </c>
      <c r="E14630" s="2" t="s">
        <v>14</v>
      </c>
      <c r="F14630" s="9" t="s">
        <v>24889</v>
      </c>
      <c r="G14630" s="0" t="s">
        <v>16</v>
      </c>
      <c r="H14630" s="8" t="s">
        <v>14650</v>
      </c>
      <c r="I14630" s="2" t="s">
        <v>18</v>
      </c>
      <c r="J14630" s="10" t="str">
        <f aca="false">_xlfn.ORG.LIBREOFFICE.REGEX($F14630,"^[:digit:]+\:0\:.?[169F]\:","")</f>
        <v>10D2:7DC:2:11A0000:0:0:0:</v>
      </c>
      <c r="K14630" s="2"/>
      <c r="L14630" s="2"/>
      <c r="M14630" s="2"/>
      <c r="O14630" s="2"/>
      <c r="Q14630" s="2"/>
      <c r="R14630" s="2"/>
      <c r="S14630" s="2"/>
    </row>
    <row r="14631" customFormat="false" ht="12.8" hidden="false" customHeight="false" outlineLevel="0" collapsed="false">
      <c r="A14631" s="0" t="s">
        <v>24399</v>
      </c>
      <c r="B14631" s="0" t="s">
        <v>8576</v>
      </c>
      <c r="C14631" s="0" t="s">
        <v>12</v>
      </c>
      <c r="D14631" s="8" t="s">
        <v>14648</v>
      </c>
      <c r="E14631" s="2" t="s">
        <v>14</v>
      </c>
      <c r="F14631" s="9" t="s">
        <v>24890</v>
      </c>
      <c r="G14631" s="0" t="s">
        <v>16</v>
      </c>
      <c r="H14631" s="8" t="s">
        <v>14652</v>
      </c>
      <c r="I14631" s="2" t="s">
        <v>18</v>
      </c>
      <c r="J14631" s="10" t="str">
        <f aca="false">_xlfn.ORG.LIBREOFFICE.REGEX($F14631,"^[:digit:]+\:0\:.?[169F]\:","")</f>
        <v>F3D:7E0:2:11A0000:0:0:0:</v>
      </c>
    </row>
    <row r="14632" customFormat="false" ht="12.8" hidden="false" customHeight="false" outlineLevel="0" collapsed="false">
      <c r="A14632" s="0" t="s">
        <v>24399</v>
      </c>
      <c r="B14632" s="0" t="s">
        <v>8576</v>
      </c>
      <c r="C14632" s="0" t="s">
        <v>12</v>
      </c>
      <c r="D14632" s="8" t="s">
        <v>14648</v>
      </c>
      <c r="E14632" s="2" t="s">
        <v>14</v>
      </c>
      <c r="F14632" s="9" t="s">
        <v>24891</v>
      </c>
      <c r="G14632" s="0" t="s">
        <v>16</v>
      </c>
      <c r="H14632" s="8" t="s">
        <v>14650</v>
      </c>
      <c r="I14632" s="2" t="s">
        <v>18</v>
      </c>
      <c r="J14632" s="10" t="str">
        <f aca="false">_xlfn.ORG.LIBREOFFICE.REGEX($F14632,"^[:digit:]+\:0\:.?[169F]\:","")</f>
        <v>F3D:7E8:2:11A2F88:0:0:0:</v>
      </c>
      <c r="K14632" s="2"/>
      <c r="L14632" s="2"/>
      <c r="O14632" s="2"/>
      <c r="Q14632" s="2"/>
      <c r="R14632" s="2"/>
      <c r="S14632" s="2"/>
    </row>
    <row r="14633" customFormat="false" ht="12.8" hidden="false" customHeight="false" outlineLevel="0" collapsed="false">
      <c r="A14633" s="0" t="s">
        <v>24399</v>
      </c>
      <c r="B14633" s="0" t="s">
        <v>8576</v>
      </c>
      <c r="C14633" s="0" t="s">
        <v>12</v>
      </c>
      <c r="D14633" s="8" t="s">
        <v>14653</v>
      </c>
      <c r="E14633" s="2" t="s">
        <v>14</v>
      </c>
      <c r="F14633" s="9" t="s">
        <v>24892</v>
      </c>
      <c r="G14633" s="0" t="s">
        <v>16</v>
      </c>
      <c r="H14633" s="8" t="s">
        <v>14655</v>
      </c>
      <c r="I14633" s="2" t="s">
        <v>18</v>
      </c>
      <c r="J14633" s="10" t="str">
        <f aca="false">_xlfn.ORG.LIBREOFFICE.REGEX($F14633,"^[:digit:]+\:0\:.?[169F]\:","")</f>
        <v>1134:7DC:2:11A0000:0:0:0:</v>
      </c>
      <c r="K14633" s="2"/>
      <c r="L14633" s="2"/>
      <c r="O14633" s="2"/>
      <c r="Q14633" s="2"/>
      <c r="R14633" s="2"/>
      <c r="S14633" s="2"/>
    </row>
    <row r="14634" customFormat="false" ht="12.8" hidden="false" customHeight="false" outlineLevel="0" collapsed="false">
      <c r="A14634" s="0" t="s">
        <v>24399</v>
      </c>
      <c r="B14634" s="0" t="s">
        <v>8576</v>
      </c>
      <c r="C14634" s="0" t="s">
        <v>12</v>
      </c>
      <c r="D14634" s="8" t="s">
        <v>14653</v>
      </c>
      <c r="E14634" s="2" t="s">
        <v>14</v>
      </c>
      <c r="F14634" s="9" t="s">
        <v>24893</v>
      </c>
      <c r="G14634" s="0" t="s">
        <v>16</v>
      </c>
      <c r="H14634" s="8" t="s">
        <v>24894</v>
      </c>
      <c r="I14634" s="2" t="s">
        <v>18</v>
      </c>
      <c r="J14634" s="10" t="str">
        <f aca="false">_xlfn.ORG.LIBREOFFICE.REGEX($F14634,"^[:digit:]+\:0\:.?[169F]\:","")</f>
        <v>EED:7E8:2:11A0000:0:0:0:</v>
      </c>
      <c r="K14634" s="2"/>
      <c r="L14634" s="2"/>
      <c r="O14634" s="2"/>
      <c r="Q14634" s="2"/>
      <c r="R14634" s="2"/>
      <c r="S14634" s="2"/>
    </row>
    <row r="14635" customFormat="false" ht="12.8" hidden="false" customHeight="false" outlineLevel="0" collapsed="false">
      <c r="A14635" s="0" t="s">
        <v>24399</v>
      </c>
      <c r="B14635" s="0" t="s">
        <v>8576</v>
      </c>
      <c r="C14635" s="0" t="s">
        <v>12</v>
      </c>
      <c r="D14635" s="8" t="s">
        <v>14653</v>
      </c>
      <c r="E14635" s="2" t="s">
        <v>14</v>
      </c>
      <c r="F14635" s="9" t="s">
        <v>24895</v>
      </c>
      <c r="G14635" s="0" t="s">
        <v>16</v>
      </c>
      <c r="H14635" s="8" t="s">
        <v>14655</v>
      </c>
      <c r="I14635" s="2" t="s">
        <v>18</v>
      </c>
      <c r="J14635" s="10" t="str">
        <f aca="false">_xlfn.ORG.LIBREOFFICE.REGEX($F14635,"^[:digit:]+\:0\:.?[169F]\:","")</f>
        <v>EED:7E8:2:11A2F88:0:0:0:</v>
      </c>
      <c r="K14635" s="2"/>
      <c r="L14635" s="2"/>
      <c r="O14635" s="2"/>
      <c r="Q14635" s="2"/>
      <c r="R14635" s="2"/>
      <c r="S14635" s="2"/>
    </row>
    <row r="14636" customFormat="false" ht="12.8" hidden="false" customHeight="false" outlineLevel="0" collapsed="false">
      <c r="A14636" s="0" t="s">
        <v>24399</v>
      </c>
      <c r="B14636" s="0" t="s">
        <v>8576</v>
      </c>
      <c r="C14636" s="0" t="s">
        <v>12</v>
      </c>
      <c r="D14636" s="8" t="s">
        <v>14658</v>
      </c>
      <c r="E14636" s="2" t="s">
        <v>14</v>
      </c>
      <c r="F14636" s="9" t="s">
        <v>24896</v>
      </c>
      <c r="G14636" s="0" t="s">
        <v>16</v>
      </c>
      <c r="H14636" s="8" t="s">
        <v>24897</v>
      </c>
      <c r="I14636" s="2" t="s">
        <v>18</v>
      </c>
      <c r="J14636" s="10" t="str">
        <f aca="false">_xlfn.ORG.LIBREOFFICE.REGEX($F14636,"^[:digit:]+\:0\:.?[169F]\:","")</f>
        <v>1135:7DC:2:11A0000:0:0:0:</v>
      </c>
      <c r="K14636" s="2"/>
      <c r="L14636" s="2"/>
      <c r="M14636" s="2"/>
      <c r="N14636" s="2"/>
      <c r="O14636" s="2"/>
      <c r="Q14636" s="2"/>
      <c r="R14636" s="2"/>
      <c r="S14636" s="2"/>
    </row>
    <row r="14637" customFormat="false" ht="12.8" hidden="false" customHeight="false" outlineLevel="0" collapsed="false">
      <c r="A14637" s="0" t="s">
        <v>24399</v>
      </c>
      <c r="B14637" s="0" t="s">
        <v>8576</v>
      </c>
      <c r="C14637" s="0" t="s">
        <v>12</v>
      </c>
      <c r="D14637" s="8" t="s">
        <v>14658</v>
      </c>
      <c r="E14637" s="2" t="s">
        <v>14</v>
      </c>
      <c r="F14637" s="9" t="s">
        <v>24898</v>
      </c>
      <c r="G14637" s="0" t="s">
        <v>16</v>
      </c>
      <c r="H14637" s="8" t="s">
        <v>24897</v>
      </c>
      <c r="I14637" s="2" t="s">
        <v>18</v>
      </c>
      <c r="J14637" s="10" t="str">
        <f aca="false">_xlfn.ORG.LIBREOFFICE.REGEX($F14637,"^[:digit:]+\:0\:.?[169F]\:","")</f>
        <v>16BF:7DC:2:11A0000:0:0:0:</v>
      </c>
      <c r="K14637" s="2"/>
      <c r="L14637" s="2"/>
      <c r="Q14637" s="2"/>
      <c r="R14637" s="2"/>
      <c r="S14637" s="2"/>
    </row>
    <row r="14638" customFormat="false" ht="12.8" hidden="false" customHeight="false" outlineLevel="0" collapsed="false">
      <c r="A14638" s="0" t="s">
        <v>24399</v>
      </c>
      <c r="B14638" s="0" t="s">
        <v>8576</v>
      </c>
      <c r="C14638" s="0" t="s">
        <v>12</v>
      </c>
      <c r="D14638" s="8" t="s">
        <v>24899</v>
      </c>
      <c r="E14638" s="2" t="s">
        <v>14</v>
      </c>
      <c r="F14638" s="9" t="s">
        <v>24900</v>
      </c>
      <c r="G14638" s="0" t="s">
        <v>16</v>
      </c>
      <c r="H14638" s="8" t="s">
        <v>24901</v>
      </c>
      <c r="I14638" s="2" t="s">
        <v>18</v>
      </c>
      <c r="J14638" s="10" t="str">
        <f aca="false">_xlfn.ORG.LIBREOFFICE.REGEX($F14638,"^[:digit:]+\:0\:.?[169F]\:","")</f>
        <v>144A:7EA:2:11A0000:0:0:0:</v>
      </c>
      <c r="K14638" s="2"/>
      <c r="L14638" s="2"/>
      <c r="N14638" s="2"/>
      <c r="O14638" s="2"/>
      <c r="Q14638" s="2"/>
      <c r="R14638" s="2"/>
      <c r="S14638" s="2"/>
    </row>
    <row r="14639" customFormat="false" ht="12.8" hidden="false" customHeight="false" outlineLevel="0" collapsed="false">
      <c r="A14639" s="0" t="s">
        <v>24399</v>
      </c>
      <c r="B14639" s="0" t="s">
        <v>8576</v>
      </c>
      <c r="C14639" s="0" t="s">
        <v>12</v>
      </c>
      <c r="D14639" s="8" t="s">
        <v>24899</v>
      </c>
      <c r="E14639" s="2" t="s">
        <v>14</v>
      </c>
      <c r="F14639" s="9" t="s">
        <v>24902</v>
      </c>
      <c r="G14639" s="0" t="s">
        <v>16</v>
      </c>
      <c r="H14639" s="8" t="s">
        <v>24901</v>
      </c>
      <c r="I14639" s="2" t="s">
        <v>18</v>
      </c>
      <c r="J14639" s="10" t="str">
        <f aca="false">_xlfn.ORG.LIBREOFFICE.REGEX($F14639,"^[:digit:]+\:0\:.?[169F]\:","")</f>
        <v>13B8:7E0:2:11a0000:0:0:0:</v>
      </c>
      <c r="K14639" s="2"/>
      <c r="L14639" s="2"/>
      <c r="M14639" s="2"/>
      <c r="N14639" s="2"/>
      <c r="Q14639" s="2"/>
      <c r="R14639" s="2"/>
      <c r="S14639" s="2"/>
    </row>
    <row r="14640" customFormat="false" ht="12.8" hidden="false" customHeight="false" outlineLevel="0" collapsed="false">
      <c r="A14640" s="0" t="s">
        <v>24399</v>
      </c>
      <c r="B14640" s="0" t="s">
        <v>8576</v>
      </c>
      <c r="C14640" s="0" t="s">
        <v>12</v>
      </c>
      <c r="D14640" s="8" t="s">
        <v>24899</v>
      </c>
      <c r="E14640" s="2" t="s">
        <v>14</v>
      </c>
      <c r="F14640" s="9" t="s">
        <v>24903</v>
      </c>
      <c r="G14640" s="0" t="s">
        <v>16</v>
      </c>
      <c r="H14640" s="8" t="s">
        <v>24901</v>
      </c>
      <c r="I14640" s="2" t="s">
        <v>18</v>
      </c>
      <c r="J14640" s="10" t="str">
        <f aca="false">_xlfn.ORG.LIBREOFFICE.REGEX($F14640,"^[:digit:]+\:0\:.?[169F]\:","")</f>
        <v>9CB:19:F020:FFFF0000:0:0:0:</v>
      </c>
      <c r="K14640" s="2"/>
      <c r="L14640" s="2"/>
      <c r="N14640" s="2"/>
      <c r="O14640" s="2"/>
      <c r="Q14640" s="2"/>
      <c r="R14640" s="2"/>
      <c r="S14640" s="2"/>
    </row>
    <row r="14641" customFormat="false" ht="12.8" hidden="false" customHeight="false" outlineLevel="0" collapsed="false">
      <c r="A14641" s="0" t="s">
        <v>24399</v>
      </c>
      <c r="B14641" s="0" t="s">
        <v>8576</v>
      </c>
      <c r="C14641" s="0" t="s">
        <v>12</v>
      </c>
      <c r="D14641" s="8" t="s">
        <v>14661</v>
      </c>
      <c r="E14641" s="2" t="s">
        <v>14</v>
      </c>
      <c r="F14641" s="9" t="s">
        <v>24904</v>
      </c>
      <c r="G14641" s="0" t="s">
        <v>16</v>
      </c>
      <c r="H14641" s="8" t="s">
        <v>14666</v>
      </c>
      <c r="I14641" s="2" t="s">
        <v>18</v>
      </c>
      <c r="J14641" s="10" t="str">
        <f aca="false">_xlfn.ORG.LIBREOFFICE.REGEX($F14641,"^[:digit:]+\:0\:.?[169F]\:","")</f>
        <v>1904:7E3:2:11A0000:0:0:0:</v>
      </c>
      <c r="K14641" s="2"/>
      <c r="L14641" s="2"/>
      <c r="M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24399</v>
      </c>
      <c r="B14642" s="0" t="s">
        <v>8576</v>
      </c>
      <c r="C14642" s="0" t="s">
        <v>12</v>
      </c>
      <c r="D14642" s="8" t="s">
        <v>14661</v>
      </c>
      <c r="E14642" s="2" t="s">
        <v>14</v>
      </c>
      <c r="F14642" s="9" t="s">
        <v>24905</v>
      </c>
      <c r="G14642" s="0" t="s">
        <v>16</v>
      </c>
      <c r="H14642" s="8" t="s">
        <v>14666</v>
      </c>
      <c r="I14642" s="2" t="s">
        <v>18</v>
      </c>
      <c r="J14642" s="10" t="str">
        <f aca="false">_xlfn.ORG.LIBREOFFICE.REGEX($F14642,"^[:digit:]+\:0\:.?[169F]\:","")</f>
        <v>17A4:7E0:2:11A0000:0:0:0:</v>
      </c>
      <c r="K14642" s="2"/>
      <c r="L14642" s="2"/>
      <c r="M14642" s="2"/>
      <c r="N14642" s="2"/>
      <c r="O14642" s="2"/>
      <c r="Q14642" s="2"/>
      <c r="R14642" s="2"/>
      <c r="S14642" s="2"/>
    </row>
    <row r="14643" customFormat="false" ht="12.8" hidden="false" customHeight="false" outlineLevel="0" collapsed="false">
      <c r="A14643" s="0" t="s">
        <v>24399</v>
      </c>
      <c r="B14643" s="0" t="s">
        <v>8576</v>
      </c>
      <c r="C14643" s="0" t="s">
        <v>12</v>
      </c>
      <c r="D14643" s="8" t="s">
        <v>24906</v>
      </c>
      <c r="E14643" s="2" t="s">
        <v>14</v>
      </c>
      <c r="F14643" s="9" t="s">
        <v>24907</v>
      </c>
      <c r="G14643" s="0" t="s">
        <v>16</v>
      </c>
      <c r="H14643" s="8" t="s">
        <v>24908</v>
      </c>
      <c r="I14643" s="2" t="s">
        <v>18</v>
      </c>
      <c r="J14643" s="10" t="str">
        <f aca="false">_xlfn.ORG.LIBREOFFICE.REGEX($F14643,"^[:digit:]+\:0\:.?[169F]\:","")</f>
        <v>16C9:7DB:2:11A0000:0:0:0:</v>
      </c>
      <c r="K14643" s="2"/>
      <c r="L14643" s="2"/>
      <c r="M14643" s="2"/>
      <c r="N14643" s="2"/>
      <c r="O14643" s="2"/>
      <c r="Q14643" s="2"/>
      <c r="R14643" s="2"/>
      <c r="S14643" s="2"/>
    </row>
    <row r="14644" customFormat="false" ht="12.8" hidden="false" customHeight="false" outlineLevel="0" collapsed="false">
      <c r="A14644" s="0" t="s">
        <v>24399</v>
      </c>
      <c r="B14644" s="0" t="s">
        <v>8576</v>
      </c>
      <c r="C14644" s="0" t="s">
        <v>12</v>
      </c>
      <c r="D14644" s="8" t="s">
        <v>24906</v>
      </c>
      <c r="E14644" s="2" t="s">
        <v>14</v>
      </c>
      <c r="F14644" s="9" t="s">
        <v>24909</v>
      </c>
      <c r="G14644" s="0" t="s">
        <v>16</v>
      </c>
      <c r="H14644" s="8" t="s">
        <v>24908</v>
      </c>
      <c r="I14644" s="2" t="s">
        <v>18</v>
      </c>
      <c r="J14644" s="10" t="str">
        <f aca="false">_xlfn.ORG.LIBREOFFICE.REGEX($F14644,"^[:digit:]+\:0\:.?[169F]\:","")</f>
        <v>16CB:7D7:2:11A0000:0:0:0:</v>
      </c>
      <c r="K14644" s="2"/>
      <c r="L14644" s="2"/>
      <c r="M14644" s="2"/>
      <c r="N14644" s="2"/>
      <c r="O14644" s="2"/>
      <c r="Q14644" s="2"/>
      <c r="R14644" s="2"/>
      <c r="S14644" s="2"/>
    </row>
    <row r="14645" customFormat="false" ht="12.8" hidden="false" customHeight="false" outlineLevel="0" collapsed="false">
      <c r="A14645" s="0" t="s">
        <v>24399</v>
      </c>
      <c r="B14645" s="0" t="s">
        <v>8576</v>
      </c>
      <c r="C14645" s="0" t="s">
        <v>12</v>
      </c>
      <c r="D14645" s="8" t="s">
        <v>14667</v>
      </c>
      <c r="E14645" s="2" t="s">
        <v>14</v>
      </c>
      <c r="F14645" s="9" t="s">
        <v>24910</v>
      </c>
      <c r="G14645" s="0" t="s">
        <v>16</v>
      </c>
      <c r="H14645" s="8" t="s">
        <v>24911</v>
      </c>
      <c r="I14645" s="2" t="s">
        <v>18</v>
      </c>
      <c r="J14645" s="10" t="str">
        <f aca="false">_xlfn.ORG.LIBREOFFICE.REGEX($F14645,"^[:digit:]+\:0\:.?[169F]\:","")</f>
        <v>10D0:7DC:2:11A0000:0:0:0:</v>
      </c>
      <c r="K14645" s="2"/>
      <c r="L14645" s="2"/>
      <c r="M14645" s="2"/>
      <c r="N14645" s="2"/>
      <c r="O14645" s="2"/>
      <c r="Q14645" s="2"/>
      <c r="R14645" s="2"/>
      <c r="S14645" s="2"/>
    </row>
    <row r="14646" customFormat="false" ht="12.8" hidden="false" customHeight="false" outlineLevel="0" collapsed="false">
      <c r="A14646" s="0" t="s">
        <v>24399</v>
      </c>
      <c r="B14646" s="0" t="s">
        <v>8576</v>
      </c>
      <c r="C14646" s="0" t="s">
        <v>12</v>
      </c>
      <c r="D14646" s="8" t="s">
        <v>14667</v>
      </c>
      <c r="E14646" s="2" t="s">
        <v>14</v>
      </c>
      <c r="F14646" s="9" t="s">
        <v>24912</v>
      </c>
      <c r="G14646" s="0" t="s">
        <v>16</v>
      </c>
      <c r="H14646" s="8" t="s">
        <v>24913</v>
      </c>
      <c r="I14646" s="2" t="s">
        <v>18</v>
      </c>
      <c r="J14646" s="10" t="str">
        <f aca="false">_xlfn.ORG.LIBREOFFICE.REGEX($F14646,"^[:digit:]+\:0\:.?[169F]\:","")</f>
        <v>EE9:7E8:2:11A0000:0:0:0:</v>
      </c>
      <c r="K14646" s="2"/>
      <c r="L14646" s="2"/>
      <c r="M14646" s="2"/>
      <c r="N14646" s="2"/>
      <c r="O14646" s="2"/>
      <c r="Q14646" s="2"/>
      <c r="R14646" s="2"/>
      <c r="S14646" s="2"/>
    </row>
    <row r="14647" customFormat="false" ht="12.8" hidden="false" customHeight="false" outlineLevel="0" collapsed="false">
      <c r="A14647" s="0" t="s">
        <v>24399</v>
      </c>
      <c r="B14647" s="0" t="s">
        <v>8576</v>
      </c>
      <c r="C14647" s="0" t="s">
        <v>12</v>
      </c>
      <c r="D14647" s="8" t="s">
        <v>14667</v>
      </c>
      <c r="E14647" s="2" t="s">
        <v>14</v>
      </c>
      <c r="F14647" s="9" t="s">
        <v>24914</v>
      </c>
      <c r="G14647" s="0" t="s">
        <v>16</v>
      </c>
      <c r="H14647" s="8" t="s">
        <v>24911</v>
      </c>
      <c r="I14647" s="2" t="s">
        <v>18</v>
      </c>
      <c r="J14647" s="10" t="str">
        <f aca="false">_xlfn.ORG.LIBREOFFICE.REGEX($F14647,"^[:digit:]+\:0\:.?[169F]\:","")</f>
        <v>EE9:7EE:2:11A0000:0:0:0:</v>
      </c>
      <c r="K14647" s="2"/>
      <c r="L14647" s="2"/>
      <c r="M14647" s="2"/>
      <c r="N14647" s="2"/>
      <c r="O14647" s="2"/>
      <c r="Q14647" s="2"/>
      <c r="R14647" s="2"/>
      <c r="S14647" s="2"/>
    </row>
    <row r="14648" customFormat="false" ht="12.8" hidden="false" customHeight="false" outlineLevel="0" collapsed="false">
      <c r="A14648" s="0" t="s">
        <v>24399</v>
      </c>
      <c r="B14648" s="0" t="s">
        <v>8576</v>
      </c>
      <c r="C14648" s="0" t="s">
        <v>12</v>
      </c>
      <c r="D14648" s="8" t="s">
        <v>14672</v>
      </c>
      <c r="E14648" s="2" t="s">
        <v>14</v>
      </c>
      <c r="F14648" s="9" t="s">
        <v>24915</v>
      </c>
      <c r="G14648" s="0" t="s">
        <v>16</v>
      </c>
      <c r="H14648" s="8" t="s">
        <v>24916</v>
      </c>
      <c r="I14648" s="2" t="s">
        <v>18</v>
      </c>
      <c r="J14648" s="10" t="str">
        <f aca="false">_xlfn.ORG.LIBREOFFICE.REGEX($F14648,"^[:digit:]+\:0\:.?[169F]\:","")</f>
        <v>107B:7E5:2:11A0000:0:0:0:</v>
      </c>
    </row>
    <row r="14649" customFormat="false" ht="12.8" hidden="false" customHeight="false" outlineLevel="0" collapsed="false">
      <c r="A14649" s="0" t="s">
        <v>24399</v>
      </c>
      <c r="B14649" s="0" t="s">
        <v>8576</v>
      </c>
      <c r="C14649" s="0" t="s">
        <v>12</v>
      </c>
      <c r="D14649" s="8" t="s">
        <v>14672</v>
      </c>
      <c r="E14649" s="2" t="s">
        <v>14</v>
      </c>
      <c r="F14649" s="9" t="s">
        <v>24917</v>
      </c>
      <c r="G14649" s="0" t="s">
        <v>16</v>
      </c>
      <c r="H14649" s="8" t="s">
        <v>24916</v>
      </c>
      <c r="I14649" s="2" t="s">
        <v>18</v>
      </c>
      <c r="J14649" s="10" t="str">
        <f aca="false">_xlfn.ORG.LIBREOFFICE.REGEX($F14649,"^[:digit:]+\:0\:.?[169F]\:","")</f>
        <v>119F:7E5:2:11A0000:0:0:0:</v>
      </c>
    </row>
    <row r="14650" customFormat="false" ht="12.8" hidden="false" customHeight="false" outlineLevel="0" collapsed="false">
      <c r="A14650" s="0" t="s">
        <v>24399</v>
      </c>
      <c r="B14650" s="0" t="s">
        <v>8576</v>
      </c>
      <c r="C14650" s="0" t="s">
        <v>12</v>
      </c>
      <c r="D14650" s="8" t="s">
        <v>14672</v>
      </c>
      <c r="E14650" s="2" t="s">
        <v>14</v>
      </c>
      <c r="F14650" s="9" t="s">
        <v>24918</v>
      </c>
      <c r="G14650" s="0" t="s">
        <v>16</v>
      </c>
      <c r="H14650" s="8" t="s">
        <v>24919</v>
      </c>
      <c r="I14650" s="2" t="s">
        <v>18</v>
      </c>
      <c r="J14650" s="10" t="str">
        <f aca="false">_xlfn.ORG.LIBREOFFICE.REGEX($F14650,"^[:digit:]+\:0\:.?[169F]\:","")</f>
        <v>EEE:7F2:2:11A0000:0:0:0:</v>
      </c>
    </row>
    <row r="14651" customFormat="false" ht="12.8" hidden="false" customHeight="false" outlineLevel="0" collapsed="false">
      <c r="A14651" s="0" t="s">
        <v>24399</v>
      </c>
      <c r="B14651" s="0" t="s">
        <v>8576</v>
      </c>
      <c r="C14651" s="0" t="s">
        <v>12</v>
      </c>
      <c r="D14651" s="8" t="s">
        <v>14672</v>
      </c>
      <c r="E14651" s="2" t="s">
        <v>14</v>
      </c>
      <c r="F14651" s="9" t="s">
        <v>24920</v>
      </c>
      <c r="G14651" s="0" t="s">
        <v>16</v>
      </c>
      <c r="H14651" s="8" t="s">
        <v>24916</v>
      </c>
      <c r="I14651" s="2" t="s">
        <v>18</v>
      </c>
      <c r="J14651" s="10" t="str">
        <f aca="false">_xlfn.ORG.LIBREOFFICE.REGEX($F14651,"^[:digit:]+\:0\:.?[169F]\:","")</f>
        <v>EF0:7E4:2:11A0000:0:0:0:</v>
      </c>
    </row>
    <row r="14652" customFormat="false" ht="12.8" hidden="false" customHeight="false" outlineLevel="0" collapsed="false">
      <c r="A14652" s="0" t="s">
        <v>24399</v>
      </c>
      <c r="B14652" s="0" t="s">
        <v>8576</v>
      </c>
      <c r="C14652" s="0" t="s">
        <v>12</v>
      </c>
      <c r="D14652" s="8" t="s">
        <v>14672</v>
      </c>
      <c r="E14652" s="2" t="s">
        <v>14</v>
      </c>
      <c r="F14652" s="9" t="s">
        <v>24921</v>
      </c>
      <c r="G14652" s="0" t="s">
        <v>16</v>
      </c>
      <c r="H14652" s="8" t="s">
        <v>24919</v>
      </c>
      <c r="I14652" s="2" t="s">
        <v>18</v>
      </c>
      <c r="J14652" s="10" t="str">
        <f aca="false">_xlfn.ORG.LIBREOFFICE.REGEX($F14652,"^[:digit:]+\:0\:.?[169F]\:","")</f>
        <v>EF0:7F2:2:11A0000:0:0:0:</v>
      </c>
    </row>
    <row r="14653" customFormat="false" ht="12.8" hidden="false" customHeight="false" outlineLevel="0" collapsed="false">
      <c r="A14653" s="0" t="s">
        <v>24399</v>
      </c>
      <c r="B14653" s="0" t="s">
        <v>8576</v>
      </c>
      <c r="C14653" s="0" t="s">
        <v>12</v>
      </c>
      <c r="D14653" s="8" t="s">
        <v>14672</v>
      </c>
      <c r="E14653" s="2" t="s">
        <v>14</v>
      </c>
      <c r="F14653" s="9" t="s">
        <v>24922</v>
      </c>
      <c r="G14653" s="0" t="s">
        <v>16</v>
      </c>
      <c r="H14653" s="8" t="s">
        <v>24919</v>
      </c>
      <c r="I14653" s="2" t="s">
        <v>18</v>
      </c>
      <c r="J14653" s="10" t="str">
        <f aca="false">_xlfn.ORG.LIBREOFFICE.REGEX($F14653,"^[:digit:]+\:0\:.?[169F]\:","")</f>
        <v>FA1:7ED:2:11A0000:0:0:0:</v>
      </c>
    </row>
    <row r="14654" customFormat="false" ht="12.8" hidden="false" customHeight="false" outlineLevel="0" collapsed="false">
      <c r="A14654" s="0" t="s">
        <v>24399</v>
      </c>
      <c r="B14654" s="0" t="s">
        <v>8576</v>
      </c>
      <c r="C14654" s="0" t="s">
        <v>12</v>
      </c>
      <c r="D14654" s="8" t="s">
        <v>14677</v>
      </c>
      <c r="E14654" s="2" t="s">
        <v>14</v>
      </c>
      <c r="F14654" s="9" t="s">
        <v>24923</v>
      </c>
      <c r="G14654" s="0" t="s">
        <v>16</v>
      </c>
      <c r="H14654" s="8" t="s">
        <v>24924</v>
      </c>
      <c r="I14654" s="2" t="s">
        <v>18</v>
      </c>
      <c r="J14654" s="10" t="str">
        <f aca="false">_xlfn.ORG.LIBREOFFICE.REGEX($F14654,"^[:digit:]+\:0\:.?[169F]\:","")</f>
        <v>106D:7E5:2:11A0000:0:0:0:</v>
      </c>
    </row>
    <row r="14655" customFormat="false" ht="12.8" hidden="false" customHeight="false" outlineLevel="0" collapsed="false">
      <c r="A14655" s="0" t="s">
        <v>24399</v>
      </c>
      <c r="B14655" s="0" t="s">
        <v>8576</v>
      </c>
      <c r="C14655" s="0" t="s">
        <v>12</v>
      </c>
      <c r="D14655" s="8" t="s">
        <v>14677</v>
      </c>
      <c r="E14655" s="2" t="s">
        <v>14</v>
      </c>
      <c r="F14655" s="9" t="s">
        <v>24925</v>
      </c>
      <c r="G14655" s="0" t="s">
        <v>16</v>
      </c>
      <c r="H14655" s="8" t="s">
        <v>24926</v>
      </c>
      <c r="I14655" s="2" t="s">
        <v>18</v>
      </c>
      <c r="J14655" s="10" t="str">
        <f aca="false">_xlfn.ORG.LIBREOFFICE.REGEX($F14655,"^[:digit:]+\:0\:.?[169F]\:","")</f>
        <v>107C:7DB:2:11A0000:0:0:0:</v>
      </c>
    </row>
    <row r="14656" customFormat="false" ht="12.8" hidden="false" customHeight="false" outlineLevel="0" collapsed="false">
      <c r="A14656" s="0" t="s">
        <v>24399</v>
      </c>
      <c r="B14656" s="0" t="s">
        <v>8576</v>
      </c>
      <c r="C14656" s="0" t="s">
        <v>12</v>
      </c>
      <c r="D14656" s="8" t="s">
        <v>14677</v>
      </c>
      <c r="E14656" s="2" t="s">
        <v>14</v>
      </c>
      <c r="F14656" s="9" t="s">
        <v>24927</v>
      </c>
      <c r="G14656" s="0" t="s">
        <v>16</v>
      </c>
      <c r="H14656" s="8" t="s">
        <v>24926</v>
      </c>
      <c r="I14656" s="2" t="s">
        <v>18</v>
      </c>
      <c r="J14656" s="10" t="str">
        <f aca="false">_xlfn.ORG.LIBREOFFICE.REGEX($F14656,"^[:digit:]+\:0\:.?[169F]\:","")</f>
        <v>EFF:7E5:2:11A0000:0:0:0:</v>
      </c>
      <c r="K14656" s="2"/>
      <c r="L14656" s="2"/>
      <c r="M14656" s="2"/>
      <c r="N14656" s="2"/>
      <c r="O14656" s="2"/>
      <c r="Q14656" s="2"/>
      <c r="R14656" s="2"/>
      <c r="S14656" s="2"/>
    </row>
    <row r="14657" customFormat="false" ht="12.8" hidden="false" customHeight="false" outlineLevel="0" collapsed="false">
      <c r="A14657" s="0" t="s">
        <v>24399</v>
      </c>
      <c r="B14657" s="0" t="s">
        <v>8576</v>
      </c>
      <c r="C14657" s="0" t="s">
        <v>12</v>
      </c>
      <c r="D14657" s="8" t="s">
        <v>14677</v>
      </c>
      <c r="E14657" s="2" t="s">
        <v>14</v>
      </c>
      <c r="F14657" s="9" t="s">
        <v>24928</v>
      </c>
      <c r="G14657" s="0" t="s">
        <v>16</v>
      </c>
      <c r="H14657" s="8" t="s">
        <v>24929</v>
      </c>
      <c r="I14657" s="2" t="s">
        <v>18</v>
      </c>
      <c r="J14657" s="10" t="str">
        <f aca="false">_xlfn.ORG.LIBREOFFICE.REGEX($F14657,"^[:digit:]+\:0\:.?[169F]\:","")</f>
        <v>F02:7DB:2:11A0000:0:0:0:</v>
      </c>
      <c r="K14657" s="2"/>
      <c r="L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24399</v>
      </c>
      <c r="B14658" s="0" t="s">
        <v>8576</v>
      </c>
      <c r="C14658" s="0" t="s">
        <v>12</v>
      </c>
      <c r="D14658" s="8" t="s">
        <v>14677</v>
      </c>
      <c r="E14658" s="2" t="s">
        <v>14</v>
      </c>
      <c r="F14658" s="9" t="s">
        <v>24930</v>
      </c>
      <c r="G14658" s="0" t="s">
        <v>16</v>
      </c>
      <c r="H14658" s="8" t="s">
        <v>24929</v>
      </c>
      <c r="I14658" s="2" t="s">
        <v>18</v>
      </c>
      <c r="J14658" s="10" t="str">
        <f aca="false">_xlfn.ORG.LIBREOFFICE.REGEX($F14658,"^[:digit:]+\:0\:.?[169F]\:","")</f>
        <v>F02:7E5:2:11A0000:0:0:0:</v>
      </c>
      <c r="K14658" s="2"/>
      <c r="L14658" s="2"/>
      <c r="N14658" s="2"/>
      <c r="O14658" s="2"/>
      <c r="Q14658" s="2"/>
      <c r="R14658" s="2"/>
      <c r="S14658" s="2"/>
    </row>
    <row r="14659" customFormat="false" ht="12.8" hidden="false" customHeight="false" outlineLevel="0" collapsed="false">
      <c r="A14659" s="0" t="s">
        <v>24399</v>
      </c>
      <c r="B14659" s="0" t="s">
        <v>8576</v>
      </c>
      <c r="C14659" s="0" t="s">
        <v>12</v>
      </c>
      <c r="D14659" s="8" t="s">
        <v>14677</v>
      </c>
      <c r="E14659" s="2" t="s">
        <v>14</v>
      </c>
      <c r="F14659" s="9" t="s">
        <v>24931</v>
      </c>
      <c r="G14659" s="0" t="s">
        <v>16</v>
      </c>
      <c r="H14659" s="8" t="s">
        <v>24926</v>
      </c>
      <c r="I14659" s="2" t="s">
        <v>18</v>
      </c>
      <c r="J14659" s="10" t="str">
        <f aca="false">_xlfn.ORG.LIBREOFFICE.REGEX($F14659,"^[:digit:]+\:0\:.?[169F]\:","")</f>
        <v>F13:7E5:2:11A0000:0:0:0:</v>
      </c>
      <c r="K14659" s="2"/>
      <c r="L14659" s="2"/>
      <c r="M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24399</v>
      </c>
      <c r="B14660" s="0" t="s">
        <v>8576</v>
      </c>
      <c r="C14660" s="0" t="s">
        <v>12</v>
      </c>
      <c r="D14660" s="8" t="s">
        <v>14677</v>
      </c>
      <c r="E14660" s="2" t="s">
        <v>14</v>
      </c>
      <c r="F14660" s="9" t="s">
        <v>24932</v>
      </c>
      <c r="G14660" s="0" t="s">
        <v>16</v>
      </c>
      <c r="H14660" s="8" t="s">
        <v>24924</v>
      </c>
      <c r="I14660" s="2" t="s">
        <v>18</v>
      </c>
      <c r="J14660" s="10" t="str">
        <f aca="false">_xlfn.ORG.LIBREOFFICE.REGEX($F14660,"^[:digit:]+\:0\:.?[169F]\:","")</f>
        <v>F12:7D8:2:11A0000:0:0:0:</v>
      </c>
      <c r="K14660" s="2"/>
      <c r="L14660" s="2"/>
      <c r="M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24399</v>
      </c>
      <c r="B14661" s="0" t="s">
        <v>8576</v>
      </c>
      <c r="C14661" s="0" t="s">
        <v>12</v>
      </c>
      <c r="D14661" s="8" t="s">
        <v>14677</v>
      </c>
      <c r="E14661" s="2" t="s">
        <v>14</v>
      </c>
      <c r="F14661" s="9" t="s">
        <v>24933</v>
      </c>
      <c r="G14661" s="0" t="s">
        <v>16</v>
      </c>
      <c r="H14661" s="8" t="s">
        <v>24924</v>
      </c>
      <c r="I14661" s="2" t="s">
        <v>18</v>
      </c>
      <c r="J14661" s="10" t="str">
        <f aca="false">_xlfn.ORG.LIBREOFFICE.REGEX($F14661,"^[:digit:]+\:0\:.?[169F]\:","")</f>
        <v>F64:7D8:2:11A0000:0:0:0:</v>
      </c>
      <c r="K14661" s="2"/>
      <c r="L14661" s="2"/>
      <c r="M14661" s="2"/>
      <c r="N14661" s="2"/>
      <c r="O14661" s="2"/>
      <c r="Q14661" s="2"/>
      <c r="R14661" s="2"/>
      <c r="S14661" s="2"/>
    </row>
    <row r="14662" customFormat="false" ht="12.8" hidden="false" customHeight="false" outlineLevel="0" collapsed="false">
      <c r="A14662" s="0" t="s">
        <v>24399</v>
      </c>
      <c r="B14662" s="0" t="s">
        <v>8576</v>
      </c>
      <c r="C14662" s="0" t="s">
        <v>12</v>
      </c>
      <c r="D14662" s="8" t="s">
        <v>14677</v>
      </c>
      <c r="E14662" s="2" t="s">
        <v>14</v>
      </c>
      <c r="F14662" s="9" t="s">
        <v>24934</v>
      </c>
      <c r="G14662" s="0" t="s">
        <v>16</v>
      </c>
      <c r="H14662" s="8" t="s">
        <v>24924</v>
      </c>
      <c r="I14662" s="2" t="s">
        <v>18</v>
      </c>
      <c r="J14662" s="10" t="str">
        <f aca="false">_xlfn.ORG.LIBREOFFICE.REGEX($F14662,"^[:digit:]+\:0\:.?[169F]\:","")</f>
        <v>F69:7ED:2:11A0000:0:0:0:</v>
      </c>
      <c r="K14662" s="2"/>
      <c r="L14662" s="2"/>
      <c r="N14662" s="2"/>
      <c r="O14662" s="2"/>
      <c r="Q14662" s="2"/>
      <c r="R14662" s="2"/>
      <c r="S14662" s="2"/>
    </row>
    <row r="14663" customFormat="false" ht="12.8" hidden="false" customHeight="false" outlineLevel="0" collapsed="false">
      <c r="A14663" s="0" t="s">
        <v>24399</v>
      </c>
      <c r="B14663" s="0" t="s">
        <v>8576</v>
      </c>
      <c r="C14663" s="0" t="s">
        <v>12</v>
      </c>
      <c r="D14663" s="8" t="s">
        <v>14682</v>
      </c>
      <c r="E14663" s="2" t="s">
        <v>14</v>
      </c>
      <c r="F14663" s="9" t="s">
        <v>24935</v>
      </c>
      <c r="G14663" s="0" t="s">
        <v>16</v>
      </c>
      <c r="H14663" s="8" t="s">
        <v>24936</v>
      </c>
      <c r="I14663" s="2" t="s">
        <v>18</v>
      </c>
      <c r="J14663" s="10" t="str">
        <f aca="false">_xlfn.ORG.LIBREOFFICE.REGEX($F14663,"^[:digit:]+\:0\:.?[169F]\:","")</f>
        <v>132A:7E7:2:11A0000:0:0:0:</v>
      </c>
      <c r="K14663" s="2"/>
      <c r="L14663" s="2"/>
      <c r="N14663" s="2"/>
      <c r="O14663" s="2"/>
      <c r="Q14663" s="2"/>
      <c r="R14663" s="2"/>
      <c r="S14663" s="2"/>
    </row>
    <row r="14664" customFormat="false" ht="12.8" hidden="false" customHeight="false" outlineLevel="0" collapsed="false">
      <c r="A14664" s="0" t="s">
        <v>24399</v>
      </c>
      <c r="B14664" s="0" t="s">
        <v>8576</v>
      </c>
      <c r="C14664" s="0" t="s">
        <v>12</v>
      </c>
      <c r="D14664" s="8" t="s">
        <v>14685</v>
      </c>
      <c r="E14664" s="2" t="s">
        <v>14</v>
      </c>
      <c r="F14664" s="9" t="s">
        <v>24937</v>
      </c>
      <c r="G14664" s="0" t="s">
        <v>16</v>
      </c>
      <c r="H14664" s="8" t="s">
        <v>24938</v>
      </c>
      <c r="I14664" s="2" t="s">
        <v>18</v>
      </c>
      <c r="J14664" s="10" t="str">
        <f aca="false">_xlfn.ORG.LIBREOFFICE.REGEX($F14664,"^[:digit:]+\:0\:.?[169F]\:","")</f>
        <v>1581:7EA:2:11A0000:0:0:0:</v>
      </c>
      <c r="K14664" s="2"/>
      <c r="L14664" s="2"/>
      <c r="N14664" s="2"/>
      <c r="O14664" s="2"/>
      <c r="Q14664" s="2"/>
      <c r="R14664" s="2"/>
      <c r="S14664" s="2"/>
    </row>
    <row r="14665" customFormat="false" ht="12.8" hidden="false" customHeight="false" outlineLevel="0" collapsed="false">
      <c r="A14665" s="0" t="s">
        <v>24399</v>
      </c>
      <c r="B14665" s="0" t="s">
        <v>8576</v>
      </c>
      <c r="C14665" s="0" t="s">
        <v>12</v>
      </c>
      <c r="D14665" s="8" t="s">
        <v>14685</v>
      </c>
      <c r="E14665" s="2" t="s">
        <v>14</v>
      </c>
      <c r="F14665" s="9" t="s">
        <v>24939</v>
      </c>
      <c r="G14665" s="0" t="s">
        <v>16</v>
      </c>
      <c r="H14665" s="8" t="s">
        <v>24938</v>
      </c>
      <c r="I14665" s="2" t="s">
        <v>18</v>
      </c>
      <c r="J14665" s="10" t="str">
        <f aca="false">_xlfn.ORG.LIBREOFFICE.REGEX($F14665,"^[:digit:]+\:0\:.?[169F]\:","")</f>
        <v>53E:7E7:2:11A0000:0:0:0:</v>
      </c>
      <c r="K14665" s="2"/>
      <c r="L14665" s="2"/>
      <c r="N14665" s="2"/>
      <c r="O14665" s="2"/>
      <c r="Q14665" s="2"/>
      <c r="R14665" s="2"/>
      <c r="S14665" s="2"/>
    </row>
    <row r="14666" customFormat="false" ht="12.8" hidden="false" customHeight="false" outlineLevel="0" collapsed="false">
      <c r="A14666" s="0" t="s">
        <v>24399</v>
      </c>
      <c r="B14666" s="0" t="s">
        <v>8576</v>
      </c>
      <c r="C14666" s="0" t="s">
        <v>12</v>
      </c>
      <c r="D14666" s="8" t="s">
        <v>14685</v>
      </c>
      <c r="E14666" s="2" t="s">
        <v>14</v>
      </c>
      <c r="F14666" s="9" t="s">
        <v>24940</v>
      </c>
      <c r="G14666" s="0" t="s">
        <v>16</v>
      </c>
      <c r="H14666" s="8" t="s">
        <v>24941</v>
      </c>
      <c r="I14666" s="2" t="s">
        <v>18</v>
      </c>
      <c r="J14666" s="10" t="str">
        <f aca="false">_xlfn.ORG.LIBREOFFICE.REGEX($F14666,"^[:digit:]+\:0\:.?[169F]\:","")</f>
        <v>53E:7EA:2:11A0000:0:0:0:</v>
      </c>
      <c r="K14666" s="2"/>
      <c r="L14666" s="2"/>
      <c r="N14666" s="2"/>
      <c r="O14666" s="2"/>
      <c r="Q14666" s="2"/>
      <c r="R14666" s="2"/>
      <c r="S14666" s="2"/>
    </row>
    <row r="14667" customFormat="false" ht="12.8" hidden="false" customHeight="false" outlineLevel="0" collapsed="false">
      <c r="A14667" s="0" t="s">
        <v>24399</v>
      </c>
      <c r="B14667" s="0" t="s">
        <v>8576</v>
      </c>
      <c r="C14667" s="0" t="s">
        <v>12</v>
      </c>
      <c r="D14667" s="8" t="s">
        <v>14685</v>
      </c>
      <c r="E14667" s="2" t="s">
        <v>14</v>
      </c>
      <c r="F14667" s="9" t="s">
        <v>24942</v>
      </c>
      <c r="G14667" s="0" t="s">
        <v>16</v>
      </c>
      <c r="H14667" s="8" t="s">
        <v>24943</v>
      </c>
      <c r="I14667" s="2" t="s">
        <v>18</v>
      </c>
      <c r="J14667" s="10" t="str">
        <f aca="false">_xlfn.ORG.LIBREOFFICE.REGEX($F14667,"^[:digit:]+\:0\:.?[169F]\:","")</f>
        <v>F26:7F2:2:11A0000:0:0:0:</v>
      </c>
      <c r="K14667" s="2"/>
      <c r="L14667" s="2"/>
      <c r="N14667" s="2"/>
      <c r="O14667" s="2"/>
      <c r="Q14667" s="2"/>
      <c r="R14667" s="2"/>
      <c r="S14667" s="2"/>
    </row>
    <row r="14668" customFormat="false" ht="12.8" hidden="false" customHeight="false" outlineLevel="0" collapsed="false">
      <c r="A14668" s="0" t="s">
        <v>24399</v>
      </c>
      <c r="B14668" s="0" t="s">
        <v>8576</v>
      </c>
      <c r="C14668" s="0" t="s">
        <v>12</v>
      </c>
      <c r="D14668" s="8" t="s">
        <v>14685</v>
      </c>
      <c r="E14668" s="2" t="s">
        <v>14</v>
      </c>
      <c r="F14668" s="9" t="s">
        <v>24944</v>
      </c>
      <c r="G14668" s="0" t="s">
        <v>16</v>
      </c>
      <c r="H14668" s="8" t="s">
        <v>24943</v>
      </c>
      <c r="I14668" s="2" t="s">
        <v>18</v>
      </c>
      <c r="J14668" s="10" t="str">
        <f aca="false">_xlfn.ORG.LIBREOFFICE.REGEX($F14668,"^[:digit:]+\:0\:.?[169F]\:","")</f>
        <v>F49:7ED:2:11A0000:0:0:0:</v>
      </c>
      <c r="K14668" s="2"/>
      <c r="L14668" s="2"/>
      <c r="N14668" s="2"/>
      <c r="O14668" s="2"/>
      <c r="Q14668" s="2"/>
      <c r="R14668" s="2"/>
      <c r="S14668" s="2"/>
    </row>
    <row r="14669" customFormat="false" ht="12.8" hidden="false" customHeight="false" outlineLevel="0" collapsed="false">
      <c r="A14669" s="0" t="s">
        <v>24399</v>
      </c>
      <c r="B14669" s="0" t="s">
        <v>8576</v>
      </c>
      <c r="C14669" s="0" t="s">
        <v>12</v>
      </c>
      <c r="D14669" s="8" t="s">
        <v>14685</v>
      </c>
      <c r="E14669" s="2" t="s">
        <v>14</v>
      </c>
      <c r="F14669" s="9" t="s">
        <v>24945</v>
      </c>
      <c r="G14669" s="0" t="s">
        <v>16</v>
      </c>
      <c r="H14669" s="8" t="s">
        <v>24938</v>
      </c>
      <c r="I14669" s="2" t="s">
        <v>18</v>
      </c>
      <c r="J14669" s="10" t="str">
        <f aca="false">_xlfn.ORG.LIBREOFFICE.REGEX($F14669,"^[:digit:]+\:0\:.?[169F]\:","")</f>
        <v>F4B:7E4:2:11A0000:0:0:0:</v>
      </c>
      <c r="K14669" s="2"/>
      <c r="L14669" s="2"/>
      <c r="N14669" s="2"/>
      <c r="O14669" s="2"/>
      <c r="Q14669" s="2"/>
      <c r="R14669" s="2"/>
      <c r="S14669" s="2"/>
    </row>
    <row r="14670" customFormat="false" ht="12.8" hidden="false" customHeight="false" outlineLevel="0" collapsed="false">
      <c r="A14670" s="0" t="s">
        <v>24399</v>
      </c>
      <c r="B14670" s="0" t="s">
        <v>8576</v>
      </c>
      <c r="C14670" s="0" t="s">
        <v>12</v>
      </c>
      <c r="D14670" s="8" t="s">
        <v>14685</v>
      </c>
      <c r="E14670" s="2" t="s">
        <v>14</v>
      </c>
      <c r="F14670" s="9" t="s">
        <v>24946</v>
      </c>
      <c r="G14670" s="0" t="s">
        <v>16</v>
      </c>
      <c r="H14670" s="8" t="s">
        <v>24943</v>
      </c>
      <c r="I14670" s="2" t="s">
        <v>18</v>
      </c>
      <c r="J14670" s="10" t="str">
        <f aca="false">_xlfn.ORG.LIBREOFFICE.REGEX($F14670,"^[:digit:]+\:0\:.?[169F]\:","")</f>
        <v>F4B:7F2:2:11A0000:0:0:0:</v>
      </c>
      <c r="K14670" s="2"/>
      <c r="L14670" s="2"/>
      <c r="N14670" s="2"/>
      <c r="O14670" s="2"/>
      <c r="Q14670" s="2"/>
      <c r="R14670" s="2"/>
      <c r="S14670" s="2"/>
    </row>
    <row r="14671" customFormat="false" ht="12.8" hidden="false" customHeight="false" outlineLevel="0" collapsed="false">
      <c r="A14671" s="0" t="s">
        <v>24399</v>
      </c>
      <c r="B14671" s="0" t="s">
        <v>8576</v>
      </c>
      <c r="C14671" s="0" t="s">
        <v>12</v>
      </c>
      <c r="D14671" s="8" t="s">
        <v>23459</v>
      </c>
      <c r="E14671" s="2" t="s">
        <v>14</v>
      </c>
      <c r="F14671" s="9" t="s">
        <v>24947</v>
      </c>
      <c r="G14671" s="0" t="s">
        <v>16</v>
      </c>
      <c r="H14671" s="8" t="s">
        <v>24948</v>
      </c>
      <c r="I14671" s="2" t="s">
        <v>18</v>
      </c>
      <c r="J14671" s="10" t="str">
        <f aca="false">_xlfn.ORG.LIBREOFFICE.REGEX($F14671,"^[:digit:]+\:0\:.?[169F]\:","")</f>
        <v>51A:7E5:2:11A0000:0:0:0:</v>
      </c>
      <c r="K14671" s="2"/>
      <c r="L14671" s="2"/>
      <c r="N14671" s="2"/>
      <c r="O14671" s="2"/>
      <c r="Q14671" s="2"/>
      <c r="R14671" s="2"/>
      <c r="S14671" s="2"/>
    </row>
    <row r="14672" customFormat="false" ht="12.8" hidden="false" customHeight="false" outlineLevel="0" collapsed="false">
      <c r="A14672" s="0" t="s">
        <v>24399</v>
      </c>
      <c r="B14672" s="0" t="s">
        <v>8576</v>
      </c>
      <c r="C14672" s="0" t="s">
        <v>12</v>
      </c>
      <c r="D14672" s="8" t="s">
        <v>23459</v>
      </c>
      <c r="E14672" s="2" t="s">
        <v>14</v>
      </c>
      <c r="F14672" s="9" t="s">
        <v>24949</v>
      </c>
      <c r="G14672" s="0" t="s">
        <v>16</v>
      </c>
      <c r="H14672" s="8" t="s">
        <v>24948</v>
      </c>
      <c r="I14672" s="2" t="s">
        <v>18</v>
      </c>
      <c r="J14672" s="10" t="str">
        <f aca="false">_xlfn.ORG.LIBREOFFICE.REGEX($F14672,"^[:digit:]+\:0\:.?[169F]\:","")</f>
        <v>51B:7E5:2:11A0000:0:0:0:</v>
      </c>
      <c r="K14672" s="2"/>
      <c r="L14672" s="2"/>
      <c r="N14672" s="2"/>
      <c r="O14672" s="2"/>
      <c r="Q14672" s="2"/>
      <c r="R14672" s="2"/>
      <c r="S14672" s="2"/>
    </row>
    <row r="14673" customFormat="false" ht="12.8" hidden="false" customHeight="false" outlineLevel="0" collapsed="false">
      <c r="A14673" s="0" t="s">
        <v>24399</v>
      </c>
      <c r="B14673" s="0" t="s">
        <v>8576</v>
      </c>
      <c r="C14673" s="0" t="s">
        <v>12</v>
      </c>
      <c r="D14673" s="8" t="s">
        <v>23459</v>
      </c>
      <c r="E14673" s="2" t="s">
        <v>14</v>
      </c>
      <c r="F14673" s="9" t="s">
        <v>24950</v>
      </c>
      <c r="G14673" s="0" t="s">
        <v>16</v>
      </c>
      <c r="H14673" s="8" t="s">
        <v>24951</v>
      </c>
      <c r="I14673" s="2" t="s">
        <v>18</v>
      </c>
      <c r="J14673" s="10" t="str">
        <f aca="false">_xlfn.ORG.LIBREOFFICE.REGEX($F14673,"^[:digit:]+\:0\:.?[169F]\:","")</f>
        <v>106A:7ED:2:11A0000:0:0:0:</v>
      </c>
      <c r="K14673" s="2"/>
      <c r="L14673" s="2"/>
      <c r="N14673" s="2"/>
      <c r="O14673" s="2"/>
      <c r="Q14673" s="2"/>
      <c r="R14673" s="2"/>
      <c r="S14673" s="2"/>
    </row>
    <row r="14674" customFormat="false" ht="12.8" hidden="false" customHeight="false" outlineLevel="0" collapsed="false">
      <c r="A14674" s="0" t="s">
        <v>24399</v>
      </c>
      <c r="B14674" s="0" t="s">
        <v>8576</v>
      </c>
      <c r="C14674" s="0" t="s">
        <v>12</v>
      </c>
      <c r="D14674" s="8" t="s">
        <v>23459</v>
      </c>
      <c r="E14674" s="2" t="s">
        <v>14</v>
      </c>
      <c r="F14674" s="9" t="s">
        <v>24952</v>
      </c>
      <c r="G14674" s="0" t="s">
        <v>16</v>
      </c>
      <c r="H14674" s="8" t="s">
        <v>24951</v>
      </c>
      <c r="I14674" s="2" t="s">
        <v>18</v>
      </c>
      <c r="J14674" s="10" t="str">
        <f aca="false">_xlfn.ORG.LIBREOFFICE.REGEX($F14674,"^[:digit:]+\:0\:.?[169F]\:","")</f>
        <v>EFB:7F2:2:11A0000:0:0:0:</v>
      </c>
      <c r="K14674" s="2"/>
      <c r="L14674" s="2"/>
      <c r="M14674" s="2"/>
      <c r="N14674" s="2"/>
      <c r="O14674" s="2"/>
      <c r="Q14674" s="2"/>
      <c r="R14674" s="2"/>
      <c r="S14674" s="2"/>
    </row>
    <row r="14675" customFormat="false" ht="12.8" hidden="false" customHeight="false" outlineLevel="0" collapsed="false">
      <c r="A14675" s="0" t="s">
        <v>24399</v>
      </c>
      <c r="B14675" s="0" t="s">
        <v>8576</v>
      </c>
      <c r="C14675" s="0" t="s">
        <v>12</v>
      </c>
      <c r="D14675" s="8" t="s">
        <v>23459</v>
      </c>
      <c r="E14675" s="2" t="s">
        <v>14</v>
      </c>
      <c r="F14675" s="9" t="s">
        <v>24953</v>
      </c>
      <c r="G14675" s="0" t="s">
        <v>16</v>
      </c>
      <c r="H14675" s="8" t="s">
        <v>24951</v>
      </c>
      <c r="I14675" s="2" t="s">
        <v>18</v>
      </c>
      <c r="J14675" s="10" t="str">
        <f aca="false">_xlfn.ORG.LIBREOFFICE.REGEX($F14675,"^[:digit:]+\:0\:.?[169F]\:","")</f>
        <v>EFC:7E4:2:11A0000:0:0:0:</v>
      </c>
      <c r="K14675" s="2"/>
      <c r="L14675" s="2"/>
      <c r="M14675" s="2"/>
      <c r="N14675" s="2"/>
      <c r="O14675" s="2"/>
      <c r="Q14675" s="2"/>
      <c r="R14675" s="2"/>
      <c r="S14675" s="2"/>
    </row>
    <row r="14676" customFormat="false" ht="12.8" hidden="false" customHeight="false" outlineLevel="0" collapsed="false">
      <c r="A14676" s="0" t="s">
        <v>24399</v>
      </c>
      <c r="B14676" s="0" t="s">
        <v>8576</v>
      </c>
      <c r="C14676" s="0" t="s">
        <v>12</v>
      </c>
      <c r="D14676" s="8" t="s">
        <v>23459</v>
      </c>
      <c r="E14676" s="2" t="s">
        <v>14</v>
      </c>
      <c r="F14676" s="9" t="s">
        <v>24954</v>
      </c>
      <c r="G14676" s="0" t="s">
        <v>16</v>
      </c>
      <c r="H14676" s="8" t="s">
        <v>24951</v>
      </c>
      <c r="I14676" s="2" t="s">
        <v>18</v>
      </c>
      <c r="J14676" s="10" t="str">
        <f aca="false">_xlfn.ORG.LIBREOFFICE.REGEX($F14676,"^[:digit:]+\:0\:.?[169F]\:","")</f>
        <v>EFC:7F2:2:11A0000:0:0:0:</v>
      </c>
      <c r="K14676" s="2"/>
      <c r="L14676" s="2"/>
      <c r="M14676" s="2"/>
      <c r="N14676" s="2"/>
      <c r="O14676" s="2"/>
      <c r="Q14676" s="2"/>
      <c r="R14676" s="2"/>
      <c r="S14676" s="2"/>
    </row>
    <row r="14677" customFormat="false" ht="12.8" hidden="false" customHeight="false" outlineLevel="0" collapsed="false">
      <c r="A14677" s="0" t="s">
        <v>24399</v>
      </c>
      <c r="B14677" s="0" t="s">
        <v>8576</v>
      </c>
      <c r="C14677" s="0" t="s">
        <v>12</v>
      </c>
      <c r="D14677" s="8" t="s">
        <v>14690</v>
      </c>
      <c r="E14677" s="2" t="s">
        <v>14</v>
      </c>
      <c r="F14677" s="9" t="s">
        <v>24955</v>
      </c>
      <c r="G14677" s="0" t="s">
        <v>16</v>
      </c>
      <c r="H14677" s="8" t="s">
        <v>24956</v>
      </c>
      <c r="I14677" s="2" t="s">
        <v>18</v>
      </c>
      <c r="J14677" s="10" t="str">
        <f aca="false">_xlfn.ORG.LIBREOFFICE.REGEX($F14677,"^[:digit:]+\:0\:.?[169F]\:","")</f>
        <v>EFE:7E7:2:11A0000:0:0:0:</v>
      </c>
      <c r="K14677" s="2"/>
      <c r="L14677" s="2"/>
      <c r="M14677" s="2"/>
      <c r="N14677" s="2"/>
      <c r="O14677" s="2"/>
      <c r="Q14677" s="2"/>
      <c r="R14677" s="2"/>
      <c r="S14677" s="2"/>
    </row>
    <row r="14678" customFormat="false" ht="12.8" hidden="false" customHeight="false" outlineLevel="0" collapsed="false">
      <c r="A14678" s="0" t="s">
        <v>24399</v>
      </c>
      <c r="B14678" s="0" t="s">
        <v>8576</v>
      </c>
      <c r="C14678" s="0" t="s">
        <v>12</v>
      </c>
      <c r="D14678" s="8" t="s">
        <v>14690</v>
      </c>
      <c r="E14678" s="2" t="s">
        <v>14</v>
      </c>
      <c r="F14678" s="9" t="s">
        <v>24957</v>
      </c>
      <c r="G14678" s="0" t="s">
        <v>16</v>
      </c>
      <c r="H14678" s="8" t="s">
        <v>24956</v>
      </c>
      <c r="I14678" s="2" t="s">
        <v>18</v>
      </c>
      <c r="J14678" s="10" t="str">
        <f aca="false">_xlfn.ORG.LIBREOFFICE.REGEX($F14678,"^[:digit:]+\:0\:.?[169F]\:","")</f>
        <v>F01:7EA:2:11A0000:0:0:0:</v>
      </c>
      <c r="K14678" s="2"/>
      <c r="L14678" s="2"/>
      <c r="M14678" s="2"/>
      <c r="N14678" s="2"/>
      <c r="O14678" s="2"/>
      <c r="Q14678" s="2"/>
      <c r="R14678" s="2"/>
      <c r="S14678" s="2"/>
    </row>
    <row r="14679" customFormat="false" ht="12.8" hidden="false" customHeight="false" outlineLevel="0" collapsed="false">
      <c r="A14679" s="0" t="s">
        <v>24399</v>
      </c>
      <c r="B14679" s="0" t="s">
        <v>8576</v>
      </c>
      <c r="C14679" s="0" t="s">
        <v>12</v>
      </c>
      <c r="D14679" s="8" t="s">
        <v>14690</v>
      </c>
      <c r="E14679" s="2" t="s">
        <v>14</v>
      </c>
      <c r="F14679" s="9" t="s">
        <v>24958</v>
      </c>
      <c r="G14679" s="0" t="s">
        <v>16</v>
      </c>
      <c r="H14679" s="8" t="s">
        <v>24956</v>
      </c>
      <c r="I14679" s="2" t="s">
        <v>18</v>
      </c>
      <c r="J14679" s="10" t="str">
        <f aca="false">_xlfn.ORG.LIBREOFFICE.REGEX($F14679,"^[:digit:]+\:0\:.?[169F]\:","")</f>
        <v>F08:7E7:2:11A0000:0:0:0:</v>
      </c>
      <c r="K14679" s="2"/>
      <c r="L14679" s="2"/>
      <c r="M14679" s="2"/>
      <c r="N14679" s="2"/>
      <c r="O14679" s="2"/>
      <c r="Q14679" s="2"/>
      <c r="R14679" s="2"/>
      <c r="S14679" s="2"/>
    </row>
    <row r="14680" customFormat="false" ht="12.8" hidden="false" customHeight="false" outlineLevel="0" collapsed="false">
      <c r="A14680" s="0" t="s">
        <v>24399</v>
      </c>
      <c r="B14680" s="0" t="s">
        <v>8576</v>
      </c>
      <c r="C14680" s="0" t="s">
        <v>12</v>
      </c>
      <c r="D14680" s="8" t="s">
        <v>14690</v>
      </c>
      <c r="E14680" s="2" t="s">
        <v>14</v>
      </c>
      <c r="F14680" s="9" t="s">
        <v>24959</v>
      </c>
      <c r="G14680" s="0" t="s">
        <v>16</v>
      </c>
      <c r="H14680" s="8" t="s">
        <v>24956</v>
      </c>
      <c r="I14680" s="2" t="s">
        <v>18</v>
      </c>
      <c r="J14680" s="10" t="str">
        <f aca="false">_xlfn.ORG.LIBREOFFICE.REGEX($F14680,"^[:digit:]+\:0\:.?[169F]\:","")</f>
        <v>F0F:7EA:2:11A0000:0:0:0:</v>
      </c>
      <c r="K14680" s="2"/>
      <c r="L14680" s="2"/>
      <c r="M14680" s="2"/>
      <c r="N14680" s="2"/>
      <c r="O14680" s="2"/>
      <c r="Q14680" s="2"/>
      <c r="R14680" s="2"/>
      <c r="S14680" s="2"/>
    </row>
    <row r="14681" customFormat="false" ht="12.8" hidden="false" customHeight="false" outlineLevel="0" collapsed="false">
      <c r="A14681" s="0" t="s">
        <v>24399</v>
      </c>
      <c r="B14681" s="0" t="s">
        <v>8576</v>
      </c>
      <c r="C14681" s="0" t="s">
        <v>12</v>
      </c>
      <c r="D14681" s="8" t="s">
        <v>14690</v>
      </c>
      <c r="E14681" s="2" t="s">
        <v>14</v>
      </c>
      <c r="F14681" s="9" t="s">
        <v>24960</v>
      </c>
      <c r="G14681" s="0" t="s">
        <v>16</v>
      </c>
      <c r="H14681" s="8" t="s">
        <v>24956</v>
      </c>
      <c r="I14681" s="2" t="s">
        <v>18</v>
      </c>
      <c r="J14681" s="10" t="str">
        <f aca="false">_xlfn.ORG.LIBREOFFICE.REGEX($F14681,"^[:digit:]+\:0\:.?[169F]\:","")</f>
        <v>F03:7D5:2:11A0000:0:0:0:</v>
      </c>
      <c r="K14681" s="2"/>
      <c r="L14681" s="2"/>
      <c r="N14681" s="2"/>
      <c r="O14681" s="2"/>
      <c r="Q14681" s="2"/>
      <c r="R14681" s="2"/>
      <c r="S14681" s="2"/>
    </row>
    <row r="14682" customFormat="false" ht="12.8" hidden="false" customHeight="false" outlineLevel="0" collapsed="false">
      <c r="A14682" s="0" t="s">
        <v>24399</v>
      </c>
      <c r="B14682" s="0" t="s">
        <v>8576</v>
      </c>
      <c r="C14682" s="0" t="s">
        <v>12</v>
      </c>
      <c r="D14682" s="8" t="s">
        <v>14690</v>
      </c>
      <c r="E14682" s="2" t="s">
        <v>14</v>
      </c>
      <c r="F14682" s="9" t="s">
        <v>24961</v>
      </c>
      <c r="G14682" s="0" t="s">
        <v>16</v>
      </c>
      <c r="H14682" s="8" t="s">
        <v>24962</v>
      </c>
      <c r="I14682" s="2" t="s">
        <v>18</v>
      </c>
      <c r="J14682" s="10" t="str">
        <f aca="false">_xlfn.ORG.LIBREOFFICE.REGEX($F14682,"^[:digit:]+\:0\:.?[169F]\:","")</f>
        <v>F03:7E0:2:11A0000:0:0:0:</v>
      </c>
      <c r="K14682" s="2"/>
      <c r="L14682" s="2"/>
      <c r="N14682" s="2"/>
      <c r="O14682" s="2"/>
      <c r="Q14682" s="2"/>
      <c r="R14682" s="2"/>
      <c r="S14682" s="2"/>
    </row>
    <row r="14683" customFormat="false" ht="12.8" hidden="false" customHeight="false" outlineLevel="0" collapsed="false">
      <c r="A14683" s="0" t="s">
        <v>24399</v>
      </c>
      <c r="B14683" s="0" t="s">
        <v>8576</v>
      </c>
      <c r="C14683" s="0" t="s">
        <v>12</v>
      </c>
      <c r="D14683" s="8" t="s">
        <v>14690</v>
      </c>
      <c r="E14683" s="2" t="s">
        <v>14</v>
      </c>
      <c r="F14683" s="9" t="s">
        <v>24963</v>
      </c>
      <c r="G14683" s="0" t="s">
        <v>16</v>
      </c>
      <c r="H14683" s="8" t="s">
        <v>24962</v>
      </c>
      <c r="I14683" s="2" t="s">
        <v>18</v>
      </c>
      <c r="J14683" s="10" t="str">
        <f aca="false">_xlfn.ORG.LIBREOFFICE.REGEX($F14683,"^[:digit:]+\:0\:.?[169F]\:","")</f>
        <v>F03:7F7:2:11A0000:0:0:0:</v>
      </c>
      <c r="K14683" s="2"/>
      <c r="L14683" s="2"/>
      <c r="N14683" s="2"/>
      <c r="O14683" s="2"/>
      <c r="Q14683" s="2"/>
      <c r="R14683" s="2"/>
      <c r="S14683" s="2"/>
    </row>
    <row r="14684" customFormat="false" ht="12.8" hidden="false" customHeight="false" outlineLevel="0" collapsed="false">
      <c r="A14684" s="0" t="s">
        <v>24399</v>
      </c>
      <c r="B14684" s="0" t="s">
        <v>8576</v>
      </c>
      <c r="C14684" s="0" t="s">
        <v>12</v>
      </c>
      <c r="D14684" s="8" t="s">
        <v>14690</v>
      </c>
      <c r="E14684" s="2" t="s">
        <v>14</v>
      </c>
      <c r="F14684" s="9" t="s">
        <v>24964</v>
      </c>
      <c r="G14684" s="0" t="s">
        <v>16</v>
      </c>
      <c r="H14684" s="8" t="s">
        <v>24962</v>
      </c>
      <c r="I14684" s="2" t="s">
        <v>18</v>
      </c>
      <c r="J14684" s="10" t="str">
        <f aca="false">_xlfn.ORG.LIBREOFFICE.REGEX($F14684,"^[:digit:]+\:0\:.?[169F]\:","")</f>
        <v>F63:7F7:2:11A0000:0:0:0:</v>
      </c>
      <c r="K14684" s="2"/>
      <c r="L14684" s="2"/>
      <c r="N14684" s="2"/>
      <c r="O14684" s="2"/>
      <c r="Q14684" s="2"/>
      <c r="R14684" s="2"/>
      <c r="S14684" s="2"/>
    </row>
    <row r="14685" customFormat="false" ht="12.8" hidden="false" customHeight="false" outlineLevel="0" collapsed="false">
      <c r="A14685" s="0" t="s">
        <v>24399</v>
      </c>
      <c r="B14685" s="0" t="s">
        <v>8576</v>
      </c>
      <c r="C14685" s="0" t="s">
        <v>12</v>
      </c>
      <c r="D14685" s="8" t="s">
        <v>14690</v>
      </c>
      <c r="E14685" s="2" t="s">
        <v>14</v>
      </c>
      <c r="F14685" s="9" t="s">
        <v>24965</v>
      </c>
      <c r="G14685" s="0" t="s">
        <v>16</v>
      </c>
      <c r="H14685" s="8" t="s">
        <v>24962</v>
      </c>
      <c r="I14685" s="2" t="s">
        <v>18</v>
      </c>
      <c r="J14685" s="10" t="str">
        <f aca="false">_xlfn.ORG.LIBREOFFICE.REGEX($F14685,"^[:digit:]+\:0\:.?[169F]\:","")</f>
        <v>F66:7ED:2:11A0000:0:0:0:</v>
      </c>
      <c r="K14685" s="2"/>
      <c r="L14685" s="2"/>
      <c r="M14685" s="2"/>
      <c r="N14685" s="2"/>
      <c r="O14685" s="2"/>
      <c r="Q14685" s="2"/>
      <c r="R14685" s="2"/>
      <c r="S14685" s="2"/>
    </row>
    <row r="14686" customFormat="false" ht="12.8" hidden="false" customHeight="false" outlineLevel="0" collapsed="false">
      <c r="A14686" s="0" t="s">
        <v>24399</v>
      </c>
      <c r="B14686" s="0" t="s">
        <v>8576</v>
      </c>
      <c r="C14686" s="0" t="s">
        <v>12</v>
      </c>
      <c r="D14686" s="8" t="s">
        <v>14694</v>
      </c>
      <c r="E14686" s="2" t="s">
        <v>14</v>
      </c>
      <c r="F14686" s="9" t="s">
        <v>24966</v>
      </c>
      <c r="G14686" s="0" t="s">
        <v>16</v>
      </c>
      <c r="H14686" s="8" t="s">
        <v>24967</v>
      </c>
      <c r="I14686" s="2" t="s">
        <v>18</v>
      </c>
      <c r="J14686" s="10" t="str">
        <f aca="false">_xlfn.ORG.LIBREOFFICE.REGEX($F14686,"^[:digit:]+\:0\:.?[169F]\:","")</f>
        <v>1076:7E5:2:11A0000:0:0:0:</v>
      </c>
      <c r="K14686" s="2"/>
      <c r="L14686" s="2"/>
      <c r="N14686" s="2"/>
      <c r="O14686" s="2"/>
      <c r="Q14686" s="2"/>
      <c r="R14686" s="2"/>
      <c r="S14686" s="2"/>
    </row>
    <row r="14687" customFormat="false" ht="12.8" hidden="false" customHeight="false" outlineLevel="0" collapsed="false">
      <c r="A14687" s="0" t="s">
        <v>24399</v>
      </c>
      <c r="B14687" s="0" t="s">
        <v>8576</v>
      </c>
      <c r="C14687" s="0" t="s">
        <v>12</v>
      </c>
      <c r="D14687" s="8" t="s">
        <v>14694</v>
      </c>
      <c r="E14687" s="2" t="s">
        <v>14</v>
      </c>
      <c r="F14687" s="9" t="s">
        <v>24968</v>
      </c>
      <c r="G14687" s="0" t="s">
        <v>16</v>
      </c>
      <c r="H14687" s="8" t="s">
        <v>24969</v>
      </c>
      <c r="I14687" s="2" t="s">
        <v>18</v>
      </c>
      <c r="J14687" s="10" t="str">
        <f aca="false">_xlfn.ORG.LIBREOFFICE.REGEX($F14687,"^[:digit:]+\:0\:.?[169F]\:","")</f>
        <v>1078:7E5:2:11A0000:0:0:0:</v>
      </c>
      <c r="K14687" s="2"/>
      <c r="L14687" s="2"/>
      <c r="M14687" s="2"/>
      <c r="N14687" s="2"/>
      <c r="O14687" s="2"/>
      <c r="Q14687" s="2"/>
      <c r="R14687" s="2"/>
      <c r="S14687" s="2"/>
    </row>
    <row r="14688" customFormat="false" ht="12.8" hidden="false" customHeight="false" outlineLevel="0" collapsed="false">
      <c r="A14688" s="0" t="s">
        <v>24399</v>
      </c>
      <c r="B14688" s="0" t="s">
        <v>8576</v>
      </c>
      <c r="C14688" s="0" t="s">
        <v>12</v>
      </c>
      <c r="D14688" s="8" t="s">
        <v>14694</v>
      </c>
      <c r="E14688" s="2" t="s">
        <v>14</v>
      </c>
      <c r="F14688" s="9" t="s">
        <v>24970</v>
      </c>
      <c r="G14688" s="0" t="s">
        <v>16</v>
      </c>
      <c r="H14688" s="8" t="s">
        <v>24967</v>
      </c>
      <c r="I14688" s="2" t="s">
        <v>18</v>
      </c>
      <c r="J14688" s="10" t="str">
        <f aca="false">_xlfn.ORG.LIBREOFFICE.REGEX($F14688,"^[:digit:]+\:0\:.?[169F]\:","")</f>
        <v>1332:7E7:2:11A0000:0:0:0:</v>
      </c>
    </row>
    <row r="14689" customFormat="false" ht="12.8" hidden="false" customHeight="false" outlineLevel="0" collapsed="false">
      <c r="A14689" s="0" t="s">
        <v>24399</v>
      </c>
      <c r="B14689" s="0" t="s">
        <v>8576</v>
      </c>
      <c r="C14689" s="0" t="s">
        <v>12</v>
      </c>
      <c r="D14689" s="8" t="s">
        <v>14694</v>
      </c>
      <c r="E14689" s="2" t="s">
        <v>14</v>
      </c>
      <c r="F14689" s="9" t="s">
        <v>24971</v>
      </c>
      <c r="G14689" s="0" t="s">
        <v>16</v>
      </c>
      <c r="H14689" s="8" t="s">
        <v>24972</v>
      </c>
      <c r="I14689" s="2" t="s">
        <v>18</v>
      </c>
      <c r="J14689" s="10" t="str">
        <f aca="false">_xlfn.ORG.LIBREOFFICE.REGEX($F14689,"^[:digit:]+\:0\:.?[169F]\:","")</f>
        <v>E2E:7D8:2:11A0000:0:0:0:</v>
      </c>
      <c r="K14689" s="2"/>
      <c r="L14689" s="2"/>
      <c r="N14689" s="2"/>
      <c r="O14689" s="2"/>
      <c r="Q14689" s="2"/>
      <c r="R14689" s="2"/>
      <c r="S14689" s="2"/>
    </row>
    <row r="14690" customFormat="false" ht="12.8" hidden="false" customHeight="false" outlineLevel="0" collapsed="false">
      <c r="A14690" s="0" t="s">
        <v>24399</v>
      </c>
      <c r="B14690" s="0" t="s">
        <v>8576</v>
      </c>
      <c r="C14690" s="0" t="s">
        <v>12</v>
      </c>
      <c r="D14690" s="8" t="s">
        <v>14694</v>
      </c>
      <c r="E14690" s="2" t="s">
        <v>14</v>
      </c>
      <c r="F14690" s="9" t="s">
        <v>24973</v>
      </c>
      <c r="G14690" s="0" t="s">
        <v>16</v>
      </c>
      <c r="H14690" s="8" t="s">
        <v>24972</v>
      </c>
      <c r="I14690" s="2" t="s">
        <v>18</v>
      </c>
      <c r="J14690" s="10" t="str">
        <f aca="false">_xlfn.ORG.LIBREOFFICE.REGEX($F14690,"^[:digit:]+\:0\:.?[169F]\:","")</f>
        <v>EDA:7F7:2:11A0000:0:0:0:</v>
      </c>
      <c r="K14690" s="2"/>
      <c r="L14690" s="2"/>
      <c r="M14690" s="2"/>
      <c r="N14690" s="2"/>
      <c r="O14690" s="2"/>
      <c r="Q14690" s="2"/>
      <c r="R14690" s="2"/>
      <c r="S14690" s="2"/>
    </row>
    <row r="14691" customFormat="false" ht="12.8" hidden="false" customHeight="false" outlineLevel="0" collapsed="false">
      <c r="A14691" s="0" t="s">
        <v>24399</v>
      </c>
      <c r="B14691" s="0" t="s">
        <v>8576</v>
      </c>
      <c r="C14691" s="0" t="s">
        <v>12</v>
      </c>
      <c r="D14691" s="8" t="s">
        <v>14694</v>
      </c>
      <c r="E14691" s="2" t="s">
        <v>14</v>
      </c>
      <c r="F14691" s="9" t="s">
        <v>24974</v>
      </c>
      <c r="G14691" s="0" t="s">
        <v>16</v>
      </c>
      <c r="H14691" s="8" t="s">
        <v>24967</v>
      </c>
      <c r="I14691" s="2" t="s">
        <v>18</v>
      </c>
      <c r="J14691" s="10" t="str">
        <f aca="false">_xlfn.ORG.LIBREOFFICE.REGEX($F14691,"^[:digit:]+\:0\:.?[169F]\:","")</f>
        <v>F25:7D5:2:11A0000:0:0:0:</v>
      </c>
      <c r="K14691" s="2"/>
      <c r="L14691" s="2"/>
      <c r="M14691" s="2"/>
      <c r="O14691" s="2"/>
      <c r="Q14691" s="2"/>
      <c r="R14691" s="2"/>
      <c r="S14691" s="2"/>
    </row>
    <row r="14692" customFormat="false" ht="12.8" hidden="false" customHeight="false" outlineLevel="0" collapsed="false">
      <c r="A14692" s="0" t="s">
        <v>24399</v>
      </c>
      <c r="B14692" s="0" t="s">
        <v>8576</v>
      </c>
      <c r="C14692" s="0" t="s">
        <v>12</v>
      </c>
      <c r="D14692" s="8" t="s">
        <v>14694</v>
      </c>
      <c r="E14692" s="2" t="s">
        <v>14</v>
      </c>
      <c r="F14692" s="9" t="s">
        <v>24975</v>
      </c>
      <c r="G14692" s="0" t="s">
        <v>16</v>
      </c>
      <c r="H14692" s="8" t="s">
        <v>24972</v>
      </c>
      <c r="I14692" s="2" t="s">
        <v>18</v>
      </c>
      <c r="J14692" s="10" t="str">
        <f aca="false">_xlfn.ORG.LIBREOFFICE.REGEX($F14692,"^[:digit:]+\:0\:.?[169F]\:","")</f>
        <v>F25:7E0:2:11A0000:0:0:0:</v>
      </c>
      <c r="K14692" s="2"/>
      <c r="L14692" s="2"/>
      <c r="M14692" s="2"/>
      <c r="O14692" s="2"/>
      <c r="Q14692" s="2"/>
      <c r="R14692" s="2"/>
      <c r="S14692" s="2"/>
    </row>
    <row r="14693" customFormat="false" ht="12.8" hidden="false" customHeight="false" outlineLevel="0" collapsed="false">
      <c r="A14693" s="0" t="s">
        <v>24399</v>
      </c>
      <c r="B14693" s="0" t="s">
        <v>8576</v>
      </c>
      <c r="C14693" s="0" t="s">
        <v>12</v>
      </c>
      <c r="D14693" s="8" t="s">
        <v>14694</v>
      </c>
      <c r="E14693" s="2" t="s">
        <v>14</v>
      </c>
      <c r="F14693" s="9" t="s">
        <v>24976</v>
      </c>
      <c r="G14693" s="0" t="s">
        <v>16</v>
      </c>
      <c r="H14693" s="8" t="s">
        <v>24972</v>
      </c>
      <c r="I14693" s="2" t="s">
        <v>18</v>
      </c>
      <c r="J14693" s="10" t="str">
        <f aca="false">_xlfn.ORG.LIBREOFFICE.REGEX($F14693,"^[:digit:]+\:0\:.?[169F]\:","")</f>
        <v>F25:7F7:2:11A0000:0:0:0:</v>
      </c>
      <c r="K14693" s="2"/>
      <c r="L14693" s="2"/>
      <c r="M14693" s="2"/>
      <c r="N14693" s="2"/>
      <c r="O14693" s="2"/>
      <c r="Q14693" s="2"/>
      <c r="R14693" s="2"/>
      <c r="S14693" s="2"/>
    </row>
    <row r="14694" customFormat="false" ht="12.8" hidden="false" customHeight="false" outlineLevel="0" collapsed="false">
      <c r="A14694" s="0" t="s">
        <v>24399</v>
      </c>
      <c r="B14694" s="0" t="s">
        <v>8576</v>
      </c>
      <c r="C14694" s="0" t="s">
        <v>12</v>
      </c>
      <c r="D14694" s="8" t="s">
        <v>14694</v>
      </c>
      <c r="E14694" s="2" t="s">
        <v>14</v>
      </c>
      <c r="F14694" s="9" t="s">
        <v>24977</v>
      </c>
      <c r="G14694" s="0" t="s">
        <v>16</v>
      </c>
      <c r="H14694" s="8" t="s">
        <v>24972</v>
      </c>
      <c r="I14694" s="2" t="s">
        <v>18</v>
      </c>
      <c r="J14694" s="10" t="str">
        <f aca="false">_xlfn.ORG.LIBREOFFICE.REGEX($F14694,"^[:digit:]+\:0\:.?[169F]\:","")</f>
        <v>FA3:7ED:2:11A0000:0:0:0:</v>
      </c>
      <c r="K14694" s="2"/>
      <c r="L14694" s="2"/>
      <c r="M14694" s="2"/>
      <c r="N14694" s="2"/>
      <c r="O14694" s="2"/>
      <c r="Q14694" s="2"/>
      <c r="R14694" s="2"/>
      <c r="S14694" s="2"/>
    </row>
    <row r="14695" customFormat="false" ht="12.8" hidden="false" customHeight="false" outlineLevel="0" collapsed="false">
      <c r="A14695" s="0" t="s">
        <v>24399</v>
      </c>
      <c r="B14695" s="0" t="s">
        <v>8576</v>
      </c>
      <c r="C14695" s="0" t="s">
        <v>12</v>
      </c>
      <c r="D14695" s="8" t="s">
        <v>14697</v>
      </c>
      <c r="E14695" s="2" t="s">
        <v>14</v>
      </c>
      <c r="F14695" s="9" t="s">
        <v>24978</v>
      </c>
      <c r="G14695" s="0" t="s">
        <v>16</v>
      </c>
      <c r="H14695" s="8" t="s">
        <v>24979</v>
      </c>
      <c r="I14695" s="2" t="s">
        <v>18</v>
      </c>
      <c r="J14695" s="10" t="str">
        <f aca="false">_xlfn.ORG.LIBREOFFICE.REGEX($F14695,"^[:digit:]+\:0\:.?[169F]\:","")</f>
        <v>13E3:7E5:2:11A0000:0:0:0:</v>
      </c>
      <c r="K14695" s="2"/>
      <c r="L14695" s="2"/>
      <c r="M14695" s="2"/>
      <c r="Q14695" s="2"/>
      <c r="R14695" s="2"/>
      <c r="S14695" s="2"/>
    </row>
    <row r="14696" customFormat="false" ht="12.8" hidden="false" customHeight="false" outlineLevel="0" collapsed="false">
      <c r="A14696" s="0" t="s">
        <v>24399</v>
      </c>
      <c r="B14696" s="0" t="s">
        <v>8576</v>
      </c>
      <c r="C14696" s="0" t="s">
        <v>12</v>
      </c>
      <c r="D14696" s="8" t="s">
        <v>14697</v>
      </c>
      <c r="E14696" s="2" t="s">
        <v>14</v>
      </c>
      <c r="F14696" s="9" t="s">
        <v>24980</v>
      </c>
      <c r="G14696" s="0" t="s">
        <v>16</v>
      </c>
      <c r="H14696" s="8" t="s">
        <v>24979</v>
      </c>
      <c r="I14696" s="2" t="s">
        <v>18</v>
      </c>
      <c r="J14696" s="10" t="str">
        <f aca="false">_xlfn.ORG.LIBREOFFICE.REGEX($F14696,"^[:digit:]+\:0\:.?[169F]\:","")</f>
        <v>1806:7EA:2:11A0000:0:0:0:</v>
      </c>
      <c r="K14696" s="2"/>
      <c r="L14696" s="2"/>
      <c r="M14696" s="2"/>
      <c r="Q14696" s="2"/>
      <c r="R14696" s="2"/>
      <c r="S14696" s="2"/>
    </row>
    <row r="14697" customFormat="false" ht="12.8" hidden="false" customHeight="false" outlineLevel="0" collapsed="false">
      <c r="A14697" s="0" t="s">
        <v>24399</v>
      </c>
      <c r="B14697" s="0" t="s">
        <v>8576</v>
      </c>
      <c r="C14697" s="0" t="s">
        <v>12</v>
      </c>
      <c r="D14697" s="8" t="s">
        <v>14697</v>
      </c>
      <c r="E14697" s="2" t="s">
        <v>14</v>
      </c>
      <c r="F14697" s="9" t="s">
        <v>24981</v>
      </c>
      <c r="G14697" s="0" t="s">
        <v>16</v>
      </c>
      <c r="H14697" s="8" t="s">
        <v>24979</v>
      </c>
      <c r="I14697" s="2" t="s">
        <v>18</v>
      </c>
      <c r="J14697" s="10" t="str">
        <f aca="false">_xlfn.ORG.LIBREOFFICE.REGEX($F14697,"^[:digit:]+\:0\:.?[169F]\:","")</f>
        <v>FFD:7EA:2:11A0000:0:0:0:</v>
      </c>
    </row>
    <row r="14698" customFormat="false" ht="12.8" hidden="false" customHeight="false" outlineLevel="0" collapsed="false">
      <c r="A14698" s="0" t="s">
        <v>24399</v>
      </c>
      <c r="B14698" s="0" t="s">
        <v>8576</v>
      </c>
      <c r="C14698" s="0" t="s">
        <v>12</v>
      </c>
      <c r="D14698" s="8" t="s">
        <v>14697</v>
      </c>
      <c r="E14698" s="2" t="s">
        <v>14</v>
      </c>
      <c r="F14698" s="9" t="s">
        <v>24982</v>
      </c>
      <c r="G14698" s="0" t="s">
        <v>16</v>
      </c>
      <c r="H14698" s="8" t="s">
        <v>24979</v>
      </c>
      <c r="I14698" s="2" t="s">
        <v>18</v>
      </c>
      <c r="J14698" s="10" t="str">
        <f aca="false">_xlfn.ORG.LIBREOFFICE.REGEX($F14698,"^[:digit:]+\:0\:.?[169F]\:","")</f>
        <v>FFC:7E4:2:11A0000:0:0:0:</v>
      </c>
    </row>
    <row r="14699" customFormat="false" ht="12.8" hidden="false" customHeight="false" outlineLevel="0" collapsed="false">
      <c r="A14699" s="0" t="s">
        <v>24399</v>
      </c>
      <c r="B14699" s="0" t="s">
        <v>8576</v>
      </c>
      <c r="C14699" s="0" t="s">
        <v>12</v>
      </c>
      <c r="D14699" s="8" t="s">
        <v>14697</v>
      </c>
      <c r="E14699" s="2" t="s">
        <v>14</v>
      </c>
      <c r="F14699" s="9" t="s">
        <v>24983</v>
      </c>
      <c r="G14699" s="0" t="s">
        <v>16</v>
      </c>
      <c r="H14699" s="8" t="s">
        <v>24979</v>
      </c>
      <c r="I14699" s="2" t="s">
        <v>18</v>
      </c>
      <c r="J14699" s="10" t="str">
        <f aca="false">_xlfn.ORG.LIBREOFFICE.REGEX($F14699,"^[:digit:]+\:0\:.?[169F]\:","")</f>
        <v>FFC:7F2:2:11A0000:0:0:0:</v>
      </c>
      <c r="K14699" s="2"/>
      <c r="L14699" s="2"/>
      <c r="Q14699" s="2"/>
      <c r="R14699" s="2"/>
      <c r="S14699" s="2"/>
    </row>
    <row r="14700" customFormat="false" ht="12.8" hidden="false" customHeight="false" outlineLevel="0" collapsed="false">
      <c r="A14700" s="0" t="s">
        <v>24399</v>
      </c>
      <c r="B14700" s="0" t="s">
        <v>8576</v>
      </c>
      <c r="C14700" s="0" t="s">
        <v>12</v>
      </c>
      <c r="D14700" s="8" t="s">
        <v>14704</v>
      </c>
      <c r="E14700" s="2" t="s">
        <v>14</v>
      </c>
      <c r="F14700" s="9" t="s">
        <v>24984</v>
      </c>
      <c r="G14700" s="0" t="s">
        <v>16</v>
      </c>
      <c r="H14700" s="8" t="s">
        <v>24985</v>
      </c>
      <c r="I14700" s="2" t="s">
        <v>18</v>
      </c>
      <c r="J14700" s="10" t="str">
        <f aca="false">_xlfn.ORG.LIBREOFFICE.REGEX($F14700,"^[:digit:]+\:0\:.?[169F]\:","")</f>
        <v>1073:7E7:2:11A0000:0:0:0:</v>
      </c>
      <c r="K14700" s="2"/>
      <c r="L14700" s="2"/>
      <c r="N14700" s="2"/>
      <c r="Q14700" s="2"/>
      <c r="R14700" s="2"/>
      <c r="S14700" s="2"/>
    </row>
    <row r="14701" customFormat="false" ht="12.8" hidden="false" customHeight="false" outlineLevel="0" collapsed="false">
      <c r="A14701" s="0" t="s">
        <v>24399</v>
      </c>
      <c r="B14701" s="0" t="s">
        <v>8576</v>
      </c>
      <c r="C14701" s="0" t="s">
        <v>12</v>
      </c>
      <c r="D14701" s="8" t="s">
        <v>14704</v>
      </c>
      <c r="E14701" s="2" t="s">
        <v>14</v>
      </c>
      <c r="F14701" s="9" t="s">
        <v>24986</v>
      </c>
      <c r="G14701" s="0" t="s">
        <v>16</v>
      </c>
      <c r="H14701" s="8" t="s">
        <v>24985</v>
      </c>
      <c r="I14701" s="2" t="s">
        <v>18</v>
      </c>
      <c r="J14701" s="10" t="str">
        <f aca="false">_xlfn.ORG.LIBREOFFICE.REGEX($F14701,"^[:digit:]+\:0\:.?[169F]\:","")</f>
        <v>132B:7E7:2:11A0000:0:0:0:</v>
      </c>
      <c r="K14701" s="2"/>
      <c r="L14701" s="2"/>
      <c r="N14701" s="2"/>
      <c r="Q14701" s="2"/>
      <c r="R14701" s="2"/>
      <c r="S14701" s="2"/>
    </row>
    <row r="14702" customFormat="false" ht="12.8" hidden="false" customHeight="false" outlineLevel="0" collapsed="false">
      <c r="A14702" s="0" t="s">
        <v>24399</v>
      </c>
      <c r="B14702" s="0" t="s">
        <v>8576</v>
      </c>
      <c r="C14702" s="0" t="s">
        <v>12</v>
      </c>
      <c r="D14702" s="8" t="s">
        <v>14704</v>
      </c>
      <c r="E14702" s="2" t="s">
        <v>14</v>
      </c>
      <c r="F14702" s="9" t="s">
        <v>24987</v>
      </c>
      <c r="G14702" s="0" t="s">
        <v>16</v>
      </c>
      <c r="H14702" s="8" t="s">
        <v>24985</v>
      </c>
      <c r="I14702" s="2" t="s">
        <v>18</v>
      </c>
      <c r="J14702" s="10" t="str">
        <f aca="false">_xlfn.ORG.LIBREOFFICE.REGEX($F14702,"^[:digit:]+\:0\:.?[169F]\:","")</f>
        <v>132D:7E7:2:11A0000:0:0:0:</v>
      </c>
      <c r="K14702" s="2"/>
      <c r="L14702" s="2"/>
      <c r="N14702" s="2"/>
      <c r="Q14702" s="2"/>
      <c r="R14702" s="2"/>
      <c r="S14702" s="2"/>
    </row>
    <row r="14703" customFormat="false" ht="12.8" hidden="false" customHeight="false" outlineLevel="0" collapsed="false">
      <c r="A14703" s="0" t="s">
        <v>24399</v>
      </c>
      <c r="B14703" s="0" t="s">
        <v>8576</v>
      </c>
      <c r="C14703" s="0" t="s">
        <v>12</v>
      </c>
      <c r="D14703" s="8" t="s">
        <v>14704</v>
      </c>
      <c r="E14703" s="2" t="s">
        <v>14</v>
      </c>
      <c r="F14703" s="9" t="s">
        <v>24988</v>
      </c>
      <c r="G14703" s="0" t="s">
        <v>16</v>
      </c>
      <c r="H14703" s="8" t="s">
        <v>24985</v>
      </c>
      <c r="I14703" s="2" t="s">
        <v>18</v>
      </c>
      <c r="J14703" s="10" t="str">
        <f aca="false">_xlfn.ORG.LIBREOFFICE.REGEX($F14703,"^[:digit:]+\:0\:.?[169F]\:","")</f>
        <v>132E:7E7:2:11A0000:0:0:0:</v>
      </c>
      <c r="K14703" s="2"/>
      <c r="L14703" s="2"/>
      <c r="Q14703" s="2"/>
      <c r="R14703" s="2"/>
      <c r="S14703" s="2"/>
    </row>
    <row r="14704" customFormat="false" ht="12.8" hidden="false" customHeight="false" outlineLevel="0" collapsed="false">
      <c r="A14704" s="0" t="s">
        <v>24399</v>
      </c>
      <c r="B14704" s="0" t="s">
        <v>8576</v>
      </c>
      <c r="C14704" s="0" t="s">
        <v>12</v>
      </c>
      <c r="D14704" s="8" t="s">
        <v>14704</v>
      </c>
      <c r="E14704" s="2" t="s">
        <v>14</v>
      </c>
      <c r="F14704" s="9" t="s">
        <v>24989</v>
      </c>
      <c r="G14704" s="0" t="s">
        <v>16</v>
      </c>
      <c r="H14704" s="8" t="s">
        <v>24990</v>
      </c>
      <c r="I14704" s="2" t="s">
        <v>18</v>
      </c>
      <c r="J14704" s="10" t="str">
        <f aca="false">_xlfn.ORG.LIBREOFFICE.REGEX($F14704,"^[:digit:]+\:0\:.?[169F]\:","")</f>
        <v>E2D:7F2:2:11A0000:0:0:0:</v>
      </c>
    </row>
    <row r="14705" customFormat="false" ht="12.8" hidden="false" customHeight="false" outlineLevel="0" collapsed="false">
      <c r="A14705" s="0" t="s">
        <v>24399</v>
      </c>
      <c r="B14705" s="0" t="s">
        <v>8576</v>
      </c>
      <c r="C14705" s="0" t="s">
        <v>12</v>
      </c>
      <c r="D14705" s="8" t="s">
        <v>14704</v>
      </c>
      <c r="E14705" s="2" t="s">
        <v>14</v>
      </c>
      <c r="F14705" s="9" t="s">
        <v>24991</v>
      </c>
      <c r="G14705" s="0" t="s">
        <v>16</v>
      </c>
      <c r="H14705" s="8" t="s">
        <v>24985</v>
      </c>
      <c r="I14705" s="2" t="s">
        <v>18</v>
      </c>
      <c r="J14705" s="10" t="str">
        <f aca="false">_xlfn.ORG.LIBREOFFICE.REGEX($F14705,"^[:digit:]+\:0\:.?[169F]\:","")</f>
        <v>F2A:7D5:2:11A0000:0:0:0:</v>
      </c>
      <c r="K14705" s="2"/>
      <c r="L14705" s="2"/>
      <c r="N14705" s="2"/>
      <c r="Q14705" s="2"/>
      <c r="R14705" s="2"/>
      <c r="S14705" s="2"/>
    </row>
    <row r="14706" customFormat="false" ht="12.8" hidden="false" customHeight="false" outlineLevel="0" collapsed="false">
      <c r="A14706" s="0" t="s">
        <v>24399</v>
      </c>
      <c r="B14706" s="0" t="s">
        <v>8576</v>
      </c>
      <c r="C14706" s="0" t="s">
        <v>12</v>
      </c>
      <c r="D14706" s="8" t="s">
        <v>14704</v>
      </c>
      <c r="E14706" s="2" t="s">
        <v>14</v>
      </c>
      <c r="F14706" s="9" t="s">
        <v>24992</v>
      </c>
      <c r="G14706" s="0" t="s">
        <v>16</v>
      </c>
      <c r="H14706" s="8" t="s">
        <v>24990</v>
      </c>
      <c r="I14706" s="2" t="s">
        <v>18</v>
      </c>
      <c r="J14706" s="10" t="str">
        <f aca="false">_xlfn.ORG.LIBREOFFICE.REGEX($F14706,"^[:digit:]+\:0\:.?[169F]\:","")</f>
        <v>F2A:7E0:2:11A0000:0:0:0:</v>
      </c>
      <c r="K14706" s="2"/>
      <c r="L14706" s="2"/>
      <c r="N14706" s="2"/>
      <c r="Q14706" s="2"/>
      <c r="R14706" s="2"/>
      <c r="S14706" s="2"/>
    </row>
    <row r="14707" customFormat="false" ht="12.8" hidden="false" customHeight="false" outlineLevel="0" collapsed="false">
      <c r="A14707" s="0" t="s">
        <v>24399</v>
      </c>
      <c r="B14707" s="0" t="s">
        <v>8576</v>
      </c>
      <c r="C14707" s="0" t="s">
        <v>12</v>
      </c>
      <c r="D14707" s="8" t="s">
        <v>14704</v>
      </c>
      <c r="E14707" s="2" t="s">
        <v>14</v>
      </c>
      <c r="F14707" s="9" t="s">
        <v>24993</v>
      </c>
      <c r="G14707" s="0" t="s">
        <v>16</v>
      </c>
      <c r="H14707" s="8" t="s">
        <v>24990</v>
      </c>
      <c r="I14707" s="2" t="s">
        <v>18</v>
      </c>
      <c r="J14707" s="10" t="str">
        <f aca="false">_xlfn.ORG.LIBREOFFICE.REGEX($F14707,"^[:digit:]+\:0\:.?[169F]\:","")</f>
        <v>F2A:7F7:2:11A0000:0:0:0:</v>
      </c>
      <c r="K14707" s="2"/>
      <c r="L14707" s="2"/>
      <c r="N14707" s="2"/>
      <c r="Q14707" s="2"/>
      <c r="R14707" s="2"/>
      <c r="S14707" s="2"/>
    </row>
    <row r="14708" customFormat="false" ht="12.8" hidden="false" customHeight="false" outlineLevel="0" collapsed="false">
      <c r="A14708" s="0" t="s">
        <v>24399</v>
      </c>
      <c r="B14708" s="0" t="s">
        <v>8576</v>
      </c>
      <c r="C14708" s="0" t="s">
        <v>12</v>
      </c>
      <c r="D14708" s="8" t="s">
        <v>14704</v>
      </c>
      <c r="E14708" s="2" t="s">
        <v>14</v>
      </c>
      <c r="F14708" s="9" t="s">
        <v>24994</v>
      </c>
      <c r="G14708" s="0" t="s">
        <v>16</v>
      </c>
      <c r="H14708" s="8" t="s">
        <v>24985</v>
      </c>
      <c r="I14708" s="2" t="s">
        <v>18</v>
      </c>
      <c r="J14708" s="10" t="str">
        <f aca="false">_xlfn.ORG.LIBREOFFICE.REGEX($F14708,"^[:digit:]+\:0\:.?[169F]\:","")</f>
        <v>F4D:7D5:2:11A0000:0:0:0:</v>
      </c>
      <c r="K14708" s="2"/>
      <c r="L14708" s="2"/>
      <c r="N14708" s="2"/>
      <c r="Q14708" s="2"/>
      <c r="R14708" s="2"/>
      <c r="S14708" s="2"/>
    </row>
    <row r="14709" customFormat="false" ht="12.8" hidden="false" customHeight="false" outlineLevel="0" collapsed="false">
      <c r="A14709" s="0" t="s">
        <v>24399</v>
      </c>
      <c r="B14709" s="0" t="s">
        <v>8576</v>
      </c>
      <c r="C14709" s="0" t="s">
        <v>12</v>
      </c>
      <c r="D14709" s="8" t="s">
        <v>14704</v>
      </c>
      <c r="E14709" s="2" t="s">
        <v>14</v>
      </c>
      <c r="F14709" s="9" t="s">
        <v>24995</v>
      </c>
      <c r="G14709" s="0" t="s">
        <v>16</v>
      </c>
      <c r="H14709" s="8" t="s">
        <v>24990</v>
      </c>
      <c r="I14709" s="2" t="s">
        <v>18</v>
      </c>
      <c r="J14709" s="10" t="str">
        <f aca="false">_xlfn.ORG.LIBREOFFICE.REGEX($F14709,"^[:digit:]+\:0\:.?[169F]\:","")</f>
        <v>F4D:7F7:2:11A0000:0:0:0:</v>
      </c>
      <c r="K14709" s="2"/>
      <c r="L14709" s="2"/>
      <c r="N14709" s="2"/>
      <c r="Q14709" s="2"/>
      <c r="R14709" s="2"/>
      <c r="S14709" s="2"/>
    </row>
    <row r="14710" customFormat="false" ht="12.8" hidden="false" customHeight="false" outlineLevel="0" collapsed="false">
      <c r="A14710" s="0" t="s">
        <v>24399</v>
      </c>
      <c r="B14710" s="0" t="s">
        <v>8576</v>
      </c>
      <c r="C14710" s="0" t="s">
        <v>12</v>
      </c>
      <c r="D14710" s="8" t="s">
        <v>14704</v>
      </c>
      <c r="E14710" s="2" t="s">
        <v>14</v>
      </c>
      <c r="F14710" s="9" t="s">
        <v>24996</v>
      </c>
      <c r="G14710" s="0" t="s">
        <v>16</v>
      </c>
      <c r="H14710" s="8" t="s">
        <v>24990</v>
      </c>
      <c r="I14710" s="2" t="s">
        <v>18</v>
      </c>
      <c r="J14710" s="10" t="str">
        <f aca="false">_xlfn.ORG.LIBREOFFICE.REGEX($F14710,"^[:digit:]+\:0\:.?[169F]\:","")</f>
        <v>FC4:7ED:2:11A0000:0:0:0:</v>
      </c>
      <c r="K14710" s="2"/>
      <c r="L14710" s="2"/>
      <c r="Q14710" s="2"/>
      <c r="R14710" s="2"/>
      <c r="S14710" s="2"/>
    </row>
    <row r="14711" customFormat="false" ht="12.8" hidden="false" customHeight="false" outlineLevel="0" collapsed="false">
      <c r="A14711" s="0" t="s">
        <v>24399</v>
      </c>
      <c r="B14711" s="0" t="s">
        <v>8576</v>
      </c>
      <c r="C14711" s="0" t="s">
        <v>12</v>
      </c>
      <c r="D14711" s="8" t="s">
        <v>24997</v>
      </c>
      <c r="E14711" s="2" t="s">
        <v>14</v>
      </c>
      <c r="F14711" s="9" t="s">
        <v>24998</v>
      </c>
      <c r="G14711" s="0" t="s">
        <v>16</v>
      </c>
      <c r="H14711" s="8" t="s">
        <v>24999</v>
      </c>
      <c r="I14711" s="2" t="s">
        <v>18</v>
      </c>
      <c r="J14711" s="10" t="str">
        <f aca="false">_xlfn.ORG.LIBREOFFICE.REGEX($F14711,"^[:digit:]+\:0\:.?[169F]\:","")</f>
        <v>107B:7EA:2:11A0000:0:0:0:</v>
      </c>
      <c r="K14711" s="2"/>
      <c r="L14711" s="2"/>
      <c r="N14711" s="2"/>
      <c r="Q14711" s="2"/>
      <c r="R14711" s="2"/>
      <c r="S14711" s="2"/>
    </row>
    <row r="14712" customFormat="false" ht="12.8" hidden="false" customHeight="false" outlineLevel="0" collapsed="false">
      <c r="A14712" s="0" t="s">
        <v>24399</v>
      </c>
      <c r="B14712" s="0" t="s">
        <v>8576</v>
      </c>
      <c r="C14712" s="0" t="s">
        <v>12</v>
      </c>
      <c r="D14712" s="8" t="s">
        <v>14709</v>
      </c>
      <c r="E14712" s="2" t="s">
        <v>14</v>
      </c>
      <c r="F14712" s="9" t="s">
        <v>24970</v>
      </c>
      <c r="G14712" s="0" t="s">
        <v>16</v>
      </c>
      <c r="H14712" s="8" t="s">
        <v>24967</v>
      </c>
      <c r="I14712" s="2" t="s">
        <v>18</v>
      </c>
      <c r="J14712" s="10" t="str">
        <f aca="false">_xlfn.ORG.LIBREOFFICE.REGEX($F14712,"^[:digit:]+\:0\:.?[169F]\:","")</f>
        <v>1332:7E7:2:11A0000:0:0:0:</v>
      </c>
      <c r="K14712" s="2"/>
      <c r="L14712" s="2"/>
      <c r="N14712" s="2"/>
      <c r="Q14712" s="2"/>
      <c r="R14712" s="2"/>
      <c r="S14712" s="2"/>
    </row>
    <row r="14713" customFormat="false" ht="12.8" hidden="false" customHeight="false" outlineLevel="0" collapsed="false">
      <c r="A14713" s="0" t="s">
        <v>24399</v>
      </c>
      <c r="B14713" s="0" t="s">
        <v>8576</v>
      </c>
      <c r="C14713" s="0" t="s">
        <v>12</v>
      </c>
      <c r="D14713" s="8" t="s">
        <v>14715</v>
      </c>
      <c r="E14713" s="2" t="s">
        <v>14</v>
      </c>
      <c r="F14713" s="9" t="s">
        <v>25000</v>
      </c>
      <c r="G14713" s="0" t="s">
        <v>16</v>
      </c>
      <c r="H14713" s="8" t="s">
        <v>25001</v>
      </c>
      <c r="I14713" s="2" t="s">
        <v>18</v>
      </c>
      <c r="J14713" s="10" t="str">
        <f aca="false">_xlfn.ORG.LIBREOFFICE.REGEX($F14713,"^[:digit:]+\:0\:.?[169F]\:","")</f>
        <v>15B5:7E5:2:11A0000:0:0:0:</v>
      </c>
      <c r="K14713" s="2"/>
      <c r="L14713" s="2"/>
      <c r="M14713" s="2"/>
      <c r="N14713" s="2"/>
      <c r="Q14713" s="2"/>
      <c r="R14713" s="2"/>
      <c r="S14713" s="2"/>
    </row>
    <row r="14714" customFormat="false" ht="12.8" hidden="false" customHeight="false" outlineLevel="0" collapsed="false">
      <c r="A14714" s="0" t="s">
        <v>24399</v>
      </c>
      <c r="B14714" s="0" t="s">
        <v>8576</v>
      </c>
      <c r="C14714" s="0" t="s">
        <v>12</v>
      </c>
      <c r="D14714" s="8" t="s">
        <v>14715</v>
      </c>
      <c r="E14714" s="2" t="s">
        <v>14</v>
      </c>
      <c r="F14714" s="9" t="s">
        <v>25002</v>
      </c>
      <c r="G14714" s="0" t="s">
        <v>16</v>
      </c>
      <c r="H14714" s="8" t="s">
        <v>25001</v>
      </c>
      <c r="I14714" s="2" t="s">
        <v>18</v>
      </c>
      <c r="J14714" s="10" t="str">
        <f aca="false">_xlfn.ORG.LIBREOFFICE.REGEX($F14714,"^[:digit:]+\:0\:.?[169F]\:","")</f>
        <v>520:7EA:2:11A0000:0:0:0:</v>
      </c>
      <c r="K14714" s="2"/>
      <c r="L14714" s="2"/>
      <c r="M14714" s="2"/>
      <c r="N14714" s="2"/>
      <c r="Q14714" s="2"/>
      <c r="R14714" s="2"/>
      <c r="S14714" s="2"/>
    </row>
    <row r="14715" customFormat="false" ht="12.8" hidden="false" customHeight="false" outlineLevel="0" collapsed="false">
      <c r="A14715" s="0" t="s">
        <v>24399</v>
      </c>
      <c r="B14715" s="0" t="s">
        <v>8576</v>
      </c>
      <c r="C14715" s="0" t="s">
        <v>12</v>
      </c>
      <c r="D14715" s="8" t="s">
        <v>14715</v>
      </c>
      <c r="E14715" s="2" t="s">
        <v>14</v>
      </c>
      <c r="F14715" s="9" t="s">
        <v>25003</v>
      </c>
      <c r="G14715" s="0" t="s">
        <v>16</v>
      </c>
      <c r="H14715" s="8" t="s">
        <v>25001</v>
      </c>
      <c r="I14715" s="2" t="s">
        <v>18</v>
      </c>
      <c r="J14715" s="10" t="str">
        <f aca="false">_xlfn.ORG.LIBREOFFICE.REGEX($F14715,"^[:digit:]+\:0\:.?[169F]\:","")</f>
        <v>52E:7E5:2:11A0000:0:0:0:</v>
      </c>
      <c r="K14715" s="2"/>
      <c r="L14715" s="2"/>
      <c r="M14715" s="2"/>
      <c r="N14715" s="2"/>
      <c r="Q14715" s="2"/>
      <c r="R14715" s="2"/>
      <c r="S14715" s="2"/>
    </row>
    <row r="14716" customFormat="false" ht="12.8" hidden="false" customHeight="false" outlineLevel="0" collapsed="false">
      <c r="A14716" s="0" t="s">
        <v>24399</v>
      </c>
      <c r="B14716" s="0" t="s">
        <v>8576</v>
      </c>
      <c r="C14716" s="0" t="s">
        <v>12</v>
      </c>
      <c r="D14716" s="8" t="s">
        <v>14715</v>
      </c>
      <c r="E14716" s="2" t="s">
        <v>14</v>
      </c>
      <c r="F14716" s="9" t="s">
        <v>25004</v>
      </c>
      <c r="G14716" s="0" t="s">
        <v>16</v>
      </c>
      <c r="H14716" s="8" t="s">
        <v>25001</v>
      </c>
      <c r="I14716" s="2" t="s">
        <v>18</v>
      </c>
      <c r="J14716" s="10" t="str">
        <f aca="false">_xlfn.ORG.LIBREOFFICE.REGEX($F14716,"^[:digit:]+\:0\:.?[169F]\:","")</f>
        <v>FFF:7EA:2:11A0000:0:0:0:</v>
      </c>
      <c r="K14716" s="2"/>
      <c r="L14716" s="2"/>
      <c r="M14716" s="2"/>
      <c r="N14716" s="2"/>
      <c r="Q14716" s="2"/>
      <c r="R14716" s="2"/>
      <c r="S14716" s="2"/>
    </row>
    <row r="14717" customFormat="false" ht="12.8" hidden="false" customHeight="false" outlineLevel="0" collapsed="false">
      <c r="A14717" s="0" t="s">
        <v>24399</v>
      </c>
      <c r="B14717" s="0" t="s">
        <v>8576</v>
      </c>
      <c r="C14717" s="0" t="s">
        <v>12</v>
      </c>
      <c r="D14717" s="8" t="s">
        <v>14715</v>
      </c>
      <c r="E14717" s="2" t="s">
        <v>14</v>
      </c>
      <c r="F14717" s="9" t="s">
        <v>25005</v>
      </c>
      <c r="G14717" s="0" t="s">
        <v>16</v>
      </c>
      <c r="H14717" s="8" t="s">
        <v>25001</v>
      </c>
      <c r="I14717" s="2" t="s">
        <v>18</v>
      </c>
      <c r="J14717" s="10" t="str">
        <f aca="false">_xlfn.ORG.LIBREOFFICE.REGEX($F14717,"^[:digit:]+\:0\:.?[169F]\:","")</f>
        <v>1453:7ED:2:11A0000:0:0:0:</v>
      </c>
      <c r="K14717" s="2"/>
      <c r="L14717" s="2"/>
      <c r="M14717" s="2"/>
      <c r="N14717" s="2"/>
      <c r="Q14717" s="2"/>
      <c r="R14717" s="2"/>
      <c r="S14717" s="2"/>
    </row>
    <row r="14718" customFormat="false" ht="12.8" hidden="false" customHeight="false" outlineLevel="0" collapsed="false">
      <c r="A14718" s="0" t="s">
        <v>24399</v>
      </c>
      <c r="B14718" s="0" t="s">
        <v>8576</v>
      </c>
      <c r="C14718" s="0" t="s">
        <v>12</v>
      </c>
      <c r="D14718" s="8" t="s">
        <v>14715</v>
      </c>
      <c r="E14718" s="2" t="s">
        <v>14</v>
      </c>
      <c r="F14718" s="9" t="s">
        <v>25006</v>
      </c>
      <c r="G14718" s="0" t="s">
        <v>16</v>
      </c>
      <c r="H14718" s="8" t="s">
        <v>25001</v>
      </c>
      <c r="I14718" s="2" t="s">
        <v>18</v>
      </c>
      <c r="J14718" s="10" t="str">
        <f aca="false">_xlfn.ORG.LIBREOFFICE.REGEX($F14718,"^[:digit:]+\:0\:.?[169F]\:","")</f>
        <v>F57:7F7:2:11A0000:0:0:0:</v>
      </c>
      <c r="K14718" s="2"/>
      <c r="L14718" s="2"/>
      <c r="Q14718" s="2"/>
      <c r="R14718" s="2"/>
      <c r="S14718" s="2"/>
    </row>
    <row r="14719" customFormat="false" ht="12.8" hidden="false" customHeight="false" outlineLevel="0" collapsed="false">
      <c r="A14719" s="0" t="s">
        <v>24399</v>
      </c>
      <c r="B14719" s="0" t="s">
        <v>8576</v>
      </c>
      <c r="C14719" s="0" t="s">
        <v>12</v>
      </c>
      <c r="D14719" s="8" t="s">
        <v>14715</v>
      </c>
      <c r="E14719" s="2" t="s">
        <v>14</v>
      </c>
      <c r="F14719" s="9" t="s">
        <v>25007</v>
      </c>
      <c r="G14719" s="0" t="s">
        <v>16</v>
      </c>
      <c r="H14719" s="8" t="s">
        <v>25001</v>
      </c>
      <c r="I14719" s="2" t="s">
        <v>18</v>
      </c>
      <c r="J14719" s="10" t="str">
        <f aca="false">_xlfn.ORG.LIBREOFFICE.REGEX($F14719,"^[:digit:]+\:0\:.?[169F]\:","")</f>
        <v>F59:7ED:2:11A0000:0:0:0:</v>
      </c>
      <c r="K14719" s="2"/>
      <c r="L14719" s="2"/>
      <c r="M14719" s="2"/>
      <c r="N14719" s="2"/>
      <c r="O14719" s="2"/>
      <c r="Q14719" s="2"/>
      <c r="R14719" s="2"/>
      <c r="S14719" s="2"/>
    </row>
    <row r="14720" customFormat="false" ht="12.8" hidden="false" customHeight="false" outlineLevel="0" collapsed="false">
      <c r="A14720" s="0" t="s">
        <v>24399</v>
      </c>
      <c r="B14720" s="0" t="s">
        <v>8576</v>
      </c>
      <c r="C14720" s="0" t="s">
        <v>12</v>
      </c>
      <c r="D14720" s="8" t="s">
        <v>14715</v>
      </c>
      <c r="E14720" s="2" t="s">
        <v>14</v>
      </c>
      <c r="F14720" s="9" t="s">
        <v>25008</v>
      </c>
      <c r="G14720" s="0" t="s">
        <v>16</v>
      </c>
      <c r="H14720" s="8" t="s">
        <v>25001</v>
      </c>
      <c r="I14720" s="2" t="s">
        <v>18</v>
      </c>
      <c r="J14720" s="10" t="str">
        <f aca="false">_xlfn.ORG.LIBREOFFICE.REGEX($F14720,"^[:digit:]+\:0\:.?[169F]\:","")</f>
        <v>FAB:7ED:2:11A0000:0:0:0:</v>
      </c>
      <c r="K14720" s="2"/>
      <c r="L14720" s="2"/>
      <c r="M14720" s="2"/>
      <c r="N14720" s="2"/>
      <c r="O14720" s="2"/>
      <c r="Q14720" s="2"/>
      <c r="R14720" s="2"/>
      <c r="S14720" s="2"/>
    </row>
    <row r="14721" customFormat="false" ht="12.8" hidden="false" customHeight="false" outlineLevel="0" collapsed="false">
      <c r="A14721" s="0" t="s">
        <v>24399</v>
      </c>
      <c r="B14721" s="0" t="s">
        <v>8576</v>
      </c>
      <c r="C14721" s="0" t="s">
        <v>12</v>
      </c>
      <c r="D14721" s="8" t="s">
        <v>14715</v>
      </c>
      <c r="E14721" s="2" t="s">
        <v>14</v>
      </c>
      <c r="F14721" s="9" t="s">
        <v>25009</v>
      </c>
      <c r="G14721" s="0" t="s">
        <v>16</v>
      </c>
      <c r="H14721" s="8" t="s">
        <v>25001</v>
      </c>
      <c r="I14721" s="2" t="s">
        <v>18</v>
      </c>
      <c r="J14721" s="10" t="str">
        <f aca="false">_xlfn.ORG.LIBREOFFICE.REGEX($F14721,"^[:digit:]+\:0\:.?[169F]\:","")</f>
        <v>FBD:7ED:2:11A0000:0:0:0:</v>
      </c>
      <c r="K14721" s="2"/>
      <c r="L14721" s="2"/>
      <c r="M14721" s="2"/>
      <c r="N14721" s="2"/>
      <c r="Q14721" s="2"/>
      <c r="R14721" s="2"/>
      <c r="S14721" s="2"/>
    </row>
    <row r="14722" customFormat="false" ht="12.8" hidden="false" customHeight="false" outlineLevel="0" collapsed="false">
      <c r="A14722" s="0" t="s">
        <v>24399</v>
      </c>
      <c r="B14722" s="0" t="s">
        <v>8576</v>
      </c>
      <c r="C14722" s="0" t="s">
        <v>12</v>
      </c>
      <c r="D14722" s="8" t="s">
        <v>14715</v>
      </c>
      <c r="E14722" s="2" t="s">
        <v>14</v>
      </c>
      <c r="F14722" s="9" t="s">
        <v>25010</v>
      </c>
      <c r="G14722" s="0" t="s">
        <v>16</v>
      </c>
      <c r="H14722" s="8" t="s">
        <v>25001</v>
      </c>
      <c r="I14722" s="2" t="s">
        <v>18</v>
      </c>
      <c r="J14722" s="10" t="str">
        <f aca="false">_xlfn.ORG.LIBREOFFICE.REGEX($F14722,"^[:digit:]+\:0\:.?[169F]\:","")</f>
        <v>FBD:7F7:2:11A0000:0:0:0:</v>
      </c>
    </row>
    <row r="14723" customFormat="false" ht="12.8" hidden="false" customHeight="false" outlineLevel="0" collapsed="false">
      <c r="A14723" s="0" t="s">
        <v>24399</v>
      </c>
      <c r="B14723" s="0" t="s">
        <v>8576</v>
      </c>
      <c r="C14723" s="0" t="s">
        <v>12</v>
      </c>
      <c r="D14723" s="8" t="s">
        <v>14715</v>
      </c>
      <c r="E14723" s="2" t="s">
        <v>14</v>
      </c>
      <c r="F14723" s="9" t="s">
        <v>25011</v>
      </c>
      <c r="G14723" s="0" t="s">
        <v>16</v>
      </c>
      <c r="H14723" s="8" t="s">
        <v>25001</v>
      </c>
      <c r="I14723" s="2" t="s">
        <v>18</v>
      </c>
      <c r="J14723" s="10" t="str">
        <f aca="false">_xlfn.ORG.LIBREOFFICE.REGEX($F14723,"^[:digit:]+\:0\:.?[169F]\:","")</f>
        <v>FC8:7ED:2:11A0000:0:0:0:</v>
      </c>
    </row>
    <row r="14724" customFormat="false" ht="12.8" hidden="false" customHeight="false" outlineLevel="0" collapsed="false">
      <c r="A14724" s="0" t="s">
        <v>24399</v>
      </c>
      <c r="B14724" s="0" t="s">
        <v>8576</v>
      </c>
      <c r="C14724" s="0" t="s">
        <v>12</v>
      </c>
      <c r="D14724" s="8" t="s">
        <v>14715</v>
      </c>
      <c r="E14724" s="2" t="s">
        <v>14</v>
      </c>
      <c r="F14724" s="9" t="s">
        <v>25012</v>
      </c>
      <c r="G14724" s="0" t="s">
        <v>16</v>
      </c>
      <c r="H14724" s="8" t="s">
        <v>25001</v>
      </c>
      <c r="I14724" s="2" t="s">
        <v>18</v>
      </c>
      <c r="J14724" s="10" t="str">
        <f aca="false">_xlfn.ORG.LIBREOFFICE.REGEX($F14724,"^[:digit:]+\:0\:.?[169F]\:","")</f>
        <v>FC9:7E0:2:11A0000:0:0:0:</v>
      </c>
      <c r="K14724" s="2"/>
      <c r="L14724" s="2"/>
      <c r="N14724" s="2"/>
      <c r="Q14724" s="2"/>
      <c r="R14724" s="2"/>
      <c r="S14724" s="2"/>
    </row>
    <row r="14725" customFormat="false" ht="12.8" hidden="false" customHeight="false" outlineLevel="0" collapsed="false">
      <c r="A14725" s="0" t="s">
        <v>24399</v>
      </c>
      <c r="B14725" s="0" t="s">
        <v>8576</v>
      </c>
      <c r="C14725" s="0" t="s">
        <v>12</v>
      </c>
      <c r="D14725" s="8" t="s">
        <v>14715</v>
      </c>
      <c r="E14725" s="2" t="s">
        <v>14</v>
      </c>
      <c r="F14725" s="9" t="s">
        <v>25013</v>
      </c>
      <c r="G14725" s="0" t="s">
        <v>16</v>
      </c>
      <c r="H14725" s="8" t="s">
        <v>25001</v>
      </c>
      <c r="I14725" s="2" t="s">
        <v>18</v>
      </c>
      <c r="J14725" s="10" t="str">
        <f aca="false">_xlfn.ORG.LIBREOFFICE.REGEX($F14725,"^[:digit:]+\:0\:.?[169F]\:","")</f>
        <v>FFE:7D5:2:11A0000:0:0:0:</v>
      </c>
      <c r="K14725" s="2"/>
      <c r="L14725" s="2"/>
      <c r="Q14725" s="2"/>
      <c r="R14725" s="2"/>
      <c r="S14725" s="2"/>
    </row>
    <row r="14726" customFormat="false" ht="12.8" hidden="false" customHeight="false" outlineLevel="0" collapsed="false">
      <c r="A14726" s="0" t="s">
        <v>24399</v>
      </c>
      <c r="B14726" s="0" t="s">
        <v>8576</v>
      </c>
      <c r="C14726" s="0" t="s">
        <v>12</v>
      </c>
      <c r="D14726" s="8" t="s">
        <v>14715</v>
      </c>
      <c r="E14726" s="2" t="s">
        <v>14</v>
      </c>
      <c r="F14726" s="9" t="s">
        <v>25014</v>
      </c>
      <c r="G14726" s="0" t="s">
        <v>16</v>
      </c>
      <c r="H14726" s="8" t="s">
        <v>25001</v>
      </c>
      <c r="I14726" s="2" t="s">
        <v>18</v>
      </c>
      <c r="J14726" s="10" t="str">
        <f aca="false">_xlfn.ORG.LIBREOFFICE.REGEX($F14726,"^[:digit:]+\:0\:.?[169F]\:","")</f>
        <v>FFE:7ED:2:11A0000:0:0:0:</v>
      </c>
      <c r="K14726" s="2"/>
      <c r="L14726" s="2"/>
      <c r="M14726" s="2"/>
      <c r="N14726" s="2"/>
      <c r="Q14726" s="2"/>
      <c r="R14726" s="2"/>
      <c r="S14726" s="2"/>
    </row>
    <row r="14727" customFormat="false" ht="12.8" hidden="false" customHeight="false" outlineLevel="0" collapsed="false">
      <c r="A14727" s="0" t="s">
        <v>24399</v>
      </c>
      <c r="B14727" s="0" t="s">
        <v>8576</v>
      </c>
      <c r="C14727" s="0" t="s">
        <v>12</v>
      </c>
      <c r="D14727" s="8" t="s">
        <v>23474</v>
      </c>
      <c r="E14727" s="2" t="s">
        <v>14</v>
      </c>
      <c r="F14727" s="9" t="s">
        <v>25015</v>
      </c>
      <c r="G14727" s="0" t="s">
        <v>16</v>
      </c>
      <c r="H14727" s="8" t="s">
        <v>25016</v>
      </c>
      <c r="I14727" s="2" t="s">
        <v>18</v>
      </c>
      <c r="J14727" s="10" t="str">
        <f aca="false">_xlfn.ORG.LIBREOFFICE.REGEX($F14727,"^[:digit:]+\:0\:.?[169F]\:","")</f>
        <v>F5C:7F0:2:11A0000:0:0:0:</v>
      </c>
      <c r="K14727" s="2"/>
      <c r="L14727" s="2"/>
      <c r="Q14727" s="2"/>
      <c r="R14727" s="2"/>
      <c r="S14727" s="2"/>
    </row>
    <row r="14728" customFormat="false" ht="12.8" hidden="false" customHeight="false" outlineLevel="0" collapsed="false">
      <c r="A14728" s="0" t="s">
        <v>24399</v>
      </c>
      <c r="B14728" s="0" t="s">
        <v>8576</v>
      </c>
      <c r="C14728" s="0" t="s">
        <v>12</v>
      </c>
      <c r="D14728" s="8" t="s">
        <v>23474</v>
      </c>
      <c r="E14728" s="2" t="s">
        <v>14</v>
      </c>
      <c r="F14728" s="9" t="s">
        <v>25017</v>
      </c>
      <c r="G14728" s="0" t="s">
        <v>16</v>
      </c>
      <c r="H14728" s="8" t="s">
        <v>25018</v>
      </c>
      <c r="I14728" s="2" t="s">
        <v>18</v>
      </c>
      <c r="J14728" s="10" t="str">
        <f aca="false">_xlfn.ORG.LIBREOFFICE.REGEX($F14728,"^[:digit:]+\:0\:.?[169F]\:","")</f>
        <v>F5D:7E9:2:11A0000:0:0:0:</v>
      </c>
      <c r="K14728" s="2"/>
      <c r="L14728" s="2"/>
      <c r="Q14728" s="2"/>
      <c r="R14728" s="2"/>
      <c r="S14728" s="2"/>
    </row>
    <row r="14729" customFormat="false" ht="12.8" hidden="false" customHeight="false" outlineLevel="0" collapsed="false">
      <c r="A14729" s="0" t="s">
        <v>24399</v>
      </c>
      <c r="B14729" s="0" t="s">
        <v>8576</v>
      </c>
      <c r="C14729" s="0" t="s">
        <v>12</v>
      </c>
      <c r="D14729" s="8" t="s">
        <v>14718</v>
      </c>
      <c r="E14729" s="2" t="s">
        <v>14</v>
      </c>
      <c r="F14729" s="9" t="s">
        <v>25019</v>
      </c>
      <c r="G14729" s="0" t="s">
        <v>16</v>
      </c>
      <c r="H14729" s="8" t="s">
        <v>25020</v>
      </c>
      <c r="I14729" s="2" t="s">
        <v>18</v>
      </c>
      <c r="J14729" s="10" t="str">
        <f aca="false">_xlfn.ORG.LIBREOFFICE.REGEX($F14729,"^[:digit:]+\:0\:.?[169F]\:","")</f>
        <v>106E:7E7:2:11A0000:0:0:0:</v>
      </c>
      <c r="K14729" s="2"/>
      <c r="L14729" s="2"/>
      <c r="Q14729" s="2"/>
      <c r="R14729" s="2"/>
      <c r="S14729" s="2"/>
    </row>
    <row r="14730" customFormat="false" ht="12.8" hidden="false" customHeight="false" outlineLevel="0" collapsed="false">
      <c r="A14730" s="0" t="s">
        <v>24399</v>
      </c>
      <c r="B14730" s="0" t="s">
        <v>8576</v>
      </c>
      <c r="C14730" s="0" t="s">
        <v>12</v>
      </c>
      <c r="D14730" s="8" t="s">
        <v>14718</v>
      </c>
      <c r="E14730" s="2" t="s">
        <v>14</v>
      </c>
      <c r="F14730" s="9" t="s">
        <v>25021</v>
      </c>
      <c r="G14730" s="0" t="s">
        <v>16</v>
      </c>
      <c r="H14730" s="8" t="s">
        <v>25020</v>
      </c>
      <c r="I14730" s="2" t="s">
        <v>18</v>
      </c>
      <c r="J14730" s="10" t="str">
        <f aca="false">_xlfn.ORG.LIBREOFFICE.REGEX($F14730,"^[:digit:]+\:0\:.?[169F]\:","")</f>
        <v>1089:7DB:2:11A0000:0:0:0:</v>
      </c>
      <c r="K14730" s="2"/>
      <c r="L14730" s="2"/>
      <c r="Q14730" s="2"/>
      <c r="R14730" s="2"/>
      <c r="S14730" s="2"/>
    </row>
    <row r="14731" customFormat="false" ht="12.8" hidden="false" customHeight="false" outlineLevel="0" collapsed="false">
      <c r="A14731" s="0" t="s">
        <v>24399</v>
      </c>
      <c r="B14731" s="0" t="s">
        <v>8576</v>
      </c>
      <c r="C14731" s="0" t="s">
        <v>12</v>
      </c>
      <c r="D14731" s="8" t="s">
        <v>14718</v>
      </c>
      <c r="E14731" s="2" t="s">
        <v>14</v>
      </c>
      <c r="F14731" s="9" t="s">
        <v>25022</v>
      </c>
      <c r="G14731" s="0" t="s">
        <v>16</v>
      </c>
      <c r="H14731" s="8" t="s">
        <v>25020</v>
      </c>
      <c r="I14731" s="2" t="s">
        <v>18</v>
      </c>
      <c r="J14731" s="10" t="str">
        <f aca="false">_xlfn.ORG.LIBREOFFICE.REGEX($F14731,"^[:digit:]+\:0\:.?[169F]\:","")</f>
        <v>1089:7E7:2:11A0000:0:0:0:</v>
      </c>
      <c r="K14731" s="2"/>
      <c r="L14731" s="2"/>
      <c r="Q14731" s="2"/>
      <c r="R14731" s="2"/>
      <c r="S14731" s="2"/>
    </row>
    <row r="14732" customFormat="false" ht="12.8" hidden="false" customHeight="false" outlineLevel="0" collapsed="false">
      <c r="A14732" s="0" t="s">
        <v>24399</v>
      </c>
      <c r="B14732" s="0" t="s">
        <v>8576</v>
      </c>
      <c r="C14732" s="0" t="s">
        <v>12</v>
      </c>
      <c r="D14732" s="8" t="s">
        <v>14718</v>
      </c>
      <c r="E14732" s="2" t="s">
        <v>14</v>
      </c>
      <c r="F14732" s="9" t="s">
        <v>25023</v>
      </c>
      <c r="G14732" s="0" t="s">
        <v>16</v>
      </c>
      <c r="H14732" s="8" t="s">
        <v>25020</v>
      </c>
      <c r="I14732" s="2" t="s">
        <v>18</v>
      </c>
      <c r="J14732" s="10" t="str">
        <f aca="false">_xlfn.ORG.LIBREOFFICE.REGEX($F14732,"^[:digit:]+\:0\:.?[169F]\:","")</f>
        <v>109F:7E7:2:11A0000:0:0:0:</v>
      </c>
      <c r="K14732" s="2"/>
      <c r="L14732" s="2"/>
      <c r="Q14732" s="2"/>
      <c r="R14732" s="2"/>
      <c r="S14732" s="2"/>
    </row>
    <row r="14733" customFormat="false" ht="12.8" hidden="false" customHeight="false" outlineLevel="0" collapsed="false">
      <c r="A14733" s="0" t="s">
        <v>24399</v>
      </c>
      <c r="B14733" s="0" t="s">
        <v>8576</v>
      </c>
      <c r="C14733" s="0" t="s">
        <v>12</v>
      </c>
      <c r="D14733" s="8" t="s">
        <v>14718</v>
      </c>
      <c r="E14733" s="2" t="s">
        <v>14</v>
      </c>
      <c r="F14733" s="9" t="s">
        <v>25024</v>
      </c>
      <c r="G14733" s="0" t="s">
        <v>16</v>
      </c>
      <c r="H14733" s="8" t="s">
        <v>25020</v>
      </c>
      <c r="I14733" s="2" t="s">
        <v>18</v>
      </c>
      <c r="J14733" s="10" t="str">
        <f aca="false">_xlfn.ORG.LIBREOFFICE.REGEX($F14733,"^[:digit:]+\:0\:.?[169F]\:","")</f>
        <v>1519:7E7:2:11A0000:0:0:0:</v>
      </c>
      <c r="K14733" s="2"/>
      <c r="L14733" s="2"/>
      <c r="M14733" s="2"/>
      <c r="Q14733" s="2"/>
      <c r="R14733" s="2"/>
      <c r="S14733" s="2"/>
    </row>
    <row r="14734" customFormat="false" ht="12.8" hidden="false" customHeight="false" outlineLevel="0" collapsed="false">
      <c r="A14734" s="0" t="s">
        <v>24399</v>
      </c>
      <c r="B14734" s="0" t="s">
        <v>8576</v>
      </c>
      <c r="C14734" s="0" t="s">
        <v>12</v>
      </c>
      <c r="D14734" s="8" t="s">
        <v>14718</v>
      </c>
      <c r="E14734" s="2" t="s">
        <v>14</v>
      </c>
      <c r="F14734" s="9" t="s">
        <v>25025</v>
      </c>
      <c r="G14734" s="0" t="s">
        <v>16</v>
      </c>
      <c r="H14734" s="8" t="s">
        <v>25020</v>
      </c>
      <c r="I14734" s="2" t="s">
        <v>18</v>
      </c>
      <c r="J14734" s="10" t="str">
        <f aca="false">_xlfn.ORG.LIBREOFFICE.REGEX($F14734,"^[:digit:]+\:0\:.?[169F]\:","")</f>
        <v>151B:7DB:2:11A0000:0:0:0:</v>
      </c>
      <c r="K14734" s="2"/>
      <c r="L14734" s="2"/>
      <c r="N14734" s="2"/>
      <c r="Q14734" s="2"/>
      <c r="R14734" s="2"/>
      <c r="S14734" s="2"/>
    </row>
    <row r="14735" customFormat="false" ht="12.8" hidden="false" customHeight="false" outlineLevel="0" collapsed="false">
      <c r="A14735" s="0" t="s">
        <v>24399</v>
      </c>
      <c r="B14735" s="0" t="s">
        <v>8576</v>
      </c>
      <c r="C14735" s="0" t="s">
        <v>12</v>
      </c>
      <c r="D14735" s="8" t="s">
        <v>14718</v>
      </c>
      <c r="E14735" s="2" t="s">
        <v>14</v>
      </c>
      <c r="F14735" s="9" t="s">
        <v>25026</v>
      </c>
      <c r="G14735" s="0" t="s">
        <v>16</v>
      </c>
      <c r="H14735" s="8" t="s">
        <v>25020</v>
      </c>
      <c r="I14735" s="2" t="s">
        <v>18</v>
      </c>
      <c r="J14735" s="10" t="str">
        <f aca="false">_xlfn.ORG.LIBREOFFICE.REGEX($F14735,"^[:digit:]+\:0\:.?[169F]\:","")</f>
        <v>151C:7E7:2:11A0000:0:0:0:</v>
      </c>
      <c r="K14735" s="2"/>
      <c r="L14735" s="2"/>
      <c r="M14735" s="2"/>
      <c r="N14735" s="2"/>
      <c r="Q14735" s="2"/>
      <c r="R14735" s="2"/>
      <c r="S14735" s="2"/>
    </row>
    <row r="14736" customFormat="false" ht="12.8" hidden="false" customHeight="false" outlineLevel="0" collapsed="false">
      <c r="A14736" s="0" t="s">
        <v>24399</v>
      </c>
      <c r="B14736" s="0" t="s">
        <v>8576</v>
      </c>
      <c r="C14736" s="0" t="s">
        <v>12</v>
      </c>
      <c r="D14736" s="8" t="s">
        <v>14718</v>
      </c>
      <c r="E14736" s="2" t="s">
        <v>14</v>
      </c>
      <c r="F14736" s="9" t="s">
        <v>25027</v>
      </c>
      <c r="G14736" s="0" t="s">
        <v>16</v>
      </c>
      <c r="H14736" s="8" t="s">
        <v>25020</v>
      </c>
      <c r="I14736" s="2" t="s">
        <v>18</v>
      </c>
      <c r="J14736" s="10" t="str">
        <f aca="false">_xlfn.ORG.LIBREOFFICE.REGEX($F14736,"^[:digit:]+\:0\:.?[169F]\:","")</f>
        <v>EF3:7F7:2:11A0000:0:0:0:</v>
      </c>
      <c r="K14736" s="2"/>
      <c r="L14736" s="2"/>
      <c r="N14736" s="2"/>
      <c r="Q14736" s="2"/>
      <c r="R14736" s="2"/>
      <c r="S14736" s="2"/>
    </row>
    <row r="14737" customFormat="false" ht="12.8" hidden="false" customHeight="false" outlineLevel="0" collapsed="false">
      <c r="A14737" s="0" t="s">
        <v>24399</v>
      </c>
      <c r="B14737" s="0" t="s">
        <v>8576</v>
      </c>
      <c r="C14737" s="0" t="s">
        <v>12</v>
      </c>
      <c r="D14737" s="8" t="s">
        <v>14718</v>
      </c>
      <c r="E14737" s="2" t="s">
        <v>14</v>
      </c>
      <c r="F14737" s="9" t="s">
        <v>25028</v>
      </c>
      <c r="G14737" s="0" t="s">
        <v>16</v>
      </c>
      <c r="H14737" s="8" t="s">
        <v>25020</v>
      </c>
      <c r="I14737" s="2" t="s">
        <v>18</v>
      </c>
      <c r="J14737" s="10" t="str">
        <f aca="false">_xlfn.ORG.LIBREOFFICE.REGEX($F14737,"^[:digit:]+\:0\:.?[169F]\:","")</f>
        <v>F56:7D5:2:11A0000:0:0:0:</v>
      </c>
      <c r="K14737" s="2"/>
      <c r="L14737" s="2"/>
      <c r="M14737" s="2"/>
      <c r="N14737" s="2"/>
      <c r="Q14737" s="2"/>
      <c r="R14737" s="2"/>
      <c r="S14737" s="2"/>
    </row>
    <row r="14738" customFormat="false" ht="12.8" hidden="false" customHeight="false" outlineLevel="0" collapsed="false">
      <c r="A14738" s="0" t="s">
        <v>24399</v>
      </c>
      <c r="B14738" s="0" t="s">
        <v>8576</v>
      </c>
      <c r="C14738" s="0" t="s">
        <v>12</v>
      </c>
      <c r="D14738" s="8" t="s">
        <v>14718</v>
      </c>
      <c r="E14738" s="2" t="s">
        <v>14</v>
      </c>
      <c r="F14738" s="9" t="s">
        <v>25029</v>
      </c>
      <c r="G14738" s="0" t="s">
        <v>16</v>
      </c>
      <c r="H14738" s="8" t="s">
        <v>25030</v>
      </c>
      <c r="I14738" s="2" t="s">
        <v>18</v>
      </c>
      <c r="J14738" s="10" t="str">
        <f aca="false">_xlfn.ORG.LIBREOFFICE.REGEX($F14738,"^[:digit:]+\:0\:.?[169F]\:","")</f>
        <v>F56:7E0:2:11A0000:0:0:0:</v>
      </c>
      <c r="K14738" s="2"/>
      <c r="L14738" s="2"/>
      <c r="M14738" s="2"/>
      <c r="N14738" s="2"/>
      <c r="Q14738" s="2"/>
      <c r="R14738" s="2"/>
      <c r="S14738" s="2"/>
    </row>
    <row r="14739" customFormat="false" ht="12.8" hidden="false" customHeight="false" outlineLevel="0" collapsed="false">
      <c r="A14739" s="0" t="s">
        <v>24399</v>
      </c>
      <c r="B14739" s="0" t="s">
        <v>8576</v>
      </c>
      <c r="C14739" s="0" t="s">
        <v>12</v>
      </c>
      <c r="D14739" s="8" t="s">
        <v>14718</v>
      </c>
      <c r="E14739" s="2" t="s">
        <v>14</v>
      </c>
      <c r="F14739" s="9" t="s">
        <v>25031</v>
      </c>
      <c r="G14739" s="0" t="s">
        <v>16</v>
      </c>
      <c r="H14739" s="8" t="s">
        <v>25030</v>
      </c>
      <c r="I14739" s="2" t="s">
        <v>18</v>
      </c>
      <c r="J14739" s="10" t="str">
        <f aca="false">_xlfn.ORG.LIBREOFFICE.REGEX($F14739,"^[:digit:]+\:0\:.?[169F]\:","")</f>
        <v>F56:7F7:2:11A0000:0:0:0:</v>
      </c>
      <c r="K14739" s="2"/>
      <c r="L14739" s="2"/>
      <c r="M14739" s="2"/>
      <c r="N14739" s="2"/>
      <c r="Q14739" s="2"/>
      <c r="R14739" s="2"/>
      <c r="S14739" s="2"/>
    </row>
    <row r="14740" customFormat="false" ht="12.8" hidden="false" customHeight="false" outlineLevel="0" collapsed="false">
      <c r="A14740" s="0" t="s">
        <v>24399</v>
      </c>
      <c r="B14740" s="0" t="s">
        <v>8576</v>
      </c>
      <c r="C14740" s="0" t="s">
        <v>12</v>
      </c>
      <c r="D14740" s="8" t="s">
        <v>14718</v>
      </c>
      <c r="E14740" s="2" t="s">
        <v>14</v>
      </c>
      <c r="F14740" s="9" t="s">
        <v>25032</v>
      </c>
      <c r="G14740" s="0" t="s">
        <v>16</v>
      </c>
      <c r="H14740" s="8" t="s">
        <v>25033</v>
      </c>
      <c r="I14740" s="2" t="s">
        <v>18</v>
      </c>
      <c r="J14740" s="10" t="str">
        <f aca="false">_xlfn.ORG.LIBREOFFICE.REGEX($F14740,"^[:digit:]+\:0\:.?[169F]\:","")</f>
        <v>FA4:7ED:2:11A0000:0:0:0:</v>
      </c>
      <c r="K14740" s="2"/>
      <c r="L14740" s="2"/>
      <c r="Q14740" s="2"/>
      <c r="R14740" s="2"/>
      <c r="S14740" s="2"/>
    </row>
    <row r="14741" customFormat="false" ht="12.8" hidden="false" customHeight="false" outlineLevel="0" collapsed="false">
      <c r="A14741" s="0" t="s">
        <v>24399</v>
      </c>
      <c r="B14741" s="0" t="s">
        <v>8576</v>
      </c>
      <c r="C14741" s="0" t="s">
        <v>12</v>
      </c>
      <c r="D14741" s="8" t="s">
        <v>25034</v>
      </c>
      <c r="E14741" s="2" t="s">
        <v>14</v>
      </c>
      <c r="F14741" s="9" t="s">
        <v>25035</v>
      </c>
      <c r="G14741" s="0" t="s">
        <v>16</v>
      </c>
      <c r="H14741" s="8" t="s">
        <v>25036</v>
      </c>
      <c r="I14741" s="2" t="s">
        <v>18</v>
      </c>
      <c r="J14741" s="10" t="str">
        <f aca="false">_xlfn.ORG.LIBREOFFICE.REGEX($F14741,"^[:digit:]+\:0\:.?[169F]\:","")</f>
        <v>F3D:7E8:2:11A0000:0:0:0:</v>
      </c>
      <c r="K14741" s="2"/>
      <c r="L14741" s="2"/>
      <c r="Q14741" s="2"/>
      <c r="R14741" s="2"/>
      <c r="S14741" s="2"/>
    </row>
    <row r="14742" customFormat="false" ht="12.8" hidden="false" customHeight="false" outlineLevel="0" collapsed="false">
      <c r="A14742" s="0" t="s">
        <v>24399</v>
      </c>
      <c r="B14742" s="0" t="s">
        <v>8576</v>
      </c>
      <c r="C14742" s="0" t="s">
        <v>12</v>
      </c>
      <c r="D14742" s="8" t="s">
        <v>25037</v>
      </c>
      <c r="E14742" s="2" t="s">
        <v>14</v>
      </c>
      <c r="F14742" s="9" t="s">
        <v>25038</v>
      </c>
      <c r="G14742" s="0" t="s">
        <v>16</v>
      </c>
      <c r="H14742" s="8" t="s">
        <v>25039</v>
      </c>
      <c r="I14742" s="2" t="s">
        <v>18</v>
      </c>
      <c r="J14742" s="10" t="str">
        <f aca="false">_xlfn.ORG.LIBREOFFICE.REGEX($F14742,"^[:digit:]+\:0\:.?[169F]\:","")</f>
        <v>1451:7D7:2:11A0000:0:0:0:</v>
      </c>
      <c r="K14742" s="2"/>
      <c r="L14742" s="2"/>
      <c r="Q14742" s="2"/>
      <c r="R14742" s="2"/>
      <c r="S14742" s="2"/>
    </row>
    <row r="14743" customFormat="false" ht="12.8" hidden="false" customHeight="false" outlineLevel="0" collapsed="false">
      <c r="A14743" s="0" t="s">
        <v>24399</v>
      </c>
      <c r="B14743" s="0" t="s">
        <v>8576</v>
      </c>
      <c r="C14743" s="0" t="s">
        <v>12</v>
      </c>
      <c r="D14743" s="8" t="s">
        <v>25037</v>
      </c>
      <c r="E14743" s="2" t="s">
        <v>14</v>
      </c>
      <c r="F14743" s="9" t="s">
        <v>25040</v>
      </c>
      <c r="G14743" s="0" t="s">
        <v>16</v>
      </c>
      <c r="H14743" s="8" t="s">
        <v>25039</v>
      </c>
      <c r="I14743" s="2" t="s">
        <v>18</v>
      </c>
      <c r="J14743" s="10" t="str">
        <f aca="false">_xlfn.ORG.LIBREOFFICE.REGEX($F14743,"^[:digit:]+\:0\:.?[169F]\:","")</f>
        <v>1794:7E5:2:11A0000:0:0:0:</v>
      </c>
      <c r="K14743" s="2"/>
      <c r="L14743" s="2"/>
      <c r="M14743" s="2"/>
      <c r="Q14743" s="2"/>
      <c r="R14743" s="2"/>
      <c r="S14743" s="2"/>
    </row>
    <row r="14744" customFormat="false" ht="12.8" hidden="false" customHeight="false" outlineLevel="0" collapsed="false">
      <c r="A14744" s="0" t="s">
        <v>24399</v>
      </c>
      <c r="B14744" s="0" t="s">
        <v>8576</v>
      </c>
      <c r="C14744" s="0" t="s">
        <v>12</v>
      </c>
      <c r="D14744" s="8" t="s">
        <v>25037</v>
      </c>
      <c r="E14744" s="2" t="s">
        <v>14</v>
      </c>
      <c r="F14744" s="9" t="s">
        <v>25041</v>
      </c>
      <c r="G14744" s="0" t="s">
        <v>16</v>
      </c>
      <c r="H14744" s="8" t="s">
        <v>25042</v>
      </c>
      <c r="I14744" s="2" t="s">
        <v>18</v>
      </c>
      <c r="J14744" s="10" t="str">
        <f aca="false">_xlfn.ORG.LIBREOFFICE.REGEX($F14744,"^[:digit:]+\:0\:.?[169F]\:","")</f>
        <v>F58:7E9:2:11A0000:0:0:0:</v>
      </c>
      <c r="K14744" s="2"/>
      <c r="L14744" s="2"/>
      <c r="M14744" s="2"/>
      <c r="Q14744" s="2"/>
      <c r="R14744" s="2"/>
      <c r="S14744" s="2"/>
    </row>
    <row r="14745" customFormat="false" ht="12.8" hidden="false" customHeight="false" outlineLevel="0" collapsed="false">
      <c r="A14745" s="0" t="s">
        <v>24399</v>
      </c>
      <c r="B14745" s="0" t="s">
        <v>8576</v>
      </c>
      <c r="C14745" s="0" t="s">
        <v>12</v>
      </c>
      <c r="D14745" s="8" t="s">
        <v>25043</v>
      </c>
      <c r="E14745" s="2" t="s">
        <v>14</v>
      </c>
      <c r="F14745" s="9" t="s">
        <v>25044</v>
      </c>
      <c r="G14745" s="0" t="s">
        <v>16</v>
      </c>
      <c r="H14745" s="8" t="s">
        <v>25045</v>
      </c>
      <c r="I14745" s="2" t="s">
        <v>18</v>
      </c>
      <c r="J14745" s="10" t="str">
        <f aca="false">_xlfn.ORG.LIBREOFFICE.REGEX($F14745,"^[:digit:]+\:0\:.?[169F]\:","")</f>
        <v>1650:7E7:2:11A0000:0:0:0:</v>
      </c>
      <c r="K14745" s="2"/>
      <c r="L14745" s="2"/>
      <c r="M14745" s="2"/>
      <c r="Q14745" s="2"/>
      <c r="R14745" s="2"/>
      <c r="S14745" s="2"/>
    </row>
    <row r="14746" customFormat="false" ht="12.8" hidden="false" customHeight="false" outlineLevel="0" collapsed="false">
      <c r="A14746" s="0" t="s">
        <v>24399</v>
      </c>
      <c r="B14746" s="0" t="s">
        <v>8576</v>
      </c>
      <c r="C14746" s="0" t="s">
        <v>12</v>
      </c>
      <c r="D14746" s="8" t="s">
        <v>25043</v>
      </c>
      <c r="E14746" s="2" t="s">
        <v>14</v>
      </c>
      <c r="F14746" s="9" t="s">
        <v>25046</v>
      </c>
      <c r="G14746" s="0" t="s">
        <v>16</v>
      </c>
      <c r="H14746" s="8" t="s">
        <v>25047</v>
      </c>
      <c r="I14746" s="2" t="s">
        <v>18</v>
      </c>
      <c r="J14746" s="10" t="str">
        <f aca="false">_xlfn.ORG.LIBREOFFICE.REGEX($F14746,"^[:digit:]+\:0\:.?[169F]\:","")</f>
        <v>17DE:7E5:2:11A0000:0:0:0:</v>
      </c>
      <c r="K14746" s="2"/>
      <c r="L14746" s="2"/>
      <c r="M14746" s="2"/>
      <c r="N14746" s="2"/>
      <c r="Q14746" s="2"/>
      <c r="R14746" s="2"/>
      <c r="S14746" s="2"/>
    </row>
    <row r="14747" customFormat="false" ht="12.8" hidden="false" customHeight="false" outlineLevel="0" collapsed="false">
      <c r="A14747" s="0" t="s">
        <v>24399</v>
      </c>
      <c r="B14747" s="0" t="s">
        <v>8576</v>
      </c>
      <c r="C14747" s="0" t="s">
        <v>12</v>
      </c>
      <c r="D14747" s="8" t="s">
        <v>25048</v>
      </c>
      <c r="E14747" s="2" t="s">
        <v>14</v>
      </c>
      <c r="F14747" s="9" t="s">
        <v>25049</v>
      </c>
      <c r="G14747" s="0" t="s">
        <v>16</v>
      </c>
      <c r="H14747" s="8" t="s">
        <v>13498</v>
      </c>
      <c r="I14747" s="2" t="s">
        <v>18</v>
      </c>
      <c r="J14747" s="10" t="str">
        <f aca="false">_xlfn.ORG.LIBREOFFICE.REGEX($F14747,"^[:digit:]+\:0\:.?[169F]\:","")</f>
        <v>CB84:831:2:11A0000:0:0:0:</v>
      </c>
      <c r="K14747" s="2"/>
      <c r="L14747" s="2"/>
      <c r="N14747" s="2"/>
      <c r="Q14747" s="2"/>
      <c r="R14747" s="2"/>
      <c r="S14747" s="2"/>
    </row>
    <row r="14748" customFormat="false" ht="12.8" hidden="false" customHeight="false" outlineLevel="0" collapsed="false">
      <c r="A14748" s="0" t="s">
        <v>24399</v>
      </c>
      <c r="B14748" s="0" t="s">
        <v>8576</v>
      </c>
      <c r="C14748" s="0" t="s">
        <v>12</v>
      </c>
      <c r="D14748" s="8" t="s">
        <v>25048</v>
      </c>
      <c r="E14748" s="2" t="s">
        <v>14</v>
      </c>
      <c r="F14748" s="9" t="s">
        <v>25050</v>
      </c>
      <c r="G14748" s="0" t="s">
        <v>16</v>
      </c>
      <c r="H14748" s="8" t="s">
        <v>13498</v>
      </c>
      <c r="I14748" s="2" t="s">
        <v>18</v>
      </c>
      <c r="J14748" s="10" t="str">
        <f aca="false">_xlfn.ORG.LIBREOFFICE.REGEX($F14748,"^[:digit:]+\:0\:.?[169F]\:","")</f>
        <v>FA5:7EF:2:11A0000:0:0:0:</v>
      </c>
      <c r="K14748" s="2"/>
      <c r="L14748" s="2"/>
      <c r="Q14748" s="2"/>
      <c r="R14748" s="2"/>
      <c r="S14748" s="2"/>
    </row>
    <row r="14749" customFormat="false" ht="12.8" hidden="false" customHeight="false" outlineLevel="0" collapsed="false">
      <c r="A14749" s="0" t="s">
        <v>24399</v>
      </c>
      <c r="B14749" s="0" t="s">
        <v>8576</v>
      </c>
      <c r="C14749" s="0" t="s">
        <v>12</v>
      </c>
      <c r="D14749" s="8" t="s">
        <v>25048</v>
      </c>
      <c r="E14749" s="2" t="s">
        <v>14</v>
      </c>
      <c r="F14749" s="9" t="s">
        <v>25051</v>
      </c>
      <c r="G14749" s="0" t="s">
        <v>16</v>
      </c>
      <c r="H14749" s="8" t="s">
        <v>13498</v>
      </c>
      <c r="I14749" s="2" t="s">
        <v>18</v>
      </c>
      <c r="J14749" s="10" t="str">
        <f aca="false">_xlfn.ORG.LIBREOFFICE.REGEX($F14749,"^[:digit:]+\:0\:.?[169F]\:","")</f>
        <v>FA5:7F1:2:11A0000:0:0:0:</v>
      </c>
      <c r="K14749" s="2"/>
      <c r="L14749" s="2"/>
      <c r="Q14749" s="2"/>
      <c r="R14749" s="2"/>
      <c r="S14749" s="2"/>
    </row>
    <row r="14750" customFormat="false" ht="12.8" hidden="false" customHeight="false" outlineLevel="0" collapsed="false">
      <c r="A14750" s="0" t="s">
        <v>24399</v>
      </c>
      <c r="B14750" s="0" t="s">
        <v>8576</v>
      </c>
      <c r="C14750" s="0" t="s">
        <v>12</v>
      </c>
      <c r="D14750" s="8" t="s">
        <v>25048</v>
      </c>
      <c r="E14750" s="2" t="s">
        <v>14</v>
      </c>
      <c r="F14750" s="9" t="s">
        <v>25052</v>
      </c>
      <c r="G14750" s="0" t="s">
        <v>16</v>
      </c>
      <c r="H14750" s="8" t="s">
        <v>25053</v>
      </c>
      <c r="I14750" s="2" t="s">
        <v>18</v>
      </c>
      <c r="J14750" s="10" t="str">
        <f aca="false">_xlfn.ORG.LIBREOFFICE.REGEX($F14750,"^[:digit:]+\:0\:.?[169F]\:","")</f>
        <v>FBF:7EB:2:11A0000:0:0:0:</v>
      </c>
      <c r="K14750" s="2"/>
      <c r="L14750" s="2"/>
      <c r="Q14750" s="2"/>
      <c r="R14750" s="2"/>
      <c r="S14750" s="2"/>
    </row>
    <row r="14751" customFormat="false" ht="12.8" hidden="false" customHeight="false" outlineLevel="0" collapsed="false">
      <c r="A14751" s="0" t="s">
        <v>24399</v>
      </c>
      <c r="B14751" s="0" t="s">
        <v>8576</v>
      </c>
      <c r="C14751" s="0" t="s">
        <v>12</v>
      </c>
      <c r="D14751" s="8" t="s">
        <v>25054</v>
      </c>
      <c r="E14751" s="2" t="s">
        <v>14</v>
      </c>
      <c r="F14751" s="9" t="s">
        <v>25055</v>
      </c>
      <c r="G14751" s="0" t="s">
        <v>16</v>
      </c>
      <c r="H14751" s="8" t="s">
        <v>25056</v>
      </c>
      <c r="I14751" s="2" t="s">
        <v>18</v>
      </c>
      <c r="J14751" s="10" t="str">
        <f aca="false">_xlfn.ORG.LIBREOFFICE.REGEX($F14751,"^[:digit:]+\:0\:.?[169F]\:","")</f>
        <v>D368:830:2:11A0000:0:0:0:</v>
      </c>
      <c r="K14751" s="2"/>
      <c r="L14751" s="2"/>
      <c r="Q14751" s="2"/>
      <c r="R14751" s="2"/>
      <c r="S14751" s="2"/>
    </row>
    <row r="14752" customFormat="false" ht="12.8" hidden="false" customHeight="false" outlineLevel="0" collapsed="false">
      <c r="A14752" s="0" t="s">
        <v>24399</v>
      </c>
      <c r="B14752" s="0" t="s">
        <v>8576</v>
      </c>
      <c r="C14752" s="0" t="s">
        <v>12</v>
      </c>
      <c r="D14752" s="8" t="s">
        <v>25057</v>
      </c>
      <c r="E14752" s="2" t="s">
        <v>14</v>
      </c>
      <c r="F14752" s="9" t="s">
        <v>25058</v>
      </c>
      <c r="G14752" s="0" t="s">
        <v>16</v>
      </c>
      <c r="H14752" s="8" t="s">
        <v>25059</v>
      </c>
      <c r="I14752" s="2" t="s">
        <v>18</v>
      </c>
      <c r="J14752" s="10" t="str">
        <f aca="false">_xlfn.ORG.LIBREOFFICE.REGEX($F14752,"^[:digit:]+\:0\:.?[169F]\:","")</f>
        <v>D35B:830:2:11A0000:0:0:0:</v>
      </c>
      <c r="K14752" s="2"/>
      <c r="L14752" s="2"/>
      <c r="Q14752" s="2"/>
      <c r="R14752" s="2"/>
      <c r="S14752" s="2"/>
    </row>
    <row r="14753" customFormat="false" ht="12.8" hidden="false" customHeight="false" outlineLevel="0" collapsed="false">
      <c r="A14753" s="0" t="s">
        <v>24399</v>
      </c>
      <c r="B14753" s="0" t="s">
        <v>8576</v>
      </c>
      <c r="C14753" s="0" t="s">
        <v>12</v>
      </c>
      <c r="D14753" s="8" t="s">
        <v>25060</v>
      </c>
      <c r="E14753" s="2" t="s">
        <v>14</v>
      </c>
      <c r="F14753" s="9" t="s">
        <v>25061</v>
      </c>
      <c r="G14753" s="0" t="s">
        <v>16</v>
      </c>
      <c r="H14753" s="8" t="s">
        <v>25062</v>
      </c>
      <c r="I14753" s="2" t="s">
        <v>18</v>
      </c>
      <c r="J14753" s="10" t="str">
        <f aca="false">_xlfn.ORG.LIBREOFFICE.REGEX($F14753,"^[:digit:]+\:0\:.?[169F]\:","")</f>
        <v>D355:830:2:11A0000:0:0:0:</v>
      </c>
      <c r="K14753" s="2"/>
      <c r="L14753" s="2"/>
      <c r="N14753" s="2"/>
      <c r="Q14753" s="2"/>
      <c r="R14753" s="2"/>
      <c r="S14753" s="2"/>
    </row>
    <row r="14754" customFormat="false" ht="12.8" hidden="false" customHeight="false" outlineLevel="0" collapsed="false">
      <c r="A14754" s="0" t="s">
        <v>24399</v>
      </c>
      <c r="B14754" s="0" t="s">
        <v>8576</v>
      </c>
      <c r="C14754" s="0" t="s">
        <v>12</v>
      </c>
      <c r="D14754" s="8" t="s">
        <v>25060</v>
      </c>
      <c r="E14754" s="2" t="s">
        <v>14</v>
      </c>
      <c r="F14754" s="9" t="s">
        <v>25063</v>
      </c>
      <c r="G14754" s="0" t="s">
        <v>16</v>
      </c>
      <c r="H14754" s="8" t="s">
        <v>25062</v>
      </c>
      <c r="I14754" s="2" t="s">
        <v>18</v>
      </c>
      <c r="J14754" s="10" t="str">
        <f aca="false">_xlfn.ORG.LIBREOFFICE.REGEX($F14754,"^[:digit:]+\:0\:.?[169F]\:","")</f>
        <v>FBE:7EC:2:11A0000:0:0:0:</v>
      </c>
      <c r="K14754" s="2"/>
      <c r="L14754" s="2"/>
      <c r="N14754" s="2"/>
      <c r="Q14754" s="2"/>
      <c r="R14754" s="2"/>
      <c r="S14754" s="2"/>
    </row>
    <row r="14755" customFormat="false" ht="12.8" hidden="false" customHeight="false" outlineLevel="0" collapsed="false">
      <c r="A14755" s="0" t="s">
        <v>24399</v>
      </c>
      <c r="B14755" s="0" t="s">
        <v>8576</v>
      </c>
      <c r="C14755" s="0" t="s">
        <v>12</v>
      </c>
      <c r="D14755" s="8" t="s">
        <v>25064</v>
      </c>
      <c r="E14755" s="2" t="s">
        <v>14</v>
      </c>
      <c r="F14755" s="9" t="s">
        <v>25065</v>
      </c>
      <c r="G14755" s="0" t="s">
        <v>16</v>
      </c>
      <c r="H14755" s="8" t="s">
        <v>25066</v>
      </c>
      <c r="I14755" s="2" t="s">
        <v>18</v>
      </c>
      <c r="J14755" s="10" t="str">
        <f aca="false">_xlfn.ORG.LIBREOFFICE.REGEX($F14755,"^[:digit:]+\:0\:.?[169F]\:","")</f>
        <v>5867:82E:2:11A0000:0:0:0:</v>
      </c>
      <c r="K14755" s="2"/>
      <c r="L14755" s="2"/>
      <c r="N14755" s="2"/>
      <c r="Q14755" s="2"/>
      <c r="R14755" s="2"/>
      <c r="S14755" s="2"/>
    </row>
    <row r="14756" customFormat="false" ht="12.8" hidden="false" customHeight="false" outlineLevel="0" collapsed="false">
      <c r="A14756" s="0" t="s">
        <v>24399</v>
      </c>
      <c r="B14756" s="0" t="s">
        <v>8576</v>
      </c>
      <c r="C14756" s="0" t="s">
        <v>12</v>
      </c>
      <c r="D14756" s="8" t="s">
        <v>25067</v>
      </c>
      <c r="E14756" s="2" t="s">
        <v>14</v>
      </c>
      <c r="F14756" s="9" t="s">
        <v>25068</v>
      </c>
      <c r="G14756" s="0" t="s">
        <v>16</v>
      </c>
      <c r="H14756" s="8" t="s">
        <v>25069</v>
      </c>
      <c r="I14756" s="2" t="s">
        <v>18</v>
      </c>
      <c r="J14756" s="10" t="str">
        <f aca="false">_xlfn.ORG.LIBREOFFICE.REGEX($F14756,"^[:digit:]+\:0\:.?[169F]\:","")</f>
        <v>CB90:831:2:11A0000:0:0:0:</v>
      </c>
      <c r="K14756" s="2"/>
      <c r="L14756" s="2"/>
      <c r="Q14756" s="2"/>
      <c r="R14756" s="2"/>
      <c r="S14756" s="2"/>
    </row>
    <row r="14757" customFormat="false" ht="12.8" hidden="false" customHeight="false" outlineLevel="0" collapsed="false">
      <c r="A14757" s="0" t="s">
        <v>24399</v>
      </c>
      <c r="B14757" s="0" t="s">
        <v>8576</v>
      </c>
      <c r="C14757" s="0" t="s">
        <v>12</v>
      </c>
      <c r="D14757" s="8" t="s">
        <v>25070</v>
      </c>
      <c r="E14757" s="2" t="s">
        <v>14</v>
      </c>
      <c r="F14757" s="9" t="s">
        <v>25071</v>
      </c>
      <c r="G14757" s="0" t="s">
        <v>16</v>
      </c>
      <c r="H14757" s="8" t="s">
        <v>25072</v>
      </c>
      <c r="I14757" s="2" t="s">
        <v>18</v>
      </c>
      <c r="J14757" s="10" t="str">
        <f aca="false">_xlfn.ORG.LIBREOFFICE.REGEX($F14757,"^[:digit:]+\:0\:.?[169F]\:","")</f>
        <v>C6CE:82A:2:11A0000:0:0:0:</v>
      </c>
      <c r="K14757" s="2"/>
      <c r="L14757" s="2"/>
      <c r="N14757" s="2"/>
      <c r="Q14757" s="2"/>
      <c r="R14757" s="2"/>
      <c r="S14757" s="2"/>
    </row>
    <row r="14758" customFormat="false" ht="12.8" hidden="false" customHeight="false" outlineLevel="0" collapsed="false">
      <c r="A14758" s="0" t="s">
        <v>24399</v>
      </c>
      <c r="B14758" s="0" t="s">
        <v>8576</v>
      </c>
      <c r="C14758" s="0" t="s">
        <v>12</v>
      </c>
      <c r="D14758" s="8" t="s">
        <v>14741</v>
      </c>
      <c r="E14758" s="2" t="s">
        <v>14</v>
      </c>
      <c r="F14758" s="9" t="s">
        <v>25073</v>
      </c>
      <c r="G14758" s="0" t="s">
        <v>16</v>
      </c>
      <c r="H14758" s="8" t="s">
        <v>3343</v>
      </c>
      <c r="I14758" s="2" t="s">
        <v>18</v>
      </c>
      <c r="J14758" s="10" t="str">
        <f aca="false">_xlfn.ORG.LIBREOFFICE.REGEX($F14758,"^[:digit:]+\:0\:.?[169F]\:","")</f>
        <v>C7B3:817:2:11A0000:0:0:0:</v>
      </c>
      <c r="K14758" s="2"/>
      <c r="L14758" s="2"/>
      <c r="N14758" s="2"/>
      <c r="Q14758" s="2"/>
      <c r="R14758" s="2"/>
      <c r="S14758" s="2"/>
    </row>
    <row r="14759" customFormat="false" ht="12.8" hidden="false" customHeight="false" outlineLevel="0" collapsed="false">
      <c r="A14759" s="0" t="s">
        <v>24399</v>
      </c>
      <c r="B14759" s="0" t="s">
        <v>8576</v>
      </c>
      <c r="C14759" s="0" t="s">
        <v>12</v>
      </c>
      <c r="D14759" s="8" t="s">
        <v>14741</v>
      </c>
      <c r="E14759" s="2" t="s">
        <v>14</v>
      </c>
      <c r="F14759" s="9" t="s">
        <v>25074</v>
      </c>
      <c r="G14759" s="0" t="s">
        <v>16</v>
      </c>
      <c r="H14759" s="8" t="s">
        <v>9081</v>
      </c>
      <c r="I14759" s="2" t="s">
        <v>18</v>
      </c>
      <c r="J14759" s="10" t="str">
        <f aca="false">_xlfn.ORG.LIBREOFFICE.REGEX($F14759,"^[:digit:]+\:0\:.?[169F]\:","")</f>
        <v>F42:7EB:2:11A0000:0:0:0:</v>
      </c>
      <c r="K14759" s="2"/>
      <c r="L14759" s="2"/>
      <c r="M14759" s="2"/>
      <c r="N14759" s="2"/>
      <c r="Q14759" s="2"/>
      <c r="R14759" s="2"/>
      <c r="S14759" s="2"/>
    </row>
    <row r="14760" customFormat="false" ht="12.8" hidden="false" customHeight="false" outlineLevel="0" collapsed="false">
      <c r="A14760" s="0" t="s">
        <v>24399</v>
      </c>
      <c r="B14760" s="0" t="s">
        <v>8576</v>
      </c>
      <c r="C14760" s="0" t="s">
        <v>12</v>
      </c>
      <c r="D14760" s="8" t="s">
        <v>14743</v>
      </c>
      <c r="E14760" s="2" t="s">
        <v>14</v>
      </c>
      <c r="F14760" s="9" t="s">
        <v>25075</v>
      </c>
      <c r="G14760" s="0" t="s">
        <v>16</v>
      </c>
      <c r="H14760" s="8" t="s">
        <v>25076</v>
      </c>
      <c r="I14760" s="2" t="s">
        <v>18</v>
      </c>
      <c r="J14760" s="10" t="str">
        <f aca="false">_xlfn.ORG.LIBREOFFICE.REGEX($F14760,"^[:digit:]+\:0\:.?[169F]\:","")</f>
        <v>C7B4:817:2:11A0000:0:0:0:</v>
      </c>
      <c r="K14760" s="2"/>
      <c r="L14760" s="2"/>
      <c r="M14760" s="2"/>
      <c r="N14760" s="2"/>
      <c r="Q14760" s="2"/>
      <c r="R14760" s="2"/>
      <c r="S14760" s="2"/>
    </row>
    <row r="14761" customFormat="false" ht="12.8" hidden="false" customHeight="false" outlineLevel="0" collapsed="false">
      <c r="A14761" s="0" t="s">
        <v>24399</v>
      </c>
      <c r="B14761" s="0" t="s">
        <v>8576</v>
      </c>
      <c r="C14761" s="0" t="s">
        <v>12</v>
      </c>
      <c r="D14761" s="8" t="s">
        <v>8578</v>
      </c>
      <c r="E14761" s="2" t="s">
        <v>14</v>
      </c>
      <c r="F14761" s="9"/>
      <c r="G14761" s="0" t="s">
        <v>16</v>
      </c>
      <c r="H14761" s="8" t="s">
        <v>8580</v>
      </c>
      <c r="I14761" s="2" t="s">
        <v>18</v>
      </c>
      <c r="J14761" s="10" t="str">
        <f aca="false">_xlfn.ORG.LIBREOFFICE.REGEX($F14761,"^[:digit:]+\:0\:.?[169F]\:","")</f>
        <v/>
      </c>
      <c r="K14761" s="2"/>
      <c r="L14761" s="2"/>
      <c r="N14761" s="2"/>
      <c r="Q14761" s="2"/>
      <c r="R14761" s="2"/>
      <c r="S14761" s="2"/>
    </row>
    <row r="14762" customFormat="false" ht="12.8" hidden="false" customHeight="false" outlineLevel="0" collapsed="false">
      <c r="A14762" s="0" t="s">
        <v>24399</v>
      </c>
      <c r="B14762" s="0" t="s">
        <v>8576</v>
      </c>
      <c r="C14762" s="0" t="s">
        <v>12</v>
      </c>
      <c r="D14762" s="8" t="s">
        <v>14240</v>
      </c>
      <c r="E14762" s="2" t="s">
        <v>14</v>
      </c>
      <c r="F14762" s="9" t="s">
        <v>25077</v>
      </c>
      <c r="G14762" s="0" t="s">
        <v>16</v>
      </c>
      <c r="H14762" s="8" t="s">
        <v>14748</v>
      </c>
      <c r="I14762" s="2" t="s">
        <v>18</v>
      </c>
      <c r="J14762" s="10" t="str">
        <f aca="false">_xlfn.ORG.LIBREOFFICE.REGEX($F14762,"^[:digit:]+\:0\:.?[169F]\:","")</f>
        <v>CCC:7E5:2:11A0000:0:0:0:</v>
      </c>
      <c r="K14762" s="2"/>
      <c r="L14762" s="2"/>
      <c r="M14762" s="2"/>
      <c r="Q14762" s="2"/>
      <c r="R14762" s="2"/>
      <c r="S14762" s="2"/>
    </row>
    <row r="14763" customFormat="false" ht="12.8" hidden="false" customHeight="false" outlineLevel="0" collapsed="false">
      <c r="A14763" s="0" t="s">
        <v>24399</v>
      </c>
      <c r="B14763" s="0" t="s">
        <v>8576</v>
      </c>
      <c r="C14763" s="0" t="s">
        <v>12</v>
      </c>
      <c r="D14763" s="8" t="s">
        <v>25078</v>
      </c>
      <c r="E14763" s="2" t="s">
        <v>14</v>
      </c>
      <c r="F14763" s="9" t="s">
        <v>25079</v>
      </c>
      <c r="G14763" s="0" t="s">
        <v>16</v>
      </c>
      <c r="H14763" s="8" t="s">
        <v>25080</v>
      </c>
      <c r="I14763" s="2" t="s">
        <v>18</v>
      </c>
      <c r="J14763" s="10" t="str">
        <f aca="false">_xlfn.ORG.LIBREOFFICE.REGEX($F14763,"^[:digit:]+\:0\:.?[169F]\:","")</f>
        <v>D813:838:2:11A0000:0:0:0:</v>
      </c>
      <c r="K14763" s="2"/>
      <c r="L14763" s="2"/>
      <c r="M14763" s="2"/>
      <c r="Q14763" s="2"/>
      <c r="R14763" s="2"/>
      <c r="S14763" s="2"/>
    </row>
    <row r="14764" customFormat="false" ht="12.8" hidden="false" customHeight="false" outlineLevel="0" collapsed="false">
      <c r="A14764" s="0" t="s">
        <v>24399</v>
      </c>
      <c r="B14764" s="0" t="s">
        <v>8576</v>
      </c>
      <c r="C14764" s="0" t="s">
        <v>12</v>
      </c>
      <c r="D14764" s="8" t="s">
        <v>14753</v>
      </c>
      <c r="E14764" s="2" t="s">
        <v>14</v>
      </c>
      <c r="F14764" s="9" t="s">
        <v>25081</v>
      </c>
      <c r="G14764" s="0" t="s">
        <v>16</v>
      </c>
      <c r="H14764" s="8" t="s">
        <v>2796</v>
      </c>
      <c r="I14764" s="2" t="s">
        <v>18</v>
      </c>
      <c r="J14764" s="10" t="str">
        <f aca="false">_xlfn.ORG.LIBREOFFICE.REGEX($F14764,"^[:digit:]+\:0\:.?[169F]\:","")</f>
        <v>1859:7F3:2:11A0000:0:0:0:</v>
      </c>
      <c r="K14764" s="2"/>
      <c r="L14764" s="2"/>
      <c r="N14764" s="2"/>
      <c r="Q14764" s="2"/>
      <c r="R14764" s="2"/>
      <c r="S14764" s="2"/>
    </row>
    <row r="14765" customFormat="false" ht="12.8" hidden="false" customHeight="false" outlineLevel="0" collapsed="false">
      <c r="A14765" s="0" t="s">
        <v>24399</v>
      </c>
      <c r="B14765" s="0" t="s">
        <v>8576</v>
      </c>
      <c r="C14765" s="0" t="s">
        <v>12</v>
      </c>
      <c r="D14765" s="8" t="s">
        <v>14753</v>
      </c>
      <c r="E14765" s="2" t="s">
        <v>14</v>
      </c>
      <c r="F14765" s="9" t="s">
        <v>25082</v>
      </c>
      <c r="G14765" s="0" t="s">
        <v>16</v>
      </c>
      <c r="H14765" s="8" t="s">
        <v>2796</v>
      </c>
      <c r="I14765" s="2" t="s">
        <v>18</v>
      </c>
      <c r="J14765" s="10" t="str">
        <f aca="false">_xlfn.ORG.LIBREOFFICE.REGEX($F14765,"^[:digit:]+\:0\:.?[169F]\:","")</f>
        <v>CCCE:80E:2:11A0000:0:0:0:</v>
      </c>
      <c r="K14765" s="2"/>
      <c r="L14765" s="2"/>
      <c r="N14765" s="2"/>
      <c r="Q14765" s="2"/>
      <c r="R14765" s="2"/>
      <c r="S14765" s="2"/>
    </row>
    <row r="14766" customFormat="false" ht="12.8" hidden="false" customHeight="false" outlineLevel="0" collapsed="false">
      <c r="A14766" s="0" t="s">
        <v>24399</v>
      </c>
      <c r="B14766" s="0" t="s">
        <v>8576</v>
      </c>
      <c r="C14766" s="0" t="s">
        <v>12</v>
      </c>
      <c r="D14766" s="8" t="s">
        <v>14753</v>
      </c>
      <c r="E14766" s="2" t="s">
        <v>14</v>
      </c>
      <c r="F14766" s="9" t="s">
        <v>25083</v>
      </c>
      <c r="G14766" s="0" t="s">
        <v>16</v>
      </c>
      <c r="H14766" s="8" t="s">
        <v>4395</v>
      </c>
      <c r="I14766" s="2" t="s">
        <v>18</v>
      </c>
      <c r="J14766" s="10" t="str">
        <f aca="false">_xlfn.ORG.LIBREOFFICE.REGEX($F14766,"^[:digit:]+\:0\:.?[169F]\:","")</f>
        <v>D02F:83F:2:11A0000:0:0:0:</v>
      </c>
      <c r="K14766" s="2"/>
      <c r="L14766" s="2"/>
      <c r="N14766" s="2"/>
      <c r="Q14766" s="2"/>
      <c r="R14766" s="2"/>
      <c r="S14766" s="2"/>
    </row>
    <row r="14767" customFormat="false" ht="12.8" hidden="false" customHeight="false" outlineLevel="0" collapsed="false">
      <c r="A14767" s="0" t="s">
        <v>24399</v>
      </c>
      <c r="B14767" s="0" t="s">
        <v>8576</v>
      </c>
      <c r="C14767" s="0" t="s">
        <v>12</v>
      </c>
      <c r="D14767" s="8" t="s">
        <v>14753</v>
      </c>
      <c r="E14767" s="2" t="s">
        <v>14</v>
      </c>
      <c r="F14767" s="9" t="s">
        <v>25084</v>
      </c>
      <c r="G14767" s="0" t="s">
        <v>16</v>
      </c>
      <c r="H14767" s="8" t="s">
        <v>2796</v>
      </c>
      <c r="I14767" s="2" t="s">
        <v>18</v>
      </c>
      <c r="J14767" s="10" t="str">
        <f aca="false">_xlfn.ORG.LIBREOFFICE.REGEX($F14767,"^[:digit:]+\:0\:.?[169F]\:","")</f>
        <v>F82:7D1:2:11A0000:0:0:0:</v>
      </c>
      <c r="K14767" s="2"/>
      <c r="L14767" s="2"/>
      <c r="N14767" s="2"/>
      <c r="Q14767" s="2"/>
      <c r="R14767" s="2"/>
      <c r="S14767" s="2"/>
    </row>
    <row r="14768" customFormat="false" ht="12.8" hidden="false" customHeight="false" outlineLevel="0" collapsed="false">
      <c r="A14768" s="0" t="s">
        <v>24399</v>
      </c>
      <c r="B14768" s="0" t="s">
        <v>8576</v>
      </c>
      <c r="C14768" s="0" t="s">
        <v>12</v>
      </c>
      <c r="D14768" s="8" t="s">
        <v>14753</v>
      </c>
      <c r="E14768" s="2" t="s">
        <v>14</v>
      </c>
      <c r="F14768" s="9" t="s">
        <v>25085</v>
      </c>
      <c r="G14768" s="0" t="s">
        <v>16</v>
      </c>
      <c r="H14768" s="8" t="s">
        <v>2796</v>
      </c>
      <c r="I14768" s="2" t="s">
        <v>18</v>
      </c>
      <c r="J14768" s="10" t="str">
        <f aca="false">_xlfn.ORG.LIBREOFFICE.REGEX($F14768,"^[:digit:]+\:0\:.?[169F]\:","")</f>
        <v>F82:7EE:2:11A0000:0:0:0:</v>
      </c>
      <c r="K14768" s="2"/>
      <c r="L14768" s="2"/>
      <c r="Q14768" s="2"/>
      <c r="R14768" s="2"/>
      <c r="S14768" s="2"/>
    </row>
    <row r="14769" customFormat="false" ht="12.8" hidden="false" customHeight="false" outlineLevel="0" collapsed="false">
      <c r="A14769" s="0" t="s">
        <v>24399</v>
      </c>
      <c r="B14769" s="0" t="s">
        <v>8576</v>
      </c>
      <c r="C14769" s="0" t="s">
        <v>12</v>
      </c>
      <c r="D14769" s="8" t="s">
        <v>25086</v>
      </c>
      <c r="E14769" s="2" t="s">
        <v>14</v>
      </c>
      <c r="F14769" s="9" t="s">
        <v>25087</v>
      </c>
      <c r="G14769" s="0" t="s">
        <v>16</v>
      </c>
      <c r="H14769" s="8" t="s">
        <v>25088</v>
      </c>
      <c r="I14769" s="2" t="s">
        <v>18</v>
      </c>
      <c r="J14769" s="10" t="str">
        <f aca="false">_xlfn.ORG.LIBREOFFICE.REGEX($F14769,"^[:digit:]+\:0\:.?[169F]\:","")</f>
        <v>CCDE:80E:2:11A0000:0:0:0:</v>
      </c>
      <c r="K14769" s="2"/>
      <c r="L14769" s="2"/>
      <c r="Q14769" s="2"/>
      <c r="R14769" s="2"/>
      <c r="S14769" s="2"/>
    </row>
    <row r="14770" customFormat="false" ht="12.8" hidden="false" customHeight="false" outlineLevel="0" collapsed="false">
      <c r="A14770" s="0" t="s">
        <v>24399</v>
      </c>
      <c r="B14770" s="0" t="s">
        <v>8576</v>
      </c>
      <c r="C14770" s="0" t="s">
        <v>12</v>
      </c>
      <c r="D14770" s="8" t="s">
        <v>14762</v>
      </c>
      <c r="E14770" s="2" t="s">
        <v>14</v>
      </c>
      <c r="F14770" s="9" t="s">
        <v>25089</v>
      </c>
      <c r="G14770" s="0" t="s">
        <v>16</v>
      </c>
      <c r="H14770" s="8" t="s">
        <v>25090</v>
      </c>
      <c r="I14770" s="2" t="s">
        <v>18</v>
      </c>
      <c r="J14770" s="10" t="str">
        <f aca="false">_xlfn.ORG.LIBREOFFICE.REGEX($F14770,"^[:digit:]+\:0\:.?[169F]\:","")</f>
        <v>88F:7E5:2:11A0000:0:0:0:</v>
      </c>
      <c r="K14770" s="2"/>
      <c r="L14770" s="2"/>
      <c r="N14770" s="2"/>
      <c r="Q14770" s="2"/>
      <c r="R14770" s="2"/>
      <c r="S14770" s="2"/>
    </row>
    <row r="14771" customFormat="false" ht="12.8" hidden="false" customHeight="false" outlineLevel="0" collapsed="false">
      <c r="A14771" s="0" t="s">
        <v>24399</v>
      </c>
      <c r="B14771" s="0" t="s">
        <v>8576</v>
      </c>
      <c r="C14771" s="0" t="s">
        <v>12</v>
      </c>
      <c r="D14771" s="8" t="s">
        <v>14762</v>
      </c>
      <c r="E14771" s="2" t="s">
        <v>14</v>
      </c>
      <c r="F14771" s="9" t="s">
        <v>25091</v>
      </c>
      <c r="G14771" s="0" t="s">
        <v>16</v>
      </c>
      <c r="H14771" s="8" t="s">
        <v>7373</v>
      </c>
      <c r="I14771" s="2" t="s">
        <v>18</v>
      </c>
      <c r="J14771" s="10" t="str">
        <f aca="false">_xlfn.ORG.LIBREOFFICE.REGEX($F14771,"^[:digit:]+\:0\:.?[169F]\:","")</f>
        <v>CC1F:83D:2:11A0000:0:0:0:</v>
      </c>
      <c r="K14771" s="2"/>
      <c r="L14771" s="2"/>
      <c r="N14771" s="2"/>
      <c r="Q14771" s="2"/>
      <c r="R14771" s="2"/>
      <c r="S14771" s="2"/>
    </row>
    <row r="14772" customFormat="false" ht="12.8" hidden="false" customHeight="false" outlineLevel="0" collapsed="false">
      <c r="A14772" s="0" t="s">
        <v>24399</v>
      </c>
      <c r="B14772" s="0" t="s">
        <v>8576</v>
      </c>
      <c r="C14772" s="0" t="s">
        <v>12</v>
      </c>
      <c r="D14772" s="8" t="s">
        <v>14762</v>
      </c>
      <c r="E14772" s="2" t="s">
        <v>14</v>
      </c>
      <c r="F14772" s="9" t="s">
        <v>25092</v>
      </c>
      <c r="G14772" s="0" t="s">
        <v>16</v>
      </c>
      <c r="H14772" s="8" t="s">
        <v>7373</v>
      </c>
      <c r="I14772" s="2" t="s">
        <v>18</v>
      </c>
      <c r="J14772" s="10" t="str">
        <f aca="false">_xlfn.ORG.LIBREOFFICE.REGEX($F14772,"^[:digit:]+\:0\:.?[169F]\:","")</f>
        <v>CC24:83D:2:11A0000:0:0:0:</v>
      </c>
      <c r="K14772" s="2"/>
      <c r="L14772" s="2"/>
      <c r="Q14772" s="2"/>
      <c r="R14772" s="2"/>
      <c r="S14772" s="2"/>
    </row>
    <row r="14773" customFormat="false" ht="12.8" hidden="false" customHeight="false" outlineLevel="0" collapsed="false">
      <c r="A14773" s="0" t="s">
        <v>24399</v>
      </c>
      <c r="B14773" s="0" t="s">
        <v>8576</v>
      </c>
      <c r="C14773" s="0" t="s">
        <v>12</v>
      </c>
      <c r="D14773" s="8" t="s">
        <v>14762</v>
      </c>
      <c r="E14773" s="2" t="s">
        <v>14</v>
      </c>
      <c r="F14773" s="9" t="s">
        <v>25093</v>
      </c>
      <c r="G14773" s="0" t="s">
        <v>16</v>
      </c>
      <c r="H14773" s="8" t="s">
        <v>6375</v>
      </c>
      <c r="I14773" s="2" t="s">
        <v>18</v>
      </c>
      <c r="J14773" s="10" t="str">
        <f aca="false">_xlfn.ORG.LIBREOFFICE.REGEX($F14773,"^[:digit:]+\:0\:.?[169F]\:","")</f>
        <v>F28:7D2:2:11A0000:0:0:0:</v>
      </c>
      <c r="K14773" s="2"/>
      <c r="L14773" s="2"/>
      <c r="Q14773" s="2"/>
      <c r="R14773" s="2"/>
      <c r="S14773" s="2"/>
    </row>
    <row r="14774" customFormat="false" ht="12.8" hidden="false" customHeight="false" outlineLevel="0" collapsed="false">
      <c r="A14774" s="0" t="s">
        <v>24399</v>
      </c>
      <c r="B14774" s="0" t="s">
        <v>8576</v>
      </c>
      <c r="C14774" s="0" t="s">
        <v>12</v>
      </c>
      <c r="D14774" s="8" t="s">
        <v>14762</v>
      </c>
      <c r="E14774" s="2" t="s">
        <v>14</v>
      </c>
      <c r="F14774" s="9" t="s">
        <v>25094</v>
      </c>
      <c r="G14774" s="0" t="s">
        <v>16</v>
      </c>
      <c r="H14774" s="8" t="s">
        <v>6375</v>
      </c>
      <c r="I14774" s="2" t="s">
        <v>18</v>
      </c>
      <c r="J14774" s="10" t="str">
        <f aca="false">_xlfn.ORG.LIBREOFFICE.REGEX($F14774,"^[:digit:]+\:0\:.?[169F]\:","")</f>
        <v>F28:7EF:2:11A0000:0:0:0:</v>
      </c>
      <c r="K14774" s="2"/>
      <c r="L14774" s="2"/>
      <c r="N14774" s="2"/>
      <c r="Q14774" s="2"/>
      <c r="R14774" s="2"/>
      <c r="S14774" s="2"/>
    </row>
    <row r="14775" customFormat="false" ht="12.8" hidden="false" customHeight="false" outlineLevel="0" collapsed="false">
      <c r="A14775" s="0" t="s">
        <v>24399</v>
      </c>
      <c r="B14775" s="0" t="s">
        <v>8576</v>
      </c>
      <c r="C14775" s="0" t="s">
        <v>12</v>
      </c>
      <c r="D14775" s="8" t="s">
        <v>25095</v>
      </c>
      <c r="E14775" s="2" t="s">
        <v>14</v>
      </c>
      <c r="F14775" s="9" t="s">
        <v>25096</v>
      </c>
      <c r="G14775" s="0" t="s">
        <v>16</v>
      </c>
      <c r="H14775" s="8" t="s">
        <v>25097</v>
      </c>
      <c r="I14775" s="2" t="s">
        <v>18</v>
      </c>
      <c r="J14775" s="10" t="str">
        <f aca="false">_xlfn.ORG.LIBREOFFICE.REGEX($F14775,"^[:digit:]+\:0\:.?[169F]\:","")</f>
        <v>CBFC:83D:2:11A0000:0:0:0:</v>
      </c>
      <c r="K14775" s="2"/>
      <c r="L14775" s="2"/>
      <c r="N14775" s="2"/>
      <c r="Q14775" s="2"/>
      <c r="R14775" s="2"/>
      <c r="S14775" s="2"/>
    </row>
    <row r="14776" customFormat="false" ht="12.8" hidden="false" customHeight="false" outlineLevel="0" collapsed="false">
      <c r="A14776" s="0" t="s">
        <v>24399</v>
      </c>
      <c r="B14776" s="0" t="s">
        <v>8576</v>
      </c>
      <c r="C14776" s="0" t="s">
        <v>12</v>
      </c>
      <c r="D14776" s="8" t="s">
        <v>14773</v>
      </c>
      <c r="E14776" s="2" t="s">
        <v>14</v>
      </c>
      <c r="F14776" s="9" t="s">
        <v>25098</v>
      </c>
      <c r="G14776" s="0" t="s">
        <v>16</v>
      </c>
      <c r="H14776" s="8" t="s">
        <v>2828</v>
      </c>
      <c r="I14776" s="2" t="s">
        <v>18</v>
      </c>
      <c r="J14776" s="10" t="str">
        <f aca="false">_xlfn.ORG.LIBREOFFICE.REGEX($F14776,"^[:digit:]+\:0\:.?[169F]\:","")</f>
        <v>1A41:834:2:11A0000:0:0:0:</v>
      </c>
      <c r="K14776" s="2"/>
      <c r="L14776" s="2"/>
      <c r="N14776" s="2"/>
      <c r="Q14776" s="2"/>
      <c r="R14776" s="2"/>
      <c r="S14776" s="2"/>
    </row>
    <row r="14777" customFormat="false" ht="12.8" hidden="false" customHeight="false" outlineLevel="0" collapsed="false">
      <c r="A14777" s="0" t="s">
        <v>24399</v>
      </c>
      <c r="B14777" s="0" t="s">
        <v>8576</v>
      </c>
      <c r="C14777" s="0" t="s">
        <v>12</v>
      </c>
      <c r="D14777" s="8" t="s">
        <v>25099</v>
      </c>
      <c r="E14777" s="2" t="s">
        <v>14</v>
      </c>
      <c r="F14777" s="9" t="s">
        <v>25100</v>
      </c>
      <c r="G14777" s="0" t="s">
        <v>16</v>
      </c>
      <c r="H14777" s="8" t="s">
        <v>25101</v>
      </c>
      <c r="I14777" s="2" t="s">
        <v>18</v>
      </c>
      <c r="J14777" s="10" t="str">
        <f aca="false">_xlfn.ORG.LIBREOFFICE.REGEX($F14777,"^[:digit:]+\:0\:.?[169F]\:","")</f>
        <v>FC5:7E3:2:11A0000:0:0:0:</v>
      </c>
      <c r="K14777" s="2"/>
      <c r="L14777" s="2"/>
      <c r="N14777" s="2"/>
      <c r="Q14777" s="2"/>
      <c r="R14777" s="2"/>
      <c r="S14777" s="2"/>
    </row>
    <row r="14778" customFormat="false" ht="12.8" hidden="false" customHeight="false" outlineLevel="0" collapsed="false">
      <c r="A14778" s="0" t="s">
        <v>24399</v>
      </c>
      <c r="B14778" s="0" t="s">
        <v>8576</v>
      </c>
      <c r="C14778" s="0" t="s">
        <v>12</v>
      </c>
      <c r="D14778" s="8" t="s">
        <v>25099</v>
      </c>
      <c r="E14778" s="2" t="s">
        <v>14</v>
      </c>
      <c r="F14778" s="9" t="s">
        <v>25102</v>
      </c>
      <c r="G14778" s="0" t="s">
        <v>16</v>
      </c>
      <c r="H14778" s="8" t="s">
        <v>25101</v>
      </c>
      <c r="I14778" s="2" t="s">
        <v>18</v>
      </c>
      <c r="J14778" s="10" t="str">
        <f aca="false">_xlfn.ORG.LIBREOFFICE.REGEX($F14778,"^[:digit:]+\:0\:.?[169F]\:","")</f>
        <v>FC5:7E3:2:11A2F26:0:0:0:</v>
      </c>
      <c r="K14778" s="2"/>
      <c r="L14778" s="2"/>
      <c r="Q14778" s="2"/>
      <c r="R14778" s="2"/>
      <c r="S14778" s="2"/>
    </row>
    <row r="14779" customFormat="false" ht="12.8" hidden="false" customHeight="false" outlineLevel="0" collapsed="false">
      <c r="A14779" s="0" t="s">
        <v>24399</v>
      </c>
      <c r="B14779" s="0" t="s">
        <v>8576</v>
      </c>
      <c r="C14779" s="0" t="s">
        <v>12</v>
      </c>
      <c r="D14779" s="8" t="s">
        <v>14819</v>
      </c>
      <c r="E14779" s="2" t="s">
        <v>14</v>
      </c>
      <c r="F14779" s="9" t="s">
        <v>25103</v>
      </c>
      <c r="G14779" s="0" t="s">
        <v>16</v>
      </c>
      <c r="H14779" s="8" t="s">
        <v>25104</v>
      </c>
      <c r="I14779" s="2" t="s">
        <v>18</v>
      </c>
      <c r="J14779" s="10" t="str">
        <f aca="false">_xlfn.ORG.LIBREOFFICE.REGEX($F14779,"^[:digit:]+\:0\:.?[169F]\:","")</f>
        <v>1978:7E6:2:11A0000:0:0:0:</v>
      </c>
      <c r="K14779" s="2"/>
      <c r="L14779" s="2"/>
      <c r="M14779" s="2"/>
      <c r="N14779" s="2"/>
      <c r="Q14779" s="2"/>
      <c r="R14779" s="2"/>
      <c r="S14779" s="2"/>
    </row>
    <row r="14780" customFormat="false" ht="12.8" hidden="false" customHeight="false" outlineLevel="0" collapsed="false">
      <c r="A14780" s="0" t="s">
        <v>24399</v>
      </c>
      <c r="B14780" s="0" t="s">
        <v>8576</v>
      </c>
      <c r="C14780" s="0" t="s">
        <v>12</v>
      </c>
      <c r="D14780" s="8" t="s">
        <v>14819</v>
      </c>
      <c r="E14780" s="2" t="s">
        <v>14</v>
      </c>
      <c r="F14780" s="9" t="s">
        <v>25105</v>
      </c>
      <c r="G14780" s="0" t="s">
        <v>16</v>
      </c>
      <c r="H14780" s="8" t="s">
        <v>25104</v>
      </c>
      <c r="I14780" s="2" t="s">
        <v>18</v>
      </c>
      <c r="J14780" s="10" t="str">
        <f aca="false">_xlfn.ORG.LIBREOFFICE.REGEX($F14780,"^[:digit:]+\:0\:.?[169F]\:","")</f>
        <v>1DE9:82D:2:11A0000:0:0:0:</v>
      </c>
      <c r="K14780" s="2"/>
      <c r="L14780" s="2"/>
      <c r="M14780" s="2"/>
      <c r="N14780" s="2"/>
      <c r="Q14780" s="2"/>
      <c r="R14780" s="2"/>
      <c r="S14780" s="2"/>
    </row>
    <row r="14781" customFormat="false" ht="12.8" hidden="false" customHeight="false" outlineLevel="0" collapsed="false">
      <c r="A14781" s="0" t="s">
        <v>24399</v>
      </c>
      <c r="B14781" s="0" t="s">
        <v>8576</v>
      </c>
      <c r="C14781" s="0" t="s">
        <v>12</v>
      </c>
      <c r="D14781" s="8" t="s">
        <v>14819</v>
      </c>
      <c r="E14781" s="2" t="s">
        <v>14</v>
      </c>
      <c r="F14781" s="9" t="s">
        <v>25106</v>
      </c>
      <c r="G14781" s="0" t="s">
        <v>16</v>
      </c>
      <c r="H14781" s="8" t="s">
        <v>25104</v>
      </c>
      <c r="I14781" s="2" t="s">
        <v>18</v>
      </c>
      <c r="J14781" s="10" t="str">
        <f aca="false">_xlfn.ORG.LIBREOFFICE.REGEX($F14781,"^[:digit:]+\:0\:.?[169F]\:","")</f>
        <v>C4B3:811:2:11A0000:0:0:0:</v>
      </c>
      <c r="K14781" s="2"/>
      <c r="L14781" s="2"/>
      <c r="N14781" s="2"/>
      <c r="Q14781" s="2"/>
      <c r="R14781" s="2"/>
      <c r="S14781" s="2"/>
    </row>
    <row r="14782" customFormat="false" ht="12.8" hidden="false" customHeight="false" outlineLevel="0" collapsed="false">
      <c r="A14782" s="0" t="s">
        <v>24399</v>
      </c>
      <c r="B14782" s="0" t="s">
        <v>8576</v>
      </c>
      <c r="C14782" s="0" t="s">
        <v>12</v>
      </c>
      <c r="D14782" s="8" t="s">
        <v>14819</v>
      </c>
      <c r="E14782" s="2" t="s">
        <v>14</v>
      </c>
      <c r="F14782" s="9" t="s">
        <v>25107</v>
      </c>
      <c r="G14782" s="0" t="s">
        <v>16</v>
      </c>
      <c r="H14782" s="8" t="s">
        <v>25108</v>
      </c>
      <c r="I14782" s="2" t="s">
        <v>18</v>
      </c>
      <c r="J14782" s="10" t="str">
        <f aca="false">_xlfn.ORG.LIBREOFFICE.REGEX($F14782,"^[:digit:]+\:0\:.?[169F]\:","")</f>
        <v>FA6:7D1:2:11A0000:0:0:0:</v>
      </c>
      <c r="K14782" s="2"/>
      <c r="L14782" s="2"/>
      <c r="M14782" s="2"/>
      <c r="N14782" s="2"/>
      <c r="Q14782" s="2"/>
      <c r="R14782" s="2"/>
      <c r="S14782" s="2"/>
    </row>
    <row r="14783" customFormat="false" ht="12.8" hidden="false" customHeight="false" outlineLevel="0" collapsed="false">
      <c r="A14783" s="0" t="s">
        <v>24399</v>
      </c>
      <c r="B14783" s="0" t="s">
        <v>8576</v>
      </c>
      <c r="C14783" s="0" t="s">
        <v>12</v>
      </c>
      <c r="D14783" s="8" t="s">
        <v>14819</v>
      </c>
      <c r="E14783" s="2" t="s">
        <v>14</v>
      </c>
      <c r="F14783" s="9" t="s">
        <v>25109</v>
      </c>
      <c r="G14783" s="0" t="s">
        <v>16</v>
      </c>
      <c r="H14783" s="8" t="s">
        <v>25108</v>
      </c>
      <c r="I14783" s="2" t="s">
        <v>18</v>
      </c>
      <c r="J14783" s="10" t="str">
        <f aca="false">_xlfn.ORG.LIBREOFFICE.REGEX($F14783,"^[:digit:]+\:0\:.?[169F]\:","")</f>
        <v>FA6:7E8:2:11A0000:0:0:0:</v>
      </c>
      <c r="K14783" s="2"/>
      <c r="L14783" s="2"/>
      <c r="N14783" s="2"/>
      <c r="Q14783" s="2"/>
      <c r="R14783" s="2"/>
      <c r="S14783" s="2"/>
    </row>
    <row r="14784" customFormat="false" ht="12.8" hidden="false" customHeight="false" outlineLevel="0" collapsed="false">
      <c r="A14784" s="0" t="s">
        <v>24399</v>
      </c>
      <c r="B14784" s="0" t="s">
        <v>8576</v>
      </c>
      <c r="C14784" s="0" t="s">
        <v>12</v>
      </c>
      <c r="D14784" s="8" t="s">
        <v>14819</v>
      </c>
      <c r="E14784" s="2" t="s">
        <v>14</v>
      </c>
      <c r="F14784" s="9" t="s">
        <v>25110</v>
      </c>
      <c r="G14784" s="0" t="s">
        <v>16</v>
      </c>
      <c r="H14784" s="8" t="s">
        <v>25108</v>
      </c>
      <c r="I14784" s="2" t="s">
        <v>18</v>
      </c>
      <c r="J14784" s="10" t="str">
        <f aca="false">_xlfn.ORG.LIBREOFFICE.REGEX($F14784,"^[:digit:]+\:0\:.?[169F]\:","")</f>
        <v>FA6:7EE:2:11A0000:0:0:0:</v>
      </c>
      <c r="K14784" s="2"/>
      <c r="L14784" s="2"/>
      <c r="M14784" s="2"/>
      <c r="O14784" s="2"/>
      <c r="Q14784" s="2"/>
      <c r="R14784" s="2"/>
      <c r="S14784" s="2"/>
    </row>
    <row r="14785" customFormat="false" ht="12.8" hidden="false" customHeight="false" outlineLevel="0" collapsed="false">
      <c r="A14785" s="0" t="s">
        <v>24399</v>
      </c>
      <c r="B14785" s="0" t="s">
        <v>8576</v>
      </c>
      <c r="C14785" s="0" t="s">
        <v>12</v>
      </c>
      <c r="D14785" s="8" t="s">
        <v>25111</v>
      </c>
      <c r="E14785" s="2" t="s">
        <v>14</v>
      </c>
      <c r="F14785" s="9" t="s">
        <v>25112</v>
      </c>
      <c r="G14785" s="0" t="s">
        <v>16</v>
      </c>
      <c r="H14785" s="8" t="s">
        <v>25113</v>
      </c>
      <c r="I14785" s="2" t="s">
        <v>18</v>
      </c>
      <c r="J14785" s="10" t="str">
        <f aca="false">_xlfn.ORG.LIBREOFFICE.REGEX($F14785,"^[:digit:]+\:0\:.?[169F]\:","")</f>
        <v>6216:7E6:2:11A0000:0:0:0:</v>
      </c>
      <c r="K14785" s="2"/>
      <c r="L14785" s="2"/>
      <c r="N14785" s="2"/>
      <c r="Q14785" s="2"/>
      <c r="R14785" s="2"/>
      <c r="S14785" s="2"/>
    </row>
    <row r="14786" customFormat="false" ht="12.8" hidden="false" customHeight="false" outlineLevel="0" collapsed="false">
      <c r="A14786" s="0" t="s">
        <v>24399</v>
      </c>
      <c r="B14786" s="0" t="s">
        <v>8576</v>
      </c>
      <c r="C14786" s="0" t="s">
        <v>12</v>
      </c>
      <c r="D14786" s="8" t="s">
        <v>17044</v>
      </c>
      <c r="E14786" s="2" t="s">
        <v>14</v>
      </c>
      <c r="F14786" s="9" t="s">
        <v>25114</v>
      </c>
      <c r="G14786" s="0" t="s">
        <v>16</v>
      </c>
      <c r="H14786" s="8" t="s">
        <v>17046</v>
      </c>
      <c r="I14786" s="2" t="s">
        <v>18</v>
      </c>
      <c r="J14786" s="10" t="str">
        <f aca="false">_xlfn.ORG.LIBREOFFICE.REGEX($F14786,"^[:digit:]+\:0\:.?[169F]\:","")</f>
        <v>15B7:7D7:2:11A0000:0:0:0:</v>
      </c>
      <c r="K14786" s="2"/>
      <c r="L14786" s="2"/>
      <c r="N14786" s="2"/>
      <c r="Q14786" s="2"/>
      <c r="R14786" s="2"/>
      <c r="S14786" s="2"/>
    </row>
    <row r="14787" customFormat="false" ht="12.8" hidden="false" customHeight="false" outlineLevel="0" collapsed="false">
      <c r="A14787" s="0" t="s">
        <v>24399</v>
      </c>
      <c r="B14787" s="0" t="s">
        <v>8576</v>
      </c>
      <c r="C14787" s="0" t="s">
        <v>12</v>
      </c>
      <c r="D14787" s="8" t="s">
        <v>14823</v>
      </c>
      <c r="E14787" s="2" t="s">
        <v>14</v>
      </c>
      <c r="F14787" s="9" t="s">
        <v>25115</v>
      </c>
      <c r="G14787" s="0" t="s">
        <v>16</v>
      </c>
      <c r="H14787" s="8" t="s">
        <v>14825</v>
      </c>
      <c r="I14787" s="2" t="s">
        <v>18</v>
      </c>
      <c r="J14787" s="10" t="str">
        <f aca="false">_xlfn.ORG.LIBREOFFICE.REGEX($F14787,"^[:digit:]+\:0\:.?[169F]\:","")</f>
        <v>CB95:83C:2:11A0000:0:0:0:</v>
      </c>
      <c r="K14787" s="2"/>
      <c r="L14787" s="2"/>
      <c r="Q14787" s="2"/>
      <c r="R14787" s="2"/>
      <c r="S14787" s="2"/>
    </row>
    <row r="14788" customFormat="false" ht="12.8" hidden="false" customHeight="false" outlineLevel="0" collapsed="false">
      <c r="A14788" s="0" t="s">
        <v>24399</v>
      </c>
      <c r="B14788" s="0" t="s">
        <v>8576</v>
      </c>
      <c r="C14788" s="0" t="s">
        <v>12</v>
      </c>
      <c r="D14788" s="8" t="s">
        <v>14823</v>
      </c>
      <c r="E14788" s="2" t="s">
        <v>14</v>
      </c>
      <c r="F14788" s="9" t="s">
        <v>25116</v>
      </c>
      <c r="G14788" s="0" t="s">
        <v>16</v>
      </c>
      <c r="H14788" s="8" t="s">
        <v>14825</v>
      </c>
      <c r="I14788" s="2" t="s">
        <v>18</v>
      </c>
      <c r="J14788" s="10" t="str">
        <f aca="false">_xlfn.ORG.LIBREOFFICE.REGEX($F14788,"^[:digit:]+\:0\:.?[169F]\:","")</f>
        <v>D32D:836:2:11A0000:0:0:0:</v>
      </c>
      <c r="K14788" s="2"/>
      <c r="L14788" s="2"/>
      <c r="N14788" s="2"/>
      <c r="Q14788" s="2"/>
      <c r="R14788" s="2"/>
      <c r="S14788" s="2"/>
    </row>
    <row r="14789" customFormat="false" ht="12.8" hidden="false" customHeight="false" outlineLevel="0" collapsed="false">
      <c r="A14789" s="0" t="s">
        <v>25117</v>
      </c>
      <c r="B14789" s="0" t="s">
        <v>71</v>
      </c>
      <c r="C14789" s="0" t="s">
        <v>12</v>
      </c>
      <c r="D14789" s="8" t="s">
        <v>14283</v>
      </c>
      <c r="E14789" s="2" t="s">
        <v>14</v>
      </c>
      <c r="F14789" s="9" t="s">
        <v>25118</v>
      </c>
      <c r="G14789" s="0" t="s">
        <v>16</v>
      </c>
      <c r="H14789" s="8" t="s">
        <v>23631</v>
      </c>
      <c r="I14789" s="2" t="s">
        <v>18</v>
      </c>
      <c r="J14789" s="10" t="str">
        <f aca="false">_xlfn.ORG.LIBREOFFICE.REGEX($F14789,"^[:digit:]+\:0\:.?[169F]\:","")</f>
        <v>10D6:2B:F020:FFFF0000:0:0:0:</v>
      </c>
      <c r="K14789" s="2"/>
      <c r="L14789" s="2"/>
      <c r="N14789" s="2"/>
      <c r="Q14789" s="2"/>
      <c r="R14789" s="2"/>
      <c r="S14789" s="2"/>
    </row>
    <row r="14790" customFormat="false" ht="12.8" hidden="false" customHeight="false" outlineLevel="0" collapsed="false">
      <c r="A14790" s="0" t="s">
        <v>25117</v>
      </c>
      <c r="B14790" s="0" t="s">
        <v>71</v>
      </c>
      <c r="C14790" s="0" t="s">
        <v>12</v>
      </c>
      <c r="D14790" s="8" t="s">
        <v>14283</v>
      </c>
      <c r="E14790" s="2" t="s">
        <v>14</v>
      </c>
      <c r="F14790" s="9" t="s">
        <v>25119</v>
      </c>
      <c r="G14790" s="0" t="s">
        <v>16</v>
      </c>
      <c r="H14790" s="8" t="s">
        <v>23631</v>
      </c>
      <c r="I14790" s="2" t="s">
        <v>18</v>
      </c>
      <c r="J14790" s="10" t="str">
        <f aca="false">_xlfn.ORG.LIBREOFFICE.REGEX($F14790,"^[:digit:]+\:0\:.?[169F]\:","")</f>
        <v>1A8:4:F020:FFFF0000:0:0:0:</v>
      </c>
      <c r="K14790" s="2"/>
      <c r="L14790" s="2"/>
      <c r="Q14790" s="2"/>
      <c r="R14790" s="2"/>
      <c r="S14790" s="2"/>
    </row>
    <row r="14791" customFormat="false" ht="12.8" hidden="false" customHeight="false" outlineLevel="0" collapsed="false">
      <c r="A14791" s="0" t="s">
        <v>25117</v>
      </c>
      <c r="B14791" s="0" t="s">
        <v>71</v>
      </c>
      <c r="C14791" s="0" t="s">
        <v>12</v>
      </c>
      <c r="D14791" s="8" t="s">
        <v>14283</v>
      </c>
      <c r="E14791" s="2" t="s">
        <v>14</v>
      </c>
      <c r="F14791" s="9" t="s">
        <v>25120</v>
      </c>
      <c r="G14791" s="0" t="s">
        <v>16</v>
      </c>
      <c r="H14791" s="8" t="s">
        <v>23631</v>
      </c>
      <c r="I14791" s="2" t="s">
        <v>18</v>
      </c>
      <c r="J14791" s="10" t="str">
        <f aca="false">_xlfn.ORG.LIBREOFFICE.REGEX($F14791,"^[:digit:]+\:0\:.?[169F]\:","")</f>
        <v>6AE:11:F020:FFFF0000:0:0:0:</v>
      </c>
      <c r="K14791" s="2"/>
      <c r="L14791" s="2"/>
      <c r="N14791" s="2"/>
      <c r="Q14791" s="2"/>
      <c r="R14791" s="2"/>
      <c r="S14791" s="2"/>
    </row>
    <row r="14792" customFormat="false" ht="12.8" hidden="false" customHeight="false" outlineLevel="0" collapsed="false">
      <c r="A14792" s="0" t="s">
        <v>25117</v>
      </c>
      <c r="B14792" s="0" t="s">
        <v>71</v>
      </c>
      <c r="C14792" s="0" t="s">
        <v>12</v>
      </c>
      <c r="D14792" s="8" t="s">
        <v>23632</v>
      </c>
      <c r="E14792" s="2" t="s">
        <v>14</v>
      </c>
      <c r="F14792" s="9" t="s">
        <v>25121</v>
      </c>
      <c r="G14792" s="0" t="s">
        <v>16</v>
      </c>
      <c r="H14792" s="8" t="s">
        <v>25122</v>
      </c>
      <c r="I14792" s="2" t="s">
        <v>18</v>
      </c>
      <c r="J14792" s="10" t="str">
        <f aca="false">_xlfn.ORG.LIBREOFFICE.REGEX($F14792,"^[:digit:]+\:0\:.?[169F]\:","")</f>
        <v>12E:3:F020:FFFF0000:0:0:0:</v>
      </c>
      <c r="K14792" s="2"/>
      <c r="L14792" s="2"/>
      <c r="N14792" s="2"/>
      <c r="Q14792" s="2"/>
      <c r="R14792" s="2"/>
      <c r="S14792" s="2"/>
    </row>
    <row r="14793" customFormat="false" ht="12.8" hidden="false" customHeight="false" outlineLevel="0" collapsed="false">
      <c r="A14793" s="0" t="s">
        <v>25117</v>
      </c>
      <c r="B14793" s="0" t="s">
        <v>71</v>
      </c>
      <c r="C14793" s="0" t="s">
        <v>12</v>
      </c>
      <c r="D14793" s="8" t="s">
        <v>23632</v>
      </c>
      <c r="E14793" s="2" t="s">
        <v>14</v>
      </c>
      <c r="F14793" s="9" t="s">
        <v>25123</v>
      </c>
      <c r="G14793" s="0" t="s">
        <v>16</v>
      </c>
      <c r="H14793" s="8" t="s">
        <v>25124</v>
      </c>
      <c r="I14793" s="2" t="s">
        <v>18</v>
      </c>
      <c r="J14793" s="10" t="str">
        <f aca="false">_xlfn.ORG.LIBREOFFICE.REGEX($F14793,"^[:digit:]+\:0\:.?[169F]\:","")</f>
        <v>AF5:1C:F020:FFFF0000:0:0:0:</v>
      </c>
      <c r="K14793" s="2"/>
      <c r="L14793" s="2"/>
      <c r="N14793" s="2"/>
      <c r="Q14793" s="2"/>
      <c r="R14793" s="2"/>
      <c r="S14793" s="2"/>
    </row>
    <row r="14794" customFormat="false" ht="12.8" hidden="false" customHeight="false" outlineLevel="0" collapsed="false">
      <c r="A14794" s="0" t="s">
        <v>25117</v>
      </c>
      <c r="B14794" s="0" t="s">
        <v>71</v>
      </c>
      <c r="C14794" s="0" t="s">
        <v>12</v>
      </c>
      <c r="D14794" s="8" t="s">
        <v>23632</v>
      </c>
      <c r="E14794" s="2" t="s">
        <v>14</v>
      </c>
      <c r="F14794" s="9" t="s">
        <v>25125</v>
      </c>
      <c r="G14794" s="0" t="s">
        <v>16</v>
      </c>
      <c r="H14794" s="8" t="s">
        <v>25124</v>
      </c>
      <c r="I14794" s="2" t="s">
        <v>18</v>
      </c>
      <c r="J14794" s="10" t="str">
        <f aca="false">_xlfn.ORG.LIBREOFFICE.REGEX($F14794,"^[:digit:]+\:0\:.?[169F]\:","")</f>
        <v>EDB:26:F020:FFFF0000:0:0:0:</v>
      </c>
      <c r="K14794" s="2"/>
      <c r="L14794" s="2"/>
      <c r="Q14794" s="2"/>
      <c r="R14794" s="2"/>
      <c r="S14794" s="2"/>
    </row>
    <row r="14795" customFormat="false" ht="12.8" hidden="false" customHeight="false" outlineLevel="0" collapsed="false">
      <c r="A14795" s="0" t="s">
        <v>25117</v>
      </c>
      <c r="B14795" s="0" t="s">
        <v>71</v>
      </c>
      <c r="C14795" s="0" t="s">
        <v>12</v>
      </c>
      <c r="D14795" s="8" t="s">
        <v>3377</v>
      </c>
      <c r="E14795" s="2" t="s">
        <v>14</v>
      </c>
      <c r="F14795" s="9" t="s">
        <v>25126</v>
      </c>
      <c r="G14795" s="0" t="s">
        <v>16</v>
      </c>
      <c r="H14795" s="8" t="s">
        <v>25127</v>
      </c>
      <c r="I14795" s="2" t="s">
        <v>18</v>
      </c>
      <c r="J14795" s="10" t="str">
        <f aca="false">_xlfn.ORG.LIBREOFFICE.REGEX($F14795,"^[:digit:]+\:0\:.?[169F]\:","")</f>
        <v>325:8:F020:FFFF0000:0:0:0:</v>
      </c>
      <c r="K14795" s="2"/>
      <c r="L14795" s="2"/>
      <c r="N14795" s="2"/>
      <c r="Q14795" s="2"/>
      <c r="R14795" s="2"/>
      <c r="S14795" s="2"/>
    </row>
    <row r="14796" customFormat="false" ht="12.8" hidden="false" customHeight="false" outlineLevel="0" collapsed="false">
      <c r="A14796" s="0" t="s">
        <v>25117</v>
      </c>
      <c r="B14796" s="0" t="s">
        <v>71</v>
      </c>
      <c r="C14796" s="0" t="s">
        <v>12</v>
      </c>
      <c r="D14796" s="8" t="s">
        <v>23636</v>
      </c>
      <c r="E14796" s="2" t="s">
        <v>14</v>
      </c>
      <c r="F14796" s="9" t="s">
        <v>25128</v>
      </c>
      <c r="G14796" s="0" t="s">
        <v>16</v>
      </c>
      <c r="H14796" s="8" t="s">
        <v>25129</v>
      </c>
      <c r="I14796" s="2" t="s">
        <v>18</v>
      </c>
      <c r="J14796" s="10" t="str">
        <f aca="false">_xlfn.ORG.LIBREOFFICE.REGEX($F14796,"^[:digit:]+\:0\:.?[169F]\:","")</f>
        <v>328:8:F020:FFFF0000:0:0:0:</v>
      </c>
      <c r="K14796" s="2"/>
      <c r="L14796" s="2"/>
      <c r="Q14796" s="2"/>
      <c r="R14796" s="2"/>
      <c r="S14796" s="2"/>
    </row>
    <row r="14797" customFormat="false" ht="12.8" hidden="false" customHeight="false" outlineLevel="0" collapsed="false">
      <c r="A14797" s="0" t="s">
        <v>25117</v>
      </c>
      <c r="B14797" s="0" t="s">
        <v>71</v>
      </c>
      <c r="C14797" s="0" t="s">
        <v>12</v>
      </c>
      <c r="D14797" s="8" t="s">
        <v>3381</v>
      </c>
      <c r="E14797" s="2" t="s">
        <v>14</v>
      </c>
      <c r="F14797" s="9" t="s">
        <v>25130</v>
      </c>
      <c r="G14797" s="0" t="s">
        <v>16</v>
      </c>
      <c r="H14797" s="8" t="s">
        <v>25131</v>
      </c>
      <c r="I14797" s="2" t="s">
        <v>18</v>
      </c>
      <c r="J14797" s="10" t="str">
        <f aca="false">_xlfn.ORG.LIBREOFFICE.REGEX($F14797,"^[:digit:]+\:0\:.?[169F]\:","")</f>
        <v>4C3:C:F020:FFFF0000:0:0:0:</v>
      </c>
      <c r="K14797" s="2"/>
      <c r="L14797" s="2"/>
      <c r="M14797" s="2"/>
      <c r="Q14797" s="2"/>
      <c r="R14797" s="2"/>
      <c r="S14797" s="2"/>
    </row>
    <row r="14798" customFormat="false" ht="12.8" hidden="false" customHeight="false" outlineLevel="0" collapsed="false">
      <c r="A14798" s="0" t="s">
        <v>25117</v>
      </c>
      <c r="B14798" s="0" t="s">
        <v>71</v>
      </c>
      <c r="C14798" s="0" t="s">
        <v>12</v>
      </c>
      <c r="D14798" s="8" t="s">
        <v>3381</v>
      </c>
      <c r="E14798" s="2" t="s">
        <v>14</v>
      </c>
      <c r="F14798" s="9" t="s">
        <v>25132</v>
      </c>
      <c r="G14798" s="0" t="s">
        <v>16</v>
      </c>
      <c r="H14798" s="8" t="s">
        <v>3383</v>
      </c>
      <c r="I14798" s="2" t="s">
        <v>18</v>
      </c>
      <c r="J14798" s="10" t="str">
        <f aca="false">_xlfn.ORG.LIBREOFFICE.REGEX($F14798,"^[:digit:]+\:0\:.?[169F]\:","")</f>
        <v>CD:2:F020:FFFF0000:0:0:0:</v>
      </c>
      <c r="K14798" s="2"/>
      <c r="L14798" s="2"/>
      <c r="Q14798" s="2"/>
      <c r="R14798" s="2"/>
      <c r="S14798" s="2"/>
    </row>
    <row r="14799" customFormat="false" ht="12.8" hidden="false" customHeight="false" outlineLevel="0" collapsed="false">
      <c r="A14799" s="0" t="s">
        <v>25117</v>
      </c>
      <c r="B14799" s="0" t="s">
        <v>71</v>
      </c>
      <c r="C14799" s="0" t="s">
        <v>12</v>
      </c>
      <c r="D14799" s="8" t="s">
        <v>25133</v>
      </c>
      <c r="E14799" s="2" t="s">
        <v>14</v>
      </c>
      <c r="F14799" s="9" t="s">
        <v>25134</v>
      </c>
      <c r="G14799" s="0" t="s">
        <v>16</v>
      </c>
      <c r="H14799" s="8" t="s">
        <v>25135</v>
      </c>
      <c r="I14799" s="2" t="s">
        <v>18</v>
      </c>
      <c r="J14799" s="10" t="str">
        <f aca="false">_xlfn.ORG.LIBREOFFICE.REGEX($F14799,"^[:digit:]+\:0\:.?[169F]\:","")</f>
        <v>292:6:F020:FFFF0000:0:0:0:</v>
      </c>
      <c r="K14799" s="2"/>
      <c r="L14799" s="2"/>
      <c r="Q14799" s="2"/>
      <c r="R14799" s="2"/>
      <c r="S14799" s="2"/>
    </row>
    <row r="14800" customFormat="false" ht="12.8" hidden="false" customHeight="false" outlineLevel="0" collapsed="false">
      <c r="A14800" s="0" t="s">
        <v>25117</v>
      </c>
      <c r="B14800" s="0" t="s">
        <v>71</v>
      </c>
      <c r="C14800" s="0" t="s">
        <v>12</v>
      </c>
      <c r="D14800" s="8" t="s">
        <v>14286</v>
      </c>
      <c r="E14800" s="2" t="s">
        <v>14</v>
      </c>
      <c r="F14800" s="9" t="s">
        <v>25136</v>
      </c>
      <c r="G14800" s="0" t="s">
        <v>16</v>
      </c>
      <c r="H14800" s="8" t="s">
        <v>24401</v>
      </c>
      <c r="I14800" s="2" t="s">
        <v>18</v>
      </c>
      <c r="J14800" s="10" t="str">
        <f aca="false">_xlfn.ORG.LIBREOFFICE.REGEX($F14800,"^[:digit:]+\:0\:.?[169F]\:","")</f>
        <v>CB:2:F020:FFFF0000:0:0:0:</v>
      </c>
      <c r="K14800" s="2"/>
      <c r="L14800" s="2"/>
      <c r="N14800" s="2"/>
      <c r="Q14800" s="2"/>
      <c r="R14800" s="2"/>
      <c r="S14800" s="2"/>
    </row>
    <row r="14801" customFormat="false" ht="12.8" hidden="false" customHeight="false" outlineLevel="0" collapsed="false">
      <c r="A14801" s="0" t="s">
        <v>25117</v>
      </c>
      <c r="B14801" s="0" t="s">
        <v>71</v>
      </c>
      <c r="C14801" s="0" t="s">
        <v>12</v>
      </c>
      <c r="D14801" s="8" t="s">
        <v>14286</v>
      </c>
      <c r="E14801" s="2" t="s">
        <v>14</v>
      </c>
      <c r="F14801" s="9" t="s">
        <v>25137</v>
      </c>
      <c r="G14801" s="0" t="s">
        <v>16</v>
      </c>
      <c r="H14801" s="8" t="s">
        <v>24404</v>
      </c>
      <c r="I14801" s="2" t="s">
        <v>18</v>
      </c>
      <c r="J14801" s="10" t="str">
        <f aca="false">_xlfn.ORG.LIBREOFFICE.REGEX($F14801,"^[:digit:]+\:0\:.?[169F]\:","")</f>
        <v>AF3:1C:F020:FFFF0000:0:0:0:</v>
      </c>
      <c r="K14801" s="2"/>
      <c r="L14801" s="2"/>
      <c r="Q14801" s="2"/>
      <c r="R14801" s="2"/>
      <c r="S14801" s="2"/>
    </row>
    <row r="14802" customFormat="false" ht="12.8" hidden="false" customHeight="false" outlineLevel="0" collapsed="false">
      <c r="A14802" s="0" t="s">
        <v>25117</v>
      </c>
      <c r="B14802" s="0" t="s">
        <v>71</v>
      </c>
      <c r="C14802" s="0" t="s">
        <v>12</v>
      </c>
      <c r="D14802" s="8" t="s">
        <v>24406</v>
      </c>
      <c r="E14802" s="2" t="s">
        <v>14</v>
      </c>
      <c r="F14802" s="9" t="s">
        <v>25138</v>
      </c>
      <c r="G14802" s="0" t="s">
        <v>16</v>
      </c>
      <c r="H14802" s="8" t="s">
        <v>24408</v>
      </c>
      <c r="I14802" s="2" t="s">
        <v>18</v>
      </c>
      <c r="J14802" s="10" t="str">
        <f aca="false">_xlfn.ORG.LIBREOFFICE.REGEX($F14802,"^[:digit:]+\:0\:.?[169F]\:","")</f>
        <v>4B1:C:F020:FFFF0000:0:0:0:</v>
      </c>
      <c r="K14802" s="2"/>
      <c r="L14802" s="2"/>
      <c r="N14802" s="2"/>
      <c r="Q14802" s="2"/>
      <c r="R14802" s="2"/>
      <c r="S14802" s="2"/>
    </row>
    <row r="14803" customFormat="false" ht="12.8" hidden="false" customHeight="false" outlineLevel="0" collapsed="false">
      <c r="A14803" s="0" t="s">
        <v>25117</v>
      </c>
      <c r="B14803" s="0" t="s">
        <v>71</v>
      </c>
      <c r="C14803" s="0" t="s">
        <v>12</v>
      </c>
      <c r="D14803" s="8" t="s">
        <v>562</v>
      </c>
      <c r="E14803" s="2" t="s">
        <v>14</v>
      </c>
      <c r="F14803" s="9" t="s">
        <v>25139</v>
      </c>
      <c r="G14803" s="0" t="s">
        <v>16</v>
      </c>
      <c r="H14803" s="8" t="s">
        <v>3385</v>
      </c>
      <c r="I14803" s="2" t="s">
        <v>18</v>
      </c>
      <c r="J14803" s="10" t="str">
        <f aca="false">_xlfn.ORG.LIBREOFFICE.REGEX($F14803,"^[:digit:]+\:0\:.?[169F]\:","")</f>
        <v>2BD:7:F020:FFFF0000:0:0:0:</v>
      </c>
      <c r="K14803" s="2"/>
      <c r="L14803" s="2"/>
      <c r="N14803" s="2"/>
      <c r="Q14803" s="2"/>
      <c r="R14803" s="2"/>
      <c r="S14803" s="2"/>
    </row>
    <row r="14804" customFormat="false" ht="12.8" hidden="false" customHeight="false" outlineLevel="0" collapsed="false">
      <c r="A14804" s="0" t="s">
        <v>25117</v>
      </c>
      <c r="B14804" s="0" t="s">
        <v>71</v>
      </c>
      <c r="C14804" s="0" t="s">
        <v>12</v>
      </c>
      <c r="D14804" s="8" t="s">
        <v>562</v>
      </c>
      <c r="E14804" s="2" t="s">
        <v>14</v>
      </c>
      <c r="F14804" s="9" t="s">
        <v>25140</v>
      </c>
      <c r="G14804" s="0" t="s">
        <v>16</v>
      </c>
      <c r="H14804" s="8" t="s">
        <v>3385</v>
      </c>
      <c r="I14804" s="2" t="s">
        <v>18</v>
      </c>
      <c r="J14804" s="10" t="str">
        <f aca="false">_xlfn.ORG.LIBREOFFICE.REGEX($F14804,"^[:digit:]+\:0\:.?[169F]\:","")</f>
        <v>968:18:F020:FFFF0000:0:0:0:</v>
      </c>
      <c r="K14804" s="2"/>
      <c r="L14804" s="2"/>
      <c r="N14804" s="2"/>
      <c r="Q14804" s="2"/>
      <c r="R14804" s="2"/>
      <c r="S14804" s="2"/>
    </row>
    <row r="14805" customFormat="false" ht="12.8" hidden="false" customHeight="false" outlineLevel="0" collapsed="false">
      <c r="A14805" s="0" t="s">
        <v>25117</v>
      </c>
      <c r="B14805" s="0" t="s">
        <v>71</v>
      </c>
      <c r="C14805" s="0" t="s">
        <v>12</v>
      </c>
      <c r="D14805" s="8" t="s">
        <v>3869</v>
      </c>
      <c r="E14805" s="2" t="s">
        <v>14</v>
      </c>
      <c r="F14805" s="9" t="s">
        <v>25141</v>
      </c>
      <c r="G14805" s="0" t="s">
        <v>16</v>
      </c>
      <c r="H14805" s="8" t="s">
        <v>21442</v>
      </c>
      <c r="I14805" s="2" t="s">
        <v>18</v>
      </c>
      <c r="J14805" s="10" t="str">
        <f aca="false">_xlfn.ORG.LIBREOFFICE.REGEX($F14805,"^[:digit:]+\:0\:.?[169F]\:","")</f>
        <v>137:3:F020:FFFF0000:0:0:0:</v>
      </c>
      <c r="K14805" s="2"/>
      <c r="L14805" s="2"/>
      <c r="M14805" s="2"/>
      <c r="Q14805" s="2"/>
      <c r="R14805" s="2"/>
      <c r="S14805" s="2"/>
    </row>
    <row r="14806" customFormat="false" ht="12.8" hidden="false" customHeight="false" outlineLevel="0" collapsed="false">
      <c r="A14806" s="0" t="s">
        <v>25117</v>
      </c>
      <c r="B14806" s="0" t="s">
        <v>71</v>
      </c>
      <c r="C14806" s="0" t="s">
        <v>12</v>
      </c>
      <c r="D14806" s="8" t="s">
        <v>14292</v>
      </c>
      <c r="E14806" s="2" t="s">
        <v>14</v>
      </c>
      <c r="F14806" s="9" t="s">
        <v>25142</v>
      </c>
      <c r="G14806" s="0" t="s">
        <v>16</v>
      </c>
      <c r="H14806" s="8" t="s">
        <v>573</v>
      </c>
      <c r="I14806" s="2" t="s">
        <v>18</v>
      </c>
      <c r="J14806" s="10" t="str">
        <f aca="false">_xlfn.ORG.LIBREOFFICE.REGEX($F14806,"^[:digit:]+\:0\:.?[169F]\:","")</f>
        <v>12D:3:F020:FFFF0000:0:0:0:</v>
      </c>
      <c r="K14806" s="2"/>
      <c r="L14806" s="2"/>
      <c r="N14806" s="2"/>
      <c r="Q14806" s="2"/>
      <c r="R14806" s="2"/>
      <c r="S14806" s="2"/>
    </row>
    <row r="14807" customFormat="false" ht="12.8" hidden="false" customHeight="false" outlineLevel="0" collapsed="false">
      <c r="A14807" s="0" t="s">
        <v>25117</v>
      </c>
      <c r="B14807" s="0" t="s">
        <v>71</v>
      </c>
      <c r="C14807" s="0" t="s">
        <v>12</v>
      </c>
      <c r="D14807" s="8" t="s">
        <v>14292</v>
      </c>
      <c r="E14807" s="2" t="s">
        <v>14</v>
      </c>
      <c r="F14807" s="9" t="s">
        <v>25143</v>
      </c>
      <c r="G14807" s="0" t="s">
        <v>16</v>
      </c>
      <c r="H14807" s="8" t="s">
        <v>573</v>
      </c>
      <c r="I14807" s="2" t="s">
        <v>18</v>
      </c>
      <c r="J14807" s="10" t="str">
        <f aca="false">_xlfn.ORG.LIBREOFFICE.REGEX($F14807,"^[:digit:]+\:0\:.?[169F]\:","")</f>
        <v>7D4:14:F020:FFFF0000:0:0:0:</v>
      </c>
      <c r="K14807" s="2"/>
      <c r="L14807" s="2"/>
      <c r="M14807" s="2"/>
      <c r="Q14807" s="2"/>
      <c r="R14807" s="2"/>
      <c r="S14807" s="2"/>
    </row>
    <row r="14808" customFormat="false" ht="12.8" hidden="false" customHeight="false" outlineLevel="0" collapsed="false">
      <c r="A14808" s="0" t="s">
        <v>25117</v>
      </c>
      <c r="B14808" s="0" t="s">
        <v>71</v>
      </c>
      <c r="C14808" s="0" t="s">
        <v>12</v>
      </c>
      <c r="D14808" s="8" t="s">
        <v>14292</v>
      </c>
      <c r="E14808" s="2" t="s">
        <v>14</v>
      </c>
      <c r="F14808" s="9" t="s">
        <v>25144</v>
      </c>
      <c r="G14808" s="0" t="s">
        <v>16</v>
      </c>
      <c r="H14808" s="8" t="s">
        <v>1399</v>
      </c>
      <c r="I14808" s="2" t="s">
        <v>18</v>
      </c>
      <c r="J14808" s="10" t="str">
        <f aca="false">_xlfn.ORG.LIBREOFFICE.REGEX($F14808,"^[:digit:]+\:0\:.?[169F]\:","")</f>
        <v>DB0:23:F020:FFFF0000:0:0:0:</v>
      </c>
      <c r="K14808" s="2"/>
      <c r="L14808" s="2"/>
      <c r="M14808" s="2"/>
      <c r="Q14808" s="2"/>
      <c r="R14808" s="2"/>
      <c r="S14808" s="2"/>
    </row>
    <row r="14809" customFormat="false" ht="12.8" hidden="false" customHeight="false" outlineLevel="0" collapsed="false">
      <c r="A14809" s="0" t="s">
        <v>25117</v>
      </c>
      <c r="B14809" s="0" t="s">
        <v>71</v>
      </c>
      <c r="C14809" s="0" t="s">
        <v>12</v>
      </c>
      <c r="D14809" s="8" t="s">
        <v>14292</v>
      </c>
      <c r="E14809" s="2" t="s">
        <v>14</v>
      </c>
      <c r="F14809" s="9" t="s">
        <v>25145</v>
      </c>
      <c r="G14809" s="0" t="s">
        <v>16</v>
      </c>
      <c r="H14809" s="8" t="s">
        <v>1399</v>
      </c>
      <c r="I14809" s="2" t="s">
        <v>18</v>
      </c>
      <c r="J14809" s="10" t="str">
        <f aca="false">_xlfn.ORG.LIBREOFFICE.REGEX($F14809,"^[:digit:]+\:0\:.?[169F]\:","")</f>
        <v>E13:24:F020:FFFF0000:0:0:0:</v>
      </c>
      <c r="K14809" s="2"/>
      <c r="L14809" s="2"/>
      <c r="N14809" s="2"/>
      <c r="Q14809" s="2"/>
      <c r="R14809" s="2"/>
      <c r="S14809" s="2"/>
    </row>
    <row r="14810" customFormat="false" ht="12.8" hidden="false" customHeight="false" outlineLevel="0" collapsed="false">
      <c r="A14810" s="0" t="s">
        <v>25117</v>
      </c>
      <c r="B14810" s="0" t="s">
        <v>71</v>
      </c>
      <c r="C14810" s="0" t="s">
        <v>12</v>
      </c>
      <c r="D14810" s="8" t="s">
        <v>24415</v>
      </c>
      <c r="E14810" s="2" t="s">
        <v>14</v>
      </c>
      <c r="F14810" s="9" t="s">
        <v>25146</v>
      </c>
      <c r="G14810" s="0" t="s">
        <v>16</v>
      </c>
      <c r="H14810" s="8" t="s">
        <v>25147</v>
      </c>
      <c r="I14810" s="2" t="s">
        <v>18</v>
      </c>
      <c r="J14810" s="10" t="str">
        <f aca="false">_xlfn.ORG.LIBREOFFICE.REGEX($F14810,"^[:digit:]+\:0\:.?[169F]\:","")</f>
        <v>1F6:5:F020:FFFF0000:0:0:0:</v>
      </c>
      <c r="K14810" s="2"/>
      <c r="L14810" s="2"/>
      <c r="N14810" s="2"/>
      <c r="Q14810" s="2"/>
      <c r="R14810" s="2"/>
      <c r="S14810" s="2"/>
    </row>
    <row r="14811" customFormat="false" ht="12.8" hidden="false" customHeight="false" outlineLevel="0" collapsed="false">
      <c r="A14811" s="0" t="s">
        <v>25117</v>
      </c>
      <c r="B14811" s="0" t="s">
        <v>71</v>
      </c>
      <c r="C14811" s="0" t="s">
        <v>12</v>
      </c>
      <c r="D14811" s="8" t="s">
        <v>25148</v>
      </c>
      <c r="E14811" s="2" t="s">
        <v>14</v>
      </c>
      <c r="F14811" s="9" t="s">
        <v>25149</v>
      </c>
      <c r="G14811" s="0" t="s">
        <v>16</v>
      </c>
      <c r="H14811" s="8" t="s">
        <v>25150</v>
      </c>
      <c r="I14811" s="2" t="s">
        <v>18</v>
      </c>
      <c r="J14811" s="10" t="str">
        <f aca="false">_xlfn.ORG.LIBREOFFICE.REGEX($F14811,"^[:digit:]+\:0\:.?[169F]\:","")</f>
        <v>770:13:F020:FFFF0000:0:0:0:</v>
      </c>
      <c r="K14811" s="2"/>
      <c r="L14811" s="2"/>
      <c r="M14811" s="2"/>
      <c r="Q14811" s="2"/>
      <c r="R14811" s="2"/>
      <c r="S14811" s="2"/>
    </row>
    <row r="14812" customFormat="false" ht="12.8" hidden="false" customHeight="false" outlineLevel="0" collapsed="false">
      <c r="A14812" s="0" t="s">
        <v>25117</v>
      </c>
      <c r="B14812" s="0" t="s">
        <v>71</v>
      </c>
      <c r="C14812" s="0" t="s">
        <v>12</v>
      </c>
      <c r="D14812" s="8" t="s">
        <v>24421</v>
      </c>
      <c r="E14812" s="2" t="s">
        <v>14</v>
      </c>
      <c r="F14812" s="9" t="s">
        <v>25151</v>
      </c>
      <c r="G14812" s="0" t="s">
        <v>16</v>
      </c>
      <c r="H14812" s="8" t="s">
        <v>24422</v>
      </c>
      <c r="I14812" s="2" t="s">
        <v>18</v>
      </c>
      <c r="J14812" s="10" t="str">
        <f aca="false">_xlfn.ORG.LIBREOFFICE.REGEX($F14812,"^[:digit:]+\:0\:.?[169F]\:","")</f>
        <v>5EB:F:F020:FFFF0000:0:0:0:</v>
      </c>
      <c r="K14812" s="2"/>
      <c r="L14812" s="2"/>
      <c r="N14812" s="2"/>
      <c r="Q14812" s="2"/>
      <c r="R14812" s="2"/>
      <c r="S14812" s="2"/>
    </row>
    <row r="14813" customFormat="false" ht="12.8" hidden="false" customHeight="false" outlineLevel="0" collapsed="false">
      <c r="A14813" s="0" t="s">
        <v>25117</v>
      </c>
      <c r="B14813" s="0" t="s">
        <v>71</v>
      </c>
      <c r="C14813" s="0" t="s">
        <v>12</v>
      </c>
      <c r="D14813" s="8" t="s">
        <v>24423</v>
      </c>
      <c r="E14813" s="2" t="s">
        <v>14</v>
      </c>
      <c r="F14813" s="9" t="s">
        <v>25152</v>
      </c>
      <c r="G14813" s="0" t="s">
        <v>16</v>
      </c>
      <c r="H14813" s="8" t="s">
        <v>24425</v>
      </c>
      <c r="I14813" s="2" t="s">
        <v>18</v>
      </c>
      <c r="J14813" s="10" t="str">
        <f aca="false">_xlfn.ORG.LIBREOFFICE.REGEX($F14813,"^[:digit:]+\:0\:.?[169F]\:","")</f>
        <v>271:6:F020:FFFF0000:0:0:0:</v>
      </c>
      <c r="K14813" s="2"/>
      <c r="L14813" s="2"/>
      <c r="N14813" s="2"/>
      <c r="Q14813" s="2"/>
      <c r="R14813" s="2"/>
      <c r="S14813" s="2"/>
    </row>
    <row r="14814" customFormat="false" ht="12.8" hidden="false" customHeight="false" outlineLevel="0" collapsed="false">
      <c r="A14814" s="0" t="s">
        <v>25117</v>
      </c>
      <c r="B14814" s="0" t="s">
        <v>71</v>
      </c>
      <c r="C14814" s="0" t="s">
        <v>12</v>
      </c>
      <c r="D14814" s="8" t="s">
        <v>24423</v>
      </c>
      <c r="E14814" s="2" t="s">
        <v>14</v>
      </c>
      <c r="F14814" s="9" t="s">
        <v>25153</v>
      </c>
      <c r="G14814" s="0" t="s">
        <v>16</v>
      </c>
      <c r="H14814" s="8" t="s">
        <v>24425</v>
      </c>
      <c r="I14814" s="2" t="s">
        <v>18</v>
      </c>
      <c r="J14814" s="10" t="str">
        <f aca="false">_xlfn.ORG.LIBREOFFICE.REGEX($F14814,"^[:digit:]+\:0\:.?[169F]\:","")</f>
        <v>390:9:F020:FFFF0000:0:0:0:</v>
      </c>
    </row>
    <row r="14815" customFormat="false" ht="12.8" hidden="false" customHeight="false" outlineLevel="0" collapsed="false">
      <c r="A14815" s="0" t="s">
        <v>25117</v>
      </c>
      <c r="B14815" s="0" t="s">
        <v>71</v>
      </c>
      <c r="C14815" s="0" t="s">
        <v>12</v>
      </c>
      <c r="D14815" s="8" t="s">
        <v>23926</v>
      </c>
      <c r="E14815" s="2" t="s">
        <v>14</v>
      </c>
      <c r="F14815" s="9" t="s">
        <v>25154</v>
      </c>
      <c r="G14815" s="0" t="s">
        <v>16</v>
      </c>
      <c r="H14815" s="8" t="s">
        <v>23928</v>
      </c>
      <c r="I14815" s="2" t="s">
        <v>18</v>
      </c>
      <c r="J14815" s="10" t="str">
        <f aca="false">_xlfn.ORG.LIBREOFFICE.REGEX($F14815,"^[:digit:]+\:0\:.?[169F]\:","")</f>
        <v>272:6:F020:FFFF0000:0:0:0:</v>
      </c>
      <c r="K14815" s="2"/>
      <c r="L14815" s="2"/>
      <c r="N14815" s="2"/>
      <c r="Q14815" s="2"/>
      <c r="R14815" s="2"/>
      <c r="S14815" s="2"/>
    </row>
    <row r="14816" customFormat="false" ht="12.8" hidden="false" customHeight="false" outlineLevel="0" collapsed="false">
      <c r="A14816" s="0" t="s">
        <v>25117</v>
      </c>
      <c r="B14816" s="0" t="s">
        <v>71</v>
      </c>
      <c r="C14816" s="0" t="s">
        <v>12</v>
      </c>
      <c r="D14816" s="8" t="s">
        <v>23926</v>
      </c>
      <c r="E14816" s="2" t="s">
        <v>14</v>
      </c>
      <c r="F14816" s="9" t="s">
        <v>25155</v>
      </c>
      <c r="G14816" s="0" t="s">
        <v>16</v>
      </c>
      <c r="H14816" s="8" t="s">
        <v>23928</v>
      </c>
      <c r="I14816" s="2" t="s">
        <v>18</v>
      </c>
      <c r="J14816" s="10" t="str">
        <f aca="false">_xlfn.ORG.LIBREOFFICE.REGEX($F14816,"^[:digit:]+\:0\:.?[169F]\:","")</f>
        <v>391:9:F020:FFFF0000:0:0:0:</v>
      </c>
    </row>
    <row r="14817" customFormat="false" ht="12.8" hidden="false" customHeight="false" outlineLevel="0" collapsed="false">
      <c r="A14817" s="0" t="s">
        <v>25117</v>
      </c>
      <c r="B14817" s="0" t="s">
        <v>71</v>
      </c>
      <c r="C14817" s="0" t="s">
        <v>12</v>
      </c>
      <c r="D14817" s="8" t="s">
        <v>23926</v>
      </c>
      <c r="E14817" s="2" t="s">
        <v>14</v>
      </c>
      <c r="F14817" s="9" t="s">
        <v>25156</v>
      </c>
      <c r="G14817" s="0" t="s">
        <v>16</v>
      </c>
      <c r="H14817" s="8" t="s">
        <v>23928</v>
      </c>
      <c r="I14817" s="2" t="s">
        <v>18</v>
      </c>
      <c r="J14817" s="10" t="str">
        <f aca="false">_xlfn.ORG.LIBREOFFICE.REGEX($F14817,"^[:digit:]+\:0\:.?[169F]\:","")</f>
        <v>905:17:F020:FFFF0000:0:0:0:</v>
      </c>
    </row>
    <row r="14818" customFormat="false" ht="12.8" hidden="false" customHeight="false" outlineLevel="0" collapsed="false">
      <c r="A14818" s="0" t="s">
        <v>25117</v>
      </c>
      <c r="B14818" s="0" t="s">
        <v>71</v>
      </c>
      <c r="C14818" s="0" t="s">
        <v>12</v>
      </c>
      <c r="D14818" s="8" t="s">
        <v>24426</v>
      </c>
      <c r="E14818" s="2" t="s">
        <v>14</v>
      </c>
      <c r="F14818" s="9" t="s">
        <v>25157</v>
      </c>
      <c r="G14818" s="0" t="s">
        <v>16</v>
      </c>
      <c r="H14818" s="8" t="s">
        <v>592</v>
      </c>
      <c r="I14818" s="2" t="s">
        <v>18</v>
      </c>
      <c r="J14818" s="10" t="str">
        <f aca="false">_xlfn.ORG.LIBREOFFICE.REGEX($F14818,"^[:digit:]+\:0\:.?[169F]\:","")</f>
        <v>138:3:F020:FFFF0000:0:0:0:</v>
      </c>
      <c r="K14818" s="2"/>
      <c r="L14818" s="2"/>
      <c r="Q14818" s="2"/>
      <c r="R14818" s="2"/>
      <c r="S14818" s="2"/>
    </row>
    <row r="14819" customFormat="false" ht="12.8" hidden="false" customHeight="false" outlineLevel="0" collapsed="false">
      <c r="A14819" s="0" t="s">
        <v>25117</v>
      </c>
      <c r="B14819" s="0" t="s">
        <v>71</v>
      </c>
      <c r="C14819" s="0" t="s">
        <v>12</v>
      </c>
      <c r="D14819" s="8" t="s">
        <v>3885</v>
      </c>
      <c r="E14819" s="2" t="s">
        <v>14</v>
      </c>
      <c r="F14819" s="9" t="s">
        <v>25158</v>
      </c>
      <c r="G14819" s="0" t="s">
        <v>16</v>
      </c>
      <c r="H14819" s="8" t="s">
        <v>25159</v>
      </c>
      <c r="I14819" s="2" t="s">
        <v>18</v>
      </c>
      <c r="J14819" s="10" t="str">
        <f aca="false">_xlfn.ORG.LIBREOFFICE.REGEX($F14819,"^[:digit:]+\:0\:.?[169F]\:","")</f>
        <v>277B:65:F020:FFFF0000:0:0:0:</v>
      </c>
    </row>
    <row r="14820" customFormat="false" ht="12.8" hidden="false" customHeight="false" outlineLevel="0" collapsed="false">
      <c r="A14820" s="0" t="s">
        <v>25117</v>
      </c>
      <c r="B14820" s="0" t="s">
        <v>71</v>
      </c>
      <c r="C14820" s="0" t="s">
        <v>12</v>
      </c>
      <c r="D14820" s="8" t="s">
        <v>3885</v>
      </c>
      <c r="E14820" s="2" t="s">
        <v>14</v>
      </c>
      <c r="F14820" s="9" t="s">
        <v>25160</v>
      </c>
      <c r="G14820" s="0" t="s">
        <v>16</v>
      </c>
      <c r="H14820" s="8" t="s">
        <v>25161</v>
      </c>
      <c r="I14820" s="2" t="s">
        <v>18</v>
      </c>
      <c r="J14820" s="10" t="str">
        <f aca="false">_xlfn.ORG.LIBREOFFICE.REGEX($F14820,"^[:digit:]+\:0\:.?[169F]\:","")</f>
        <v>2785:65:F020:FFFF0000:0:0:0:</v>
      </c>
    </row>
    <row r="14821" customFormat="false" ht="12.8" hidden="false" customHeight="false" outlineLevel="0" collapsed="false">
      <c r="A14821" s="0" t="s">
        <v>25117</v>
      </c>
      <c r="B14821" s="0" t="s">
        <v>71</v>
      </c>
      <c r="C14821" s="0" t="s">
        <v>12</v>
      </c>
      <c r="D14821" s="8" t="s">
        <v>3885</v>
      </c>
      <c r="E14821" s="2" t="s">
        <v>14</v>
      </c>
      <c r="F14821" s="9" t="s">
        <v>25162</v>
      </c>
      <c r="G14821" s="0" t="s">
        <v>16</v>
      </c>
      <c r="H14821" s="8" t="s">
        <v>25161</v>
      </c>
      <c r="I14821" s="2" t="s">
        <v>18</v>
      </c>
      <c r="J14821" s="10" t="str">
        <f aca="false">_xlfn.ORG.LIBREOFFICE.REGEX($F14821,"^[:digit:]+\:0\:.?[169F]\:","")</f>
        <v>278C:65:F020:FFFF0000:0:0:0:</v>
      </c>
    </row>
    <row r="14822" customFormat="false" ht="12.8" hidden="false" customHeight="false" outlineLevel="0" collapsed="false">
      <c r="A14822" s="0" t="s">
        <v>25117</v>
      </c>
      <c r="B14822" s="0" t="s">
        <v>71</v>
      </c>
      <c r="C14822" s="0" t="s">
        <v>12</v>
      </c>
      <c r="D14822" s="8" t="s">
        <v>3888</v>
      </c>
      <c r="E14822" s="2" t="s">
        <v>14</v>
      </c>
      <c r="F14822" s="9" t="s">
        <v>25163</v>
      </c>
      <c r="G14822" s="0" t="s">
        <v>16</v>
      </c>
      <c r="H14822" s="8" t="s">
        <v>25164</v>
      </c>
      <c r="I14822" s="2" t="s">
        <v>18</v>
      </c>
      <c r="J14822" s="10" t="str">
        <f aca="false">_xlfn.ORG.LIBREOFFICE.REGEX($F14822,"^[:digit:]+\:0\:.?[169F]\:","")</f>
        <v>2775:65:F020:FFFF0000:0:0:0:</v>
      </c>
    </row>
    <row r="14823" customFormat="false" ht="12.8" hidden="false" customHeight="false" outlineLevel="0" collapsed="false">
      <c r="A14823" s="0" t="s">
        <v>25117</v>
      </c>
      <c r="B14823" s="0" t="s">
        <v>71</v>
      </c>
      <c r="C14823" s="0" t="s">
        <v>12</v>
      </c>
      <c r="D14823" s="8" t="s">
        <v>3891</v>
      </c>
      <c r="E14823" s="2" t="s">
        <v>14</v>
      </c>
      <c r="F14823" s="9" t="s">
        <v>25165</v>
      </c>
      <c r="G14823" s="0" t="s">
        <v>16</v>
      </c>
      <c r="H14823" s="8" t="s">
        <v>25166</v>
      </c>
      <c r="I14823" s="2" t="s">
        <v>18</v>
      </c>
      <c r="J14823" s="10" t="str">
        <f aca="false">_xlfn.ORG.LIBREOFFICE.REGEX($F14823,"^[:digit:]+\:0\:.?[169F]\:","")</f>
        <v>2776:65:F020:FFFF0000:0:0:0:</v>
      </c>
      <c r="K14823" s="2"/>
      <c r="L14823" s="2"/>
      <c r="M14823" s="2"/>
      <c r="N14823" s="2"/>
      <c r="Q14823" s="2"/>
      <c r="R14823" s="2"/>
      <c r="S14823" s="2"/>
    </row>
    <row r="14824" customFormat="false" ht="12.8" hidden="false" customHeight="false" outlineLevel="0" collapsed="false">
      <c r="A14824" s="0" t="s">
        <v>25117</v>
      </c>
      <c r="B14824" s="0" t="s">
        <v>71</v>
      </c>
      <c r="C14824" s="0" t="s">
        <v>12</v>
      </c>
      <c r="D14824" s="8" t="s">
        <v>3891</v>
      </c>
      <c r="E14824" s="2" t="s">
        <v>14</v>
      </c>
      <c r="F14824" s="9" t="s">
        <v>25167</v>
      </c>
      <c r="G14824" s="0" t="s">
        <v>16</v>
      </c>
      <c r="H14824" s="8" t="s">
        <v>25168</v>
      </c>
      <c r="I14824" s="2" t="s">
        <v>18</v>
      </c>
      <c r="J14824" s="10" t="str">
        <f aca="false">_xlfn.ORG.LIBREOFFICE.REGEX($F14824,"^[:digit:]+\:0\:.?[169F]\:","")</f>
        <v>277A:65:F020:FFFF0000:0:0:0:</v>
      </c>
    </row>
    <row r="14825" customFormat="false" ht="12.8" hidden="false" customHeight="false" outlineLevel="0" collapsed="false">
      <c r="A14825" s="0" t="s">
        <v>25117</v>
      </c>
      <c r="B14825" s="0" t="s">
        <v>71</v>
      </c>
      <c r="C14825" s="0" t="s">
        <v>12</v>
      </c>
      <c r="D14825" s="8" t="s">
        <v>23497</v>
      </c>
      <c r="E14825" s="2" t="s">
        <v>14</v>
      </c>
      <c r="F14825" s="9" t="s">
        <v>25169</v>
      </c>
      <c r="G14825" s="0" t="s">
        <v>16</v>
      </c>
      <c r="H14825" s="8" t="s">
        <v>25170</v>
      </c>
      <c r="I14825" s="2" t="s">
        <v>18</v>
      </c>
      <c r="J14825" s="10" t="str">
        <f aca="false">_xlfn.ORG.LIBREOFFICE.REGEX($F14825,"^[:digit:]+\:0\:.?[169F]\:","")</f>
        <v>2783:65:F020:FFFF0000:0:0:0:</v>
      </c>
      <c r="K14825" s="2"/>
      <c r="L14825" s="2"/>
      <c r="Q14825" s="2"/>
      <c r="R14825" s="2"/>
      <c r="S14825" s="2"/>
    </row>
    <row r="14826" customFormat="false" ht="12.8" hidden="false" customHeight="false" outlineLevel="0" collapsed="false">
      <c r="A14826" s="0" t="s">
        <v>25117</v>
      </c>
      <c r="B14826" s="0" t="s">
        <v>71</v>
      </c>
      <c r="C14826" s="0" t="s">
        <v>12</v>
      </c>
      <c r="D14826" s="8" t="s">
        <v>14297</v>
      </c>
      <c r="E14826" s="2" t="s">
        <v>14</v>
      </c>
      <c r="F14826" s="9" t="s">
        <v>25171</v>
      </c>
      <c r="G14826" s="0" t="s">
        <v>16</v>
      </c>
      <c r="H14826" s="8" t="s">
        <v>25172</v>
      </c>
      <c r="I14826" s="2" t="s">
        <v>18</v>
      </c>
      <c r="J14826" s="10" t="str">
        <f aca="false">_xlfn.ORG.LIBREOFFICE.REGEX($F14826,"^[:digit:]+\:0\:.?[169F]\:","")</f>
        <v>25A:6:F020:FFFF0000:0:0:0:</v>
      </c>
      <c r="K14826" s="2"/>
      <c r="L14826" s="2"/>
      <c r="M14826" s="2"/>
      <c r="Q14826" s="2"/>
      <c r="R14826" s="2"/>
      <c r="S14826" s="2"/>
    </row>
    <row r="14827" customFormat="false" ht="12.8" hidden="false" customHeight="false" outlineLevel="0" collapsed="false">
      <c r="A14827" s="0" t="s">
        <v>25117</v>
      </c>
      <c r="B14827" s="0" t="s">
        <v>71</v>
      </c>
      <c r="C14827" s="0" t="s">
        <v>12</v>
      </c>
      <c r="D14827" s="8" t="s">
        <v>14297</v>
      </c>
      <c r="E14827" s="2" t="s">
        <v>14</v>
      </c>
      <c r="F14827" s="9" t="s">
        <v>25173</v>
      </c>
      <c r="G14827" s="0" t="s">
        <v>16</v>
      </c>
      <c r="H14827" s="8" t="s">
        <v>25172</v>
      </c>
      <c r="I14827" s="2" t="s">
        <v>18</v>
      </c>
      <c r="J14827" s="10" t="str">
        <f aca="false">_xlfn.ORG.LIBREOFFICE.REGEX($F14827,"^[:digit:]+\:0\:.?[169F]\:","")</f>
        <v>2786:65:F020:FFFF0000:0:0:0:</v>
      </c>
      <c r="K14827" s="2"/>
      <c r="L14827" s="2"/>
      <c r="M14827" s="2"/>
      <c r="Q14827" s="2"/>
      <c r="R14827" s="2"/>
      <c r="S14827" s="2"/>
    </row>
    <row r="14828" customFormat="false" ht="12.8" hidden="false" customHeight="false" outlineLevel="0" collapsed="false">
      <c r="A14828" s="0" t="s">
        <v>25117</v>
      </c>
      <c r="B14828" s="0" t="s">
        <v>71</v>
      </c>
      <c r="C14828" s="0" t="s">
        <v>12</v>
      </c>
      <c r="D14828" s="8" t="s">
        <v>14297</v>
      </c>
      <c r="E14828" s="2" t="s">
        <v>14</v>
      </c>
      <c r="F14828" s="9" t="s">
        <v>25174</v>
      </c>
      <c r="G14828" s="0" t="s">
        <v>16</v>
      </c>
      <c r="H14828" s="8" t="s">
        <v>25175</v>
      </c>
      <c r="I14828" s="2" t="s">
        <v>18</v>
      </c>
      <c r="J14828" s="10" t="str">
        <f aca="false">_xlfn.ORG.LIBREOFFICE.REGEX($F14828,"^[:digit:]+\:0\:.?[169F]\:","")</f>
        <v>28AA:68:F020:FFFF0000:0:0:0:</v>
      </c>
      <c r="K14828" s="2"/>
      <c r="L14828" s="2"/>
      <c r="N14828" s="2"/>
      <c r="Q14828" s="2"/>
      <c r="R14828" s="2"/>
      <c r="S14828" s="2"/>
    </row>
    <row r="14829" customFormat="false" ht="12.8" hidden="false" customHeight="false" outlineLevel="0" collapsed="false">
      <c r="A14829" s="0" t="s">
        <v>25117</v>
      </c>
      <c r="B14829" s="0" t="s">
        <v>71</v>
      </c>
      <c r="C14829" s="0" t="s">
        <v>12</v>
      </c>
      <c r="D14829" s="8" t="s">
        <v>23506</v>
      </c>
      <c r="E14829" s="2" t="s">
        <v>14</v>
      </c>
      <c r="F14829" s="9" t="s">
        <v>25176</v>
      </c>
      <c r="G14829" s="0" t="s">
        <v>16</v>
      </c>
      <c r="H14829" s="8" t="s">
        <v>25177</v>
      </c>
      <c r="I14829" s="2" t="s">
        <v>18</v>
      </c>
      <c r="J14829" s="10" t="str">
        <f aca="false">_xlfn.ORG.LIBREOFFICE.REGEX($F14829,"^[:digit:]+\:0\:.?[169F]\:","")</f>
        <v>2777:65:F020:FFFF0000:0:0:0:</v>
      </c>
      <c r="K14829" s="2"/>
      <c r="L14829" s="2"/>
      <c r="Q14829" s="2"/>
      <c r="R14829" s="2"/>
      <c r="S14829" s="2"/>
    </row>
    <row r="14830" customFormat="false" ht="12.8" hidden="false" customHeight="false" outlineLevel="0" collapsed="false">
      <c r="A14830" s="0" t="s">
        <v>25117</v>
      </c>
      <c r="B14830" s="0" t="s">
        <v>71</v>
      </c>
      <c r="C14830" s="0" t="s">
        <v>12</v>
      </c>
      <c r="D14830" s="8" t="s">
        <v>23509</v>
      </c>
      <c r="E14830" s="2" t="s">
        <v>14</v>
      </c>
      <c r="F14830" s="9" t="s">
        <v>25178</v>
      </c>
      <c r="G14830" s="0" t="s">
        <v>16</v>
      </c>
      <c r="H14830" s="8" t="s">
        <v>25179</v>
      </c>
      <c r="I14830" s="2" t="s">
        <v>18</v>
      </c>
      <c r="J14830" s="10" t="str">
        <f aca="false">_xlfn.ORG.LIBREOFFICE.REGEX($F14830,"^[:digit:]+\:0\:.?[169F]\:","")</f>
        <v>2784:65:F020:FFFF0000:0:0:0:</v>
      </c>
      <c r="K14830" s="2"/>
      <c r="L14830" s="2"/>
      <c r="N14830" s="2"/>
      <c r="Q14830" s="2"/>
      <c r="R14830" s="2"/>
      <c r="S14830" s="2"/>
    </row>
    <row r="14831" customFormat="false" ht="12.8" hidden="false" customHeight="false" outlineLevel="0" collapsed="false">
      <c r="A14831" s="0" t="s">
        <v>25117</v>
      </c>
      <c r="B14831" s="0" t="s">
        <v>71</v>
      </c>
      <c r="C14831" s="0" t="s">
        <v>12</v>
      </c>
      <c r="D14831" s="8" t="s">
        <v>23512</v>
      </c>
      <c r="E14831" s="2" t="s">
        <v>14</v>
      </c>
      <c r="F14831" s="9" t="s">
        <v>25180</v>
      </c>
      <c r="G14831" s="0" t="s">
        <v>16</v>
      </c>
      <c r="H14831" s="8" t="s">
        <v>25181</v>
      </c>
      <c r="I14831" s="2" t="s">
        <v>18</v>
      </c>
      <c r="J14831" s="10" t="str">
        <f aca="false">_xlfn.ORG.LIBREOFFICE.REGEX($F14831,"^[:digit:]+\:0\:.?[169F]\:","")</f>
        <v>277E:65:F020:FFFF0000:0:0:0:</v>
      </c>
      <c r="K14831" s="2"/>
      <c r="L14831" s="2"/>
      <c r="N14831" s="2"/>
      <c r="Q14831" s="2"/>
      <c r="R14831" s="2"/>
      <c r="S14831" s="2"/>
    </row>
    <row r="14832" customFormat="false" ht="12.8" hidden="false" customHeight="false" outlineLevel="0" collapsed="false">
      <c r="A14832" s="0" t="s">
        <v>25117</v>
      </c>
      <c r="B14832" s="0" t="s">
        <v>71</v>
      </c>
      <c r="C14832" s="0" t="s">
        <v>12</v>
      </c>
      <c r="D14832" s="8" t="s">
        <v>23512</v>
      </c>
      <c r="E14832" s="2" t="s">
        <v>14</v>
      </c>
      <c r="F14832" s="9" t="s">
        <v>25182</v>
      </c>
      <c r="G14832" s="0" t="s">
        <v>16</v>
      </c>
      <c r="H14832" s="8" t="s">
        <v>25183</v>
      </c>
      <c r="I14832" s="2" t="s">
        <v>18</v>
      </c>
      <c r="J14832" s="10" t="str">
        <f aca="false">_xlfn.ORG.LIBREOFFICE.REGEX($F14832,"^[:digit:]+\:0\:.?[169F]\:","")</f>
        <v>28A9:68:F020:FFFF0000:0:0:0:</v>
      </c>
      <c r="K14832" s="2"/>
      <c r="L14832" s="2"/>
      <c r="M14832" s="2"/>
      <c r="N14832" s="2"/>
      <c r="Q14832" s="2"/>
      <c r="R14832" s="2"/>
      <c r="S14832" s="2"/>
    </row>
    <row r="14833" customFormat="false" ht="12.8" hidden="false" customHeight="false" outlineLevel="0" collapsed="false">
      <c r="A14833" s="0" t="s">
        <v>25117</v>
      </c>
      <c r="B14833" s="0" t="s">
        <v>71</v>
      </c>
      <c r="C14833" s="0" t="s">
        <v>12</v>
      </c>
      <c r="D14833" s="8" t="s">
        <v>23512</v>
      </c>
      <c r="E14833" s="2" t="s">
        <v>14</v>
      </c>
      <c r="F14833" s="9" t="s">
        <v>25184</v>
      </c>
      <c r="G14833" s="0" t="s">
        <v>16</v>
      </c>
      <c r="H14833" s="8" t="s">
        <v>25181</v>
      </c>
      <c r="I14833" s="2" t="s">
        <v>18</v>
      </c>
      <c r="J14833" s="10" t="str">
        <f aca="false">_xlfn.ORG.LIBREOFFICE.REGEX($F14833,"^[:digit:]+\:0\:.?[169F]\:","")</f>
        <v>3EB:A:F020:FFFF0000:0:0:0:</v>
      </c>
      <c r="K14833" s="2"/>
      <c r="L14833" s="2"/>
      <c r="Q14833" s="2"/>
      <c r="R14833" s="2"/>
      <c r="S14833" s="2"/>
    </row>
    <row r="14834" customFormat="false" ht="12.8" hidden="false" customHeight="false" outlineLevel="0" collapsed="false">
      <c r="A14834" s="0" t="s">
        <v>25117</v>
      </c>
      <c r="B14834" s="0" t="s">
        <v>71</v>
      </c>
      <c r="C14834" s="0" t="s">
        <v>12</v>
      </c>
      <c r="D14834" s="8" t="s">
        <v>23517</v>
      </c>
      <c r="E14834" s="2" t="s">
        <v>14</v>
      </c>
      <c r="F14834" s="9" t="s">
        <v>25185</v>
      </c>
      <c r="G14834" s="0" t="s">
        <v>16</v>
      </c>
      <c r="H14834" s="8" t="s">
        <v>25186</v>
      </c>
      <c r="I14834" s="2" t="s">
        <v>18</v>
      </c>
      <c r="J14834" s="10" t="str">
        <f aca="false">_xlfn.ORG.LIBREOFFICE.REGEX($F14834,"^[:digit:]+\:0\:.?[169F]\:","")</f>
        <v>2781:65:F020:FFFF0000:0:0:0:</v>
      </c>
      <c r="K14834" s="2"/>
      <c r="L14834" s="2"/>
      <c r="Q14834" s="2"/>
      <c r="R14834" s="2"/>
      <c r="S14834" s="2"/>
    </row>
    <row r="14835" customFormat="false" ht="12.8" hidden="false" customHeight="false" outlineLevel="0" collapsed="false">
      <c r="A14835" s="0" t="s">
        <v>25117</v>
      </c>
      <c r="B14835" s="0" t="s">
        <v>71</v>
      </c>
      <c r="C14835" s="0" t="s">
        <v>12</v>
      </c>
      <c r="D14835" s="8" t="s">
        <v>23517</v>
      </c>
      <c r="E14835" s="2" t="s">
        <v>14</v>
      </c>
      <c r="F14835" s="9" t="s">
        <v>25187</v>
      </c>
      <c r="G14835" s="0" t="s">
        <v>16</v>
      </c>
      <c r="H14835" s="8" t="s">
        <v>25186</v>
      </c>
      <c r="I14835" s="2" t="s">
        <v>18</v>
      </c>
      <c r="J14835" s="10" t="str">
        <f aca="false">_xlfn.ORG.LIBREOFFICE.REGEX($F14835,"^[:digit:]+\:0\:.?[169F]\:","")</f>
        <v>278D:65:F020:FFFF0000:0:0:0:</v>
      </c>
      <c r="K14835" s="2"/>
      <c r="L14835" s="2"/>
      <c r="N14835" s="2"/>
      <c r="Q14835" s="2"/>
      <c r="R14835" s="2"/>
      <c r="S14835" s="2"/>
    </row>
    <row r="14836" customFormat="false" ht="12.8" hidden="false" customHeight="false" outlineLevel="0" collapsed="false">
      <c r="A14836" s="0" t="s">
        <v>25117</v>
      </c>
      <c r="B14836" s="0" t="s">
        <v>71</v>
      </c>
      <c r="C14836" s="0" t="s">
        <v>12</v>
      </c>
      <c r="D14836" s="8" t="s">
        <v>23520</v>
      </c>
      <c r="E14836" s="2" t="s">
        <v>14</v>
      </c>
      <c r="F14836" s="9" t="s">
        <v>25188</v>
      </c>
      <c r="G14836" s="0" t="s">
        <v>16</v>
      </c>
      <c r="H14836" s="8" t="s">
        <v>25189</v>
      </c>
      <c r="I14836" s="2" t="s">
        <v>18</v>
      </c>
      <c r="J14836" s="10" t="str">
        <f aca="false">_xlfn.ORG.LIBREOFFICE.REGEX($F14836,"^[:digit:]+\:0\:.?[169F]\:","")</f>
        <v>2780:65:F020:FFFF0000:0:0:0:</v>
      </c>
      <c r="K14836" s="2"/>
      <c r="L14836" s="2"/>
      <c r="N14836" s="2"/>
      <c r="Q14836" s="2"/>
      <c r="R14836" s="2"/>
      <c r="S14836" s="2"/>
    </row>
    <row r="14837" customFormat="false" ht="12.8" hidden="false" customHeight="false" outlineLevel="0" collapsed="false">
      <c r="A14837" s="0" t="s">
        <v>25117</v>
      </c>
      <c r="B14837" s="0" t="s">
        <v>71</v>
      </c>
      <c r="C14837" s="0" t="s">
        <v>12</v>
      </c>
      <c r="D14837" s="8" t="s">
        <v>23520</v>
      </c>
      <c r="E14837" s="2" t="s">
        <v>14</v>
      </c>
      <c r="F14837" s="9" t="s">
        <v>25190</v>
      </c>
      <c r="G14837" s="0" t="s">
        <v>16</v>
      </c>
      <c r="H14837" s="8" t="s">
        <v>25189</v>
      </c>
      <c r="I14837" s="2" t="s">
        <v>18</v>
      </c>
      <c r="J14837" s="10" t="str">
        <f aca="false">_xlfn.ORG.LIBREOFFICE.REGEX($F14837,"^[:digit:]+\:0\:.?[169F]\:","")</f>
        <v>278E:65:F020:FFFF0000:0:0:0:</v>
      </c>
      <c r="K14837" s="2"/>
      <c r="L14837" s="2"/>
      <c r="N14837" s="2"/>
      <c r="Q14837" s="2"/>
      <c r="R14837" s="2"/>
      <c r="S14837" s="2"/>
    </row>
    <row r="14838" customFormat="false" ht="12.8" hidden="false" customHeight="false" outlineLevel="0" collapsed="false">
      <c r="A14838" s="0" t="s">
        <v>25117</v>
      </c>
      <c r="B14838" s="0" t="s">
        <v>71</v>
      </c>
      <c r="C14838" s="0" t="s">
        <v>12</v>
      </c>
      <c r="D14838" s="8" t="s">
        <v>23523</v>
      </c>
      <c r="E14838" s="2" t="s">
        <v>14</v>
      </c>
      <c r="F14838" s="9" t="s">
        <v>25191</v>
      </c>
      <c r="G14838" s="0" t="s">
        <v>16</v>
      </c>
      <c r="H14838" s="8" t="s">
        <v>25192</v>
      </c>
      <c r="I14838" s="2" t="s">
        <v>18</v>
      </c>
      <c r="J14838" s="10" t="str">
        <f aca="false">_xlfn.ORG.LIBREOFFICE.REGEX($F14838,"^[:digit:]+\:0\:.?[169F]\:","")</f>
        <v>2782:65:F020:FFFF0000:0:0:0:</v>
      </c>
      <c r="K14838" s="2"/>
      <c r="L14838" s="2"/>
      <c r="M14838" s="2"/>
      <c r="N14838" s="2"/>
      <c r="O14838" s="2"/>
      <c r="P14838" s="2"/>
      <c r="Q14838" s="2"/>
      <c r="R14838" s="2"/>
      <c r="S14838" s="2"/>
    </row>
    <row r="14839" customFormat="false" ht="12.8" hidden="false" customHeight="false" outlineLevel="0" collapsed="false">
      <c r="A14839" s="0" t="s">
        <v>25117</v>
      </c>
      <c r="B14839" s="0" t="s">
        <v>71</v>
      </c>
      <c r="C14839" s="0" t="s">
        <v>12</v>
      </c>
      <c r="D14839" s="8" t="s">
        <v>23526</v>
      </c>
      <c r="E14839" s="2" t="s">
        <v>14</v>
      </c>
      <c r="F14839" s="9" t="s">
        <v>25193</v>
      </c>
      <c r="G14839" s="0" t="s">
        <v>16</v>
      </c>
      <c r="H14839" s="8" t="s">
        <v>25194</v>
      </c>
      <c r="I14839" s="2" t="s">
        <v>18</v>
      </c>
      <c r="J14839" s="10" t="str">
        <f aca="false">_xlfn.ORG.LIBREOFFICE.REGEX($F14839,"^[:digit:]+\:0\:.?[169F]\:","")</f>
        <v>277D:65:F020:FFFF0000:0:0:0:</v>
      </c>
      <c r="K14839" s="2"/>
      <c r="L14839" s="2"/>
      <c r="M14839" s="2"/>
      <c r="N14839" s="2"/>
      <c r="O14839" s="2"/>
      <c r="P14839" s="2"/>
      <c r="Q14839" s="2"/>
      <c r="R14839" s="2"/>
      <c r="S14839" s="2"/>
    </row>
    <row r="14840" customFormat="false" ht="12.8" hidden="false" customHeight="false" outlineLevel="0" collapsed="false">
      <c r="A14840" s="0" t="s">
        <v>25117</v>
      </c>
      <c r="B14840" s="0" t="s">
        <v>71</v>
      </c>
      <c r="C14840" s="0" t="s">
        <v>12</v>
      </c>
      <c r="D14840" s="8" t="s">
        <v>23526</v>
      </c>
      <c r="E14840" s="2" t="s">
        <v>14</v>
      </c>
      <c r="F14840" s="9" t="s">
        <v>25195</v>
      </c>
      <c r="G14840" s="0" t="s">
        <v>16</v>
      </c>
      <c r="H14840" s="8" t="s">
        <v>25196</v>
      </c>
      <c r="I14840" s="2" t="s">
        <v>18</v>
      </c>
      <c r="J14840" s="10" t="str">
        <f aca="false">_xlfn.ORG.LIBREOFFICE.REGEX($F14840,"^[:digit:]+\:0\:.?[169F]\:","")</f>
        <v>28A8:68:F020:FFFF0000:0:0:0:</v>
      </c>
      <c r="K14840" s="2"/>
      <c r="L14840" s="2"/>
      <c r="M14840" s="2"/>
      <c r="N14840" s="2"/>
      <c r="O14840" s="2"/>
      <c r="P14840" s="2"/>
      <c r="Q14840" s="2"/>
      <c r="R14840" s="2"/>
      <c r="S14840" s="2"/>
    </row>
    <row r="14841" customFormat="false" ht="12.8" hidden="false" customHeight="false" outlineLevel="0" collapsed="false">
      <c r="A14841" s="0" t="s">
        <v>25117</v>
      </c>
      <c r="B14841" s="0" t="s">
        <v>71</v>
      </c>
      <c r="C14841" s="0" t="s">
        <v>12</v>
      </c>
      <c r="D14841" s="8" t="s">
        <v>23526</v>
      </c>
      <c r="E14841" s="2" t="s">
        <v>14</v>
      </c>
      <c r="F14841" s="9" t="s">
        <v>25197</v>
      </c>
      <c r="G14841" s="0" t="s">
        <v>16</v>
      </c>
      <c r="H14841" s="8" t="s">
        <v>25194</v>
      </c>
      <c r="I14841" s="2" t="s">
        <v>18</v>
      </c>
      <c r="J14841" s="10" t="str">
        <f aca="false">_xlfn.ORG.LIBREOFFICE.REGEX($F14841,"^[:digit:]+\:0\:.?[169F]\:","")</f>
        <v>3EC:A:F020:FFFF0000:0:0:0:</v>
      </c>
      <c r="K14841" s="2"/>
      <c r="L14841" s="2"/>
      <c r="M14841" s="2"/>
      <c r="N14841" s="2"/>
      <c r="O14841" s="2"/>
      <c r="P14841" s="2"/>
      <c r="Q14841" s="2"/>
      <c r="R14841" s="2"/>
      <c r="S14841" s="2"/>
    </row>
    <row r="14842" customFormat="false" ht="12.8" hidden="false" customHeight="false" outlineLevel="0" collapsed="false">
      <c r="A14842" s="0" t="s">
        <v>25117</v>
      </c>
      <c r="B14842" s="0" t="s">
        <v>71</v>
      </c>
      <c r="C14842" s="0" t="s">
        <v>12</v>
      </c>
      <c r="D14842" s="8" t="s">
        <v>23531</v>
      </c>
      <c r="E14842" s="2" t="s">
        <v>14</v>
      </c>
      <c r="F14842" s="9" t="s">
        <v>25198</v>
      </c>
      <c r="G14842" s="0" t="s">
        <v>16</v>
      </c>
      <c r="H14842" s="8" t="s">
        <v>25199</v>
      </c>
      <c r="I14842" s="2" t="s">
        <v>18</v>
      </c>
      <c r="J14842" s="10" t="str">
        <f aca="false">_xlfn.ORG.LIBREOFFICE.REGEX($F14842,"^[:digit:]+\:0\:.?[169F]\:","")</f>
        <v>277F:65:F020:FFFF0000:0:0:0:</v>
      </c>
      <c r="K14842" s="2"/>
      <c r="L14842" s="2"/>
      <c r="M14842" s="2"/>
      <c r="N14842" s="2"/>
      <c r="O14842" s="2"/>
      <c r="P14842" s="2"/>
      <c r="Q14842" s="2"/>
      <c r="R14842" s="2"/>
      <c r="S14842" s="2"/>
    </row>
    <row r="14843" customFormat="false" ht="12.8" hidden="false" customHeight="false" outlineLevel="0" collapsed="false">
      <c r="A14843" s="0" t="s">
        <v>25117</v>
      </c>
      <c r="B14843" s="0" t="s">
        <v>71</v>
      </c>
      <c r="C14843" s="0" t="s">
        <v>12</v>
      </c>
      <c r="D14843" s="8" t="s">
        <v>23534</v>
      </c>
      <c r="E14843" s="2" t="s">
        <v>14</v>
      </c>
      <c r="F14843" s="9" t="s">
        <v>25200</v>
      </c>
      <c r="G14843" s="0" t="s">
        <v>16</v>
      </c>
      <c r="H14843" s="8" t="s">
        <v>25201</v>
      </c>
      <c r="I14843" s="2" t="s">
        <v>18</v>
      </c>
      <c r="J14843" s="10" t="str">
        <f aca="false">_xlfn.ORG.LIBREOFFICE.REGEX($F14843,"^[:digit:]+\:0\:.?[169F]\:","")</f>
        <v>2778:65:F020:FFFF0000:0:0:0:</v>
      </c>
      <c r="K14843" s="2"/>
      <c r="L14843" s="2"/>
      <c r="M14843" s="2"/>
      <c r="N14843" s="2"/>
      <c r="O14843" s="2"/>
      <c r="P14843" s="2"/>
      <c r="Q14843" s="2"/>
      <c r="R14843" s="2"/>
      <c r="S14843" s="2"/>
    </row>
    <row r="14844" customFormat="false" ht="12.8" hidden="false" customHeight="false" outlineLevel="0" collapsed="false">
      <c r="A14844" s="0" t="s">
        <v>25117</v>
      </c>
      <c r="B14844" s="0" t="s">
        <v>71</v>
      </c>
      <c r="C14844" s="0" t="s">
        <v>12</v>
      </c>
      <c r="D14844" s="8" t="s">
        <v>23534</v>
      </c>
      <c r="E14844" s="2" t="s">
        <v>14</v>
      </c>
      <c r="F14844" s="9" t="s">
        <v>25202</v>
      </c>
      <c r="G14844" s="0" t="s">
        <v>16</v>
      </c>
      <c r="H14844" s="8" t="s">
        <v>25203</v>
      </c>
      <c r="I14844" s="2" t="s">
        <v>18</v>
      </c>
      <c r="J14844" s="10" t="str">
        <f aca="false">_xlfn.ORG.LIBREOFFICE.REGEX($F14844,"^[:digit:]+\:0\:.?[169F]\:","")</f>
        <v>2779:65:F020:FFFF0000:0:0:0:</v>
      </c>
      <c r="K14844" s="2"/>
      <c r="L14844" s="2"/>
      <c r="M14844" s="2"/>
      <c r="N14844" s="2"/>
      <c r="O14844" s="2"/>
      <c r="P14844" s="2"/>
      <c r="Q14844" s="2"/>
      <c r="R14844" s="2"/>
      <c r="S14844" s="2"/>
    </row>
    <row r="14845" customFormat="false" ht="12.8" hidden="false" customHeight="false" outlineLevel="0" collapsed="false">
      <c r="A14845" s="0" t="s">
        <v>25117</v>
      </c>
      <c r="B14845" s="0" t="s">
        <v>71</v>
      </c>
      <c r="C14845" s="0" t="s">
        <v>12</v>
      </c>
      <c r="D14845" s="8" t="s">
        <v>23534</v>
      </c>
      <c r="E14845" s="2" t="s">
        <v>14</v>
      </c>
      <c r="F14845" s="9" t="s">
        <v>25204</v>
      </c>
      <c r="G14845" s="0" t="s">
        <v>16</v>
      </c>
      <c r="H14845" s="8" t="s">
        <v>25201</v>
      </c>
      <c r="I14845" s="2" t="s">
        <v>18</v>
      </c>
      <c r="J14845" s="10" t="str">
        <f aca="false">_xlfn.ORG.LIBREOFFICE.REGEX($F14845,"^[:digit:]+\:0\:.?[169F]\:","")</f>
        <v>278B:65:F020:FFFF0000:0:0:0:</v>
      </c>
      <c r="K14845" s="2"/>
      <c r="L14845" s="2"/>
      <c r="N14845" s="2"/>
      <c r="Q14845" s="2"/>
      <c r="R14845" s="2"/>
      <c r="S14845" s="2"/>
    </row>
    <row r="14846" customFormat="false" ht="12.8" hidden="false" customHeight="false" outlineLevel="0" collapsed="false">
      <c r="A14846" s="0" t="s">
        <v>25117</v>
      </c>
      <c r="B14846" s="0" t="s">
        <v>71</v>
      </c>
      <c r="C14846" s="0" t="s">
        <v>12</v>
      </c>
      <c r="D14846" s="8" t="s">
        <v>595</v>
      </c>
      <c r="E14846" s="2" t="s">
        <v>14</v>
      </c>
      <c r="F14846" s="9" t="s">
        <v>25205</v>
      </c>
      <c r="G14846" s="0" t="s">
        <v>16</v>
      </c>
      <c r="H14846" s="8" t="s">
        <v>25206</v>
      </c>
      <c r="I14846" s="2" t="s">
        <v>18</v>
      </c>
      <c r="J14846" s="10" t="str">
        <f aca="false">_xlfn.ORG.LIBREOFFICE.REGEX($F14846,"^[:digit:]+\:0\:.?[169F]\:","")</f>
        <v>25D:6:F020:FFFF0000:0:0:0:</v>
      </c>
      <c r="K14846" s="2"/>
      <c r="L14846" s="2"/>
      <c r="M14846" s="2"/>
      <c r="N14846" s="2"/>
      <c r="O14846" s="2"/>
      <c r="P14846" s="2"/>
      <c r="Q14846" s="2"/>
      <c r="R14846" s="2"/>
      <c r="S14846" s="2"/>
    </row>
    <row r="14847" customFormat="false" ht="12.8" hidden="false" customHeight="false" outlineLevel="0" collapsed="false">
      <c r="A14847" s="0" t="s">
        <v>25117</v>
      </c>
      <c r="B14847" s="0" t="s">
        <v>71</v>
      </c>
      <c r="C14847" s="0" t="s">
        <v>12</v>
      </c>
      <c r="D14847" s="8" t="s">
        <v>595</v>
      </c>
      <c r="E14847" s="2" t="s">
        <v>14</v>
      </c>
      <c r="F14847" s="9" t="s">
        <v>25207</v>
      </c>
      <c r="G14847" s="0" t="s">
        <v>16</v>
      </c>
      <c r="H14847" s="8" t="s">
        <v>25208</v>
      </c>
      <c r="I14847" s="2" t="s">
        <v>18</v>
      </c>
      <c r="J14847" s="10" t="str">
        <f aca="false">_xlfn.ORG.LIBREOFFICE.REGEX($F14847,"^[:digit:]+\:0\:.?[169F]\:","")</f>
        <v>266:6:F020:FFFF0000:0:0:0:</v>
      </c>
      <c r="K14847" s="2"/>
      <c r="L14847" s="2"/>
      <c r="N14847" s="2"/>
      <c r="Q14847" s="2"/>
      <c r="R14847" s="2"/>
      <c r="S14847" s="2"/>
    </row>
    <row r="14848" customFormat="false" ht="12.8" hidden="false" customHeight="false" outlineLevel="0" collapsed="false">
      <c r="A14848" s="0" t="s">
        <v>25117</v>
      </c>
      <c r="B14848" s="0" t="s">
        <v>71</v>
      </c>
      <c r="C14848" s="0" t="s">
        <v>12</v>
      </c>
      <c r="D14848" s="8" t="s">
        <v>595</v>
      </c>
      <c r="E14848" s="2" t="s">
        <v>14</v>
      </c>
      <c r="F14848" s="9" t="s">
        <v>25209</v>
      </c>
      <c r="G14848" s="0" t="s">
        <v>16</v>
      </c>
      <c r="H14848" s="8" t="s">
        <v>25206</v>
      </c>
      <c r="I14848" s="2" t="s">
        <v>18</v>
      </c>
      <c r="J14848" s="10" t="str">
        <f aca="false">_xlfn.ORG.LIBREOFFICE.REGEX($F14848,"^[:digit:]+\:0\:.?[169F]\:","")</f>
        <v>2787:65:F020:FFFF0000:0:0:0:</v>
      </c>
      <c r="K14848" s="2"/>
      <c r="L14848" s="2"/>
      <c r="N14848" s="2"/>
      <c r="Q14848" s="2"/>
      <c r="R14848" s="2"/>
      <c r="S14848" s="2"/>
    </row>
    <row r="14849" customFormat="false" ht="12.8" hidden="false" customHeight="false" outlineLevel="0" collapsed="false">
      <c r="A14849" s="0" t="s">
        <v>25117</v>
      </c>
      <c r="B14849" s="0" t="s">
        <v>71</v>
      </c>
      <c r="C14849" s="0" t="s">
        <v>12</v>
      </c>
      <c r="D14849" s="8" t="s">
        <v>595</v>
      </c>
      <c r="E14849" s="2" t="s">
        <v>14</v>
      </c>
      <c r="F14849" s="9" t="s">
        <v>25210</v>
      </c>
      <c r="G14849" s="0" t="s">
        <v>16</v>
      </c>
      <c r="H14849" s="8" t="s">
        <v>25211</v>
      </c>
      <c r="I14849" s="2" t="s">
        <v>18</v>
      </c>
      <c r="J14849" s="10" t="str">
        <f aca="false">_xlfn.ORG.LIBREOFFICE.REGEX($F14849,"^[:digit:]+\:0\:.?[169F]\:","")</f>
        <v>28AC:68:F020:FFFF0000:0:0:0:</v>
      </c>
      <c r="K14849" s="2"/>
      <c r="L14849" s="2"/>
      <c r="N14849" s="2"/>
      <c r="Q14849" s="2"/>
      <c r="R14849" s="2"/>
      <c r="S14849" s="2"/>
    </row>
    <row r="14850" customFormat="false" ht="12.8" hidden="false" customHeight="false" outlineLevel="0" collapsed="false">
      <c r="A14850" s="0" t="s">
        <v>25117</v>
      </c>
      <c r="B14850" s="0" t="s">
        <v>71</v>
      </c>
      <c r="C14850" s="0" t="s">
        <v>12</v>
      </c>
      <c r="D14850" s="8" t="s">
        <v>595</v>
      </c>
      <c r="E14850" s="2" t="s">
        <v>14</v>
      </c>
      <c r="F14850" s="9" t="s">
        <v>25212</v>
      </c>
      <c r="G14850" s="0" t="s">
        <v>16</v>
      </c>
      <c r="H14850" s="8" t="s">
        <v>14300</v>
      </c>
      <c r="I14850" s="2" t="s">
        <v>18</v>
      </c>
      <c r="J14850" s="10" t="str">
        <f aca="false">_xlfn.ORG.LIBREOFFICE.REGEX($F14850,"^[:digit:]+\:0\:.?[169F]\:","")</f>
        <v>A8D:1B:F020:FFFF0000:0:0:0:</v>
      </c>
      <c r="K14850" s="2"/>
      <c r="L14850" s="2"/>
      <c r="Q14850" s="2"/>
      <c r="R14850" s="2"/>
      <c r="S14850" s="2"/>
    </row>
    <row r="14851" customFormat="false" ht="12.8" hidden="false" customHeight="false" outlineLevel="0" collapsed="false">
      <c r="A14851" s="0" t="s">
        <v>25117</v>
      </c>
      <c r="B14851" s="0" t="s">
        <v>71</v>
      </c>
      <c r="C14851" s="0" t="s">
        <v>12</v>
      </c>
      <c r="D14851" s="8" t="s">
        <v>595</v>
      </c>
      <c r="E14851" s="2" t="s">
        <v>14</v>
      </c>
      <c r="F14851" s="9" t="s">
        <v>25213</v>
      </c>
      <c r="G14851" s="0" t="s">
        <v>16</v>
      </c>
      <c r="H14851" s="8" t="s">
        <v>597</v>
      </c>
      <c r="I14851" s="2" t="s">
        <v>18</v>
      </c>
      <c r="J14851" s="10" t="str">
        <f aca="false">_xlfn.ORG.LIBREOFFICE.REGEX($F14851,"^[:digit:]+\:0\:.?[169F]\:","")</f>
        <v>2790:65:F020:FFFF0000:0:0:0:</v>
      </c>
      <c r="K14851" s="2"/>
      <c r="L14851" s="2"/>
      <c r="Q14851" s="2"/>
      <c r="R14851" s="2"/>
      <c r="S14851" s="2"/>
    </row>
    <row r="14852" customFormat="false" ht="12.8" hidden="false" customHeight="false" outlineLevel="0" collapsed="false">
      <c r="A14852" s="0" t="s">
        <v>25117</v>
      </c>
      <c r="B14852" s="0" t="s">
        <v>71</v>
      </c>
      <c r="C14852" s="0" t="s">
        <v>12</v>
      </c>
      <c r="D14852" s="8" t="s">
        <v>14301</v>
      </c>
      <c r="E14852" s="2" t="s">
        <v>14</v>
      </c>
      <c r="F14852" s="9" t="s">
        <v>25214</v>
      </c>
      <c r="G14852" s="0" t="s">
        <v>16</v>
      </c>
      <c r="H14852" s="8" t="s">
        <v>25215</v>
      </c>
      <c r="I14852" s="2" t="s">
        <v>18</v>
      </c>
      <c r="J14852" s="10" t="str">
        <f aca="false">_xlfn.ORG.LIBREOFFICE.REGEX($F14852,"^[:digit:]+\:0\:.?[169F]\:","")</f>
        <v>278A:65:F020:FFFF0000:0:0:0:</v>
      </c>
      <c r="K14852" s="2"/>
      <c r="L14852" s="2"/>
      <c r="N14852" s="2"/>
      <c r="Q14852" s="2"/>
      <c r="R14852" s="2"/>
      <c r="S14852" s="2"/>
    </row>
    <row r="14853" customFormat="false" ht="12.8" hidden="false" customHeight="false" outlineLevel="0" collapsed="false">
      <c r="A14853" s="0" t="s">
        <v>25117</v>
      </c>
      <c r="B14853" s="0" t="s">
        <v>71</v>
      </c>
      <c r="C14853" s="0" t="s">
        <v>12</v>
      </c>
      <c r="D14853" s="8" t="s">
        <v>14301</v>
      </c>
      <c r="E14853" s="2" t="s">
        <v>14</v>
      </c>
      <c r="F14853" s="9" t="s">
        <v>25216</v>
      </c>
      <c r="G14853" s="0" t="s">
        <v>16</v>
      </c>
      <c r="H14853" s="8" t="s">
        <v>25215</v>
      </c>
      <c r="I14853" s="2" t="s">
        <v>18</v>
      </c>
      <c r="J14853" s="10" t="str">
        <f aca="false">_xlfn.ORG.LIBREOFFICE.REGEX($F14853,"^[:digit:]+\:0\:.?[169F]\:","")</f>
        <v>27D0:65:F020:FFFF0000:0:0:0:</v>
      </c>
      <c r="K14853" s="2"/>
      <c r="L14853" s="2"/>
      <c r="M14853" s="2"/>
      <c r="N14853" s="2"/>
      <c r="Q14853" s="2"/>
      <c r="R14853" s="2"/>
      <c r="S14853" s="2"/>
    </row>
    <row r="14854" customFormat="false" ht="12.8" hidden="false" customHeight="false" outlineLevel="0" collapsed="false">
      <c r="A14854" s="0" t="s">
        <v>25117</v>
      </c>
      <c r="B14854" s="0" t="s">
        <v>71</v>
      </c>
      <c r="C14854" s="0" t="s">
        <v>12</v>
      </c>
      <c r="D14854" s="8" t="s">
        <v>23546</v>
      </c>
      <c r="E14854" s="2" t="s">
        <v>14</v>
      </c>
      <c r="F14854" s="9" t="s">
        <v>25217</v>
      </c>
      <c r="G14854" s="0" t="s">
        <v>16</v>
      </c>
      <c r="H14854" s="8" t="s">
        <v>25218</v>
      </c>
      <c r="I14854" s="2" t="s">
        <v>18</v>
      </c>
      <c r="J14854" s="10" t="str">
        <f aca="false">_xlfn.ORG.LIBREOFFICE.REGEX($F14854,"^[:digit:]+\:0\:.?[169F]\:","")</f>
        <v>2789:65:F020:FFFF0000:0:0:0:</v>
      </c>
      <c r="K14854" s="2"/>
      <c r="L14854" s="2"/>
      <c r="Q14854" s="2"/>
      <c r="R14854" s="2"/>
      <c r="S14854" s="2"/>
    </row>
    <row r="14855" customFormat="false" ht="12.8" hidden="false" customHeight="false" outlineLevel="0" collapsed="false">
      <c r="A14855" s="0" t="s">
        <v>25117</v>
      </c>
      <c r="B14855" s="0" t="s">
        <v>71</v>
      </c>
      <c r="C14855" s="0" t="s">
        <v>12</v>
      </c>
      <c r="D14855" s="8" t="s">
        <v>23549</v>
      </c>
      <c r="E14855" s="2" t="s">
        <v>14</v>
      </c>
      <c r="F14855" s="9" t="s">
        <v>25219</v>
      </c>
      <c r="G14855" s="0" t="s">
        <v>16</v>
      </c>
      <c r="H14855" s="8" t="s">
        <v>25220</v>
      </c>
      <c r="I14855" s="2" t="s">
        <v>18</v>
      </c>
      <c r="J14855" s="10" t="str">
        <f aca="false">_xlfn.ORG.LIBREOFFICE.REGEX($F14855,"^[:digit:]+\:0\:.?[169F]\:","")</f>
        <v>2788:65:F020:FFFF0000:0:0:0:</v>
      </c>
      <c r="K14855" s="2"/>
      <c r="L14855" s="2"/>
      <c r="Q14855" s="2"/>
      <c r="R14855" s="2"/>
      <c r="S14855" s="2"/>
    </row>
    <row r="14856" customFormat="false" ht="12.8" hidden="false" customHeight="false" outlineLevel="0" collapsed="false">
      <c r="A14856" s="0" t="s">
        <v>25117</v>
      </c>
      <c r="B14856" s="0" t="s">
        <v>71</v>
      </c>
      <c r="C14856" s="0" t="s">
        <v>12</v>
      </c>
      <c r="D14856" s="8" t="s">
        <v>23549</v>
      </c>
      <c r="E14856" s="2" t="s">
        <v>14</v>
      </c>
      <c r="F14856" s="9" t="s">
        <v>25221</v>
      </c>
      <c r="G14856" s="0" t="s">
        <v>16</v>
      </c>
      <c r="H14856" s="8" t="s">
        <v>25220</v>
      </c>
      <c r="I14856" s="2" t="s">
        <v>18</v>
      </c>
      <c r="J14856" s="10" t="str">
        <f aca="false">_xlfn.ORG.LIBREOFFICE.REGEX($F14856,"^[:digit:]+\:0\:.?[169F]\:","")</f>
        <v>27CE:65:F020:FFFF0000:0:0:0:</v>
      </c>
      <c r="K14856" s="2"/>
      <c r="L14856" s="2"/>
      <c r="Q14856" s="2"/>
      <c r="R14856" s="2"/>
      <c r="S14856" s="2"/>
    </row>
    <row r="14857" customFormat="false" ht="12.8" hidden="false" customHeight="false" outlineLevel="0" collapsed="false">
      <c r="A14857" s="0" t="s">
        <v>25117</v>
      </c>
      <c r="B14857" s="0" t="s">
        <v>71</v>
      </c>
      <c r="C14857" s="0" t="s">
        <v>12</v>
      </c>
      <c r="D14857" s="8" t="s">
        <v>23549</v>
      </c>
      <c r="E14857" s="2" t="s">
        <v>14</v>
      </c>
      <c r="F14857" s="9" t="s">
        <v>25222</v>
      </c>
      <c r="G14857" s="0" t="s">
        <v>16</v>
      </c>
      <c r="H14857" s="8" t="s">
        <v>25220</v>
      </c>
      <c r="I14857" s="2" t="s">
        <v>18</v>
      </c>
      <c r="J14857" s="10" t="str">
        <f aca="false">_xlfn.ORG.LIBREOFFICE.REGEX($F14857,"^[:digit:]+\:0\:.?[169F]\:","")</f>
        <v>28AD:68:F020:FFFF0000:0:0:0:</v>
      </c>
      <c r="K14857" s="2"/>
      <c r="L14857" s="2"/>
      <c r="M14857" s="2"/>
      <c r="N14857" s="2"/>
      <c r="Q14857" s="2"/>
      <c r="R14857" s="2"/>
      <c r="S14857" s="2"/>
    </row>
    <row r="14858" customFormat="false" ht="12.8" hidden="false" customHeight="false" outlineLevel="0" collapsed="false">
      <c r="A14858" s="0" t="s">
        <v>25117</v>
      </c>
      <c r="B14858" s="0" t="s">
        <v>71</v>
      </c>
      <c r="C14858" s="0" t="s">
        <v>12</v>
      </c>
      <c r="D14858" s="8" t="s">
        <v>3170</v>
      </c>
      <c r="E14858" s="2" t="s">
        <v>14</v>
      </c>
      <c r="F14858" s="9" t="s">
        <v>25223</v>
      </c>
      <c r="G14858" s="0" t="s">
        <v>16</v>
      </c>
      <c r="H14858" s="8" t="s">
        <v>23596</v>
      </c>
      <c r="I14858" s="2" t="s">
        <v>18</v>
      </c>
      <c r="J14858" s="10" t="str">
        <f aca="false">_xlfn.ORG.LIBREOFFICE.REGEX($F14858,"^[:digit:]+\:0\:.?[169F]\:","")</f>
        <v>FA1:28:F020:FFFF0000:0:0:0:</v>
      </c>
      <c r="K14858" s="2"/>
      <c r="L14858" s="2"/>
      <c r="M14858" s="2"/>
      <c r="N14858" s="2"/>
      <c r="Q14858" s="2"/>
      <c r="R14858" s="2"/>
      <c r="S14858" s="2"/>
    </row>
    <row r="14859" customFormat="false" ht="12.8" hidden="false" customHeight="false" outlineLevel="0" collapsed="false">
      <c r="A14859" s="0" t="s">
        <v>25117</v>
      </c>
      <c r="B14859" s="0" t="s">
        <v>71</v>
      </c>
      <c r="C14859" s="0" t="s">
        <v>12</v>
      </c>
      <c r="D14859" s="8" t="s">
        <v>3173</v>
      </c>
      <c r="E14859" s="2" t="s">
        <v>14</v>
      </c>
      <c r="F14859" s="9" t="s">
        <v>25224</v>
      </c>
      <c r="G14859" s="0" t="s">
        <v>16</v>
      </c>
      <c r="H14859" s="8" t="s">
        <v>14304</v>
      </c>
      <c r="I14859" s="2" t="s">
        <v>18</v>
      </c>
      <c r="J14859" s="10" t="str">
        <f aca="false">_xlfn.ORG.LIBREOFFICE.REGEX($F14859,"^[:digit:]+\:0\:.?[169F]\:","")</f>
        <v>25B:6:F020:FFFF0000:0:0:0:</v>
      </c>
      <c r="K14859" s="2"/>
      <c r="L14859" s="2"/>
      <c r="Q14859" s="2"/>
      <c r="R14859" s="2"/>
      <c r="S14859" s="2"/>
    </row>
    <row r="14860" customFormat="false" ht="12.8" hidden="false" customHeight="false" outlineLevel="0" collapsed="false">
      <c r="A14860" s="0" t="s">
        <v>25117</v>
      </c>
      <c r="B14860" s="0" t="s">
        <v>71</v>
      </c>
      <c r="C14860" s="0" t="s">
        <v>12</v>
      </c>
      <c r="D14860" s="8" t="s">
        <v>3173</v>
      </c>
      <c r="E14860" s="2" t="s">
        <v>14</v>
      </c>
      <c r="F14860" s="9" t="s">
        <v>25225</v>
      </c>
      <c r="G14860" s="0" t="s">
        <v>16</v>
      </c>
      <c r="H14860" s="8" t="s">
        <v>3404</v>
      </c>
      <c r="I14860" s="2" t="s">
        <v>18</v>
      </c>
      <c r="J14860" s="10" t="str">
        <f aca="false">_xlfn.ORG.LIBREOFFICE.REGEX($F14860,"^[:digit:]+\:0\:.?[169F]\:","")</f>
        <v>901:17:F020:FFFF0000:0:0:0:</v>
      </c>
      <c r="K14860" s="2"/>
      <c r="L14860" s="2"/>
      <c r="N14860" s="2"/>
      <c r="Q14860" s="2"/>
      <c r="R14860" s="2"/>
      <c r="S14860" s="2"/>
    </row>
    <row r="14861" customFormat="false" ht="12.8" hidden="false" customHeight="false" outlineLevel="0" collapsed="false">
      <c r="A14861" s="0" t="s">
        <v>25117</v>
      </c>
      <c r="B14861" s="0" t="s">
        <v>71</v>
      </c>
      <c r="C14861" s="0" t="s">
        <v>12</v>
      </c>
      <c r="D14861" s="8" t="s">
        <v>3173</v>
      </c>
      <c r="E14861" s="2" t="s">
        <v>14</v>
      </c>
      <c r="F14861" s="9" t="s">
        <v>25226</v>
      </c>
      <c r="G14861" s="0" t="s">
        <v>16</v>
      </c>
      <c r="H14861" s="8" t="s">
        <v>23599</v>
      </c>
      <c r="I14861" s="2" t="s">
        <v>18</v>
      </c>
      <c r="J14861" s="10" t="str">
        <f aca="false">_xlfn.ORG.LIBREOFFICE.REGEX($F14861,"^[:digit:]+\:0\:.?[169F]\:","")</f>
        <v>FA3:28:F020:FFFF0000:0:0:0:</v>
      </c>
      <c r="K14861" s="2"/>
      <c r="L14861" s="2"/>
      <c r="M14861" s="2"/>
      <c r="N14861" s="2"/>
      <c r="Q14861" s="2"/>
      <c r="R14861" s="2"/>
      <c r="S14861" s="2"/>
    </row>
    <row r="14862" customFormat="false" ht="12.8" hidden="false" customHeight="false" outlineLevel="0" collapsed="false">
      <c r="A14862" s="0" t="s">
        <v>25117</v>
      </c>
      <c r="B14862" s="0" t="s">
        <v>71</v>
      </c>
      <c r="C14862" s="0" t="s">
        <v>12</v>
      </c>
      <c r="D14862" s="8" t="s">
        <v>3896</v>
      </c>
      <c r="E14862" s="2" t="s">
        <v>14</v>
      </c>
      <c r="F14862" s="9" t="s">
        <v>25227</v>
      </c>
      <c r="G14862" s="0" t="s">
        <v>16</v>
      </c>
      <c r="H14862" s="8" t="s">
        <v>3898</v>
      </c>
      <c r="I14862" s="2" t="s">
        <v>18</v>
      </c>
      <c r="J14862" s="10" t="str">
        <f aca="false">_xlfn.ORG.LIBREOFFICE.REGEX($F14862,"^[:digit:]+\:0\:.?[169F]\:","")</f>
        <v>263:6:F020:FFFF0000:0:0:0:</v>
      </c>
      <c r="K14862" s="2"/>
      <c r="L14862" s="2"/>
      <c r="N14862" s="2"/>
      <c r="Q14862" s="2"/>
      <c r="R14862" s="2"/>
      <c r="S14862" s="2"/>
    </row>
    <row r="14863" customFormat="false" ht="12.8" hidden="false" customHeight="false" outlineLevel="0" collapsed="false">
      <c r="A14863" s="0" t="s">
        <v>25117</v>
      </c>
      <c r="B14863" s="0" t="s">
        <v>71</v>
      </c>
      <c r="C14863" s="0" t="s">
        <v>12</v>
      </c>
      <c r="D14863" s="8" t="s">
        <v>3896</v>
      </c>
      <c r="E14863" s="2" t="s">
        <v>14</v>
      </c>
      <c r="F14863" s="9" t="s">
        <v>25228</v>
      </c>
      <c r="G14863" s="0" t="s">
        <v>16</v>
      </c>
      <c r="H14863" s="8" t="s">
        <v>3898</v>
      </c>
      <c r="I14863" s="2" t="s">
        <v>18</v>
      </c>
      <c r="J14863" s="10" t="str">
        <f aca="false">_xlfn.ORG.LIBREOFFICE.REGEX($F14863,"^[:digit:]+\:0\:.?[169F]\:","")</f>
        <v>264:6:F020:FFFF0000:0:0:0:</v>
      </c>
      <c r="K14863" s="2"/>
      <c r="L14863" s="2"/>
      <c r="N14863" s="2"/>
      <c r="Q14863" s="2"/>
      <c r="R14863" s="2"/>
      <c r="S14863" s="2"/>
    </row>
    <row r="14864" customFormat="false" ht="12.8" hidden="false" customHeight="false" outlineLevel="0" collapsed="false">
      <c r="A14864" s="0" t="s">
        <v>25117</v>
      </c>
      <c r="B14864" s="0" t="s">
        <v>71</v>
      </c>
      <c r="C14864" s="0" t="s">
        <v>12</v>
      </c>
      <c r="D14864" s="8" t="s">
        <v>3406</v>
      </c>
      <c r="E14864" s="2" t="s">
        <v>14</v>
      </c>
      <c r="F14864" s="9" t="s">
        <v>25229</v>
      </c>
      <c r="G14864" s="0" t="s">
        <v>16</v>
      </c>
      <c r="H14864" s="8" t="s">
        <v>16915</v>
      </c>
      <c r="I14864" s="2" t="s">
        <v>18</v>
      </c>
      <c r="J14864" s="10" t="str">
        <f aca="false">_xlfn.ORG.LIBREOFFICE.REGEX($F14864,"^[:digit:]+\:0\:.?[169F]\:","")</f>
        <v>AF6:1C:F020:FFFF0000:0:0:0:</v>
      </c>
      <c r="K14864" s="2"/>
      <c r="L14864" s="2"/>
      <c r="Q14864" s="2"/>
      <c r="R14864" s="2"/>
      <c r="S14864" s="2"/>
    </row>
    <row r="14865" customFormat="false" ht="12.8" hidden="false" customHeight="false" outlineLevel="0" collapsed="false">
      <c r="A14865" s="0" t="s">
        <v>25117</v>
      </c>
      <c r="B14865" s="0" t="s">
        <v>71</v>
      </c>
      <c r="C14865" s="0" t="s">
        <v>12</v>
      </c>
      <c r="D14865" s="8" t="s">
        <v>3406</v>
      </c>
      <c r="E14865" s="2" t="s">
        <v>14</v>
      </c>
      <c r="F14865" s="9" t="s">
        <v>25230</v>
      </c>
      <c r="G14865" s="0" t="s">
        <v>16</v>
      </c>
      <c r="H14865" s="8" t="s">
        <v>16915</v>
      </c>
      <c r="I14865" s="2" t="s">
        <v>18</v>
      </c>
      <c r="J14865" s="10" t="str">
        <f aca="false">_xlfn.ORG.LIBREOFFICE.REGEX($F14865,"^[:digit:]+\:0\:.?[169F]\:","")</f>
        <v>EDC:26:F020:FFFF0000:0:0:0:</v>
      </c>
      <c r="K14865" s="2"/>
      <c r="L14865" s="2"/>
      <c r="N14865" s="2"/>
      <c r="Q14865" s="2"/>
      <c r="R14865" s="2"/>
      <c r="S14865" s="2"/>
    </row>
    <row r="14866" customFormat="false" ht="12.8" hidden="false" customHeight="false" outlineLevel="0" collapsed="false">
      <c r="A14866" s="0" t="s">
        <v>25117</v>
      </c>
      <c r="B14866" s="0" t="s">
        <v>71</v>
      </c>
      <c r="C14866" s="0" t="s">
        <v>12</v>
      </c>
      <c r="D14866" s="8" t="s">
        <v>603</v>
      </c>
      <c r="E14866" s="2" t="s">
        <v>14</v>
      </c>
      <c r="F14866" s="9" t="s">
        <v>25231</v>
      </c>
      <c r="G14866" s="0" t="s">
        <v>16</v>
      </c>
      <c r="H14866" s="8" t="s">
        <v>25232</v>
      </c>
      <c r="I14866" s="2" t="s">
        <v>18</v>
      </c>
      <c r="J14866" s="10" t="str">
        <f aca="false">_xlfn.ORG.LIBREOFFICE.REGEX($F14866,"^[:digit:]+\:0\:.?[169F]\:","")</f>
        <v>259:6:F020:FFFF0000:0:0:0:</v>
      </c>
      <c r="K14866" s="2"/>
      <c r="L14866" s="2"/>
      <c r="N14866" s="2"/>
      <c r="Q14866" s="2"/>
      <c r="R14866" s="2"/>
      <c r="S14866" s="2"/>
    </row>
    <row r="14867" customFormat="false" ht="12.8" hidden="false" customHeight="false" outlineLevel="0" collapsed="false">
      <c r="A14867" s="0" t="s">
        <v>25117</v>
      </c>
      <c r="B14867" s="0" t="s">
        <v>71</v>
      </c>
      <c r="C14867" s="0" t="s">
        <v>12</v>
      </c>
      <c r="D14867" s="8" t="s">
        <v>603</v>
      </c>
      <c r="E14867" s="2" t="s">
        <v>14</v>
      </c>
      <c r="F14867" s="9" t="s">
        <v>25233</v>
      </c>
      <c r="G14867" s="0" t="s">
        <v>16</v>
      </c>
      <c r="H14867" s="8" t="s">
        <v>25234</v>
      </c>
      <c r="I14867" s="2" t="s">
        <v>18</v>
      </c>
      <c r="J14867" s="10" t="str">
        <f aca="false">_xlfn.ORG.LIBREOFFICE.REGEX($F14867,"^[:digit:]+\:0\:.?[169F]\:","")</f>
        <v>265:6:F020:FFFF0000:0:0:0:</v>
      </c>
      <c r="K14867" s="2"/>
      <c r="L14867" s="2"/>
      <c r="Q14867" s="2"/>
      <c r="R14867" s="2"/>
      <c r="S14867" s="2"/>
    </row>
    <row r="14868" customFormat="false" ht="12.8" hidden="false" customHeight="false" outlineLevel="0" collapsed="false">
      <c r="A14868" s="0" t="s">
        <v>25117</v>
      </c>
      <c r="B14868" s="0" t="s">
        <v>71</v>
      </c>
      <c r="C14868" s="0" t="s">
        <v>12</v>
      </c>
      <c r="D14868" s="8" t="s">
        <v>603</v>
      </c>
      <c r="E14868" s="2" t="s">
        <v>14</v>
      </c>
      <c r="F14868" s="9" t="s">
        <v>25235</v>
      </c>
      <c r="G14868" s="0" t="s">
        <v>16</v>
      </c>
      <c r="H14868" s="8" t="s">
        <v>25236</v>
      </c>
      <c r="I14868" s="2" t="s">
        <v>18</v>
      </c>
      <c r="J14868" s="10" t="str">
        <f aca="false">_xlfn.ORG.LIBREOFFICE.REGEX($F14868,"^[:digit:]+\:0\:.?[169F]\:","")</f>
        <v>278F:65:F020:FFFF0000:0:0:0:</v>
      </c>
      <c r="K14868" s="2"/>
      <c r="L14868" s="2"/>
      <c r="N14868" s="2"/>
      <c r="Q14868" s="2"/>
      <c r="R14868" s="2"/>
      <c r="S14868" s="2"/>
    </row>
    <row r="14869" customFormat="false" ht="12.8" hidden="false" customHeight="false" outlineLevel="0" collapsed="false">
      <c r="A14869" s="0" t="s">
        <v>25117</v>
      </c>
      <c r="B14869" s="0" t="s">
        <v>71</v>
      </c>
      <c r="C14869" s="0" t="s">
        <v>12</v>
      </c>
      <c r="D14869" s="8" t="s">
        <v>603</v>
      </c>
      <c r="E14869" s="2" t="s">
        <v>14</v>
      </c>
      <c r="F14869" s="9" t="s">
        <v>25237</v>
      </c>
      <c r="G14869" s="0" t="s">
        <v>16</v>
      </c>
      <c r="H14869" s="8" t="s">
        <v>25236</v>
      </c>
      <c r="I14869" s="2" t="s">
        <v>18</v>
      </c>
      <c r="J14869" s="10" t="str">
        <f aca="false">_xlfn.ORG.LIBREOFFICE.REGEX($F14869,"^[:digit:]+\:0\:.?[169F]\:","")</f>
        <v>28A7:68:F020:FFFF0000:0:0:0:</v>
      </c>
      <c r="K14869" s="2"/>
      <c r="L14869" s="2"/>
      <c r="N14869" s="2"/>
      <c r="Q14869" s="2"/>
      <c r="R14869" s="2"/>
      <c r="S14869" s="2"/>
    </row>
    <row r="14870" customFormat="false" ht="12.8" hidden="false" customHeight="false" outlineLevel="0" collapsed="false">
      <c r="A14870" s="0" t="s">
        <v>25117</v>
      </c>
      <c r="B14870" s="0" t="s">
        <v>71</v>
      </c>
      <c r="C14870" s="0" t="s">
        <v>12</v>
      </c>
      <c r="D14870" s="8" t="s">
        <v>3906</v>
      </c>
      <c r="E14870" s="2" t="s">
        <v>14</v>
      </c>
      <c r="F14870" s="9" t="s">
        <v>25238</v>
      </c>
      <c r="G14870" s="0" t="s">
        <v>16</v>
      </c>
      <c r="H14870" s="8" t="s">
        <v>23603</v>
      </c>
      <c r="I14870" s="2" t="s">
        <v>18</v>
      </c>
      <c r="J14870" s="10" t="str">
        <f aca="false">_xlfn.ORG.LIBREOFFICE.REGEX($F14870,"^[:digit:]+\:0\:.?[169F]\:","")</f>
        <v>3E9:A:F020:FFFF0000:0:0:0:</v>
      </c>
      <c r="K14870" s="2"/>
      <c r="L14870" s="2"/>
      <c r="N14870" s="2"/>
      <c r="Q14870" s="2"/>
      <c r="R14870" s="2"/>
      <c r="S14870" s="2"/>
    </row>
    <row r="14871" customFormat="false" ht="12.8" hidden="false" customHeight="false" outlineLevel="0" collapsed="false">
      <c r="A14871" s="0" t="s">
        <v>25117</v>
      </c>
      <c r="B14871" s="0" t="s">
        <v>71</v>
      </c>
      <c r="C14871" s="0" t="s">
        <v>12</v>
      </c>
      <c r="D14871" s="8" t="s">
        <v>23570</v>
      </c>
      <c r="E14871" s="2" t="s">
        <v>14</v>
      </c>
      <c r="F14871" s="9" t="s">
        <v>25239</v>
      </c>
      <c r="G14871" s="0" t="s">
        <v>16</v>
      </c>
      <c r="H14871" s="8" t="s">
        <v>23572</v>
      </c>
      <c r="I14871" s="2" t="s">
        <v>18</v>
      </c>
      <c r="J14871" s="10" t="str">
        <f aca="false">_xlfn.ORG.LIBREOFFICE.REGEX($F14871,"^[:digit:]+\:0\:.?[169F]\:","")</f>
        <v>C1F:1F:F020:FFFF0000:0:0:0:</v>
      </c>
      <c r="K14871" s="2"/>
      <c r="L14871" s="2"/>
      <c r="N14871" s="2"/>
      <c r="Q14871" s="2"/>
      <c r="R14871" s="2"/>
      <c r="S14871" s="2"/>
    </row>
    <row r="14872" customFormat="false" ht="12.8" hidden="false" customHeight="false" outlineLevel="0" collapsed="false">
      <c r="A14872" s="0" t="s">
        <v>25117</v>
      </c>
      <c r="B14872" s="0" t="s">
        <v>71</v>
      </c>
      <c r="C14872" s="0" t="s">
        <v>12</v>
      </c>
      <c r="D14872" s="8" t="s">
        <v>23570</v>
      </c>
      <c r="E14872" s="2" t="s">
        <v>14</v>
      </c>
      <c r="F14872" s="9" t="s">
        <v>25240</v>
      </c>
      <c r="G14872" s="0" t="s">
        <v>16</v>
      </c>
      <c r="H14872" s="8" t="s">
        <v>23572</v>
      </c>
      <c r="I14872" s="2" t="s">
        <v>18</v>
      </c>
      <c r="J14872" s="10" t="str">
        <f aca="false">_xlfn.ORG.LIBREOFFICE.REGEX($F14872,"^[:digit:]+\:0\:.?[169F]\:","")</f>
        <v>C24:1F:F020:FFFF0000:0:0:0:</v>
      </c>
      <c r="K14872" s="2"/>
      <c r="L14872" s="2"/>
      <c r="Q14872" s="2"/>
      <c r="R14872" s="2"/>
      <c r="S14872" s="2"/>
    </row>
    <row r="14873" customFormat="false" ht="12.8" hidden="false" customHeight="false" outlineLevel="0" collapsed="false">
      <c r="A14873" s="0" t="s">
        <v>25117</v>
      </c>
      <c r="B14873" s="0" t="s">
        <v>71</v>
      </c>
      <c r="C14873" s="0" t="s">
        <v>12</v>
      </c>
      <c r="D14873" s="8" t="s">
        <v>23639</v>
      </c>
      <c r="E14873" s="2" t="s">
        <v>14</v>
      </c>
      <c r="F14873" s="9" t="s">
        <v>25241</v>
      </c>
      <c r="G14873" s="0" t="s">
        <v>16</v>
      </c>
      <c r="H14873" s="8" t="s">
        <v>25242</v>
      </c>
      <c r="I14873" s="2" t="s">
        <v>18</v>
      </c>
      <c r="J14873" s="10" t="str">
        <f aca="false">_xlfn.ORG.LIBREOFFICE.REGEX($F14873,"^[:digit:]+\:0\:.?[169F]\:","")</f>
        <v>83E:15:F020:FFFF0000:0:0:0:</v>
      </c>
      <c r="K14873" s="2"/>
      <c r="L14873" s="2"/>
      <c r="Q14873" s="2"/>
      <c r="R14873" s="2"/>
      <c r="S14873" s="2"/>
    </row>
    <row r="14874" customFormat="false" ht="12.8" hidden="false" customHeight="false" outlineLevel="0" collapsed="false">
      <c r="A14874" s="0" t="s">
        <v>25117</v>
      </c>
      <c r="B14874" s="0" t="s">
        <v>71</v>
      </c>
      <c r="C14874" s="0" t="s">
        <v>12</v>
      </c>
      <c r="D14874" s="8" t="s">
        <v>25243</v>
      </c>
      <c r="E14874" s="2" t="s">
        <v>14</v>
      </c>
      <c r="F14874" s="9" t="s">
        <v>25244</v>
      </c>
      <c r="G14874" s="0" t="s">
        <v>16</v>
      </c>
      <c r="H14874" s="8" t="s">
        <v>25245</v>
      </c>
      <c r="I14874" s="2" t="s">
        <v>18</v>
      </c>
      <c r="J14874" s="10" t="str">
        <f aca="false">_xlfn.ORG.LIBREOFFICE.REGEX($F14874,"^[:digit:]+\:0\:.?[169F]\:","")</f>
        <v>5DD:F:F020:FFFF0000:0:0:0:</v>
      </c>
      <c r="K14874" s="2"/>
      <c r="L14874" s="2"/>
      <c r="N14874" s="2"/>
      <c r="Q14874" s="2"/>
      <c r="R14874" s="2"/>
      <c r="S14874" s="2"/>
    </row>
    <row r="14875" customFormat="false" ht="12.8" hidden="false" customHeight="false" outlineLevel="0" collapsed="false">
      <c r="A14875" s="0" t="s">
        <v>25117</v>
      </c>
      <c r="B14875" s="0" t="s">
        <v>71</v>
      </c>
      <c r="C14875" s="0" t="s">
        <v>12</v>
      </c>
      <c r="D14875" s="8" t="s">
        <v>23642</v>
      </c>
      <c r="E14875" s="2" t="s">
        <v>14</v>
      </c>
      <c r="F14875" s="9" t="s">
        <v>25246</v>
      </c>
      <c r="G14875" s="0" t="s">
        <v>16</v>
      </c>
      <c r="H14875" s="8" t="s">
        <v>15906</v>
      </c>
      <c r="I14875" s="2" t="s">
        <v>18</v>
      </c>
      <c r="J14875" s="10" t="str">
        <f aca="false">_xlfn.ORG.LIBREOFFICE.REGEX($F14875,"^[:digit:]+\:0\:.?[169F]\:","")</f>
        <v>2BE:7:F020:FFFF0000:0:0:0:</v>
      </c>
      <c r="K14875" s="2"/>
      <c r="L14875" s="2"/>
      <c r="Q14875" s="2"/>
      <c r="R14875" s="2"/>
      <c r="S14875" s="2"/>
    </row>
    <row r="14876" customFormat="false" ht="12.8" hidden="false" customHeight="false" outlineLevel="0" collapsed="false">
      <c r="A14876" s="0" t="s">
        <v>25117</v>
      </c>
      <c r="B14876" s="0" t="s">
        <v>71</v>
      </c>
      <c r="C14876" s="0" t="s">
        <v>12</v>
      </c>
      <c r="D14876" s="8" t="s">
        <v>619</v>
      </c>
      <c r="E14876" s="2" t="s">
        <v>14</v>
      </c>
      <c r="F14876" s="9" t="s">
        <v>25247</v>
      </c>
      <c r="G14876" s="0" t="s">
        <v>16</v>
      </c>
      <c r="H14876" s="8" t="s">
        <v>621</v>
      </c>
      <c r="I14876" s="2" t="s">
        <v>18</v>
      </c>
      <c r="J14876" s="10" t="str">
        <f aca="false">_xlfn.ORG.LIBREOFFICE.REGEX($F14876,"^[:digit:]+\:0\:.?[169F]\:","")</f>
        <v>838:15:F020:FFFF0000:0:0:0:</v>
      </c>
      <c r="K14876" s="2"/>
      <c r="L14876" s="2"/>
      <c r="Q14876" s="2"/>
      <c r="R14876" s="2"/>
      <c r="S14876" s="2"/>
    </row>
    <row r="14877" customFormat="false" ht="12.8" hidden="false" customHeight="false" outlineLevel="0" collapsed="false">
      <c r="A14877" s="0" t="s">
        <v>25117</v>
      </c>
      <c r="B14877" s="0" t="s">
        <v>71</v>
      </c>
      <c r="C14877" s="0" t="s">
        <v>12</v>
      </c>
      <c r="D14877" s="8" t="s">
        <v>619</v>
      </c>
      <c r="E14877" s="2" t="s">
        <v>14</v>
      </c>
      <c r="F14877" s="9" t="s">
        <v>25248</v>
      </c>
      <c r="G14877" s="0" t="s">
        <v>16</v>
      </c>
      <c r="H14877" s="8" t="s">
        <v>16917</v>
      </c>
      <c r="I14877" s="2" t="s">
        <v>18</v>
      </c>
      <c r="J14877" s="10" t="str">
        <f aca="false">_xlfn.ORG.LIBREOFFICE.REGEX($F14877,"^[:digit:]+\:0\:.?[169F]\:","")</f>
        <v>CE9:21:F020:FFFF0000:0:0:0:</v>
      </c>
      <c r="K14877" s="2"/>
      <c r="L14877" s="2"/>
      <c r="Q14877" s="2"/>
      <c r="R14877" s="2"/>
      <c r="S14877" s="2"/>
    </row>
    <row r="14878" customFormat="false" ht="12.8" hidden="false" customHeight="false" outlineLevel="0" collapsed="false">
      <c r="A14878" s="0" t="s">
        <v>25117</v>
      </c>
      <c r="B14878" s="0" t="s">
        <v>71</v>
      </c>
      <c r="C14878" s="0" t="s">
        <v>12</v>
      </c>
      <c r="D14878" s="8" t="s">
        <v>14311</v>
      </c>
      <c r="E14878" s="2" t="s">
        <v>14</v>
      </c>
      <c r="F14878" s="9" t="s">
        <v>25249</v>
      </c>
      <c r="G14878" s="0" t="s">
        <v>16</v>
      </c>
      <c r="H14878" s="8" t="s">
        <v>1093</v>
      </c>
      <c r="I14878" s="2" t="s">
        <v>18</v>
      </c>
      <c r="J14878" s="10" t="str">
        <f aca="false">_xlfn.ORG.LIBREOFFICE.REGEX($F14878,"^[:digit:]+\:0\:.?[169F]\:","")</f>
        <v>10CE:2B:F020:FFFF0000:0:0:0:</v>
      </c>
      <c r="K14878" s="2"/>
      <c r="L14878" s="2"/>
      <c r="Q14878" s="2"/>
      <c r="R14878" s="2"/>
      <c r="S14878" s="2"/>
    </row>
    <row r="14879" customFormat="false" ht="12.8" hidden="false" customHeight="false" outlineLevel="0" collapsed="false">
      <c r="A14879" s="0" t="s">
        <v>25117</v>
      </c>
      <c r="B14879" s="0" t="s">
        <v>71</v>
      </c>
      <c r="C14879" s="0" t="s">
        <v>12</v>
      </c>
      <c r="D14879" s="8" t="s">
        <v>14311</v>
      </c>
      <c r="E14879" s="2" t="s">
        <v>14</v>
      </c>
      <c r="F14879" s="9" t="s">
        <v>25250</v>
      </c>
      <c r="G14879" s="0" t="s">
        <v>16</v>
      </c>
      <c r="H14879" s="8" t="s">
        <v>1093</v>
      </c>
      <c r="I14879" s="2" t="s">
        <v>18</v>
      </c>
      <c r="J14879" s="10" t="str">
        <f aca="false">_xlfn.ORG.LIBREOFFICE.REGEX($F14879,"^[:digit:]+\:0\:.?[169F]\:","")</f>
        <v>1A2:4:F020:FFFF0000:0:0:0:</v>
      </c>
      <c r="K14879" s="2"/>
      <c r="L14879" s="2"/>
      <c r="Q14879" s="2"/>
      <c r="R14879" s="2"/>
      <c r="S14879" s="2"/>
    </row>
    <row r="14880" customFormat="false" ht="12.8" hidden="false" customHeight="false" outlineLevel="0" collapsed="false">
      <c r="A14880" s="0" t="s">
        <v>25117</v>
      </c>
      <c r="B14880" s="0" t="s">
        <v>71</v>
      </c>
      <c r="C14880" s="0" t="s">
        <v>12</v>
      </c>
      <c r="D14880" s="8" t="s">
        <v>24431</v>
      </c>
      <c r="E14880" s="2" t="s">
        <v>14</v>
      </c>
      <c r="F14880" s="9" t="s">
        <v>25251</v>
      </c>
      <c r="G14880" s="0" t="s">
        <v>16</v>
      </c>
      <c r="H14880" s="8" t="s">
        <v>15914</v>
      </c>
      <c r="I14880" s="2" t="s">
        <v>18</v>
      </c>
      <c r="J14880" s="10" t="str">
        <f aca="false">_xlfn.ORG.LIBREOFFICE.REGEX($F14880,"^[:digit:]+\:0\:.?[169F]\:","")</f>
        <v>10CF:2B:F020:FFFF0000:0:0:0:</v>
      </c>
      <c r="K14880" s="2"/>
      <c r="L14880" s="2"/>
      <c r="N14880" s="2"/>
      <c r="Q14880" s="2"/>
      <c r="R14880" s="2"/>
      <c r="S14880" s="2"/>
    </row>
    <row r="14881" customFormat="false" ht="12.8" hidden="false" customHeight="false" outlineLevel="0" collapsed="false">
      <c r="A14881" s="0" t="s">
        <v>25117</v>
      </c>
      <c r="B14881" s="0" t="s">
        <v>71</v>
      </c>
      <c r="C14881" s="0" t="s">
        <v>12</v>
      </c>
      <c r="D14881" s="8" t="s">
        <v>24431</v>
      </c>
      <c r="E14881" s="2" t="s">
        <v>14</v>
      </c>
      <c r="F14881" s="9" t="s">
        <v>25252</v>
      </c>
      <c r="G14881" s="0" t="s">
        <v>16</v>
      </c>
      <c r="H14881" s="8" t="s">
        <v>15914</v>
      </c>
      <c r="I14881" s="2" t="s">
        <v>18</v>
      </c>
      <c r="J14881" s="10" t="str">
        <f aca="false">_xlfn.ORG.LIBREOFFICE.REGEX($F14881,"^[:digit:]+\:0\:.?[169F]\:","")</f>
        <v>1A3:4:F020:FFFF0000:0:0:0:</v>
      </c>
      <c r="K14881" s="2"/>
      <c r="L14881" s="2"/>
      <c r="M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25117</v>
      </c>
      <c r="B14882" s="0" t="s">
        <v>71</v>
      </c>
      <c r="C14882" s="0" t="s">
        <v>12</v>
      </c>
      <c r="D14882" s="8" t="s">
        <v>2117</v>
      </c>
      <c r="E14882" s="2" t="s">
        <v>14</v>
      </c>
      <c r="F14882" s="9" t="s">
        <v>25253</v>
      </c>
      <c r="G14882" s="0" t="s">
        <v>16</v>
      </c>
      <c r="H14882" s="8" t="s">
        <v>14314</v>
      </c>
      <c r="I14882" s="2" t="s">
        <v>18</v>
      </c>
      <c r="J14882" s="10" t="str">
        <f aca="false">_xlfn.ORG.LIBREOFFICE.REGEX($F14882,"^[:digit:]+\:0\:.?[169F]\:","")</f>
        <v>206:5:F020:FFFF0000:0:0:0:</v>
      </c>
      <c r="K14882" s="2"/>
      <c r="L14882" s="2"/>
      <c r="Q14882" s="2"/>
      <c r="R14882" s="2"/>
      <c r="S14882" s="2"/>
    </row>
    <row r="14883" customFormat="false" ht="12.8" hidden="false" customHeight="false" outlineLevel="0" collapsed="false">
      <c r="A14883" s="0" t="s">
        <v>25117</v>
      </c>
      <c r="B14883" s="0" t="s">
        <v>71</v>
      </c>
      <c r="C14883" s="0" t="s">
        <v>12</v>
      </c>
      <c r="D14883" s="8" t="s">
        <v>2117</v>
      </c>
      <c r="E14883" s="2" t="s">
        <v>14</v>
      </c>
      <c r="F14883" s="9" t="s">
        <v>25254</v>
      </c>
      <c r="G14883" s="0" t="s">
        <v>16</v>
      </c>
      <c r="H14883" s="8" t="s">
        <v>14314</v>
      </c>
      <c r="I14883" s="2" t="s">
        <v>18</v>
      </c>
      <c r="J14883" s="10" t="str">
        <f aca="false">_xlfn.ORG.LIBREOFFICE.REGEX($F14883,"^[:digit:]+\:0\:.?[169F]\:","")</f>
        <v>5E0:F:F020:FFFF0000:0:0:0:</v>
      </c>
      <c r="K14883" s="2"/>
      <c r="L14883" s="2"/>
      <c r="Q14883" s="2"/>
      <c r="R14883" s="2"/>
      <c r="S14883" s="2"/>
    </row>
    <row r="14884" customFormat="false" ht="12.8" hidden="false" customHeight="false" outlineLevel="0" collapsed="false">
      <c r="A14884" s="0" t="s">
        <v>25117</v>
      </c>
      <c r="B14884" s="0" t="s">
        <v>71</v>
      </c>
      <c r="C14884" s="0" t="s">
        <v>12</v>
      </c>
      <c r="D14884" s="8" t="s">
        <v>24433</v>
      </c>
      <c r="E14884" s="2" t="s">
        <v>14</v>
      </c>
      <c r="F14884" s="9" t="s">
        <v>25255</v>
      </c>
      <c r="G14884" s="0" t="s">
        <v>16</v>
      </c>
      <c r="H14884" s="8" t="s">
        <v>24435</v>
      </c>
      <c r="I14884" s="2" t="s">
        <v>18</v>
      </c>
      <c r="J14884" s="10" t="str">
        <f aca="false">_xlfn.ORG.LIBREOFFICE.REGEX($F14884,"^[:digit:]+\:0\:.?[169F]\:","")</f>
        <v>200:5:F020:FFFF0000:0:0:0:</v>
      </c>
      <c r="K14884" s="2"/>
      <c r="L14884" s="2"/>
      <c r="Q14884" s="2"/>
      <c r="R14884" s="2"/>
      <c r="S14884" s="2"/>
    </row>
    <row r="14885" customFormat="false" ht="12.8" hidden="false" customHeight="false" outlineLevel="0" collapsed="false">
      <c r="A14885" s="0" t="s">
        <v>25117</v>
      </c>
      <c r="B14885" s="0" t="s">
        <v>71</v>
      </c>
      <c r="C14885" s="0" t="s">
        <v>12</v>
      </c>
      <c r="D14885" s="8" t="s">
        <v>24433</v>
      </c>
      <c r="E14885" s="2" t="s">
        <v>14</v>
      </c>
      <c r="F14885" s="9" t="s">
        <v>25256</v>
      </c>
      <c r="G14885" s="0" t="s">
        <v>16</v>
      </c>
      <c r="H14885" s="8" t="s">
        <v>24435</v>
      </c>
      <c r="I14885" s="2" t="s">
        <v>18</v>
      </c>
      <c r="J14885" s="10" t="str">
        <f aca="false">_xlfn.ORG.LIBREOFFICE.REGEX($F14885,"^[:digit:]+\:0\:.?[169F]\:","")</f>
        <v>327:8:F020:FFFF0000:0:0:0:</v>
      </c>
      <c r="K14885" s="2"/>
      <c r="L14885" s="2"/>
      <c r="Q14885" s="2"/>
      <c r="R14885" s="2"/>
      <c r="S14885" s="2"/>
    </row>
    <row r="14886" customFormat="false" ht="12.8" hidden="false" customHeight="false" outlineLevel="0" collapsed="false">
      <c r="A14886" s="0" t="s">
        <v>25117</v>
      </c>
      <c r="B14886" s="0" t="s">
        <v>71</v>
      </c>
      <c r="C14886" s="0" t="s">
        <v>12</v>
      </c>
      <c r="D14886" s="8" t="s">
        <v>24433</v>
      </c>
      <c r="E14886" s="2" t="s">
        <v>14</v>
      </c>
      <c r="F14886" s="9" t="s">
        <v>25257</v>
      </c>
      <c r="G14886" s="0" t="s">
        <v>16</v>
      </c>
      <c r="H14886" s="8" t="s">
        <v>24435</v>
      </c>
      <c r="I14886" s="2" t="s">
        <v>18</v>
      </c>
      <c r="J14886" s="10" t="str">
        <f aca="false">_xlfn.ORG.LIBREOFFICE.REGEX($F14886,"^[:digit:]+\:0\:.?[169F]\:","")</f>
        <v>8A2:16:F020:FFFF0000:0:0:0:</v>
      </c>
      <c r="K14886" s="2"/>
      <c r="L14886" s="2"/>
      <c r="Q14886" s="2"/>
      <c r="R14886" s="2"/>
      <c r="S14886" s="2"/>
    </row>
    <row r="14887" customFormat="false" ht="12.8" hidden="false" customHeight="false" outlineLevel="0" collapsed="false">
      <c r="A14887" s="0" t="s">
        <v>25117</v>
      </c>
      <c r="B14887" s="0" t="s">
        <v>71</v>
      </c>
      <c r="C14887" s="0" t="s">
        <v>12</v>
      </c>
      <c r="D14887" s="8" t="s">
        <v>14315</v>
      </c>
      <c r="E14887" s="2" t="s">
        <v>14</v>
      </c>
      <c r="F14887" s="9" t="s">
        <v>25258</v>
      </c>
      <c r="G14887" s="0" t="s">
        <v>16</v>
      </c>
      <c r="H14887" s="8" t="s">
        <v>25259</v>
      </c>
      <c r="I14887" s="2" t="s">
        <v>18</v>
      </c>
      <c r="J14887" s="10" t="str">
        <f aca="false">_xlfn.ORG.LIBREOFFICE.REGEX($F14887,"^[:digit:]+\:0\:.?[169F]\:","")</f>
        <v>20A:5:F020:FFFF0000:0:0:0:</v>
      </c>
      <c r="K14887" s="2"/>
      <c r="L14887" s="2"/>
      <c r="N14887" s="2"/>
      <c r="Q14887" s="2"/>
      <c r="R14887" s="2"/>
      <c r="S14887" s="2"/>
    </row>
    <row r="14888" customFormat="false" ht="12.8" hidden="false" customHeight="false" outlineLevel="0" collapsed="false">
      <c r="A14888" s="0" t="s">
        <v>25117</v>
      </c>
      <c r="B14888" s="0" t="s">
        <v>71</v>
      </c>
      <c r="C14888" s="0" t="s">
        <v>12</v>
      </c>
      <c r="D14888" s="8" t="s">
        <v>14315</v>
      </c>
      <c r="E14888" s="2" t="s">
        <v>14</v>
      </c>
      <c r="F14888" s="9" t="s">
        <v>25260</v>
      </c>
      <c r="G14888" s="0" t="s">
        <v>16</v>
      </c>
      <c r="H14888" s="8" t="s">
        <v>14317</v>
      </c>
      <c r="I14888" s="2" t="s">
        <v>18</v>
      </c>
      <c r="J14888" s="10" t="str">
        <f aca="false">_xlfn.ORG.LIBREOFFICE.REGEX($F14888,"^[:digit:]+\:0\:.?[169F]\:","")</f>
        <v>5E8:F:F020:FFFF0000:0:0:0:</v>
      </c>
      <c r="K14888" s="2"/>
      <c r="L14888" s="2"/>
      <c r="Q14888" s="2"/>
      <c r="R14888" s="2"/>
      <c r="S14888" s="2"/>
    </row>
    <row r="14889" customFormat="false" ht="12.8" hidden="false" customHeight="false" outlineLevel="0" collapsed="false">
      <c r="A14889" s="0" t="s">
        <v>25117</v>
      </c>
      <c r="B14889" s="0" t="s">
        <v>71</v>
      </c>
      <c r="C14889" s="0" t="s">
        <v>12</v>
      </c>
      <c r="D14889" s="8" t="s">
        <v>23940</v>
      </c>
      <c r="E14889" s="2" t="s">
        <v>14</v>
      </c>
      <c r="F14889" s="9" t="s">
        <v>25261</v>
      </c>
      <c r="G14889" s="0" t="s">
        <v>16</v>
      </c>
      <c r="H14889" s="8" t="s">
        <v>23942</v>
      </c>
      <c r="I14889" s="2" t="s">
        <v>18</v>
      </c>
      <c r="J14889" s="10" t="str">
        <f aca="false">_xlfn.ORG.LIBREOFFICE.REGEX($F14889,"^[:digit:]+\:0\:.?[169F]\:","")</f>
        <v>777:13:F020:FFFF0000:0:0:0:</v>
      </c>
      <c r="K14889" s="2"/>
      <c r="L14889" s="2"/>
      <c r="N14889" s="2"/>
      <c r="Q14889" s="2"/>
      <c r="R14889" s="2"/>
      <c r="S14889" s="2"/>
    </row>
    <row r="14890" customFormat="false" ht="12.8" hidden="false" customHeight="false" outlineLevel="0" collapsed="false">
      <c r="A14890" s="0" t="s">
        <v>25117</v>
      </c>
      <c r="B14890" s="0" t="s">
        <v>71</v>
      </c>
      <c r="C14890" s="0" t="s">
        <v>12</v>
      </c>
      <c r="D14890" s="8" t="s">
        <v>24436</v>
      </c>
      <c r="E14890" s="2" t="s">
        <v>14</v>
      </c>
      <c r="F14890" s="9" t="s">
        <v>25262</v>
      </c>
      <c r="G14890" s="0" t="s">
        <v>16</v>
      </c>
      <c r="H14890" s="8" t="s">
        <v>24438</v>
      </c>
      <c r="I14890" s="2" t="s">
        <v>18</v>
      </c>
      <c r="J14890" s="10" t="str">
        <f aca="false">_xlfn.ORG.LIBREOFFICE.REGEX($F14890,"^[:digit:]+\:0\:.?[169F]\:","")</f>
        <v>76D:13:F020:FFFF0000:0:0:0:</v>
      </c>
      <c r="K14890" s="2"/>
      <c r="L14890" s="2"/>
      <c r="N14890" s="2"/>
      <c r="Q14890" s="2"/>
      <c r="R14890" s="2"/>
      <c r="S14890" s="2"/>
    </row>
    <row r="14891" customFormat="false" ht="12.8" hidden="false" customHeight="false" outlineLevel="0" collapsed="false">
      <c r="A14891" s="0" t="s">
        <v>25117</v>
      </c>
      <c r="B14891" s="0" t="s">
        <v>71</v>
      </c>
      <c r="C14891" s="0" t="s">
        <v>12</v>
      </c>
      <c r="D14891" s="8" t="s">
        <v>24436</v>
      </c>
      <c r="E14891" s="2" t="s">
        <v>14</v>
      </c>
      <c r="F14891" s="9" t="s">
        <v>25263</v>
      </c>
      <c r="G14891" s="0" t="s">
        <v>16</v>
      </c>
      <c r="H14891" s="8" t="s">
        <v>25264</v>
      </c>
      <c r="I14891" s="2" t="s">
        <v>18</v>
      </c>
      <c r="J14891" s="10" t="str">
        <f aca="false">_xlfn.ORG.LIBREOFFICE.REGEX($F14891,"^[:digit:]+\:0\:.?[169F]\:","")</f>
        <v>717:12:F020:FFFF0000:0:0:0:</v>
      </c>
      <c r="K14891" s="2"/>
      <c r="L14891" s="2"/>
      <c r="N14891" s="2"/>
      <c r="Q14891" s="2"/>
      <c r="R14891" s="2"/>
      <c r="S14891" s="2"/>
    </row>
    <row r="14892" customFormat="false" ht="12.8" hidden="false" customHeight="false" outlineLevel="0" collapsed="false">
      <c r="A14892" s="0" t="s">
        <v>25117</v>
      </c>
      <c r="B14892" s="0" t="s">
        <v>71</v>
      </c>
      <c r="C14892" s="0" t="s">
        <v>12</v>
      </c>
      <c r="D14892" s="8" t="s">
        <v>24436</v>
      </c>
      <c r="E14892" s="2" t="s">
        <v>14</v>
      </c>
      <c r="F14892" s="9" t="s">
        <v>25265</v>
      </c>
      <c r="G14892" s="0" t="s">
        <v>16</v>
      </c>
      <c r="H14892" s="8" t="s">
        <v>24441</v>
      </c>
      <c r="I14892" s="2" t="s">
        <v>18</v>
      </c>
      <c r="J14892" s="10" t="str">
        <f aca="false">_xlfn.ORG.LIBREOFFICE.REGEX($F14892,"^[:digit:]+\:0\:.?[169F]\:","")</f>
        <v>A2E:1A:F020:FFFF0000:0:0:0:</v>
      </c>
      <c r="K14892" s="2"/>
      <c r="L14892" s="2"/>
      <c r="N14892" s="2"/>
      <c r="Q14892" s="2"/>
      <c r="R14892" s="2"/>
      <c r="S14892" s="2"/>
    </row>
    <row r="14893" customFormat="false" ht="12.8" hidden="false" customHeight="false" outlineLevel="0" collapsed="false">
      <c r="A14893" s="0" t="s">
        <v>25117</v>
      </c>
      <c r="B14893" s="0" t="s">
        <v>71</v>
      </c>
      <c r="C14893" s="0" t="s">
        <v>12</v>
      </c>
      <c r="D14893" s="8" t="s">
        <v>24436</v>
      </c>
      <c r="E14893" s="2" t="s">
        <v>14</v>
      </c>
      <c r="F14893" s="9" t="s">
        <v>25266</v>
      </c>
      <c r="G14893" s="0" t="s">
        <v>16</v>
      </c>
      <c r="H14893" s="8" t="s">
        <v>24441</v>
      </c>
      <c r="I14893" s="2" t="s">
        <v>18</v>
      </c>
      <c r="J14893" s="10" t="str">
        <f aca="false">_xlfn.ORG.LIBREOFFICE.REGEX($F14893,"^[:digit:]+\:0\:.?[169F]\:","")</f>
        <v>EDA:26:F020:FFFF0000:0:0:0:</v>
      </c>
      <c r="K14893" s="2"/>
      <c r="L14893" s="2"/>
      <c r="N14893" s="2"/>
      <c r="Q14893" s="2"/>
      <c r="R14893" s="2"/>
      <c r="S14893" s="2"/>
    </row>
    <row r="14894" customFormat="false" ht="12.8" hidden="false" customHeight="false" outlineLevel="0" collapsed="false">
      <c r="A14894" s="0" t="s">
        <v>25117</v>
      </c>
      <c r="B14894" s="0" t="s">
        <v>71</v>
      </c>
      <c r="C14894" s="0" t="s">
        <v>12</v>
      </c>
      <c r="D14894" s="8" t="s">
        <v>24444</v>
      </c>
      <c r="E14894" s="2" t="s">
        <v>14</v>
      </c>
      <c r="F14894" s="9" t="s">
        <v>25267</v>
      </c>
      <c r="G14894" s="0" t="s">
        <v>16</v>
      </c>
      <c r="H14894" s="8" t="s">
        <v>24446</v>
      </c>
      <c r="I14894" s="2" t="s">
        <v>18</v>
      </c>
      <c r="J14894" s="10" t="str">
        <f aca="false">_xlfn.ORG.LIBREOFFICE.REGEX($F14894,"^[:digit:]+\:0\:.?[169F]\:","")</f>
        <v>2C8:7:F020:FFFF0000:0:0:0:</v>
      </c>
      <c r="K14894" s="2"/>
      <c r="L14894" s="2"/>
      <c r="N14894" s="2"/>
      <c r="Q14894" s="2"/>
      <c r="R14894" s="2"/>
      <c r="S14894" s="2"/>
    </row>
    <row r="14895" customFormat="false" ht="12.8" hidden="false" customHeight="false" outlineLevel="0" collapsed="false">
      <c r="A14895" s="0" t="s">
        <v>25117</v>
      </c>
      <c r="B14895" s="0" t="s">
        <v>71</v>
      </c>
      <c r="C14895" s="0" t="s">
        <v>12</v>
      </c>
      <c r="D14895" s="8" t="s">
        <v>24444</v>
      </c>
      <c r="E14895" s="2" t="s">
        <v>14</v>
      </c>
      <c r="F14895" s="9" t="s">
        <v>25268</v>
      </c>
      <c r="G14895" s="0" t="s">
        <v>16</v>
      </c>
      <c r="H14895" s="8" t="s">
        <v>24446</v>
      </c>
      <c r="I14895" s="2" t="s">
        <v>18</v>
      </c>
      <c r="J14895" s="10" t="str">
        <f aca="false">_xlfn.ORG.LIBREOFFICE.REGEX($F14895,"^[:digit:]+\:0\:.?[169F]\:","")</f>
        <v>64B:10:F020:FFFF0000:0:0:0:</v>
      </c>
      <c r="K14895" s="2"/>
      <c r="L14895" s="2"/>
      <c r="N14895" s="2"/>
      <c r="Q14895" s="2"/>
      <c r="R14895" s="2"/>
      <c r="S14895" s="2"/>
    </row>
    <row r="14896" customFormat="false" ht="12.8" hidden="false" customHeight="false" outlineLevel="0" collapsed="false">
      <c r="A14896" s="0" t="s">
        <v>25117</v>
      </c>
      <c r="B14896" s="0" t="s">
        <v>71</v>
      </c>
      <c r="C14896" s="0" t="s">
        <v>12</v>
      </c>
      <c r="D14896" s="8" t="s">
        <v>24444</v>
      </c>
      <c r="E14896" s="2" t="s">
        <v>14</v>
      </c>
      <c r="F14896" s="9" t="s">
        <v>25269</v>
      </c>
      <c r="G14896" s="0" t="s">
        <v>16</v>
      </c>
      <c r="H14896" s="8" t="s">
        <v>25270</v>
      </c>
      <c r="I14896" s="2" t="s">
        <v>18</v>
      </c>
      <c r="J14896" s="10" t="str">
        <f aca="false">_xlfn.ORG.LIBREOFFICE.REGEX($F14896,"^[:digit:]+\:0\:.?[169F]\:","")</f>
        <v>9C8:19:F020:FFFF0000:0:0:0:</v>
      </c>
      <c r="K14896" s="2"/>
      <c r="L14896" s="2"/>
      <c r="N14896" s="2"/>
      <c r="Q14896" s="2"/>
      <c r="R14896" s="2"/>
      <c r="S14896" s="2"/>
    </row>
    <row r="14897" customFormat="false" ht="12.8" hidden="false" customHeight="false" outlineLevel="0" collapsed="false">
      <c r="A14897" s="0" t="s">
        <v>25117</v>
      </c>
      <c r="B14897" s="0" t="s">
        <v>71</v>
      </c>
      <c r="C14897" s="0" t="s">
        <v>12</v>
      </c>
      <c r="D14897" s="8" t="s">
        <v>24444</v>
      </c>
      <c r="E14897" s="2" t="s">
        <v>14</v>
      </c>
      <c r="F14897" s="9" t="s">
        <v>25271</v>
      </c>
      <c r="G14897" s="0" t="s">
        <v>16</v>
      </c>
      <c r="H14897" s="8" t="s">
        <v>24449</v>
      </c>
      <c r="I14897" s="2" t="s">
        <v>18</v>
      </c>
      <c r="J14897" s="10" t="str">
        <f aca="false">_xlfn.ORG.LIBREOFFICE.REGEX($F14897,"^[:digit:]+\:0\:.?[169F]\:","")</f>
        <v>F3D:27:F020:FFFF0000:0:0:0:</v>
      </c>
      <c r="K14897" s="2"/>
      <c r="L14897" s="2"/>
      <c r="M14897" s="2"/>
      <c r="N14897" s="2"/>
      <c r="Q14897" s="2"/>
      <c r="R14897" s="2"/>
      <c r="S14897" s="2"/>
    </row>
    <row r="14898" customFormat="false" ht="12.8" hidden="false" customHeight="false" outlineLevel="0" collapsed="false">
      <c r="A14898" s="0" t="s">
        <v>25117</v>
      </c>
      <c r="B14898" s="0" t="s">
        <v>71</v>
      </c>
      <c r="C14898" s="0" t="s">
        <v>12</v>
      </c>
      <c r="D14898" s="8" t="s">
        <v>24452</v>
      </c>
      <c r="E14898" s="2" t="s">
        <v>14</v>
      </c>
      <c r="F14898" s="9" t="s">
        <v>25272</v>
      </c>
      <c r="G14898" s="0" t="s">
        <v>16</v>
      </c>
      <c r="H14898" s="8" t="s">
        <v>24454</v>
      </c>
      <c r="I14898" s="2" t="s">
        <v>18</v>
      </c>
      <c r="J14898" s="10" t="str">
        <f aca="false">_xlfn.ORG.LIBREOFFICE.REGEX($F14898,"^[:digit:]+\:0\:.?[169F]\:","")</f>
        <v>779:13:F020:FFFF0000:0:0:0:</v>
      </c>
      <c r="K14898" s="2"/>
      <c r="L14898" s="2"/>
      <c r="N14898" s="2"/>
      <c r="Q14898" s="2"/>
      <c r="R14898" s="2"/>
      <c r="S14898" s="2"/>
    </row>
    <row r="14899" customFormat="false" ht="12.8" hidden="false" customHeight="false" outlineLevel="0" collapsed="false">
      <c r="A14899" s="0" t="s">
        <v>25117</v>
      </c>
      <c r="B14899" s="0" t="s">
        <v>71</v>
      </c>
      <c r="C14899" s="0" t="s">
        <v>12</v>
      </c>
      <c r="D14899" s="8" t="s">
        <v>24452</v>
      </c>
      <c r="E14899" s="2" t="s">
        <v>14</v>
      </c>
      <c r="F14899" s="9" t="s">
        <v>25273</v>
      </c>
      <c r="G14899" s="0" t="s">
        <v>16</v>
      </c>
      <c r="H14899" s="8" t="s">
        <v>24456</v>
      </c>
      <c r="I14899" s="2" t="s">
        <v>18</v>
      </c>
      <c r="J14899" s="10" t="str">
        <f aca="false">_xlfn.ORG.LIBREOFFICE.REGEX($F14899,"^[:digit:]+\:0\:.?[169F]\:","")</f>
        <v>963:18:F020:FFFF0000:0:0:0:</v>
      </c>
      <c r="K14899" s="2"/>
      <c r="L14899" s="2"/>
      <c r="M14899" s="2"/>
      <c r="N14899" s="2"/>
      <c r="Q14899" s="2"/>
      <c r="R14899" s="2"/>
      <c r="S14899" s="2"/>
    </row>
    <row r="14900" customFormat="false" ht="12.8" hidden="false" customHeight="false" outlineLevel="0" collapsed="false">
      <c r="A14900" s="0" t="s">
        <v>25117</v>
      </c>
      <c r="B14900" s="0" t="s">
        <v>71</v>
      </c>
      <c r="C14900" s="0" t="s">
        <v>12</v>
      </c>
      <c r="D14900" s="8" t="s">
        <v>24462</v>
      </c>
      <c r="E14900" s="2" t="s">
        <v>14</v>
      </c>
      <c r="F14900" s="9" t="s">
        <v>25274</v>
      </c>
      <c r="G14900" s="0" t="s">
        <v>16</v>
      </c>
      <c r="H14900" s="8" t="s">
        <v>25275</v>
      </c>
      <c r="I14900" s="2" t="s">
        <v>18</v>
      </c>
      <c r="J14900" s="10" t="str">
        <f aca="false">_xlfn.ORG.LIBREOFFICE.REGEX($F14900,"^[:digit:]+\:0\:.?[169F]\:","")</f>
        <v>64C:10:F020:FFFF0000:0:0:0:</v>
      </c>
      <c r="K14900" s="2"/>
      <c r="L14900" s="2"/>
      <c r="N14900" s="2"/>
      <c r="Q14900" s="2"/>
      <c r="R14900" s="2"/>
      <c r="S14900" s="2"/>
    </row>
    <row r="14901" customFormat="false" ht="12.8" hidden="false" customHeight="false" outlineLevel="0" collapsed="false">
      <c r="A14901" s="0" t="s">
        <v>25117</v>
      </c>
      <c r="B14901" s="0" t="s">
        <v>71</v>
      </c>
      <c r="C14901" s="0" t="s">
        <v>12</v>
      </c>
      <c r="D14901" s="8" t="s">
        <v>24462</v>
      </c>
      <c r="E14901" s="2" t="s">
        <v>14</v>
      </c>
      <c r="F14901" s="9" t="s">
        <v>25276</v>
      </c>
      <c r="G14901" s="0" t="s">
        <v>16</v>
      </c>
      <c r="H14901" s="8" t="s">
        <v>25277</v>
      </c>
      <c r="I14901" s="2" t="s">
        <v>18</v>
      </c>
      <c r="J14901" s="10" t="str">
        <f aca="false">_xlfn.ORG.LIBREOFFICE.REGEX($F14901,"^[:digit:]+\:0\:.?[169F]\:","")</f>
        <v>A29:1A:F020:FFFF0000:0:0:0:</v>
      </c>
      <c r="K14901" s="2"/>
      <c r="L14901" s="2"/>
      <c r="M14901" s="2"/>
      <c r="N14901" s="2"/>
      <c r="Q14901" s="2"/>
      <c r="R14901" s="2"/>
      <c r="S14901" s="2"/>
    </row>
    <row r="14902" customFormat="false" ht="12.8" hidden="false" customHeight="false" outlineLevel="0" collapsed="false">
      <c r="A14902" s="0" t="s">
        <v>25117</v>
      </c>
      <c r="B14902" s="0" t="s">
        <v>71</v>
      </c>
      <c r="C14902" s="0" t="s">
        <v>12</v>
      </c>
      <c r="D14902" s="8" t="s">
        <v>25278</v>
      </c>
      <c r="E14902" s="2" t="s">
        <v>14</v>
      </c>
      <c r="F14902" s="9" t="s">
        <v>25279</v>
      </c>
      <c r="G14902" s="0" t="s">
        <v>16</v>
      </c>
      <c r="H14902" s="8" t="s">
        <v>24770</v>
      </c>
      <c r="I14902" s="2" t="s">
        <v>18</v>
      </c>
      <c r="J14902" s="10" t="str">
        <f aca="false">_xlfn.ORG.LIBREOFFICE.REGEX($F14902,"^[:digit:]+\:0\:.?[169F]\:","")</f>
        <v>77A:13:F020:FFFF0000:0:0:0:</v>
      </c>
      <c r="K14902" s="2"/>
      <c r="L14902" s="2"/>
      <c r="M14902" s="2"/>
      <c r="N14902" s="2"/>
      <c r="Q14902" s="2"/>
      <c r="R14902" s="2"/>
      <c r="S14902" s="2"/>
    </row>
    <row r="14903" customFormat="false" ht="12.8" hidden="false" customHeight="false" outlineLevel="0" collapsed="false">
      <c r="A14903" s="0" t="s">
        <v>25117</v>
      </c>
      <c r="B14903" s="0" t="s">
        <v>71</v>
      </c>
      <c r="C14903" s="0" t="s">
        <v>12</v>
      </c>
      <c r="D14903" s="8" t="s">
        <v>14318</v>
      </c>
      <c r="E14903" s="2" t="s">
        <v>14</v>
      </c>
      <c r="F14903" s="9" t="s">
        <v>25280</v>
      </c>
      <c r="G14903" s="0" t="s">
        <v>16</v>
      </c>
      <c r="H14903" s="8" t="s">
        <v>14320</v>
      </c>
      <c r="I14903" s="2" t="s">
        <v>18</v>
      </c>
      <c r="J14903" s="10" t="str">
        <f aca="false">_xlfn.ORG.LIBREOFFICE.REGEX($F14903,"^[:digit:]+\:0\:.?[169F]\:","")</f>
        <v>20D:5:F020:FFFF0000:0:0:0:</v>
      </c>
      <c r="K14903" s="2"/>
      <c r="L14903" s="2"/>
      <c r="M14903" s="2"/>
      <c r="N14903" s="2"/>
      <c r="Q14903" s="2"/>
      <c r="R14903" s="2"/>
      <c r="S14903" s="2"/>
    </row>
    <row r="14904" customFormat="false" ht="12.8" hidden="false" customHeight="false" outlineLevel="0" collapsed="false">
      <c r="A14904" s="0" t="s">
        <v>25117</v>
      </c>
      <c r="B14904" s="0" t="s">
        <v>71</v>
      </c>
      <c r="C14904" s="0" t="s">
        <v>12</v>
      </c>
      <c r="D14904" s="8" t="s">
        <v>14318</v>
      </c>
      <c r="E14904" s="2" t="s">
        <v>14</v>
      </c>
      <c r="F14904" s="9" t="s">
        <v>25281</v>
      </c>
      <c r="G14904" s="0" t="s">
        <v>16</v>
      </c>
      <c r="H14904" s="8" t="s">
        <v>14320</v>
      </c>
      <c r="I14904" s="2" t="s">
        <v>18</v>
      </c>
      <c r="J14904" s="10" t="str">
        <f aca="false">_xlfn.ORG.LIBREOFFICE.REGEX($F14904,"^[:digit:]+\:0\:.?[169F]\:","")</f>
        <v>520:D:F020:FFFF0000:0:0:0:</v>
      </c>
      <c r="K14904" s="2"/>
      <c r="L14904" s="2"/>
      <c r="M14904" s="2"/>
      <c r="N14904" s="2"/>
      <c r="Q14904" s="2"/>
      <c r="R14904" s="2"/>
      <c r="S14904" s="2"/>
    </row>
    <row r="14905" customFormat="false" ht="12.8" hidden="false" customHeight="false" outlineLevel="0" collapsed="false">
      <c r="A14905" s="0" t="s">
        <v>25117</v>
      </c>
      <c r="B14905" s="0" t="s">
        <v>71</v>
      </c>
      <c r="C14905" s="0" t="s">
        <v>12</v>
      </c>
      <c r="D14905" s="8" t="s">
        <v>14321</v>
      </c>
      <c r="E14905" s="2" t="s">
        <v>14</v>
      </c>
      <c r="F14905" s="9" t="s">
        <v>25282</v>
      </c>
      <c r="G14905" s="0" t="s">
        <v>16</v>
      </c>
      <c r="H14905" s="8" t="s">
        <v>25283</v>
      </c>
      <c r="I14905" s="2" t="s">
        <v>18</v>
      </c>
      <c r="J14905" s="10" t="str">
        <f aca="false">_xlfn.ORG.LIBREOFFICE.REGEX($F14905,"^[:digit:]+\:0\:.?[169F]\:","")</f>
        <v>10D7:2B:F020:FFFF0000:0:0:0:</v>
      </c>
      <c r="K14905" s="2"/>
      <c r="L14905" s="2"/>
      <c r="M14905" s="2"/>
      <c r="N14905" s="2"/>
      <c r="Q14905" s="2"/>
      <c r="R14905" s="2"/>
      <c r="S14905" s="2"/>
    </row>
    <row r="14906" customFormat="false" ht="12.8" hidden="false" customHeight="false" outlineLevel="0" collapsed="false">
      <c r="A14906" s="0" t="s">
        <v>25117</v>
      </c>
      <c r="B14906" s="0" t="s">
        <v>71</v>
      </c>
      <c r="C14906" s="0" t="s">
        <v>12</v>
      </c>
      <c r="D14906" s="8" t="s">
        <v>14321</v>
      </c>
      <c r="E14906" s="2" t="s">
        <v>14</v>
      </c>
      <c r="F14906" s="9" t="s">
        <v>25284</v>
      </c>
      <c r="G14906" s="0" t="s">
        <v>16</v>
      </c>
      <c r="H14906" s="8" t="s">
        <v>1116</v>
      </c>
      <c r="I14906" s="2" t="s">
        <v>18</v>
      </c>
      <c r="J14906" s="10" t="str">
        <f aca="false">_xlfn.ORG.LIBREOFFICE.REGEX($F14906,"^[:digit:]+\:0\:.?[169F]\:","")</f>
        <v>1A9:4:F020:FFFF0000:0:0:0:</v>
      </c>
      <c r="K14906" s="2"/>
      <c r="L14906" s="2"/>
      <c r="M14906" s="2"/>
      <c r="N14906" s="2"/>
      <c r="Q14906" s="2"/>
      <c r="R14906" s="2"/>
      <c r="S14906" s="2"/>
    </row>
    <row r="14907" customFormat="false" ht="12.8" hidden="false" customHeight="false" outlineLevel="0" collapsed="false">
      <c r="A14907" s="0" t="s">
        <v>25117</v>
      </c>
      <c r="B14907" s="0" t="s">
        <v>71</v>
      </c>
      <c r="C14907" s="0" t="s">
        <v>12</v>
      </c>
      <c r="D14907" s="8" t="s">
        <v>14321</v>
      </c>
      <c r="E14907" s="2" t="s">
        <v>14</v>
      </c>
      <c r="F14907" s="9" t="s">
        <v>25285</v>
      </c>
      <c r="G14907" s="0" t="s">
        <v>16</v>
      </c>
      <c r="H14907" s="8" t="s">
        <v>1116</v>
      </c>
      <c r="I14907" s="2" t="s">
        <v>18</v>
      </c>
      <c r="J14907" s="10" t="str">
        <f aca="false">_xlfn.ORG.LIBREOFFICE.REGEX($F14907,"^[:digit:]+\:0\:.?[169F]\:","")</f>
        <v>6AF:11:F020:FFFF0000:0:0:0:</v>
      </c>
      <c r="K14907" s="2"/>
      <c r="L14907" s="2"/>
      <c r="Q14907" s="2"/>
      <c r="R14907" s="2"/>
      <c r="S14907" s="2"/>
    </row>
    <row r="14908" customFormat="false" ht="12.8" hidden="false" customHeight="false" outlineLevel="0" collapsed="false">
      <c r="A14908" s="0" t="s">
        <v>25117</v>
      </c>
      <c r="B14908" s="0" t="s">
        <v>71</v>
      </c>
      <c r="C14908" s="0" t="s">
        <v>12</v>
      </c>
      <c r="D14908" s="8" t="s">
        <v>14321</v>
      </c>
      <c r="E14908" s="2" t="s">
        <v>14</v>
      </c>
      <c r="F14908" s="9" t="s">
        <v>25286</v>
      </c>
      <c r="G14908" s="0" t="s">
        <v>16</v>
      </c>
      <c r="H14908" s="8" t="s">
        <v>3436</v>
      </c>
      <c r="I14908" s="2" t="s">
        <v>18</v>
      </c>
      <c r="J14908" s="10" t="str">
        <f aca="false">_xlfn.ORG.LIBREOFFICE.REGEX($F14908,"^[:digit:]+\:0\:.?[169F]\:","")</f>
        <v>D4C:22:F020:FFFF0000:0:0:0:</v>
      </c>
      <c r="K14908" s="2"/>
      <c r="L14908" s="2"/>
      <c r="M14908" s="2"/>
      <c r="N14908" s="2"/>
      <c r="Q14908" s="2"/>
      <c r="R14908" s="2"/>
      <c r="S14908" s="2"/>
    </row>
    <row r="14909" customFormat="false" ht="12.8" hidden="false" customHeight="false" outlineLevel="0" collapsed="false">
      <c r="A14909" s="0" t="s">
        <v>25117</v>
      </c>
      <c r="B14909" s="0" t="s">
        <v>71</v>
      </c>
      <c r="C14909" s="0" t="s">
        <v>12</v>
      </c>
      <c r="D14909" s="8" t="s">
        <v>14321</v>
      </c>
      <c r="E14909" s="2" t="s">
        <v>14</v>
      </c>
      <c r="F14909" s="9" t="s">
        <v>25287</v>
      </c>
      <c r="G14909" s="0" t="s">
        <v>16</v>
      </c>
      <c r="H14909" s="8" t="s">
        <v>3436</v>
      </c>
      <c r="I14909" s="2" t="s">
        <v>18</v>
      </c>
      <c r="J14909" s="10" t="str">
        <f aca="false">_xlfn.ORG.LIBREOFFICE.REGEX($F14909,"^[:digit:]+\:0\:.?[169F]\:","")</f>
        <v>E11:24:F020:FFFF0000:0:0:0:</v>
      </c>
      <c r="K14909" s="2"/>
      <c r="L14909" s="2"/>
      <c r="M14909" s="2"/>
      <c r="N14909" s="2"/>
      <c r="Q14909" s="2"/>
      <c r="R14909" s="2"/>
      <c r="S14909" s="2"/>
    </row>
    <row r="14910" customFormat="false" ht="12.8" hidden="false" customHeight="false" outlineLevel="0" collapsed="false">
      <c r="A14910" s="0" t="s">
        <v>25117</v>
      </c>
      <c r="B14910" s="0" t="s">
        <v>71</v>
      </c>
      <c r="C14910" s="0" t="s">
        <v>12</v>
      </c>
      <c r="D14910" s="8" t="s">
        <v>14323</v>
      </c>
      <c r="E14910" s="2" t="s">
        <v>14</v>
      </c>
      <c r="F14910" s="9" t="s">
        <v>25288</v>
      </c>
      <c r="G14910" s="0" t="s">
        <v>16</v>
      </c>
      <c r="H14910" s="8" t="s">
        <v>16190</v>
      </c>
      <c r="I14910" s="2" t="s">
        <v>18</v>
      </c>
      <c r="J14910" s="10" t="str">
        <f aca="false">_xlfn.ORG.LIBREOFFICE.REGEX($F14910,"^[:digit:]+\:0\:.?[169F]\:","")</f>
        <v>10D9:2B:F020:FFFF0000:0:0:0:</v>
      </c>
      <c r="K14910" s="2"/>
      <c r="L14910" s="2"/>
      <c r="M14910" s="2"/>
      <c r="N14910" s="2"/>
      <c r="Q14910" s="2"/>
      <c r="R14910" s="2"/>
      <c r="S14910" s="2"/>
    </row>
    <row r="14911" customFormat="false" ht="12.8" hidden="false" customHeight="false" outlineLevel="0" collapsed="false">
      <c r="A14911" s="0" t="s">
        <v>25117</v>
      </c>
      <c r="B14911" s="0" t="s">
        <v>71</v>
      </c>
      <c r="C14911" s="0" t="s">
        <v>12</v>
      </c>
      <c r="D14911" s="8" t="s">
        <v>14323</v>
      </c>
      <c r="E14911" s="2" t="s">
        <v>14</v>
      </c>
      <c r="F14911" s="9" t="s">
        <v>25289</v>
      </c>
      <c r="G14911" s="0" t="s">
        <v>16</v>
      </c>
      <c r="H14911" s="8" t="s">
        <v>16190</v>
      </c>
      <c r="I14911" s="2" t="s">
        <v>18</v>
      </c>
      <c r="J14911" s="10" t="str">
        <f aca="false">_xlfn.ORG.LIBREOFFICE.REGEX($F14911,"^[:digit:]+\:0\:.?[169F]\:","")</f>
        <v>339:8:F020:FFFF0000:0:0:0:</v>
      </c>
      <c r="K14911" s="2"/>
      <c r="L14911" s="2"/>
      <c r="M14911" s="2"/>
      <c r="N14911" s="2"/>
      <c r="Q14911" s="2"/>
      <c r="R14911" s="2"/>
      <c r="S14911" s="2"/>
    </row>
    <row r="14912" customFormat="false" ht="12.8" hidden="false" customHeight="false" outlineLevel="0" collapsed="false">
      <c r="A14912" s="0" t="s">
        <v>25117</v>
      </c>
      <c r="B14912" s="0" t="s">
        <v>71</v>
      </c>
      <c r="C14912" s="0" t="s">
        <v>12</v>
      </c>
      <c r="D14912" s="8" t="s">
        <v>14323</v>
      </c>
      <c r="E14912" s="2" t="s">
        <v>14</v>
      </c>
      <c r="F14912" s="9" t="s">
        <v>25290</v>
      </c>
      <c r="G14912" s="0" t="s">
        <v>16</v>
      </c>
      <c r="H14912" s="8" t="s">
        <v>16190</v>
      </c>
      <c r="I14912" s="2" t="s">
        <v>18</v>
      </c>
      <c r="J14912" s="10" t="str">
        <f aca="false">_xlfn.ORG.LIBREOFFICE.REGEX($F14912,"^[:digit:]+\:0\:.?[169F]\:","")</f>
        <v>6B1:11:F020:FFFF0000:0:0:0:</v>
      </c>
      <c r="K14912" s="2"/>
      <c r="L14912" s="2"/>
      <c r="M14912" s="2"/>
      <c r="N14912" s="2"/>
      <c r="Q14912" s="2"/>
      <c r="R14912" s="2"/>
      <c r="S14912" s="2"/>
    </row>
    <row r="14913" customFormat="false" ht="12.8" hidden="false" customHeight="false" outlineLevel="0" collapsed="false">
      <c r="A14913" s="0" t="s">
        <v>25117</v>
      </c>
      <c r="B14913" s="0" t="s">
        <v>71</v>
      </c>
      <c r="C14913" s="0" t="s">
        <v>12</v>
      </c>
      <c r="D14913" s="8" t="s">
        <v>3192</v>
      </c>
      <c r="E14913" s="2" t="s">
        <v>14</v>
      </c>
      <c r="F14913" s="9" t="s">
        <v>25291</v>
      </c>
      <c r="G14913" s="0" t="s">
        <v>16</v>
      </c>
      <c r="H14913" s="8" t="s">
        <v>3917</v>
      </c>
      <c r="I14913" s="2" t="s">
        <v>18</v>
      </c>
      <c r="J14913" s="10" t="str">
        <f aca="false">_xlfn.ORG.LIBREOFFICE.REGEX($F14913,"^[:digit:]+\:0\:.?[169F]\:","")</f>
        <v>25E:6:F020:FFFF0000:0:0:0:</v>
      </c>
      <c r="K14913" s="2"/>
      <c r="L14913" s="2"/>
      <c r="M14913" s="2"/>
      <c r="N14913" s="2"/>
      <c r="Q14913" s="2"/>
      <c r="R14913" s="2"/>
      <c r="S14913" s="2"/>
    </row>
    <row r="14914" customFormat="false" ht="12.8" hidden="false" customHeight="false" outlineLevel="0" collapsed="false">
      <c r="A14914" s="0" t="s">
        <v>25117</v>
      </c>
      <c r="B14914" s="0" t="s">
        <v>71</v>
      </c>
      <c r="C14914" s="0" t="s">
        <v>12</v>
      </c>
      <c r="D14914" s="8" t="s">
        <v>3192</v>
      </c>
      <c r="E14914" s="2" t="s">
        <v>14</v>
      </c>
      <c r="F14914" s="9" t="s">
        <v>25292</v>
      </c>
      <c r="G14914" s="0" t="s">
        <v>16</v>
      </c>
      <c r="H14914" s="8" t="s">
        <v>3438</v>
      </c>
      <c r="I14914" s="2" t="s">
        <v>18</v>
      </c>
      <c r="J14914" s="10" t="str">
        <f aca="false">_xlfn.ORG.LIBREOFFICE.REGEX($F14914,"^[:digit:]+\:0\:.?[169F]\:","")</f>
        <v>900:17:F020:FFFF0000:0:0:0:</v>
      </c>
      <c r="K14914" s="2"/>
      <c r="L14914" s="2"/>
      <c r="M14914" s="2"/>
      <c r="Q14914" s="2"/>
      <c r="R14914" s="2"/>
      <c r="S14914" s="2"/>
    </row>
    <row r="14915" customFormat="false" ht="12.8" hidden="false" customHeight="false" outlineLevel="0" collapsed="false">
      <c r="A14915" s="0" t="s">
        <v>25117</v>
      </c>
      <c r="B14915" s="0" t="s">
        <v>71</v>
      </c>
      <c r="C14915" s="0" t="s">
        <v>12</v>
      </c>
      <c r="D14915" s="8" t="s">
        <v>3192</v>
      </c>
      <c r="E14915" s="2" t="s">
        <v>14</v>
      </c>
      <c r="F14915" s="9" t="s">
        <v>25293</v>
      </c>
      <c r="G14915" s="0" t="s">
        <v>16</v>
      </c>
      <c r="H14915" s="8" t="s">
        <v>25294</v>
      </c>
      <c r="I14915" s="2" t="s">
        <v>18</v>
      </c>
      <c r="J14915" s="10" t="str">
        <f aca="false">_xlfn.ORG.LIBREOFFICE.REGEX($F14915,"^[:digit:]+\:0\:.?[169F]\:","")</f>
        <v>FA2:28:F020:FFFF0000:0:0:0:</v>
      </c>
      <c r="K14915" s="2"/>
      <c r="L14915" s="2"/>
      <c r="M14915" s="2"/>
      <c r="N14915" s="2"/>
      <c r="Q14915" s="2"/>
      <c r="R14915" s="2"/>
      <c r="S14915" s="2"/>
    </row>
    <row r="14916" customFormat="false" ht="12.8" hidden="false" customHeight="false" outlineLevel="0" collapsed="false">
      <c r="A14916" s="0" t="s">
        <v>25117</v>
      </c>
      <c r="B14916" s="0" t="s">
        <v>71</v>
      </c>
      <c r="C14916" s="0" t="s">
        <v>12</v>
      </c>
      <c r="D14916" s="8" t="s">
        <v>3193</v>
      </c>
      <c r="E14916" s="2" t="s">
        <v>14</v>
      </c>
      <c r="F14916" s="9" t="s">
        <v>25295</v>
      </c>
      <c r="G14916" s="0" t="s">
        <v>16</v>
      </c>
      <c r="H14916" s="8" t="s">
        <v>17099</v>
      </c>
      <c r="I14916" s="2" t="s">
        <v>18</v>
      </c>
      <c r="J14916" s="10" t="str">
        <f aca="false">_xlfn.ORG.LIBREOFFICE.REGEX($F14916,"^[:digit:]+\:0\:.?[169F]\:","")</f>
        <v>25F:6:F020:FFFF0000:0:0:0:</v>
      </c>
      <c r="K14916" s="2"/>
      <c r="L14916" s="2"/>
      <c r="M14916" s="2"/>
      <c r="N14916" s="2"/>
      <c r="Q14916" s="2"/>
      <c r="R14916" s="2"/>
      <c r="S14916" s="2"/>
    </row>
    <row r="14917" customFormat="false" ht="12.8" hidden="false" customHeight="false" outlineLevel="0" collapsed="false">
      <c r="A14917" s="0" t="s">
        <v>25117</v>
      </c>
      <c r="B14917" s="0" t="s">
        <v>71</v>
      </c>
      <c r="C14917" s="0" t="s">
        <v>12</v>
      </c>
      <c r="D14917" s="8" t="s">
        <v>3193</v>
      </c>
      <c r="E14917" s="2" t="s">
        <v>14</v>
      </c>
      <c r="F14917" s="9" t="s">
        <v>25296</v>
      </c>
      <c r="G14917" s="0" t="s">
        <v>16</v>
      </c>
      <c r="H14917" s="8" t="s">
        <v>727</v>
      </c>
      <c r="I14917" s="2" t="s">
        <v>18</v>
      </c>
      <c r="J14917" s="10" t="str">
        <f aca="false">_xlfn.ORG.LIBREOFFICE.REGEX($F14917,"^[:digit:]+\:0\:.?[169F]\:","")</f>
        <v>902:17:F020:FFFF0000:0:0:0:</v>
      </c>
      <c r="K14917" s="2"/>
      <c r="L14917" s="2"/>
      <c r="M14917" s="2"/>
      <c r="Q14917" s="2"/>
      <c r="R14917" s="2"/>
      <c r="S14917" s="2"/>
    </row>
    <row r="14918" customFormat="false" ht="12.8" hidden="false" customHeight="false" outlineLevel="0" collapsed="false">
      <c r="A14918" s="0" t="s">
        <v>25117</v>
      </c>
      <c r="B14918" s="0" t="s">
        <v>71</v>
      </c>
      <c r="C14918" s="0" t="s">
        <v>12</v>
      </c>
      <c r="D14918" s="8" t="s">
        <v>3193</v>
      </c>
      <c r="E14918" s="2" t="s">
        <v>14</v>
      </c>
      <c r="F14918" s="9" t="s">
        <v>25297</v>
      </c>
      <c r="G14918" s="0" t="s">
        <v>16</v>
      </c>
      <c r="H14918" s="8" t="s">
        <v>23582</v>
      </c>
      <c r="I14918" s="2" t="s">
        <v>18</v>
      </c>
      <c r="J14918" s="10" t="str">
        <f aca="false">_xlfn.ORG.LIBREOFFICE.REGEX($F14918,"^[:digit:]+\:0\:.?[169F]\:","")</f>
        <v>FA4:28:F020:FFFF0000:0:0:0:</v>
      </c>
      <c r="K14918" s="2"/>
      <c r="L14918" s="2"/>
      <c r="M14918" s="2"/>
      <c r="N14918" s="2"/>
      <c r="Q14918" s="2"/>
      <c r="R14918" s="2"/>
      <c r="S14918" s="2"/>
    </row>
    <row r="14919" customFormat="false" ht="12.8" hidden="false" customHeight="false" outlineLevel="0" collapsed="false">
      <c r="A14919" s="0" t="s">
        <v>25117</v>
      </c>
      <c r="B14919" s="0" t="s">
        <v>71</v>
      </c>
      <c r="C14919" s="0" t="s">
        <v>12</v>
      </c>
      <c r="D14919" s="8" t="s">
        <v>14328</v>
      </c>
      <c r="E14919" s="2" t="s">
        <v>14</v>
      </c>
      <c r="F14919" s="9" t="s">
        <v>25298</v>
      </c>
      <c r="G14919" s="0" t="s">
        <v>16</v>
      </c>
      <c r="H14919" s="8" t="s">
        <v>14330</v>
      </c>
      <c r="I14919" s="2" t="s">
        <v>18</v>
      </c>
      <c r="J14919" s="10" t="str">
        <f aca="false">_xlfn.ORG.LIBREOFFICE.REGEX($F14919,"^[:digit:]+\:0\:.?[169F]\:","")</f>
        <v>776:13:F020:FFFF0000:0:0:0:</v>
      </c>
      <c r="K14919" s="2"/>
      <c r="L14919" s="2"/>
      <c r="M14919" s="2"/>
      <c r="Q14919" s="2"/>
      <c r="R14919" s="2"/>
      <c r="S14919" s="2"/>
    </row>
    <row r="14920" customFormat="false" ht="12.8" hidden="false" customHeight="false" outlineLevel="0" collapsed="false">
      <c r="A14920" s="0" t="s">
        <v>25117</v>
      </c>
      <c r="B14920" s="0" t="s">
        <v>71</v>
      </c>
      <c r="C14920" s="0" t="s">
        <v>12</v>
      </c>
      <c r="D14920" s="8" t="s">
        <v>14331</v>
      </c>
      <c r="E14920" s="2" t="s">
        <v>14</v>
      </c>
      <c r="F14920" s="9" t="s">
        <v>25299</v>
      </c>
      <c r="G14920" s="0" t="s">
        <v>16</v>
      </c>
      <c r="H14920" s="8" t="s">
        <v>14333</v>
      </c>
      <c r="I14920" s="2" t="s">
        <v>18</v>
      </c>
      <c r="J14920" s="10" t="str">
        <f aca="false">_xlfn.ORG.LIBREOFFICE.REGEX($F14920,"^[:digit:]+\:0\:.?[169F]\:","")</f>
        <v>333:8:F020:FFFF0000:0:0:0:</v>
      </c>
      <c r="K14920" s="2"/>
      <c r="L14920" s="2"/>
      <c r="M14920" s="2"/>
      <c r="N14920" s="2"/>
      <c r="Q14920" s="2"/>
      <c r="R14920" s="2"/>
      <c r="S14920" s="2"/>
    </row>
    <row r="14921" customFormat="false" ht="12.8" hidden="false" customHeight="false" outlineLevel="0" collapsed="false">
      <c r="A14921" s="0" t="s">
        <v>25117</v>
      </c>
      <c r="B14921" s="0" t="s">
        <v>71</v>
      </c>
      <c r="C14921" s="0" t="s">
        <v>12</v>
      </c>
      <c r="D14921" s="8" t="s">
        <v>14331</v>
      </c>
      <c r="E14921" s="2" t="s">
        <v>14</v>
      </c>
      <c r="F14921" s="9" t="s">
        <v>25300</v>
      </c>
      <c r="G14921" s="0" t="s">
        <v>16</v>
      </c>
      <c r="H14921" s="8" t="s">
        <v>18757</v>
      </c>
      <c r="I14921" s="2" t="s">
        <v>18</v>
      </c>
      <c r="J14921" s="10" t="str">
        <f aca="false">_xlfn.ORG.LIBREOFFICE.REGEX($F14921,"^[:digit:]+\:0\:.?[169F]\:","")</f>
        <v>778:13:F020:FFFF0000:0:0:0:</v>
      </c>
      <c r="K14921" s="2"/>
      <c r="L14921" s="2"/>
      <c r="M14921" s="2"/>
      <c r="Q14921" s="2"/>
      <c r="R14921" s="2"/>
      <c r="S14921" s="2"/>
    </row>
    <row r="14922" customFormat="false" ht="12.8" hidden="false" customHeight="false" outlineLevel="0" collapsed="false">
      <c r="A14922" s="0" t="s">
        <v>25117</v>
      </c>
      <c r="B14922" s="0" t="s">
        <v>71</v>
      </c>
      <c r="C14922" s="0" t="s">
        <v>12</v>
      </c>
      <c r="D14922" s="8" t="s">
        <v>14334</v>
      </c>
      <c r="E14922" s="2" t="s">
        <v>14</v>
      </c>
      <c r="F14922" s="9" t="s">
        <v>25301</v>
      </c>
      <c r="G14922" s="0" t="s">
        <v>16</v>
      </c>
      <c r="H14922" s="8" t="s">
        <v>8355</v>
      </c>
      <c r="I14922" s="2" t="s">
        <v>18</v>
      </c>
      <c r="J14922" s="10" t="str">
        <f aca="false">_xlfn.ORG.LIBREOFFICE.REGEX($F14922,"^[:digit:]+\:0\:.?[169F]\:","")</f>
        <v>45D:B:F020:FFFF0000:0:0:0:</v>
      </c>
      <c r="K14922" s="2"/>
      <c r="L14922" s="2"/>
      <c r="M14922" s="2"/>
      <c r="N14922" s="2"/>
      <c r="Q14922" s="2"/>
      <c r="R14922" s="2"/>
      <c r="S14922" s="2"/>
    </row>
    <row r="14923" customFormat="false" ht="12.8" hidden="false" customHeight="false" outlineLevel="0" collapsed="false">
      <c r="A14923" s="0" t="s">
        <v>25117</v>
      </c>
      <c r="B14923" s="0" t="s">
        <v>71</v>
      </c>
      <c r="C14923" s="0" t="s">
        <v>12</v>
      </c>
      <c r="D14923" s="8" t="s">
        <v>14334</v>
      </c>
      <c r="E14923" s="2" t="s">
        <v>14</v>
      </c>
      <c r="F14923" s="9" t="s">
        <v>25302</v>
      </c>
      <c r="G14923" s="0" t="s">
        <v>16</v>
      </c>
      <c r="H14923" s="8" t="s">
        <v>8355</v>
      </c>
      <c r="I14923" s="2" t="s">
        <v>18</v>
      </c>
      <c r="J14923" s="10" t="str">
        <f aca="false">_xlfn.ORG.LIBREOFFICE.REGEX($F14923,"^[:digit:]+\:0\:.?[169F]\:","")</f>
        <v>84B:15:F020:FFFF0000:0:0:0:</v>
      </c>
      <c r="K14923" s="2"/>
      <c r="L14923" s="2"/>
      <c r="O14923" s="2"/>
      <c r="Q14923" s="2"/>
      <c r="R14923" s="2"/>
      <c r="S14923" s="2"/>
    </row>
    <row r="14924" customFormat="false" ht="12.8" hidden="false" customHeight="false" outlineLevel="0" collapsed="false">
      <c r="A14924" s="0" t="s">
        <v>25117</v>
      </c>
      <c r="B14924" s="0" t="s">
        <v>71</v>
      </c>
      <c r="C14924" s="0" t="s">
        <v>12</v>
      </c>
      <c r="D14924" s="8" t="s">
        <v>23651</v>
      </c>
      <c r="E14924" s="2" t="s">
        <v>14</v>
      </c>
      <c r="F14924" s="9" t="s">
        <v>25303</v>
      </c>
      <c r="G14924" s="0" t="s">
        <v>16</v>
      </c>
      <c r="H14924" s="8" t="s">
        <v>25304</v>
      </c>
      <c r="I14924" s="2" t="s">
        <v>18</v>
      </c>
      <c r="J14924" s="10" t="str">
        <f aca="false">_xlfn.ORG.LIBREOFFICE.REGEX($F14924,"^[:digit:]+\:0\:.?[169F]\:","")</f>
        <v>461:B:F020:FFFF0000:0:0:0:</v>
      </c>
      <c r="K14924" s="2"/>
      <c r="L14924" s="2"/>
      <c r="N14924" s="2"/>
      <c r="O14924" s="2"/>
      <c r="Q14924" s="2"/>
      <c r="R14924" s="2"/>
      <c r="S14924" s="2"/>
    </row>
    <row r="14925" customFormat="false" ht="12.8" hidden="false" customHeight="false" outlineLevel="0" collapsed="false">
      <c r="A14925" s="0" t="s">
        <v>25117</v>
      </c>
      <c r="B14925" s="0" t="s">
        <v>71</v>
      </c>
      <c r="C14925" s="0" t="s">
        <v>12</v>
      </c>
      <c r="D14925" s="8" t="s">
        <v>14339</v>
      </c>
      <c r="E14925" s="2" t="s">
        <v>14</v>
      </c>
      <c r="F14925" s="9" t="s">
        <v>25305</v>
      </c>
      <c r="G14925" s="0" t="s">
        <v>16</v>
      </c>
      <c r="H14925" s="8" t="s">
        <v>14341</v>
      </c>
      <c r="I14925" s="2" t="s">
        <v>18</v>
      </c>
      <c r="J14925" s="10" t="str">
        <f aca="false">_xlfn.ORG.LIBREOFFICE.REGEX($F14925,"^[:digit:]+\:0\:.?[169F]\:","")</f>
        <v>44F:B:F020:FFFF0000:0:0:0:</v>
      </c>
      <c r="K14925" s="2"/>
      <c r="L14925" s="2"/>
      <c r="N14925" s="2"/>
      <c r="Q14925" s="2"/>
      <c r="R14925" s="2"/>
      <c r="S14925" s="2"/>
    </row>
    <row r="14926" customFormat="false" ht="12.8" hidden="false" customHeight="false" outlineLevel="0" collapsed="false">
      <c r="A14926" s="0" t="s">
        <v>25117</v>
      </c>
      <c r="B14926" s="0" t="s">
        <v>71</v>
      </c>
      <c r="C14926" s="0" t="s">
        <v>12</v>
      </c>
      <c r="D14926" s="8" t="s">
        <v>23656</v>
      </c>
      <c r="E14926" s="2" t="s">
        <v>14</v>
      </c>
      <c r="F14926" s="9" t="s">
        <v>25306</v>
      </c>
      <c r="G14926" s="0" t="s">
        <v>16</v>
      </c>
      <c r="H14926" s="8" t="s">
        <v>25307</v>
      </c>
      <c r="I14926" s="2" t="s">
        <v>18</v>
      </c>
      <c r="J14926" s="10" t="str">
        <f aca="false">_xlfn.ORG.LIBREOFFICE.REGEX($F14926,"^[:digit:]+\:0\:.?[169F]\:","")</f>
        <v>44D:B:F020:FFFF0000:0:0:0:</v>
      </c>
      <c r="K14926" s="2"/>
      <c r="L14926" s="2"/>
      <c r="M14926" s="2"/>
      <c r="N14926" s="2"/>
      <c r="Q14926" s="2"/>
      <c r="R14926" s="2"/>
      <c r="S14926" s="2"/>
    </row>
    <row r="14927" customFormat="false" ht="12.8" hidden="false" customHeight="false" outlineLevel="0" collapsed="false">
      <c r="A14927" s="0" t="s">
        <v>25117</v>
      </c>
      <c r="B14927" s="0" t="s">
        <v>71</v>
      </c>
      <c r="C14927" s="0" t="s">
        <v>12</v>
      </c>
      <c r="D14927" s="8" t="s">
        <v>3440</v>
      </c>
      <c r="E14927" s="2" t="s">
        <v>14</v>
      </c>
      <c r="F14927" s="9" t="s">
        <v>25308</v>
      </c>
      <c r="G14927" s="0" t="s">
        <v>16</v>
      </c>
      <c r="H14927" s="8" t="s">
        <v>25309</v>
      </c>
      <c r="I14927" s="2" t="s">
        <v>18</v>
      </c>
      <c r="J14927" s="10" t="str">
        <f aca="false">_xlfn.ORG.LIBREOFFICE.REGEX($F14927,"^[:digit:]+\:0\:.?[169F]\:","")</f>
        <v>10CD:2B:F020:FFFF0000:0:0:0:</v>
      </c>
      <c r="K14927" s="2"/>
      <c r="L14927" s="2"/>
      <c r="Q14927" s="2"/>
      <c r="R14927" s="2"/>
      <c r="S14927" s="2"/>
    </row>
    <row r="14928" customFormat="false" ht="12.8" hidden="false" customHeight="false" outlineLevel="0" collapsed="false">
      <c r="A14928" s="0" t="s">
        <v>25117</v>
      </c>
      <c r="B14928" s="0" t="s">
        <v>71</v>
      </c>
      <c r="C14928" s="0" t="s">
        <v>12</v>
      </c>
      <c r="D14928" s="8" t="s">
        <v>3440</v>
      </c>
      <c r="E14928" s="2" t="s">
        <v>14</v>
      </c>
      <c r="F14928" s="9" t="s">
        <v>25310</v>
      </c>
      <c r="G14928" s="0" t="s">
        <v>16</v>
      </c>
      <c r="H14928" s="8" t="s">
        <v>14343</v>
      </c>
      <c r="I14928" s="2" t="s">
        <v>18</v>
      </c>
      <c r="J14928" s="10" t="str">
        <f aca="false">_xlfn.ORG.LIBREOFFICE.REGEX($F14928,"^[:digit:]+\:0\:.?[169F]\:","")</f>
        <v>27EE:66:F020:FFFF0000:0:0:0:</v>
      </c>
      <c r="K14928" s="2"/>
      <c r="L14928" s="2"/>
      <c r="N14928" s="2"/>
      <c r="Q14928" s="2"/>
      <c r="R14928" s="2"/>
      <c r="S14928" s="2"/>
    </row>
    <row r="14929" customFormat="false" ht="12.8" hidden="false" customHeight="false" outlineLevel="0" collapsed="false">
      <c r="A14929" s="0" t="s">
        <v>25117</v>
      </c>
      <c r="B14929" s="0" t="s">
        <v>71</v>
      </c>
      <c r="C14929" s="0" t="s">
        <v>12</v>
      </c>
      <c r="D14929" s="8" t="s">
        <v>3440</v>
      </c>
      <c r="E14929" s="2" t="s">
        <v>14</v>
      </c>
      <c r="F14929" s="9" t="s">
        <v>25311</v>
      </c>
      <c r="G14929" s="0" t="s">
        <v>16</v>
      </c>
      <c r="H14929" s="8" t="s">
        <v>14343</v>
      </c>
      <c r="I14929" s="2" t="s">
        <v>18</v>
      </c>
      <c r="J14929" s="10" t="str">
        <f aca="false">_xlfn.ORG.LIBREOFFICE.REGEX($F14929,"^[:digit:]+\:0\:.?[169F]\:","")</f>
        <v>27EF:66:F020:FFFF0000:0:0:0:</v>
      </c>
      <c r="K14929" s="2"/>
      <c r="L14929" s="2"/>
      <c r="O14929" s="2"/>
      <c r="Q14929" s="2"/>
      <c r="R14929" s="2"/>
      <c r="S14929" s="2"/>
    </row>
    <row r="14930" customFormat="false" ht="12.8" hidden="false" customHeight="false" outlineLevel="0" collapsed="false">
      <c r="A14930" s="0" t="s">
        <v>25117</v>
      </c>
      <c r="B14930" s="0" t="s">
        <v>71</v>
      </c>
      <c r="C14930" s="0" t="s">
        <v>12</v>
      </c>
      <c r="D14930" s="8" t="s">
        <v>3440</v>
      </c>
      <c r="E14930" s="2" t="s">
        <v>14</v>
      </c>
      <c r="F14930" s="9" t="s">
        <v>25312</v>
      </c>
      <c r="G14930" s="0" t="s">
        <v>16</v>
      </c>
      <c r="H14930" s="8" t="s">
        <v>14343</v>
      </c>
      <c r="I14930" s="2" t="s">
        <v>18</v>
      </c>
      <c r="J14930" s="10" t="str">
        <f aca="false">_xlfn.ORG.LIBREOFFICE.REGEX($F14930,"^[:digit:]+\:0\:.?[169F]\:","")</f>
        <v>27F0:66:F020:FFFF0000:0:0:0:</v>
      </c>
      <c r="K14930" s="2"/>
      <c r="L14930" s="2"/>
      <c r="O14930" s="2"/>
      <c r="Q14930" s="2"/>
      <c r="R14930" s="2"/>
      <c r="S14930" s="2"/>
    </row>
    <row r="14931" customFormat="false" ht="12.8" hidden="false" customHeight="false" outlineLevel="0" collapsed="false">
      <c r="A14931" s="0" t="s">
        <v>25117</v>
      </c>
      <c r="B14931" s="0" t="s">
        <v>71</v>
      </c>
      <c r="C14931" s="0" t="s">
        <v>12</v>
      </c>
      <c r="D14931" s="8" t="s">
        <v>3440</v>
      </c>
      <c r="E14931" s="2" t="s">
        <v>14</v>
      </c>
      <c r="F14931" s="9" t="s">
        <v>25313</v>
      </c>
      <c r="G14931" s="0" t="s">
        <v>16</v>
      </c>
      <c r="H14931" s="8" t="s">
        <v>14343</v>
      </c>
      <c r="I14931" s="2" t="s">
        <v>18</v>
      </c>
      <c r="J14931" s="10" t="str">
        <f aca="false">_xlfn.ORG.LIBREOFFICE.REGEX($F14931,"^[:digit:]+\:0\:.?[169F]\:","")</f>
        <v>27F1:66:F020:FFFF0000:0:0:0:</v>
      </c>
      <c r="K14931" s="2"/>
      <c r="L14931" s="2"/>
      <c r="O14931" s="2"/>
      <c r="Q14931" s="2"/>
      <c r="R14931" s="2"/>
      <c r="S14931" s="2"/>
    </row>
    <row r="14932" customFormat="false" ht="12.8" hidden="false" customHeight="false" outlineLevel="0" collapsed="false">
      <c r="A14932" s="0" t="s">
        <v>25117</v>
      </c>
      <c r="B14932" s="0" t="s">
        <v>71</v>
      </c>
      <c r="C14932" s="0" t="s">
        <v>12</v>
      </c>
      <c r="D14932" s="8" t="s">
        <v>3440</v>
      </c>
      <c r="E14932" s="2" t="s">
        <v>14</v>
      </c>
      <c r="F14932" s="9" t="s">
        <v>25314</v>
      </c>
      <c r="G14932" s="0" t="s">
        <v>16</v>
      </c>
      <c r="H14932" s="8" t="s">
        <v>14343</v>
      </c>
      <c r="I14932" s="2" t="s">
        <v>18</v>
      </c>
      <c r="J14932" s="10" t="str">
        <f aca="false">_xlfn.ORG.LIBREOFFICE.REGEX($F14932,"^[:digit:]+\:0\:.?[169F]\:","")</f>
        <v>27F2:66:F020:FFFF0000:0:0:0:</v>
      </c>
      <c r="K14932" s="2"/>
      <c r="L14932" s="2"/>
      <c r="M14932" s="2"/>
      <c r="N14932" s="2"/>
      <c r="Q14932" s="2"/>
      <c r="R14932" s="2"/>
      <c r="S14932" s="2"/>
    </row>
    <row r="14933" customFormat="false" ht="12.8" hidden="false" customHeight="false" outlineLevel="0" collapsed="false">
      <c r="A14933" s="0" t="s">
        <v>25117</v>
      </c>
      <c r="B14933" s="0" t="s">
        <v>71</v>
      </c>
      <c r="C14933" s="0" t="s">
        <v>12</v>
      </c>
      <c r="D14933" s="8" t="s">
        <v>3440</v>
      </c>
      <c r="E14933" s="2" t="s">
        <v>14</v>
      </c>
      <c r="F14933" s="9" t="s">
        <v>25315</v>
      </c>
      <c r="G14933" s="0" t="s">
        <v>16</v>
      </c>
      <c r="H14933" s="8" t="s">
        <v>14343</v>
      </c>
      <c r="I14933" s="2" t="s">
        <v>18</v>
      </c>
      <c r="J14933" s="10" t="str">
        <f aca="false">_xlfn.ORG.LIBREOFFICE.REGEX($F14933,"^[:digit:]+\:0\:.?[169F]\:","")</f>
        <v>27F3:66:F020:FFFF0000:0:0:0:</v>
      </c>
      <c r="K14933" s="2"/>
      <c r="L14933" s="2"/>
      <c r="P14933" s="2"/>
      <c r="Q14933" s="2"/>
      <c r="R14933" s="2"/>
      <c r="S14933" s="2"/>
    </row>
    <row r="14934" customFormat="false" ht="12.8" hidden="false" customHeight="false" outlineLevel="0" collapsed="false">
      <c r="A14934" s="0" t="s">
        <v>25117</v>
      </c>
      <c r="B14934" s="0" t="s">
        <v>71</v>
      </c>
      <c r="C14934" s="0" t="s">
        <v>12</v>
      </c>
      <c r="D14934" s="8" t="s">
        <v>3440</v>
      </c>
      <c r="E14934" s="2" t="s">
        <v>14</v>
      </c>
      <c r="F14934" s="9" t="s">
        <v>25316</v>
      </c>
      <c r="G14934" s="0" t="s">
        <v>16</v>
      </c>
      <c r="H14934" s="8" t="s">
        <v>14343</v>
      </c>
      <c r="I14934" s="2" t="s">
        <v>18</v>
      </c>
      <c r="J14934" s="10" t="str">
        <f aca="false">_xlfn.ORG.LIBREOFFICE.REGEX($F14934,"^[:digit:]+\:0\:.?[169F]\:","")</f>
        <v>6A5:11:F020:FFFF0000:0:0:0:</v>
      </c>
      <c r="K14934" s="2"/>
      <c r="L14934" s="2"/>
      <c r="P14934" s="2"/>
      <c r="Q14934" s="2"/>
      <c r="R14934" s="2"/>
      <c r="S14934" s="2"/>
    </row>
    <row r="14935" customFormat="false" ht="12.8" hidden="false" customHeight="false" outlineLevel="0" collapsed="false">
      <c r="A14935" s="0" t="s">
        <v>25117</v>
      </c>
      <c r="B14935" s="0" t="s">
        <v>71</v>
      </c>
      <c r="C14935" s="0" t="s">
        <v>12</v>
      </c>
      <c r="D14935" s="8" t="s">
        <v>3440</v>
      </c>
      <c r="E14935" s="2" t="s">
        <v>14</v>
      </c>
      <c r="F14935" s="9" t="s">
        <v>25317</v>
      </c>
      <c r="G14935" s="0" t="s">
        <v>16</v>
      </c>
      <c r="H14935" s="8" t="s">
        <v>14343</v>
      </c>
      <c r="I14935" s="2" t="s">
        <v>18</v>
      </c>
      <c r="J14935" s="10" t="str">
        <f aca="false">_xlfn.ORG.LIBREOFFICE.REGEX($F14935,"^[:digit:]+\:0\:.?[169F]\:","")</f>
        <v>280F:66:F020:FFFF0000:0:0:0:</v>
      </c>
      <c r="K14935" s="2"/>
      <c r="L14935" s="2"/>
      <c r="P14935" s="2"/>
      <c r="Q14935" s="2"/>
      <c r="R14935" s="2"/>
      <c r="S14935" s="2"/>
    </row>
    <row r="14936" customFormat="false" ht="12.8" hidden="false" customHeight="false" outlineLevel="0" collapsed="false">
      <c r="A14936" s="0" t="s">
        <v>25117</v>
      </c>
      <c r="B14936" s="0" t="s">
        <v>71</v>
      </c>
      <c r="C14936" s="0" t="s">
        <v>12</v>
      </c>
      <c r="D14936" s="8" t="s">
        <v>3440</v>
      </c>
      <c r="E14936" s="2" t="s">
        <v>14</v>
      </c>
      <c r="F14936" s="9" t="s">
        <v>25318</v>
      </c>
      <c r="G14936" s="0" t="s">
        <v>16</v>
      </c>
      <c r="H14936" s="8" t="s">
        <v>25319</v>
      </c>
      <c r="I14936" s="2" t="s">
        <v>18</v>
      </c>
      <c r="J14936" s="10" t="str">
        <f aca="false">_xlfn.ORG.LIBREOFFICE.REGEX($F14936,"^[:digit:]+\:0\:.?[169F]\:","")</f>
        <v>2810:66:F020:FFFF0000:0:0:0:</v>
      </c>
      <c r="K14936" s="2"/>
      <c r="L14936" s="2"/>
      <c r="P14936" s="2"/>
      <c r="Q14936" s="2"/>
      <c r="R14936" s="2"/>
      <c r="S14936" s="2"/>
    </row>
    <row r="14937" customFormat="false" ht="12.8" hidden="false" customHeight="false" outlineLevel="0" collapsed="false">
      <c r="A14937" s="0" t="s">
        <v>25117</v>
      </c>
      <c r="B14937" s="0" t="s">
        <v>71</v>
      </c>
      <c r="C14937" s="0" t="s">
        <v>12</v>
      </c>
      <c r="D14937" s="8" t="s">
        <v>3440</v>
      </c>
      <c r="E14937" s="2" t="s">
        <v>14</v>
      </c>
      <c r="F14937" s="9" t="s">
        <v>25320</v>
      </c>
      <c r="G14937" s="0" t="s">
        <v>16</v>
      </c>
      <c r="H14937" s="8" t="s">
        <v>25319</v>
      </c>
      <c r="I14937" s="2" t="s">
        <v>18</v>
      </c>
      <c r="J14937" s="10" t="str">
        <f aca="false">_xlfn.ORG.LIBREOFFICE.REGEX($F14937,"^[:digit:]+\:0\:.?[169F]\:","")</f>
        <v>2812:66:F020:FFFF0000:0:0:0:</v>
      </c>
      <c r="K14937" s="2"/>
      <c r="L14937" s="2"/>
      <c r="N14937" s="2"/>
      <c r="Q14937" s="2"/>
      <c r="R14937" s="2"/>
      <c r="S14937" s="2"/>
    </row>
    <row r="14938" customFormat="false" ht="12.8" hidden="false" customHeight="false" outlineLevel="0" collapsed="false">
      <c r="A14938" s="0" t="s">
        <v>25117</v>
      </c>
      <c r="B14938" s="0" t="s">
        <v>71</v>
      </c>
      <c r="C14938" s="0" t="s">
        <v>12</v>
      </c>
      <c r="D14938" s="8" t="s">
        <v>3440</v>
      </c>
      <c r="E14938" s="2" t="s">
        <v>14</v>
      </c>
      <c r="F14938" s="9" t="s">
        <v>25321</v>
      </c>
      <c r="G14938" s="0" t="s">
        <v>16</v>
      </c>
      <c r="H14938" s="8" t="s">
        <v>25319</v>
      </c>
      <c r="I14938" s="2" t="s">
        <v>18</v>
      </c>
      <c r="J14938" s="10" t="str">
        <f aca="false">_xlfn.ORG.LIBREOFFICE.REGEX($F14938,"^[:digit:]+\:0\:.?[169F]\:","")</f>
        <v>BB9:1E:F020:FFFF0000:0:0:0:</v>
      </c>
      <c r="K14938" s="2"/>
      <c r="L14938" s="2"/>
      <c r="N14938" s="2"/>
      <c r="Q14938" s="2"/>
      <c r="R14938" s="2"/>
      <c r="S14938" s="2"/>
    </row>
    <row r="14939" customFormat="false" ht="12.8" hidden="false" customHeight="false" outlineLevel="0" collapsed="false">
      <c r="A14939" s="0" t="s">
        <v>25117</v>
      </c>
      <c r="B14939" s="0" t="s">
        <v>71</v>
      </c>
      <c r="C14939" s="0" t="s">
        <v>12</v>
      </c>
      <c r="D14939" s="8" t="s">
        <v>14345</v>
      </c>
      <c r="E14939" s="2" t="s">
        <v>14</v>
      </c>
      <c r="F14939" s="9" t="s">
        <v>25322</v>
      </c>
      <c r="G14939" s="0" t="s">
        <v>16</v>
      </c>
      <c r="H14939" s="8" t="s">
        <v>14347</v>
      </c>
      <c r="I14939" s="2" t="s">
        <v>18</v>
      </c>
      <c r="J14939" s="10" t="str">
        <f aca="false">_xlfn.ORG.LIBREOFFICE.REGEX($F14939,"^[:digit:]+\:0\:.?[169F]\:","")</f>
        <v>27F4:66:F020:FFFF0000:0:0:0:</v>
      </c>
      <c r="K14939" s="2"/>
      <c r="L14939" s="2"/>
      <c r="N14939" s="2"/>
      <c r="Q14939" s="2"/>
      <c r="R14939" s="2"/>
      <c r="S14939" s="2"/>
    </row>
    <row r="14940" customFormat="false" ht="12.8" hidden="false" customHeight="false" outlineLevel="0" collapsed="false">
      <c r="A14940" s="0" t="s">
        <v>25117</v>
      </c>
      <c r="B14940" s="0" t="s">
        <v>71</v>
      </c>
      <c r="C14940" s="0" t="s">
        <v>12</v>
      </c>
      <c r="D14940" s="8" t="s">
        <v>14345</v>
      </c>
      <c r="E14940" s="2" t="s">
        <v>14</v>
      </c>
      <c r="F14940" s="9" t="s">
        <v>25323</v>
      </c>
      <c r="G14940" s="0" t="s">
        <v>16</v>
      </c>
      <c r="H14940" s="8" t="s">
        <v>14347</v>
      </c>
      <c r="I14940" s="2" t="s">
        <v>18</v>
      </c>
      <c r="J14940" s="10" t="str">
        <f aca="false">_xlfn.ORG.LIBREOFFICE.REGEX($F14940,"^[:digit:]+\:0\:.?[169F]\:","")</f>
        <v>27F5:66:F020:FFFF0000:0:0:0:</v>
      </c>
      <c r="K14940" s="2"/>
      <c r="L14940" s="2"/>
      <c r="N14940" s="2"/>
      <c r="Q14940" s="2"/>
      <c r="R14940" s="2"/>
      <c r="S14940" s="2"/>
    </row>
    <row r="14941" customFormat="false" ht="12.8" hidden="false" customHeight="false" outlineLevel="0" collapsed="false">
      <c r="A14941" s="0" t="s">
        <v>25117</v>
      </c>
      <c r="B14941" s="0" t="s">
        <v>71</v>
      </c>
      <c r="C14941" s="0" t="s">
        <v>12</v>
      </c>
      <c r="D14941" s="8" t="s">
        <v>14345</v>
      </c>
      <c r="E14941" s="2" t="s">
        <v>14</v>
      </c>
      <c r="F14941" s="9" t="s">
        <v>25324</v>
      </c>
      <c r="G14941" s="0" t="s">
        <v>16</v>
      </c>
      <c r="H14941" s="8" t="s">
        <v>14347</v>
      </c>
      <c r="I14941" s="2" t="s">
        <v>18</v>
      </c>
      <c r="J14941" s="10" t="str">
        <f aca="false">_xlfn.ORG.LIBREOFFICE.REGEX($F14941,"^[:digit:]+\:0\:.?[169F]\:","")</f>
        <v>27F6:66:F020:FFFF0000:0:0:0:</v>
      </c>
      <c r="K14941" s="2"/>
      <c r="L14941" s="2"/>
      <c r="Q14941" s="2"/>
      <c r="R14941" s="2"/>
      <c r="S14941" s="2"/>
    </row>
    <row r="14942" customFormat="false" ht="12.8" hidden="false" customHeight="false" outlineLevel="0" collapsed="false">
      <c r="A14942" s="0" t="s">
        <v>25117</v>
      </c>
      <c r="B14942" s="0" t="s">
        <v>71</v>
      </c>
      <c r="C14942" s="0" t="s">
        <v>12</v>
      </c>
      <c r="D14942" s="8" t="s">
        <v>14345</v>
      </c>
      <c r="E14942" s="2" t="s">
        <v>14</v>
      </c>
      <c r="F14942" s="9" t="s">
        <v>25325</v>
      </c>
      <c r="G14942" s="0" t="s">
        <v>16</v>
      </c>
      <c r="H14942" s="8" t="s">
        <v>14347</v>
      </c>
      <c r="I14942" s="2" t="s">
        <v>18</v>
      </c>
      <c r="J14942" s="10" t="str">
        <f aca="false">_xlfn.ORG.LIBREOFFICE.REGEX($F14942,"^[:digit:]+\:0\:.?[169F]\:","")</f>
        <v>27F7:66:F020:FFFF0000:0:0:0:</v>
      </c>
      <c r="K14942" s="2"/>
      <c r="L14942" s="2"/>
      <c r="N14942" s="2"/>
      <c r="Q14942" s="2"/>
      <c r="R14942" s="2"/>
      <c r="S14942" s="2"/>
    </row>
    <row r="14943" customFormat="false" ht="12.8" hidden="false" customHeight="false" outlineLevel="0" collapsed="false">
      <c r="A14943" s="0" t="s">
        <v>25117</v>
      </c>
      <c r="B14943" s="0" t="s">
        <v>71</v>
      </c>
      <c r="C14943" s="0" t="s">
        <v>12</v>
      </c>
      <c r="D14943" s="8" t="s">
        <v>14345</v>
      </c>
      <c r="E14943" s="2" t="s">
        <v>14</v>
      </c>
      <c r="F14943" s="9" t="s">
        <v>25326</v>
      </c>
      <c r="G14943" s="0" t="s">
        <v>16</v>
      </c>
      <c r="H14943" s="8" t="s">
        <v>14347</v>
      </c>
      <c r="I14943" s="2" t="s">
        <v>18</v>
      </c>
      <c r="J14943" s="10" t="str">
        <f aca="false">_xlfn.ORG.LIBREOFFICE.REGEX($F14943,"^[:digit:]+\:0\:.?[169F]\:","")</f>
        <v>27F8:66:F020:FFFF0000:0:0:0:</v>
      </c>
      <c r="K14943" s="2"/>
      <c r="L14943" s="2"/>
      <c r="N14943" s="2"/>
      <c r="Q14943" s="2"/>
      <c r="R14943" s="2"/>
      <c r="S14943" s="2"/>
    </row>
    <row r="14944" customFormat="false" ht="12.8" hidden="false" customHeight="false" outlineLevel="0" collapsed="false">
      <c r="A14944" s="0" t="s">
        <v>25117</v>
      </c>
      <c r="B14944" s="0" t="s">
        <v>71</v>
      </c>
      <c r="C14944" s="0" t="s">
        <v>12</v>
      </c>
      <c r="D14944" s="8" t="s">
        <v>14345</v>
      </c>
      <c r="E14944" s="2" t="s">
        <v>14</v>
      </c>
      <c r="F14944" s="9" t="s">
        <v>25327</v>
      </c>
      <c r="G14944" s="0" t="s">
        <v>16</v>
      </c>
      <c r="H14944" s="8" t="s">
        <v>14347</v>
      </c>
      <c r="I14944" s="2" t="s">
        <v>18</v>
      </c>
      <c r="J14944" s="10" t="str">
        <f aca="false">_xlfn.ORG.LIBREOFFICE.REGEX($F14944,"^[:digit:]+\:0\:.?[169F]\:","")</f>
        <v>27F9:66:F020:FFFF0000:0:0:0:</v>
      </c>
      <c r="K14944" s="2"/>
      <c r="L14944" s="2"/>
      <c r="N14944" s="2"/>
      <c r="Q14944" s="2"/>
      <c r="R14944" s="2"/>
      <c r="S14944" s="2"/>
    </row>
    <row r="14945" customFormat="false" ht="12.8" hidden="false" customHeight="false" outlineLevel="0" collapsed="false">
      <c r="A14945" s="0" t="s">
        <v>25117</v>
      </c>
      <c r="B14945" s="0" t="s">
        <v>71</v>
      </c>
      <c r="C14945" s="0" t="s">
        <v>12</v>
      </c>
      <c r="D14945" s="8" t="s">
        <v>3443</v>
      </c>
      <c r="E14945" s="2" t="s">
        <v>14</v>
      </c>
      <c r="F14945" s="9" t="s">
        <v>25328</v>
      </c>
      <c r="G14945" s="0" t="s">
        <v>16</v>
      </c>
      <c r="H14945" s="8" t="s">
        <v>25329</v>
      </c>
      <c r="I14945" s="2" t="s">
        <v>18</v>
      </c>
      <c r="J14945" s="10" t="str">
        <f aca="false">_xlfn.ORG.LIBREOFFICE.REGEX($F14945,"^[:digit:]+\:0\:.?[169F]\:","")</f>
        <v>2791:65:F020:FFFF0000:0:0:0:</v>
      </c>
      <c r="K14945" s="2"/>
      <c r="L14945" s="2"/>
      <c r="N14945" s="2"/>
      <c r="Q14945" s="2"/>
      <c r="R14945" s="2"/>
      <c r="S14945" s="2"/>
    </row>
    <row r="14946" customFormat="false" ht="12.8" hidden="false" customHeight="false" outlineLevel="0" collapsed="false">
      <c r="A14946" s="0" t="s">
        <v>25117</v>
      </c>
      <c r="B14946" s="0" t="s">
        <v>71</v>
      </c>
      <c r="C14946" s="0" t="s">
        <v>12</v>
      </c>
      <c r="D14946" s="8" t="s">
        <v>3443</v>
      </c>
      <c r="E14946" s="2" t="s">
        <v>14</v>
      </c>
      <c r="F14946" s="9" t="s">
        <v>25330</v>
      </c>
      <c r="G14946" s="0" t="s">
        <v>16</v>
      </c>
      <c r="H14946" s="8" t="s">
        <v>3445</v>
      </c>
      <c r="I14946" s="2" t="s">
        <v>18</v>
      </c>
      <c r="J14946" s="10" t="str">
        <f aca="false">_xlfn.ORG.LIBREOFFICE.REGEX($F14946,"^[:digit:]+\:0\:.?[169F]\:","")</f>
        <v>2792:65:F020:FFFF0000:0:0:0:</v>
      </c>
      <c r="K14946" s="2"/>
      <c r="L14946" s="2"/>
      <c r="Q14946" s="2"/>
      <c r="R14946" s="2"/>
      <c r="S14946" s="2"/>
    </row>
    <row r="14947" customFormat="false" ht="12.8" hidden="false" customHeight="false" outlineLevel="0" collapsed="false">
      <c r="A14947" s="0" t="s">
        <v>25117</v>
      </c>
      <c r="B14947" s="0" t="s">
        <v>71</v>
      </c>
      <c r="C14947" s="0" t="s">
        <v>12</v>
      </c>
      <c r="D14947" s="8" t="s">
        <v>3443</v>
      </c>
      <c r="E14947" s="2" t="s">
        <v>14</v>
      </c>
      <c r="F14947" s="9" t="s">
        <v>25331</v>
      </c>
      <c r="G14947" s="0" t="s">
        <v>16</v>
      </c>
      <c r="H14947" s="8" t="s">
        <v>25329</v>
      </c>
      <c r="I14947" s="2" t="s">
        <v>18</v>
      </c>
      <c r="J14947" s="10" t="str">
        <f aca="false">_xlfn.ORG.LIBREOFFICE.REGEX($F14947,"^[:digit:]+\:0\:.?[169F]\:","")</f>
        <v>2793:65:F020:FFFF0000:0:0:0:</v>
      </c>
      <c r="K14947" s="2"/>
      <c r="L14947" s="2"/>
      <c r="N14947" s="2"/>
      <c r="Q14947" s="2"/>
      <c r="R14947" s="2"/>
      <c r="S14947" s="2"/>
    </row>
    <row r="14948" customFormat="false" ht="12.8" hidden="false" customHeight="false" outlineLevel="0" collapsed="false">
      <c r="A14948" s="0" t="s">
        <v>25117</v>
      </c>
      <c r="B14948" s="0" t="s">
        <v>71</v>
      </c>
      <c r="C14948" s="0" t="s">
        <v>12</v>
      </c>
      <c r="D14948" s="8" t="s">
        <v>3443</v>
      </c>
      <c r="E14948" s="2" t="s">
        <v>14</v>
      </c>
      <c r="F14948" s="9" t="s">
        <v>25332</v>
      </c>
      <c r="G14948" s="0" t="s">
        <v>16</v>
      </c>
      <c r="H14948" s="8" t="s">
        <v>3445</v>
      </c>
      <c r="I14948" s="2" t="s">
        <v>18</v>
      </c>
      <c r="J14948" s="10" t="str">
        <f aca="false">_xlfn.ORG.LIBREOFFICE.REGEX($F14948,"^[:digit:]+\:0\:.?[169F]\:","")</f>
        <v>2794:65:F020:FFFF0000:0:0:0:</v>
      </c>
      <c r="K14948" s="2"/>
      <c r="L14948" s="2"/>
      <c r="N14948" s="2"/>
      <c r="Q14948" s="2"/>
      <c r="R14948" s="2"/>
      <c r="S14948" s="2"/>
    </row>
    <row r="14949" customFormat="false" ht="12.8" hidden="false" customHeight="false" outlineLevel="0" collapsed="false">
      <c r="A14949" s="0" t="s">
        <v>25117</v>
      </c>
      <c r="B14949" s="0" t="s">
        <v>71</v>
      </c>
      <c r="C14949" s="0" t="s">
        <v>12</v>
      </c>
      <c r="D14949" s="8" t="s">
        <v>3443</v>
      </c>
      <c r="E14949" s="2" t="s">
        <v>14</v>
      </c>
      <c r="F14949" s="9" t="s">
        <v>25333</v>
      </c>
      <c r="G14949" s="0" t="s">
        <v>16</v>
      </c>
      <c r="H14949" s="8" t="s">
        <v>25329</v>
      </c>
      <c r="I14949" s="2" t="s">
        <v>18</v>
      </c>
      <c r="J14949" s="10" t="str">
        <f aca="false">_xlfn.ORG.LIBREOFFICE.REGEX($F14949,"^[:digit:]+\:0\:.?[169F]\:","")</f>
        <v>2795:65:F020:FFFF0000:0:0:0:</v>
      </c>
      <c r="K14949" s="2"/>
      <c r="L14949" s="2"/>
      <c r="M14949" s="2"/>
      <c r="N14949" s="2"/>
      <c r="Q14949" s="2"/>
      <c r="R14949" s="2"/>
      <c r="S14949" s="2"/>
    </row>
    <row r="14950" customFormat="false" ht="12.8" hidden="false" customHeight="false" outlineLevel="0" collapsed="false">
      <c r="A14950" s="0" t="s">
        <v>25117</v>
      </c>
      <c r="B14950" s="0" t="s">
        <v>71</v>
      </c>
      <c r="C14950" s="0" t="s">
        <v>12</v>
      </c>
      <c r="D14950" s="8" t="s">
        <v>3443</v>
      </c>
      <c r="E14950" s="2" t="s">
        <v>14</v>
      </c>
      <c r="F14950" s="9" t="s">
        <v>25334</v>
      </c>
      <c r="G14950" s="0" t="s">
        <v>16</v>
      </c>
      <c r="H14950" s="8" t="s">
        <v>3445</v>
      </c>
      <c r="I14950" s="2" t="s">
        <v>18</v>
      </c>
      <c r="J14950" s="10" t="str">
        <f aca="false">_xlfn.ORG.LIBREOFFICE.REGEX($F14950,"^[:digit:]+\:0\:.?[169F]\:","")</f>
        <v>2796:65:F020:FFFF0000:0:0:0:</v>
      </c>
      <c r="K14950" s="2"/>
      <c r="L14950" s="2"/>
      <c r="M14950" s="2"/>
      <c r="N14950" s="2"/>
      <c r="Q14950" s="2"/>
      <c r="R14950" s="2"/>
      <c r="S14950" s="2"/>
    </row>
    <row r="14951" customFormat="false" ht="12.8" hidden="false" customHeight="false" outlineLevel="0" collapsed="false">
      <c r="A14951" s="0" t="s">
        <v>25117</v>
      </c>
      <c r="B14951" s="0" t="s">
        <v>71</v>
      </c>
      <c r="C14951" s="0" t="s">
        <v>12</v>
      </c>
      <c r="D14951" s="8" t="s">
        <v>3443</v>
      </c>
      <c r="E14951" s="2" t="s">
        <v>14</v>
      </c>
      <c r="F14951" s="9" t="s">
        <v>25335</v>
      </c>
      <c r="G14951" s="0" t="s">
        <v>16</v>
      </c>
      <c r="H14951" s="8" t="s">
        <v>25329</v>
      </c>
      <c r="I14951" s="2" t="s">
        <v>18</v>
      </c>
      <c r="J14951" s="10" t="str">
        <f aca="false">_xlfn.ORG.LIBREOFFICE.REGEX($F14951,"^[:digit:]+\:0\:.?[169F]\:","")</f>
        <v>2797:65:F020:FFFF0000:0:0:0:</v>
      </c>
      <c r="K14951" s="2"/>
      <c r="L14951" s="2"/>
      <c r="M14951" s="2"/>
      <c r="N14951" s="2"/>
      <c r="Q14951" s="2"/>
      <c r="R14951" s="2"/>
      <c r="S14951" s="2"/>
    </row>
    <row r="14952" customFormat="false" ht="12.8" hidden="false" customHeight="false" outlineLevel="0" collapsed="false">
      <c r="A14952" s="0" t="s">
        <v>25117</v>
      </c>
      <c r="B14952" s="0" t="s">
        <v>71</v>
      </c>
      <c r="C14952" s="0" t="s">
        <v>12</v>
      </c>
      <c r="D14952" s="8" t="s">
        <v>3443</v>
      </c>
      <c r="E14952" s="2" t="s">
        <v>14</v>
      </c>
      <c r="F14952" s="9" t="s">
        <v>25336</v>
      </c>
      <c r="G14952" s="0" t="s">
        <v>16</v>
      </c>
      <c r="H14952" s="8" t="s">
        <v>3445</v>
      </c>
      <c r="I14952" s="2" t="s">
        <v>18</v>
      </c>
      <c r="J14952" s="10" t="str">
        <f aca="false">_xlfn.ORG.LIBREOFFICE.REGEX($F14952,"^[:digit:]+\:0\:.?[169F]\:","")</f>
        <v>32B:8:F020:FFFF0000:0:0:0:</v>
      </c>
      <c r="K14952" s="2"/>
      <c r="L14952" s="2"/>
      <c r="M14952" s="2"/>
      <c r="N14952" s="2"/>
      <c r="Q14952" s="2"/>
      <c r="R14952" s="2"/>
      <c r="S14952" s="2"/>
    </row>
    <row r="14953" customFormat="false" ht="12.8" hidden="false" customHeight="false" outlineLevel="0" collapsed="false">
      <c r="A14953" s="0" t="s">
        <v>25117</v>
      </c>
      <c r="B14953" s="0" t="s">
        <v>71</v>
      </c>
      <c r="C14953" s="0" t="s">
        <v>12</v>
      </c>
      <c r="D14953" s="8" t="s">
        <v>3443</v>
      </c>
      <c r="E14953" s="2" t="s">
        <v>14</v>
      </c>
      <c r="F14953" s="9" t="s">
        <v>25337</v>
      </c>
      <c r="G14953" s="0" t="s">
        <v>16</v>
      </c>
      <c r="H14953" s="8" t="s">
        <v>25329</v>
      </c>
      <c r="I14953" s="2" t="s">
        <v>18</v>
      </c>
      <c r="J14953" s="10" t="str">
        <f aca="false">_xlfn.ORG.LIBREOFFICE.REGEX($F14953,"^[:digit:]+\:0\:.?[169F]\:","")</f>
        <v>32C:8:F020:FFFF0000:0:0:0:</v>
      </c>
      <c r="K14953" s="2"/>
      <c r="L14953" s="2"/>
      <c r="M14953" s="2"/>
      <c r="N14953" s="2"/>
      <c r="Q14953" s="2"/>
      <c r="R14953" s="2"/>
      <c r="S14953" s="2"/>
    </row>
    <row r="14954" customFormat="false" ht="12.8" hidden="false" customHeight="false" outlineLevel="0" collapsed="false">
      <c r="A14954" s="0" t="s">
        <v>25117</v>
      </c>
      <c r="B14954" s="0" t="s">
        <v>71</v>
      </c>
      <c r="C14954" s="0" t="s">
        <v>12</v>
      </c>
      <c r="D14954" s="8" t="s">
        <v>3443</v>
      </c>
      <c r="E14954" s="2" t="s">
        <v>14</v>
      </c>
      <c r="F14954" s="9" t="s">
        <v>25338</v>
      </c>
      <c r="G14954" s="0" t="s">
        <v>16</v>
      </c>
      <c r="H14954" s="8" t="s">
        <v>23612</v>
      </c>
      <c r="I14954" s="2" t="s">
        <v>18</v>
      </c>
      <c r="J14954" s="10" t="str">
        <f aca="false">_xlfn.ORG.LIBREOFFICE.REGEX($F14954,"^[:digit:]+\:0\:.?[169F]\:","")</f>
        <v>A8F:1B:F020:FFFF0000:0:0:0:</v>
      </c>
      <c r="K14954" s="2"/>
      <c r="L14954" s="2"/>
      <c r="N14954" s="2"/>
      <c r="Q14954" s="2"/>
      <c r="R14954" s="2"/>
      <c r="S14954" s="2"/>
    </row>
    <row r="14955" customFormat="false" ht="12.8" hidden="false" customHeight="false" outlineLevel="0" collapsed="false">
      <c r="A14955" s="0" t="s">
        <v>25117</v>
      </c>
      <c r="B14955" s="0" t="s">
        <v>71</v>
      </c>
      <c r="C14955" s="0" t="s">
        <v>12</v>
      </c>
      <c r="D14955" s="8" t="s">
        <v>23684</v>
      </c>
      <c r="E14955" s="2" t="s">
        <v>14</v>
      </c>
      <c r="F14955" s="9" t="s">
        <v>25339</v>
      </c>
      <c r="G14955" s="0" t="s">
        <v>16</v>
      </c>
      <c r="H14955" s="8" t="s">
        <v>25340</v>
      </c>
      <c r="I14955" s="2" t="s">
        <v>18</v>
      </c>
      <c r="J14955" s="10" t="str">
        <f aca="false">_xlfn.ORG.LIBREOFFICE.REGEX($F14955,"^[:digit:]+\:0\:.?[169F]\:","")</f>
        <v>324:8:F020:FFFF0000:0:0:0:</v>
      </c>
      <c r="K14955" s="2"/>
      <c r="L14955" s="2"/>
      <c r="M14955" s="2"/>
      <c r="N14955" s="2"/>
      <c r="Q14955" s="2"/>
      <c r="R14955" s="2"/>
      <c r="S14955" s="2"/>
    </row>
    <row r="14956" customFormat="false" ht="12.8" hidden="false" customHeight="false" outlineLevel="0" collapsed="false">
      <c r="A14956" s="0" t="s">
        <v>25117</v>
      </c>
      <c r="B14956" s="0" t="s">
        <v>71</v>
      </c>
      <c r="C14956" s="0" t="s">
        <v>12</v>
      </c>
      <c r="D14956" s="8" t="s">
        <v>3446</v>
      </c>
      <c r="E14956" s="2" t="s">
        <v>14</v>
      </c>
      <c r="F14956" s="9" t="s">
        <v>25341</v>
      </c>
      <c r="G14956" s="0" t="s">
        <v>16</v>
      </c>
      <c r="H14956" s="8" t="s">
        <v>3448</v>
      </c>
      <c r="I14956" s="2" t="s">
        <v>18</v>
      </c>
      <c r="J14956" s="10" t="str">
        <f aca="false">_xlfn.ORG.LIBREOFFICE.REGEX($F14956,"^[:digit:]+\:0\:.?[169F]\:","")</f>
        <v>338:8:F020:FFFF0000:0:0:0:</v>
      </c>
      <c r="K14956" s="2"/>
      <c r="L14956" s="2"/>
      <c r="Q14956" s="2"/>
      <c r="R14956" s="2"/>
      <c r="S14956" s="2"/>
    </row>
    <row r="14957" customFormat="false" ht="12.8" hidden="false" customHeight="false" outlineLevel="0" collapsed="false">
      <c r="A14957" s="0" t="s">
        <v>25117</v>
      </c>
      <c r="B14957" s="0" t="s">
        <v>71</v>
      </c>
      <c r="C14957" s="0" t="s">
        <v>12</v>
      </c>
      <c r="D14957" s="8" t="s">
        <v>14348</v>
      </c>
      <c r="E14957" s="2" t="s">
        <v>14</v>
      </c>
      <c r="F14957" s="9" t="s">
        <v>25342</v>
      </c>
      <c r="G14957" s="0" t="s">
        <v>16</v>
      </c>
      <c r="H14957" s="8" t="s">
        <v>14350</v>
      </c>
      <c r="I14957" s="2" t="s">
        <v>18</v>
      </c>
      <c r="J14957" s="10" t="str">
        <f aca="false">_xlfn.ORG.LIBREOFFICE.REGEX($F14957,"^[:digit:]+\:0\:.?[169F]\:","")</f>
        <v>267:6:F020:FFFF0000:0:0:0:</v>
      </c>
      <c r="K14957" s="2"/>
      <c r="L14957" s="2"/>
      <c r="N14957" s="2"/>
      <c r="Q14957" s="2"/>
      <c r="R14957" s="2"/>
      <c r="S14957" s="2"/>
    </row>
    <row r="14958" customFormat="false" ht="12.8" hidden="false" customHeight="false" outlineLevel="0" collapsed="false">
      <c r="A14958" s="0" t="s">
        <v>25117</v>
      </c>
      <c r="B14958" s="0" t="s">
        <v>71</v>
      </c>
      <c r="C14958" s="0" t="s">
        <v>12</v>
      </c>
      <c r="D14958" s="8" t="s">
        <v>3922</v>
      </c>
      <c r="E14958" s="2" t="s">
        <v>14</v>
      </c>
      <c r="F14958" s="9" t="s">
        <v>25343</v>
      </c>
      <c r="G14958" s="0" t="s">
        <v>16</v>
      </c>
      <c r="H14958" s="8" t="s">
        <v>118</v>
      </c>
      <c r="I14958" s="2" t="s">
        <v>18</v>
      </c>
      <c r="J14958" s="10" t="str">
        <f aca="false">_xlfn.ORG.LIBREOFFICE.REGEX($F14958,"^[:digit:]+\:0\:.?[169F]\:","")</f>
        <v>270:6:F020:FFFF0000:0:0:0:</v>
      </c>
      <c r="K14958" s="2"/>
      <c r="L14958" s="2"/>
      <c r="N14958" s="2"/>
      <c r="Q14958" s="2"/>
      <c r="R14958" s="2"/>
      <c r="S14958" s="2"/>
    </row>
    <row r="14959" customFormat="false" ht="12.8" hidden="false" customHeight="false" outlineLevel="0" collapsed="false">
      <c r="A14959" s="0" t="s">
        <v>25117</v>
      </c>
      <c r="B14959" s="0" t="s">
        <v>71</v>
      </c>
      <c r="C14959" s="0" t="s">
        <v>12</v>
      </c>
      <c r="D14959" s="8" t="s">
        <v>3922</v>
      </c>
      <c r="E14959" s="2" t="s">
        <v>14</v>
      </c>
      <c r="F14959" s="9" t="s">
        <v>25344</v>
      </c>
      <c r="G14959" s="0" t="s">
        <v>16</v>
      </c>
      <c r="H14959" s="8" t="s">
        <v>118</v>
      </c>
      <c r="I14959" s="2" t="s">
        <v>18</v>
      </c>
      <c r="J14959" s="10" t="str">
        <f aca="false">_xlfn.ORG.LIBREOFFICE.REGEX($F14959,"^[:digit:]+\:0\:.?[169F]\:","")</f>
        <v>38F:9:F020:FFFF0000:0:0:0:</v>
      </c>
      <c r="K14959" s="2"/>
      <c r="L14959" s="2"/>
      <c r="N14959" s="2"/>
      <c r="O14959" s="2"/>
      <c r="Q14959" s="2"/>
      <c r="R14959" s="2"/>
      <c r="S14959" s="2"/>
    </row>
    <row r="14960" customFormat="false" ht="12.8" hidden="false" customHeight="false" outlineLevel="0" collapsed="false">
      <c r="A14960" s="0" t="s">
        <v>25117</v>
      </c>
      <c r="B14960" s="0" t="s">
        <v>71</v>
      </c>
      <c r="C14960" s="0" t="s">
        <v>12</v>
      </c>
      <c r="D14960" s="8" t="s">
        <v>3922</v>
      </c>
      <c r="E14960" s="2" t="s">
        <v>14</v>
      </c>
      <c r="F14960" s="9" t="s">
        <v>25345</v>
      </c>
      <c r="G14960" s="0" t="s">
        <v>16</v>
      </c>
      <c r="H14960" s="8" t="s">
        <v>118</v>
      </c>
      <c r="I14960" s="2" t="s">
        <v>18</v>
      </c>
      <c r="J14960" s="10" t="str">
        <f aca="false">_xlfn.ORG.LIBREOFFICE.REGEX($F14960,"^[:digit:]+\:0\:.?[169F]\:","")</f>
        <v>3ED:A:F020:FFFF0000:0:0:0:</v>
      </c>
      <c r="K14960" s="2"/>
      <c r="L14960" s="2"/>
      <c r="M14960" s="2"/>
      <c r="Q14960" s="2"/>
      <c r="R14960" s="2"/>
      <c r="S14960" s="2"/>
    </row>
    <row r="14961" customFormat="false" ht="12.8" hidden="false" customHeight="false" outlineLevel="0" collapsed="false">
      <c r="A14961" s="0" t="s">
        <v>25117</v>
      </c>
      <c r="B14961" s="0" t="s">
        <v>71</v>
      </c>
      <c r="C14961" s="0" t="s">
        <v>12</v>
      </c>
      <c r="D14961" s="8" t="s">
        <v>119</v>
      </c>
      <c r="E14961" s="2" t="s">
        <v>14</v>
      </c>
      <c r="F14961" s="9" t="s">
        <v>25346</v>
      </c>
      <c r="G14961" s="0" t="s">
        <v>16</v>
      </c>
      <c r="H14961" s="8" t="s">
        <v>6972</v>
      </c>
      <c r="I14961" s="2" t="s">
        <v>18</v>
      </c>
      <c r="J14961" s="10" t="str">
        <f aca="false">_xlfn.ORG.LIBREOFFICE.REGEX($F14961,"^[:digit:]+\:0\:.?[169F]\:","")</f>
        <v>10D5:2B:F020:FFFF0000:0:0:0:</v>
      </c>
      <c r="K14961" s="2"/>
      <c r="L14961" s="2"/>
      <c r="M14961" s="2"/>
      <c r="N14961" s="2"/>
      <c r="Q14961" s="2"/>
      <c r="R14961" s="2"/>
      <c r="S14961" s="2"/>
    </row>
    <row r="14962" customFormat="false" ht="12.8" hidden="false" customHeight="false" outlineLevel="0" collapsed="false">
      <c r="A14962" s="0" t="s">
        <v>25117</v>
      </c>
      <c r="B14962" s="0" t="s">
        <v>71</v>
      </c>
      <c r="C14962" s="0" t="s">
        <v>12</v>
      </c>
      <c r="D14962" s="8" t="s">
        <v>119</v>
      </c>
      <c r="E14962" s="2" t="s">
        <v>14</v>
      </c>
      <c r="F14962" s="9" t="s">
        <v>25347</v>
      </c>
      <c r="G14962" s="0" t="s">
        <v>16</v>
      </c>
      <c r="H14962" s="8" t="s">
        <v>6972</v>
      </c>
      <c r="I14962" s="2" t="s">
        <v>18</v>
      </c>
      <c r="J14962" s="10" t="str">
        <f aca="false">_xlfn.ORG.LIBREOFFICE.REGEX($F14962,"^[:digit:]+\:0\:.?[169F]\:","")</f>
        <v>1A7:4:F020:FFFF0000:0:0:0:</v>
      </c>
      <c r="K14962" s="2"/>
      <c r="L14962" s="2"/>
      <c r="Q14962" s="2"/>
      <c r="R14962" s="2"/>
      <c r="S14962" s="2"/>
    </row>
    <row r="14963" customFormat="false" ht="12.8" hidden="false" customHeight="false" outlineLevel="0" collapsed="false">
      <c r="A14963" s="0" t="s">
        <v>25117</v>
      </c>
      <c r="B14963" s="0" t="s">
        <v>71</v>
      </c>
      <c r="C14963" s="0" t="s">
        <v>12</v>
      </c>
      <c r="D14963" s="8" t="s">
        <v>119</v>
      </c>
      <c r="E14963" s="2" t="s">
        <v>14</v>
      </c>
      <c r="F14963" s="9" t="s">
        <v>25348</v>
      </c>
      <c r="G14963" s="0" t="s">
        <v>16</v>
      </c>
      <c r="H14963" s="8" t="s">
        <v>6972</v>
      </c>
      <c r="I14963" s="2" t="s">
        <v>18</v>
      </c>
      <c r="J14963" s="10" t="str">
        <f aca="false">_xlfn.ORG.LIBREOFFICE.REGEX($F14963,"^[:digit:]+\:0\:.?[169F]\:","")</f>
        <v>6AD:11:F020:FFFF0000:0:0:0:</v>
      </c>
      <c r="K14963" s="2"/>
      <c r="L14963" s="2"/>
      <c r="N14963" s="2"/>
      <c r="Q14963" s="2"/>
      <c r="R14963" s="2"/>
      <c r="S14963" s="2"/>
    </row>
    <row r="14964" customFormat="false" ht="12.8" hidden="false" customHeight="false" outlineLevel="0" collapsed="false">
      <c r="A14964" s="0" t="s">
        <v>25117</v>
      </c>
      <c r="B14964" s="0" t="s">
        <v>71</v>
      </c>
      <c r="C14964" s="0" t="s">
        <v>12</v>
      </c>
      <c r="D14964" s="8" t="s">
        <v>24495</v>
      </c>
      <c r="E14964" s="2" t="s">
        <v>14</v>
      </c>
      <c r="F14964" s="9" t="s">
        <v>25349</v>
      </c>
      <c r="G14964" s="0" t="s">
        <v>16</v>
      </c>
      <c r="H14964" s="8" t="s">
        <v>25350</v>
      </c>
      <c r="I14964" s="2" t="s">
        <v>18</v>
      </c>
      <c r="J14964" s="10" t="str">
        <f aca="false">_xlfn.ORG.LIBREOFFICE.REGEX($F14964,"^[:digit:]+\:0\:.?[169F]\:","")</f>
        <v>4BD:C:F020:FFFF0000:0:0:0:</v>
      </c>
      <c r="K14964" s="2"/>
      <c r="L14964" s="2"/>
      <c r="N14964" s="2"/>
      <c r="Q14964" s="2"/>
      <c r="R14964" s="2"/>
      <c r="S14964" s="2"/>
    </row>
    <row r="14965" customFormat="false" ht="12.8" hidden="false" customHeight="false" outlineLevel="0" collapsed="false">
      <c r="A14965" s="0" t="s">
        <v>25117</v>
      </c>
      <c r="B14965" s="0" t="s">
        <v>71</v>
      </c>
      <c r="C14965" s="0" t="s">
        <v>12</v>
      </c>
      <c r="D14965" s="8" t="s">
        <v>24495</v>
      </c>
      <c r="E14965" s="2" t="s">
        <v>14</v>
      </c>
      <c r="F14965" s="9" t="s">
        <v>25351</v>
      </c>
      <c r="G14965" s="0" t="s">
        <v>16</v>
      </c>
      <c r="H14965" s="8" t="s">
        <v>24497</v>
      </c>
      <c r="I14965" s="2" t="s">
        <v>18</v>
      </c>
      <c r="J14965" s="10" t="str">
        <f aca="false">_xlfn.ORG.LIBREOFFICE.REGEX($F14965,"^[:digit:]+\:0\:.?[169F]\:","")</f>
        <v>839:15:F020:FFFF0000:0:0:0:</v>
      </c>
      <c r="K14965" s="2"/>
      <c r="L14965" s="2"/>
      <c r="N14965" s="2"/>
      <c r="O14965" s="2"/>
      <c r="Q14965" s="2"/>
      <c r="R14965" s="2"/>
      <c r="S14965" s="2"/>
    </row>
    <row r="14966" customFormat="false" ht="12.8" hidden="false" customHeight="false" outlineLevel="0" collapsed="false">
      <c r="A14966" s="0" t="s">
        <v>25117</v>
      </c>
      <c r="B14966" s="0" t="s">
        <v>71</v>
      </c>
      <c r="C14966" s="0" t="s">
        <v>12</v>
      </c>
      <c r="D14966" s="8" t="s">
        <v>24495</v>
      </c>
      <c r="E14966" s="2" t="s">
        <v>14</v>
      </c>
      <c r="F14966" s="9" t="s">
        <v>25352</v>
      </c>
      <c r="G14966" s="0" t="s">
        <v>16</v>
      </c>
      <c r="H14966" s="8" t="s">
        <v>25350</v>
      </c>
      <c r="I14966" s="2" t="s">
        <v>18</v>
      </c>
      <c r="J14966" s="10" t="str">
        <f aca="false">_xlfn.ORG.LIBREOFFICE.REGEX($F14966,"^[:digit:]+\:0\:.?[169F]\:","")</f>
        <v>DF:2:F020:FFFF0000:0:0:0:</v>
      </c>
      <c r="K14966" s="2"/>
      <c r="L14966" s="2"/>
      <c r="M14966" s="2"/>
      <c r="Q14966" s="2"/>
      <c r="R14966" s="2"/>
      <c r="S14966" s="2"/>
    </row>
    <row r="14967" customFormat="false" ht="12.8" hidden="false" customHeight="false" outlineLevel="0" collapsed="false">
      <c r="A14967" s="0" t="s">
        <v>25117</v>
      </c>
      <c r="B14967" s="0" t="s">
        <v>71</v>
      </c>
      <c r="C14967" s="0" t="s">
        <v>12</v>
      </c>
      <c r="D14967" s="8" t="s">
        <v>14353</v>
      </c>
      <c r="E14967" s="2" t="s">
        <v>14</v>
      </c>
      <c r="F14967" s="9" t="s">
        <v>25353</v>
      </c>
      <c r="G14967" s="0" t="s">
        <v>16</v>
      </c>
      <c r="H14967" s="8" t="s">
        <v>17378</v>
      </c>
      <c r="I14967" s="2" t="s">
        <v>18</v>
      </c>
      <c r="J14967" s="10" t="str">
        <f aca="false">_xlfn.ORG.LIBREOFFICE.REGEX($F14967,"^[:digit:]+\:0\:.?[169F]\:","")</f>
        <v>20B:5:F020:FFFF0000:0:0:0:</v>
      </c>
      <c r="K14967" s="2"/>
      <c r="L14967" s="2"/>
      <c r="M14967" s="2"/>
      <c r="Q14967" s="2"/>
      <c r="R14967" s="2"/>
      <c r="S14967" s="2"/>
    </row>
    <row r="14968" customFormat="false" ht="12.8" hidden="false" customHeight="false" outlineLevel="0" collapsed="false">
      <c r="A14968" s="0" t="s">
        <v>25117</v>
      </c>
      <c r="B14968" s="0" t="s">
        <v>71</v>
      </c>
      <c r="C14968" s="0" t="s">
        <v>12</v>
      </c>
      <c r="D14968" s="8" t="s">
        <v>14353</v>
      </c>
      <c r="E14968" s="2" t="s">
        <v>14</v>
      </c>
      <c r="F14968" s="9" t="s">
        <v>25354</v>
      </c>
      <c r="G14968" s="0" t="s">
        <v>16</v>
      </c>
      <c r="H14968" s="8" t="s">
        <v>660</v>
      </c>
      <c r="I14968" s="2" t="s">
        <v>18</v>
      </c>
      <c r="J14968" s="10" t="str">
        <f aca="false">_xlfn.ORG.LIBREOFFICE.REGEX($F14968,"^[:digit:]+\:0\:.?[169F]\:","")</f>
        <v>521:D:F020:FFFF0000:0:0:0:</v>
      </c>
      <c r="K14968" s="2"/>
      <c r="L14968" s="2"/>
      <c r="Q14968" s="2"/>
      <c r="R14968" s="2"/>
      <c r="S14968" s="2"/>
    </row>
    <row r="14969" customFormat="false" ht="12.8" hidden="false" customHeight="false" outlineLevel="0" collapsed="false">
      <c r="A14969" s="0" t="s">
        <v>25117</v>
      </c>
      <c r="B14969" s="0" t="s">
        <v>71</v>
      </c>
      <c r="C14969" s="0" t="s">
        <v>12</v>
      </c>
      <c r="D14969" s="8" t="s">
        <v>14353</v>
      </c>
      <c r="E14969" s="2" t="s">
        <v>14</v>
      </c>
      <c r="F14969" s="9" t="s">
        <v>25355</v>
      </c>
      <c r="G14969" s="0" t="s">
        <v>16</v>
      </c>
      <c r="H14969" s="8" t="s">
        <v>660</v>
      </c>
      <c r="I14969" s="2" t="s">
        <v>18</v>
      </c>
      <c r="J14969" s="10" t="str">
        <f aca="false">_xlfn.ORG.LIBREOFFICE.REGEX($F14969,"^[:digit:]+\:0\:.?[169F]\:","")</f>
        <v>5EA:F:F020:FFFF0000:0:0:0:</v>
      </c>
      <c r="K14969" s="2"/>
      <c r="L14969" s="2"/>
      <c r="Q14969" s="2"/>
      <c r="R14969" s="2"/>
      <c r="S14969" s="2"/>
    </row>
    <row r="14970" customFormat="false" ht="12.8" hidden="false" customHeight="false" outlineLevel="0" collapsed="false">
      <c r="A14970" s="0" t="s">
        <v>25117</v>
      </c>
      <c r="B14970" s="0" t="s">
        <v>71</v>
      </c>
      <c r="C14970" s="0" t="s">
        <v>12</v>
      </c>
      <c r="D14970" s="8" t="s">
        <v>14353</v>
      </c>
      <c r="E14970" s="2" t="s">
        <v>14</v>
      </c>
      <c r="F14970" s="9" t="s">
        <v>25356</v>
      </c>
      <c r="G14970" s="0" t="s">
        <v>16</v>
      </c>
      <c r="H14970" s="8" t="s">
        <v>17378</v>
      </c>
      <c r="I14970" s="2" t="s">
        <v>18</v>
      </c>
      <c r="J14970" s="10" t="str">
        <f aca="false">_xlfn.ORG.LIBREOFFICE.REGEX($F14970,"^[:digit:]+\:0\:.?[169F]\:","")</f>
        <v>AF2:1C:F020:FFFF0000:0:0:0:</v>
      </c>
      <c r="K14970" s="2"/>
      <c r="L14970" s="2"/>
      <c r="Q14970" s="2"/>
      <c r="R14970" s="2"/>
      <c r="S14970" s="2"/>
    </row>
    <row r="14971" customFormat="false" ht="12.8" hidden="false" customHeight="false" outlineLevel="0" collapsed="false">
      <c r="A14971" s="0" t="s">
        <v>25117</v>
      </c>
      <c r="B14971" s="0" t="s">
        <v>71</v>
      </c>
      <c r="C14971" s="0" t="s">
        <v>12</v>
      </c>
      <c r="D14971" s="8" t="s">
        <v>14358</v>
      </c>
      <c r="E14971" s="2" t="s">
        <v>14</v>
      </c>
      <c r="F14971" s="9" t="s">
        <v>25357</v>
      </c>
      <c r="G14971" s="0" t="s">
        <v>16</v>
      </c>
      <c r="H14971" s="8" t="s">
        <v>12347</v>
      </c>
      <c r="I14971" s="2" t="s">
        <v>18</v>
      </c>
      <c r="J14971" s="10" t="str">
        <f aca="false">_xlfn.ORG.LIBREOFFICE.REGEX($F14971,"^[:digit:]+\:0\:.?[169F]\:","")</f>
        <v>2D2:7:F020:FFFF0000:0:0:0:</v>
      </c>
      <c r="K14971" s="2"/>
      <c r="L14971" s="2"/>
      <c r="Q14971" s="2"/>
      <c r="R14971" s="2"/>
      <c r="S14971" s="2"/>
    </row>
    <row r="14972" customFormat="false" ht="12.8" hidden="false" customHeight="false" outlineLevel="0" collapsed="false">
      <c r="A14972" s="0" t="s">
        <v>25117</v>
      </c>
      <c r="B14972" s="0" t="s">
        <v>71</v>
      </c>
      <c r="C14972" s="0" t="s">
        <v>12</v>
      </c>
      <c r="D14972" s="8" t="s">
        <v>14358</v>
      </c>
      <c r="E14972" s="2" t="s">
        <v>14</v>
      </c>
      <c r="F14972" s="9" t="s">
        <v>25358</v>
      </c>
      <c r="G14972" s="0" t="s">
        <v>16</v>
      </c>
      <c r="H14972" s="8" t="s">
        <v>12347</v>
      </c>
      <c r="I14972" s="2" t="s">
        <v>18</v>
      </c>
      <c r="J14972" s="10" t="str">
        <f aca="false">_xlfn.ORG.LIBREOFFICE.REGEX($F14972,"^[:digit:]+\:0\:.?[169F]\:","")</f>
        <v>582:E:F020:FFFF0000:0:0:0:</v>
      </c>
      <c r="K14972" s="2"/>
      <c r="L14972" s="2"/>
      <c r="Q14972" s="2"/>
      <c r="R14972" s="2"/>
      <c r="S14972" s="2"/>
    </row>
    <row r="14973" customFormat="false" ht="12.8" hidden="false" customHeight="false" outlineLevel="0" collapsed="false">
      <c r="A14973" s="0" t="s">
        <v>25117</v>
      </c>
      <c r="B14973" s="0" t="s">
        <v>71</v>
      </c>
      <c r="C14973" s="0" t="s">
        <v>12</v>
      </c>
      <c r="D14973" s="8" t="s">
        <v>14361</v>
      </c>
      <c r="E14973" s="2" t="s">
        <v>14</v>
      </c>
      <c r="F14973" s="9" t="s">
        <v>25359</v>
      </c>
      <c r="G14973" s="0" t="s">
        <v>16</v>
      </c>
      <c r="H14973" s="8" t="s">
        <v>16195</v>
      </c>
      <c r="I14973" s="2" t="s">
        <v>18</v>
      </c>
      <c r="J14973" s="10" t="str">
        <f aca="false">_xlfn.ORG.LIBREOFFICE.REGEX($F14973,"^[:digit:]+\:0\:.?[169F]\:","")</f>
        <v>2CB:7:F020:FFFF0000:0:0:0:</v>
      </c>
      <c r="K14973" s="2"/>
      <c r="L14973" s="2"/>
      <c r="N14973" s="2"/>
      <c r="Q14973" s="2"/>
      <c r="R14973" s="2"/>
      <c r="S14973" s="2"/>
    </row>
    <row r="14974" customFormat="false" ht="12.8" hidden="false" customHeight="false" outlineLevel="0" collapsed="false">
      <c r="A14974" s="0" t="s">
        <v>25117</v>
      </c>
      <c r="B14974" s="0" t="s">
        <v>71</v>
      </c>
      <c r="C14974" s="0" t="s">
        <v>12</v>
      </c>
      <c r="D14974" s="8" t="s">
        <v>14361</v>
      </c>
      <c r="E14974" s="2" t="s">
        <v>14</v>
      </c>
      <c r="F14974" s="9" t="s">
        <v>25360</v>
      </c>
      <c r="G14974" s="0" t="s">
        <v>16</v>
      </c>
      <c r="H14974" s="8" t="s">
        <v>16195</v>
      </c>
      <c r="I14974" s="2" t="s">
        <v>18</v>
      </c>
      <c r="J14974" s="10" t="str">
        <f aca="false">_xlfn.ORG.LIBREOFFICE.REGEX($F14974,"^[:digit:]+\:0\:.?[169F]\:","")</f>
        <v>83C:15:F020:FFFF0000:0:0:0:</v>
      </c>
      <c r="K14974" s="2"/>
      <c r="L14974" s="2"/>
      <c r="O14974" s="2"/>
      <c r="Q14974" s="2"/>
      <c r="R14974" s="2"/>
      <c r="S14974" s="2"/>
    </row>
    <row r="14975" customFormat="false" ht="12.8" hidden="false" customHeight="false" outlineLevel="0" collapsed="false">
      <c r="A14975" s="0" t="s">
        <v>25117</v>
      </c>
      <c r="B14975" s="0" t="s">
        <v>71</v>
      </c>
      <c r="C14975" s="0" t="s">
        <v>12</v>
      </c>
      <c r="D14975" s="8" t="s">
        <v>23960</v>
      </c>
      <c r="E14975" s="2" t="s">
        <v>14</v>
      </c>
      <c r="F14975" s="9" t="s">
        <v>25361</v>
      </c>
      <c r="G14975" s="0" t="s">
        <v>16</v>
      </c>
      <c r="H14975" s="8" t="s">
        <v>23962</v>
      </c>
      <c r="I14975" s="2" t="s">
        <v>18</v>
      </c>
      <c r="J14975" s="10" t="str">
        <f aca="false">_xlfn.ORG.LIBREOFFICE.REGEX($F14975,"^[:digit:]+\:0\:.?[169F]\:","")</f>
        <v>331:8:F020:FFFF0000:0:0:0:</v>
      </c>
      <c r="K14975" s="2"/>
      <c r="L14975" s="2"/>
      <c r="M14975" s="2"/>
      <c r="N14975" s="2"/>
      <c r="Q14975" s="2"/>
      <c r="R14975" s="2"/>
      <c r="S14975" s="2"/>
    </row>
    <row r="14976" customFormat="false" ht="12.8" hidden="false" customHeight="false" outlineLevel="0" collapsed="false">
      <c r="A14976" s="0" t="s">
        <v>25117</v>
      </c>
      <c r="B14976" s="0" t="s">
        <v>71</v>
      </c>
      <c r="C14976" s="0" t="s">
        <v>12</v>
      </c>
      <c r="D14976" s="8" t="s">
        <v>14364</v>
      </c>
      <c r="E14976" s="2" t="s">
        <v>14</v>
      </c>
      <c r="F14976" s="9" t="s">
        <v>25362</v>
      </c>
      <c r="G14976" s="0" t="s">
        <v>16</v>
      </c>
      <c r="H14976" s="8" t="s">
        <v>25363</v>
      </c>
      <c r="I14976" s="2" t="s">
        <v>18</v>
      </c>
      <c r="J14976" s="10" t="str">
        <f aca="false">_xlfn.ORG.LIBREOFFICE.REGEX($F14976,"^[:digit:]+\:0\:.?[169F]\:","")</f>
        <v>645:10:F020:FFFF0000:0:0:0:</v>
      </c>
      <c r="K14976" s="2"/>
      <c r="L14976" s="2"/>
      <c r="Q14976" s="2"/>
      <c r="R14976" s="2"/>
      <c r="S14976" s="2"/>
    </row>
    <row r="14977" customFormat="false" ht="12.8" hidden="false" customHeight="false" outlineLevel="0" collapsed="false">
      <c r="A14977" s="0" t="s">
        <v>25117</v>
      </c>
      <c r="B14977" s="0" t="s">
        <v>71</v>
      </c>
      <c r="C14977" s="0" t="s">
        <v>12</v>
      </c>
      <c r="D14977" s="8" t="s">
        <v>14364</v>
      </c>
      <c r="E14977" s="2" t="s">
        <v>14</v>
      </c>
      <c r="F14977" s="9" t="s">
        <v>25364</v>
      </c>
      <c r="G14977" s="0" t="s">
        <v>16</v>
      </c>
      <c r="H14977" s="8" t="s">
        <v>25365</v>
      </c>
      <c r="I14977" s="2" t="s">
        <v>18</v>
      </c>
      <c r="J14977" s="10" t="str">
        <f aca="false">_xlfn.ORG.LIBREOFFICE.REGEX($F14977,"^[:digit:]+\:0\:.?[169F]\:","")</f>
        <v>804:14:F020:FFFF0000:0:0:0:</v>
      </c>
      <c r="K14977" s="2"/>
      <c r="L14977" s="2"/>
      <c r="Q14977" s="2"/>
      <c r="R14977" s="2"/>
      <c r="S14977" s="2"/>
    </row>
    <row r="14978" customFormat="false" ht="12.8" hidden="false" customHeight="false" outlineLevel="0" collapsed="false">
      <c r="A14978" s="0" t="s">
        <v>25117</v>
      </c>
      <c r="B14978" s="0" t="s">
        <v>71</v>
      </c>
      <c r="C14978" s="0" t="s">
        <v>12</v>
      </c>
      <c r="D14978" s="8" t="s">
        <v>14364</v>
      </c>
      <c r="E14978" s="2" t="s">
        <v>14</v>
      </c>
      <c r="F14978" s="9" t="s">
        <v>25366</v>
      </c>
      <c r="G14978" s="0" t="s">
        <v>16</v>
      </c>
      <c r="H14978" s="8" t="s">
        <v>25365</v>
      </c>
      <c r="I14978" s="2" t="s">
        <v>18</v>
      </c>
      <c r="J14978" s="10" t="str">
        <f aca="false">_xlfn.ORG.LIBREOFFICE.REGEX($F14978,"^[:digit:]+\:0\:.?[169F]\:","")</f>
        <v>C21:1F:F020:FFFF0000:0:0:0:</v>
      </c>
      <c r="K14978" s="2"/>
      <c r="L14978" s="2"/>
      <c r="Q14978" s="2"/>
      <c r="R14978" s="2"/>
      <c r="S14978" s="2"/>
    </row>
    <row r="14979" customFormat="false" ht="12.8" hidden="false" customHeight="false" outlineLevel="0" collapsed="false">
      <c r="A14979" s="0" t="s">
        <v>25117</v>
      </c>
      <c r="B14979" s="0" t="s">
        <v>71</v>
      </c>
      <c r="C14979" s="0" t="s">
        <v>12</v>
      </c>
      <c r="D14979" s="8" t="s">
        <v>24517</v>
      </c>
      <c r="E14979" s="2" t="s">
        <v>14</v>
      </c>
      <c r="F14979" s="9" t="s">
        <v>25367</v>
      </c>
      <c r="G14979" s="0" t="s">
        <v>16</v>
      </c>
      <c r="H14979" s="8" t="s">
        <v>24519</v>
      </c>
      <c r="I14979" s="2" t="s">
        <v>18</v>
      </c>
      <c r="J14979" s="10" t="str">
        <f aca="false">_xlfn.ORG.LIBREOFFICE.REGEX($F14979,"^[:digit:]+\:0\:.?[169F]\:","")</f>
        <v>261:6:F020:FFFF0000:0:0:0:</v>
      </c>
      <c r="K14979" s="2"/>
      <c r="L14979" s="2"/>
      <c r="Q14979" s="2"/>
      <c r="R14979" s="2"/>
      <c r="S14979" s="2"/>
    </row>
    <row r="14980" customFormat="false" ht="12.8" hidden="false" customHeight="false" outlineLevel="0" collapsed="false">
      <c r="A14980" s="0" t="s">
        <v>25117</v>
      </c>
      <c r="B14980" s="0" t="s">
        <v>71</v>
      </c>
      <c r="C14980" s="0" t="s">
        <v>12</v>
      </c>
      <c r="D14980" s="8" t="s">
        <v>24517</v>
      </c>
      <c r="E14980" s="2" t="s">
        <v>14</v>
      </c>
      <c r="F14980" s="9" t="s">
        <v>25368</v>
      </c>
      <c r="G14980" s="0" t="s">
        <v>16</v>
      </c>
      <c r="H14980" s="8" t="s">
        <v>24519</v>
      </c>
      <c r="I14980" s="2" t="s">
        <v>18</v>
      </c>
      <c r="J14980" s="10" t="str">
        <f aca="false">_xlfn.ORG.LIBREOFFICE.REGEX($F14980,"^[:digit:]+\:0\:.?[169F]\:","")</f>
        <v>803:14:F020:FFFF0000:0:0:0:</v>
      </c>
      <c r="K14980" s="2"/>
      <c r="L14980" s="2"/>
      <c r="Q14980" s="2"/>
      <c r="R14980" s="2"/>
      <c r="S14980" s="2"/>
    </row>
    <row r="14981" customFormat="false" ht="12.8" hidden="false" customHeight="false" outlineLevel="0" collapsed="false">
      <c r="A14981" s="0" t="s">
        <v>25117</v>
      </c>
      <c r="B14981" s="0" t="s">
        <v>71</v>
      </c>
      <c r="C14981" s="0" t="s">
        <v>12</v>
      </c>
      <c r="D14981" s="8" t="s">
        <v>14373</v>
      </c>
      <c r="E14981" s="2" t="s">
        <v>14</v>
      </c>
      <c r="F14981" s="9" t="s">
        <v>25369</v>
      </c>
      <c r="G14981" s="0" t="s">
        <v>16</v>
      </c>
      <c r="H14981" s="8" t="s">
        <v>13880</v>
      </c>
      <c r="I14981" s="2" t="s">
        <v>18</v>
      </c>
      <c r="J14981" s="10" t="str">
        <f aca="false">_xlfn.ORG.LIBREOFFICE.REGEX($F14981,"^[:digit:]+\:0\:.?[169F]\:","")</f>
        <v>C9:2:F020:FFFF0000:0:0:0:</v>
      </c>
      <c r="K14981" s="2"/>
      <c r="L14981" s="2"/>
      <c r="Q14981" s="2"/>
      <c r="R14981" s="2"/>
      <c r="S14981" s="2"/>
    </row>
    <row r="14982" customFormat="false" ht="12.8" hidden="false" customHeight="false" outlineLevel="0" collapsed="false">
      <c r="A14982" s="0" t="s">
        <v>25117</v>
      </c>
      <c r="B14982" s="0" t="s">
        <v>71</v>
      </c>
      <c r="C14982" s="0" t="s">
        <v>12</v>
      </c>
      <c r="D14982" s="8" t="s">
        <v>14373</v>
      </c>
      <c r="E14982" s="2" t="s">
        <v>14</v>
      </c>
      <c r="F14982" s="9" t="s">
        <v>25370</v>
      </c>
      <c r="G14982" s="0" t="s">
        <v>16</v>
      </c>
      <c r="H14982" s="8" t="s">
        <v>13880</v>
      </c>
      <c r="I14982" s="2" t="s">
        <v>18</v>
      </c>
      <c r="J14982" s="10" t="str">
        <f aca="false">_xlfn.ORG.LIBREOFFICE.REGEX($F14982,"^[:digit:]+\:0\:.?[169F]\:","")</f>
        <v>70B:12:F020:FFFF0000:0:0:0:</v>
      </c>
      <c r="K14982" s="2"/>
      <c r="L14982" s="2"/>
      <c r="Q14982" s="2"/>
      <c r="R14982" s="2"/>
      <c r="S14982" s="2"/>
    </row>
    <row r="14983" customFormat="false" ht="12.8" hidden="false" customHeight="false" outlineLevel="0" collapsed="false">
      <c r="A14983" s="0" t="s">
        <v>25117</v>
      </c>
      <c r="B14983" s="0" t="s">
        <v>71</v>
      </c>
      <c r="C14983" s="0" t="s">
        <v>12</v>
      </c>
      <c r="D14983" s="8" t="s">
        <v>14373</v>
      </c>
      <c r="E14983" s="2" t="s">
        <v>14</v>
      </c>
      <c r="F14983" s="9" t="s">
        <v>25371</v>
      </c>
      <c r="G14983" s="0" t="s">
        <v>16</v>
      </c>
      <c r="H14983" s="8" t="s">
        <v>24521</v>
      </c>
      <c r="I14983" s="2" t="s">
        <v>18</v>
      </c>
      <c r="J14983" s="10" t="str">
        <f aca="false">_xlfn.ORG.LIBREOFFICE.REGEX($F14983,"^[:digit:]+\:0\:.?[169F]\:","")</f>
        <v>CE7:21:F020:FFFF0000:0:0:0:</v>
      </c>
      <c r="K14983" s="2"/>
      <c r="L14983" s="2"/>
      <c r="N14983" s="2"/>
      <c r="Q14983" s="2"/>
      <c r="R14983" s="2"/>
      <c r="S14983" s="2"/>
    </row>
    <row r="14984" customFormat="false" ht="12.8" hidden="false" customHeight="false" outlineLevel="0" collapsed="false">
      <c r="A14984" s="0" t="s">
        <v>25117</v>
      </c>
      <c r="B14984" s="0" t="s">
        <v>71</v>
      </c>
      <c r="C14984" s="0" t="s">
        <v>12</v>
      </c>
      <c r="D14984" s="8" t="s">
        <v>24524</v>
      </c>
      <c r="E14984" s="2" t="s">
        <v>14</v>
      </c>
      <c r="F14984" s="9" t="s">
        <v>25372</v>
      </c>
      <c r="G14984" s="0" t="s">
        <v>16</v>
      </c>
      <c r="H14984" s="8" t="s">
        <v>24526</v>
      </c>
      <c r="I14984" s="2" t="s">
        <v>18</v>
      </c>
      <c r="J14984" s="10" t="str">
        <f aca="false">_xlfn.ORG.LIBREOFFICE.REGEX($F14984,"^[:digit:]+\:0\:.?[169F]\:","")</f>
        <v>4B3:C:F020:FFFF0000:0:0:0:</v>
      </c>
      <c r="K14984" s="2"/>
      <c r="L14984" s="2"/>
      <c r="N14984" s="2"/>
      <c r="Q14984" s="2"/>
      <c r="R14984" s="2"/>
      <c r="S14984" s="2"/>
    </row>
    <row r="14985" customFormat="false" ht="12.8" hidden="false" customHeight="false" outlineLevel="0" collapsed="false">
      <c r="A14985" s="0" t="s">
        <v>25117</v>
      </c>
      <c r="B14985" s="0" t="s">
        <v>71</v>
      </c>
      <c r="C14985" s="0" t="s">
        <v>12</v>
      </c>
      <c r="D14985" s="8" t="s">
        <v>14377</v>
      </c>
      <c r="E14985" s="2" t="s">
        <v>14</v>
      </c>
      <c r="F14985" s="9" t="s">
        <v>25373</v>
      </c>
      <c r="G14985" s="0" t="s">
        <v>16</v>
      </c>
      <c r="H14985" s="8" t="s">
        <v>2290</v>
      </c>
      <c r="I14985" s="2" t="s">
        <v>18</v>
      </c>
      <c r="J14985" s="10" t="str">
        <f aca="false">_xlfn.ORG.LIBREOFFICE.REGEX($F14985,"^[:digit:]+\:0\:.?[169F]\:","")</f>
        <v>12F:3:F020:FFFF0000:0:0:0:</v>
      </c>
      <c r="K14985" s="2"/>
      <c r="L14985" s="2"/>
      <c r="M14985" s="2"/>
      <c r="N14985" s="2"/>
      <c r="O14985" s="2"/>
      <c r="Q14985" s="2"/>
      <c r="R14985" s="2"/>
      <c r="S14985" s="2"/>
    </row>
    <row r="14986" customFormat="false" ht="12.8" hidden="false" customHeight="false" outlineLevel="0" collapsed="false">
      <c r="A14986" s="0" t="s">
        <v>25117</v>
      </c>
      <c r="B14986" s="0" t="s">
        <v>71</v>
      </c>
      <c r="C14986" s="0" t="s">
        <v>12</v>
      </c>
      <c r="D14986" s="8" t="s">
        <v>14377</v>
      </c>
      <c r="E14986" s="2" t="s">
        <v>14</v>
      </c>
      <c r="F14986" s="9" t="s">
        <v>25374</v>
      </c>
      <c r="G14986" s="0" t="s">
        <v>16</v>
      </c>
      <c r="H14986" s="8" t="s">
        <v>3459</v>
      </c>
      <c r="I14986" s="2" t="s">
        <v>18</v>
      </c>
      <c r="J14986" s="10" t="str">
        <f aca="false">_xlfn.ORG.LIBREOFFICE.REGEX($F14986,"^[:digit:]+\:0\:.?[169F]\:","")</f>
        <v>C1E:1F:F020:FFFF0000:0:0:0:</v>
      </c>
      <c r="K14986" s="2"/>
      <c r="L14986" s="2"/>
      <c r="M14986" s="2"/>
      <c r="N14986" s="2"/>
      <c r="O14986" s="2"/>
      <c r="Q14986" s="2"/>
      <c r="R14986" s="2"/>
      <c r="S14986" s="2"/>
    </row>
    <row r="14987" customFormat="false" ht="12.8" hidden="false" customHeight="false" outlineLevel="0" collapsed="false">
      <c r="A14987" s="0" t="s">
        <v>25117</v>
      </c>
      <c r="B14987" s="0" t="s">
        <v>71</v>
      </c>
      <c r="C14987" s="0" t="s">
        <v>12</v>
      </c>
      <c r="D14987" s="8" t="s">
        <v>14377</v>
      </c>
      <c r="E14987" s="2" t="s">
        <v>14</v>
      </c>
      <c r="F14987" s="9" t="s">
        <v>25375</v>
      </c>
      <c r="G14987" s="0" t="s">
        <v>16</v>
      </c>
      <c r="H14987" s="8" t="s">
        <v>3459</v>
      </c>
      <c r="I14987" s="2" t="s">
        <v>18</v>
      </c>
      <c r="J14987" s="10" t="str">
        <f aca="false">_xlfn.ORG.LIBREOFFICE.REGEX($F14987,"^[:digit:]+\:0\:.?[169F]\:","")</f>
        <v>642:10:F020:FFFF0000:0:0:0:</v>
      </c>
      <c r="K14987" s="2"/>
      <c r="L14987" s="2"/>
      <c r="M14987" s="2"/>
      <c r="N14987" s="2"/>
      <c r="O14987" s="2"/>
      <c r="Q14987" s="2"/>
      <c r="R14987" s="2"/>
      <c r="S14987" s="2"/>
    </row>
    <row r="14988" customFormat="false" ht="12.8" hidden="false" customHeight="false" outlineLevel="0" collapsed="false">
      <c r="A14988" s="0" t="s">
        <v>25117</v>
      </c>
      <c r="B14988" s="0" t="s">
        <v>71</v>
      </c>
      <c r="C14988" s="0" t="s">
        <v>12</v>
      </c>
      <c r="D14988" s="8" t="s">
        <v>14380</v>
      </c>
      <c r="E14988" s="2" t="s">
        <v>14</v>
      </c>
      <c r="F14988" s="9" t="s">
        <v>25376</v>
      </c>
      <c r="G14988" s="0" t="s">
        <v>16</v>
      </c>
      <c r="H14988" s="8" t="s">
        <v>3471</v>
      </c>
      <c r="I14988" s="2" t="s">
        <v>18</v>
      </c>
      <c r="J14988" s="10" t="str">
        <f aca="false">_xlfn.ORG.LIBREOFFICE.REGEX($F14988,"^[:digit:]+\:0\:.?[169F]\:","")</f>
        <v>1FC:5:F020:FFFF0000:0:0:0:</v>
      </c>
      <c r="K14988" s="2"/>
      <c r="L14988" s="2"/>
      <c r="O14988" s="2"/>
      <c r="Q14988" s="2"/>
      <c r="R14988" s="2"/>
      <c r="S14988" s="2"/>
    </row>
    <row r="14989" customFormat="false" ht="12.8" hidden="false" customHeight="false" outlineLevel="0" collapsed="false">
      <c r="A14989" s="0" t="s">
        <v>25117</v>
      </c>
      <c r="B14989" s="0" t="s">
        <v>71</v>
      </c>
      <c r="C14989" s="0" t="s">
        <v>12</v>
      </c>
      <c r="D14989" s="8" t="s">
        <v>23975</v>
      </c>
      <c r="E14989" s="2" t="s">
        <v>14</v>
      </c>
      <c r="F14989" s="9" t="s">
        <v>25377</v>
      </c>
      <c r="G14989" s="0" t="s">
        <v>16</v>
      </c>
      <c r="H14989" s="8" t="s">
        <v>25378</v>
      </c>
      <c r="I14989" s="2" t="s">
        <v>18</v>
      </c>
      <c r="J14989" s="10" t="str">
        <f aca="false">_xlfn.ORG.LIBREOFFICE.REGEX($F14989,"^[:digit:]+\:0\:.?[169F]\:","")</f>
        <v>1F8:5:F020:FFFF0000:0:0:0:</v>
      </c>
      <c r="K14989" s="2"/>
      <c r="L14989" s="2"/>
      <c r="M14989" s="2"/>
      <c r="O14989" s="2"/>
      <c r="Q14989" s="2"/>
      <c r="R14989" s="2"/>
      <c r="S14989" s="2"/>
    </row>
    <row r="14990" customFormat="false" ht="12.8" hidden="false" customHeight="false" outlineLevel="0" collapsed="false">
      <c r="A14990" s="0" t="s">
        <v>25117</v>
      </c>
      <c r="B14990" s="0" t="s">
        <v>71</v>
      </c>
      <c r="C14990" s="0" t="s">
        <v>12</v>
      </c>
      <c r="D14990" s="8" t="s">
        <v>14382</v>
      </c>
      <c r="E14990" s="2" t="s">
        <v>14</v>
      </c>
      <c r="F14990" s="9" t="s">
        <v>25379</v>
      </c>
      <c r="G14990" s="0" t="s">
        <v>16</v>
      </c>
      <c r="H14990" s="8" t="s">
        <v>14384</v>
      </c>
      <c r="I14990" s="2" t="s">
        <v>18</v>
      </c>
      <c r="J14990" s="10" t="str">
        <f aca="false">_xlfn.ORG.LIBREOFFICE.REGEX($F14990,"^[:digit:]+\:0\:.?[169F]\:","")</f>
        <v>132:3:F020:FFFF0000:0:0:0:</v>
      </c>
      <c r="K14990" s="2"/>
      <c r="L14990" s="2"/>
      <c r="M14990" s="2"/>
      <c r="N14990" s="2"/>
      <c r="O14990" s="2"/>
      <c r="Q14990" s="2"/>
      <c r="R14990" s="2"/>
      <c r="S14990" s="2"/>
    </row>
    <row r="14991" customFormat="false" ht="12.8" hidden="false" customHeight="false" outlineLevel="0" collapsed="false">
      <c r="A14991" s="0" t="s">
        <v>25117</v>
      </c>
      <c r="B14991" s="0" t="s">
        <v>71</v>
      </c>
      <c r="C14991" s="0" t="s">
        <v>12</v>
      </c>
      <c r="D14991" s="8" t="s">
        <v>24535</v>
      </c>
      <c r="E14991" s="2" t="s">
        <v>14</v>
      </c>
      <c r="F14991" s="9" t="s">
        <v>25380</v>
      </c>
      <c r="G14991" s="0" t="s">
        <v>16</v>
      </c>
      <c r="H14991" s="8" t="s">
        <v>25381</v>
      </c>
      <c r="I14991" s="2" t="s">
        <v>18</v>
      </c>
      <c r="J14991" s="10" t="str">
        <f aca="false">_xlfn.ORG.LIBREOFFICE.REGEX($F14991,"^[:digit:]+\:0\:.?[169F]\:","")</f>
        <v>1F9:5:F020:FFFF0000:0:0:0:</v>
      </c>
      <c r="K14991" s="2"/>
      <c r="L14991" s="2"/>
      <c r="M14991" s="2"/>
      <c r="N14991" s="2"/>
      <c r="O14991" s="2"/>
      <c r="Q14991" s="2"/>
      <c r="R14991" s="2"/>
      <c r="S14991" s="2"/>
    </row>
    <row r="14992" customFormat="false" ht="12.8" hidden="false" customHeight="false" outlineLevel="0" collapsed="false">
      <c r="A14992" s="0" t="s">
        <v>25117</v>
      </c>
      <c r="B14992" s="0" t="s">
        <v>71</v>
      </c>
      <c r="C14992" s="0" t="s">
        <v>12</v>
      </c>
      <c r="D14992" s="8" t="s">
        <v>14385</v>
      </c>
      <c r="E14992" s="2" t="s">
        <v>14</v>
      </c>
      <c r="F14992" s="9" t="s">
        <v>25382</v>
      </c>
      <c r="G14992" s="0" t="s">
        <v>16</v>
      </c>
      <c r="H14992" s="8" t="s">
        <v>25383</v>
      </c>
      <c r="I14992" s="2" t="s">
        <v>18</v>
      </c>
      <c r="J14992" s="10" t="str">
        <f aca="false">_xlfn.ORG.LIBREOFFICE.REGEX($F14992,"^[:digit:]+\:0\:.?[169F]\:","")</f>
        <v>130:3:F020:FFFF0000:0:0:0:</v>
      </c>
      <c r="K14992" s="2"/>
      <c r="L14992" s="2"/>
      <c r="Q14992" s="2"/>
      <c r="R14992" s="2"/>
      <c r="S14992" s="2"/>
    </row>
    <row r="14993" customFormat="false" ht="12.8" hidden="false" customHeight="false" outlineLevel="0" collapsed="false">
      <c r="A14993" s="0" t="s">
        <v>25117</v>
      </c>
      <c r="B14993" s="0" t="s">
        <v>71</v>
      </c>
      <c r="C14993" s="0" t="s">
        <v>12</v>
      </c>
      <c r="D14993" s="8" t="s">
        <v>14388</v>
      </c>
      <c r="E14993" s="2" t="s">
        <v>14</v>
      </c>
      <c r="F14993" s="9" t="s">
        <v>25384</v>
      </c>
      <c r="G14993" s="0" t="s">
        <v>16</v>
      </c>
      <c r="H14993" s="8" t="s">
        <v>1408</v>
      </c>
      <c r="I14993" s="2" t="s">
        <v>18</v>
      </c>
      <c r="J14993" s="10" t="str">
        <f aca="false">_xlfn.ORG.LIBREOFFICE.REGEX($F14993,"^[:digit:]+\:0\:.?[169F]\:","")</f>
        <v>134:3:F020:FFFF0000:0:0:0:</v>
      </c>
      <c r="K14993" s="2"/>
      <c r="L14993" s="2"/>
      <c r="Q14993" s="2"/>
      <c r="R14993" s="2"/>
      <c r="S14993" s="2"/>
    </row>
    <row r="14994" customFormat="false" ht="12.8" hidden="false" customHeight="false" outlineLevel="0" collapsed="false">
      <c r="A14994" s="0" t="s">
        <v>25117</v>
      </c>
      <c r="B14994" s="0" t="s">
        <v>71</v>
      </c>
      <c r="C14994" s="0" t="s">
        <v>12</v>
      </c>
      <c r="D14994" s="8" t="s">
        <v>24543</v>
      </c>
      <c r="E14994" s="2" t="s">
        <v>14</v>
      </c>
      <c r="F14994" s="9" t="s">
        <v>25385</v>
      </c>
      <c r="G14994" s="0" t="s">
        <v>16</v>
      </c>
      <c r="H14994" s="8" t="s">
        <v>25386</v>
      </c>
      <c r="I14994" s="2" t="s">
        <v>18</v>
      </c>
      <c r="J14994" s="10" t="str">
        <f aca="false">_xlfn.ORG.LIBREOFFICE.REGEX($F14994,"^[:digit:]+\:0\:.?[169F]\:","")</f>
        <v>1F7:5:F020:FFFF0000:0:0:0:</v>
      </c>
      <c r="K14994" s="2"/>
      <c r="L14994" s="2"/>
      <c r="Q14994" s="2"/>
      <c r="R14994" s="2"/>
      <c r="S14994" s="2"/>
    </row>
    <row r="14995" customFormat="false" ht="12.8" hidden="false" customHeight="false" outlineLevel="0" collapsed="false">
      <c r="A14995" s="0" t="s">
        <v>25117</v>
      </c>
      <c r="B14995" s="0" t="s">
        <v>71</v>
      </c>
      <c r="C14995" s="0" t="s">
        <v>12</v>
      </c>
      <c r="D14995" s="8" t="s">
        <v>14391</v>
      </c>
      <c r="E14995" s="2" t="s">
        <v>14</v>
      </c>
      <c r="F14995" s="9" t="s">
        <v>25387</v>
      </c>
      <c r="G14995" s="0" t="s">
        <v>16</v>
      </c>
      <c r="H14995" s="8" t="s">
        <v>24547</v>
      </c>
      <c r="I14995" s="2" t="s">
        <v>18</v>
      </c>
      <c r="J14995" s="10" t="str">
        <f aca="false">_xlfn.ORG.LIBREOFFICE.REGEX($F14995,"^[:digit:]+\:0\:.?[169F]\:","")</f>
        <v>1FB:5:F020:FFFF0000:0:0:0:</v>
      </c>
      <c r="K14995" s="2"/>
      <c r="L14995" s="2"/>
      <c r="Q14995" s="2"/>
      <c r="R14995" s="2"/>
      <c r="S14995" s="2"/>
    </row>
    <row r="14996" customFormat="false" ht="12.8" hidden="false" customHeight="false" outlineLevel="0" collapsed="false">
      <c r="A14996" s="0" t="s">
        <v>25117</v>
      </c>
      <c r="B14996" s="0" t="s">
        <v>71</v>
      </c>
      <c r="C14996" s="0" t="s">
        <v>12</v>
      </c>
      <c r="D14996" s="8" t="s">
        <v>14394</v>
      </c>
      <c r="E14996" s="2" t="s">
        <v>14</v>
      </c>
      <c r="F14996" s="9" t="s">
        <v>25388</v>
      </c>
      <c r="G14996" s="0" t="s">
        <v>16</v>
      </c>
      <c r="H14996" s="8" t="s">
        <v>24549</v>
      </c>
      <c r="I14996" s="2" t="s">
        <v>18</v>
      </c>
      <c r="J14996" s="10" t="str">
        <f aca="false">_xlfn.ORG.LIBREOFFICE.REGEX($F14996,"^[:digit:]+\:0\:.?[169F]\:","")</f>
        <v>135:3:F020:FFFF0000:0:0:0:</v>
      </c>
      <c r="K14996" s="2"/>
      <c r="L14996" s="2"/>
      <c r="Q14996" s="2"/>
      <c r="R14996" s="2"/>
      <c r="S14996" s="2"/>
    </row>
    <row r="14997" customFormat="false" ht="12.8" hidden="false" customHeight="false" outlineLevel="0" collapsed="false">
      <c r="A14997" s="0" t="s">
        <v>25117</v>
      </c>
      <c r="B14997" s="0" t="s">
        <v>71</v>
      </c>
      <c r="C14997" s="0" t="s">
        <v>12</v>
      </c>
      <c r="D14997" s="8" t="s">
        <v>14397</v>
      </c>
      <c r="E14997" s="2" t="s">
        <v>14</v>
      </c>
      <c r="F14997" s="9" t="s">
        <v>25389</v>
      </c>
      <c r="G14997" s="0" t="s">
        <v>16</v>
      </c>
      <c r="H14997" s="8" t="s">
        <v>124</v>
      </c>
      <c r="I14997" s="2" t="s">
        <v>18</v>
      </c>
      <c r="J14997" s="10" t="str">
        <f aca="false">_xlfn.ORG.LIBREOFFICE.REGEX($F14997,"^[:digit:]+\:0\:.?[169F]\:","")</f>
        <v>19B:4:F020:FFFF0000:0:0:0:</v>
      </c>
      <c r="K14997" s="2"/>
      <c r="L14997" s="2"/>
      <c r="Q14997" s="2"/>
      <c r="R14997" s="2"/>
      <c r="S14997" s="2"/>
    </row>
    <row r="14998" customFormat="false" ht="12.8" hidden="false" customHeight="false" outlineLevel="0" collapsed="false">
      <c r="A14998" s="0" t="s">
        <v>25117</v>
      </c>
      <c r="B14998" s="0" t="s">
        <v>71</v>
      </c>
      <c r="C14998" s="0" t="s">
        <v>12</v>
      </c>
      <c r="D14998" s="8" t="s">
        <v>24557</v>
      </c>
      <c r="E14998" s="2" t="s">
        <v>14</v>
      </c>
      <c r="F14998" s="9" t="s">
        <v>25390</v>
      </c>
      <c r="G14998" s="0" t="s">
        <v>16</v>
      </c>
      <c r="H14998" s="8" t="s">
        <v>25391</v>
      </c>
      <c r="I14998" s="2" t="s">
        <v>18</v>
      </c>
      <c r="J14998" s="10" t="str">
        <f aca="false">_xlfn.ORG.LIBREOFFICE.REGEX($F14998,"^[:digit:]+\:0\:.?[169F]\:","")</f>
        <v>19C:4:F020:FFFF0000:0:0:0:</v>
      </c>
      <c r="K14998" s="2"/>
      <c r="L14998" s="2"/>
      <c r="Q14998" s="2"/>
      <c r="R14998" s="2"/>
      <c r="S14998" s="2"/>
    </row>
    <row r="14999" customFormat="false" ht="12.8" hidden="false" customHeight="false" outlineLevel="0" collapsed="false">
      <c r="A14999" s="0" t="s">
        <v>25117</v>
      </c>
      <c r="B14999" s="0" t="s">
        <v>71</v>
      </c>
      <c r="C14999" s="0" t="s">
        <v>12</v>
      </c>
      <c r="D14999" s="8" t="s">
        <v>14402</v>
      </c>
      <c r="E14999" s="2" t="s">
        <v>14</v>
      </c>
      <c r="F14999" s="9" t="s">
        <v>25392</v>
      </c>
      <c r="G14999" s="0" t="s">
        <v>16</v>
      </c>
      <c r="H14999" s="8" t="s">
        <v>14404</v>
      </c>
      <c r="I14999" s="2" t="s">
        <v>18</v>
      </c>
      <c r="J14999" s="10" t="str">
        <f aca="false">_xlfn.ORG.LIBREOFFICE.REGEX($F14999,"^[:digit:]+\:0\:.?[169F]\:","")</f>
        <v>D2:2:F020:FFFF0000:0:0:0:</v>
      </c>
      <c r="K14999" s="2"/>
      <c r="L14999" s="2"/>
      <c r="Q14999" s="2"/>
      <c r="R14999" s="2"/>
      <c r="S14999" s="2"/>
    </row>
    <row r="15000" customFormat="false" ht="12.8" hidden="false" customHeight="false" outlineLevel="0" collapsed="false">
      <c r="A15000" s="0" t="s">
        <v>25117</v>
      </c>
      <c r="B15000" s="0" t="s">
        <v>71</v>
      </c>
      <c r="C15000" s="0" t="s">
        <v>12</v>
      </c>
      <c r="D15000" s="8" t="s">
        <v>23980</v>
      </c>
      <c r="E15000" s="2" t="s">
        <v>14</v>
      </c>
      <c r="F15000" s="9" t="s">
        <v>25393</v>
      </c>
      <c r="G15000" s="0" t="s">
        <v>16</v>
      </c>
      <c r="H15000" s="8" t="s">
        <v>23982</v>
      </c>
      <c r="I15000" s="2" t="s">
        <v>18</v>
      </c>
      <c r="J15000" s="10" t="str">
        <f aca="false">_xlfn.ORG.LIBREOFFICE.REGEX($F15000,"^[:digit:]+\:0\:.?[169F]\:","")</f>
        <v>DC:2:F020:FFFF0000:0:0:0:</v>
      </c>
      <c r="K15000" s="2"/>
      <c r="L15000" s="2"/>
      <c r="M15000" s="2"/>
      <c r="N15000" s="2"/>
      <c r="Q15000" s="2"/>
      <c r="R15000" s="2"/>
      <c r="S15000" s="2"/>
    </row>
    <row r="15001" customFormat="false" ht="12.8" hidden="false" customHeight="false" outlineLevel="0" collapsed="false">
      <c r="A15001" s="0" t="s">
        <v>25117</v>
      </c>
      <c r="B15001" s="0" t="s">
        <v>71</v>
      </c>
      <c r="C15001" s="0" t="s">
        <v>12</v>
      </c>
      <c r="D15001" s="8" t="s">
        <v>14405</v>
      </c>
      <c r="E15001" s="2" t="s">
        <v>14</v>
      </c>
      <c r="F15001" s="9" t="s">
        <v>25394</v>
      </c>
      <c r="G15001" s="0" t="s">
        <v>16</v>
      </c>
      <c r="H15001" s="8" t="s">
        <v>1423</v>
      </c>
      <c r="I15001" s="2" t="s">
        <v>18</v>
      </c>
      <c r="J15001" s="10" t="str">
        <f aca="false">_xlfn.ORG.LIBREOFFICE.REGEX($F15001,"^[:digit:]+\:0\:.?[169F]\:","")</f>
        <v>273:6:F020:FFFF0000:0:0:0:</v>
      </c>
      <c r="K15001" s="2"/>
      <c r="L15001" s="2"/>
      <c r="N15001" s="2"/>
      <c r="Q15001" s="2"/>
      <c r="R15001" s="2"/>
      <c r="S15001" s="2"/>
    </row>
    <row r="15002" customFormat="false" ht="12.8" hidden="false" customHeight="false" outlineLevel="0" collapsed="false">
      <c r="A15002" s="0" t="s">
        <v>25117</v>
      </c>
      <c r="B15002" s="0" t="s">
        <v>71</v>
      </c>
      <c r="C15002" s="0" t="s">
        <v>12</v>
      </c>
      <c r="D15002" s="8" t="s">
        <v>14405</v>
      </c>
      <c r="E15002" s="2" t="s">
        <v>14</v>
      </c>
      <c r="F15002" s="9" t="s">
        <v>25395</v>
      </c>
      <c r="G15002" s="0" t="s">
        <v>16</v>
      </c>
      <c r="H15002" s="8" t="s">
        <v>1423</v>
      </c>
      <c r="I15002" s="2" t="s">
        <v>18</v>
      </c>
      <c r="J15002" s="10" t="str">
        <f aca="false">_xlfn.ORG.LIBREOFFICE.REGEX($F15002,"^[:digit:]+\:0\:.?[169F]\:","")</f>
        <v>392:9:F020:FFFF0000:0:0:0:</v>
      </c>
      <c r="K15002" s="2"/>
      <c r="L15002" s="2"/>
      <c r="N15002" s="2"/>
      <c r="Q15002" s="2"/>
      <c r="R15002" s="2"/>
      <c r="S15002" s="2"/>
    </row>
    <row r="15003" customFormat="false" ht="12.8" hidden="false" customHeight="false" outlineLevel="0" collapsed="false">
      <c r="A15003" s="0" t="s">
        <v>25117</v>
      </c>
      <c r="B15003" s="0" t="s">
        <v>71</v>
      </c>
      <c r="C15003" s="0" t="s">
        <v>12</v>
      </c>
      <c r="D15003" s="8" t="s">
        <v>14405</v>
      </c>
      <c r="E15003" s="2" t="s">
        <v>14</v>
      </c>
      <c r="F15003" s="9" t="s">
        <v>25396</v>
      </c>
      <c r="G15003" s="0" t="s">
        <v>16</v>
      </c>
      <c r="H15003" s="8" t="s">
        <v>14405</v>
      </c>
      <c r="I15003" s="2" t="s">
        <v>18</v>
      </c>
      <c r="J15003" s="10" t="str">
        <f aca="false">_xlfn.ORG.LIBREOFFICE.REGEX($F15003,"^[:digit:]+\:0\:.?[169F]\:","")</f>
        <v>967:18:F020:FFFF0000:0:0:0:</v>
      </c>
      <c r="K15003" s="2"/>
      <c r="L15003" s="2"/>
      <c r="N15003" s="2"/>
      <c r="Q15003" s="2"/>
      <c r="R15003" s="2"/>
      <c r="S15003" s="2"/>
    </row>
    <row r="15004" customFormat="false" ht="12.8" hidden="false" customHeight="false" outlineLevel="0" collapsed="false">
      <c r="A15004" s="0" t="s">
        <v>25117</v>
      </c>
      <c r="B15004" s="0" t="s">
        <v>71</v>
      </c>
      <c r="C15004" s="0" t="s">
        <v>12</v>
      </c>
      <c r="D15004" s="8" t="s">
        <v>3477</v>
      </c>
      <c r="E15004" s="2" t="s">
        <v>14</v>
      </c>
      <c r="F15004" s="9" t="s">
        <v>25397</v>
      </c>
      <c r="G15004" s="0" t="s">
        <v>16</v>
      </c>
      <c r="H15004" s="8" t="s">
        <v>4545</v>
      </c>
      <c r="I15004" s="2" t="s">
        <v>18</v>
      </c>
      <c r="J15004" s="10" t="str">
        <f aca="false">_xlfn.ORG.LIBREOFFICE.REGEX($F15004,"^[:digit:]+\:0\:.?[169F]\:","")</f>
        <v>335:8:F020:FFFF0000:0:0:0:</v>
      </c>
      <c r="K15004" s="2"/>
      <c r="L15004" s="2"/>
      <c r="N15004" s="2"/>
      <c r="Q15004" s="2"/>
      <c r="R15004" s="2"/>
      <c r="S15004" s="2"/>
    </row>
    <row r="15005" customFormat="false" ht="12.8" hidden="false" customHeight="false" outlineLevel="0" collapsed="false">
      <c r="A15005" s="0" t="s">
        <v>25117</v>
      </c>
      <c r="B15005" s="0" t="s">
        <v>71</v>
      </c>
      <c r="C15005" s="0" t="s">
        <v>12</v>
      </c>
      <c r="D15005" s="8" t="s">
        <v>3477</v>
      </c>
      <c r="E15005" s="2" t="s">
        <v>14</v>
      </c>
      <c r="F15005" s="9" t="s">
        <v>25398</v>
      </c>
      <c r="G15005" s="0" t="s">
        <v>16</v>
      </c>
      <c r="H15005" s="8" t="s">
        <v>14410</v>
      </c>
      <c r="I15005" s="2" t="s">
        <v>18</v>
      </c>
      <c r="J15005" s="10" t="str">
        <f aca="false">_xlfn.ORG.LIBREOFFICE.REGEX($F15005,"^[:digit:]+\:0\:.?[169F]\:","")</f>
        <v>B58:1D:F020:FFFF0000:0:0:0:</v>
      </c>
      <c r="K15005" s="2"/>
      <c r="L15005" s="2"/>
      <c r="M15005" s="2"/>
      <c r="N15005" s="2"/>
      <c r="O15005" s="2"/>
      <c r="Q15005" s="2"/>
      <c r="R15005" s="2"/>
      <c r="S15005" s="2"/>
    </row>
    <row r="15006" customFormat="false" ht="12.8" hidden="false" customHeight="false" outlineLevel="0" collapsed="false">
      <c r="A15006" s="0" t="s">
        <v>25117</v>
      </c>
      <c r="B15006" s="0" t="s">
        <v>71</v>
      </c>
      <c r="C15006" s="0" t="s">
        <v>12</v>
      </c>
      <c r="D15006" s="8" t="s">
        <v>14411</v>
      </c>
      <c r="E15006" s="2" t="s">
        <v>14</v>
      </c>
      <c r="F15006" s="9" t="s">
        <v>25399</v>
      </c>
      <c r="G15006" s="0" t="s">
        <v>16</v>
      </c>
      <c r="H15006" s="8" t="s">
        <v>23694</v>
      </c>
      <c r="I15006" s="2" t="s">
        <v>18</v>
      </c>
      <c r="J15006" s="10" t="str">
        <f aca="false">_xlfn.ORG.LIBREOFFICE.REGEX($F15006,"^[:digit:]+\:0\:.?[169F]\:","")</f>
        <v>336:8:F020:FFFF0000:0:0:0:</v>
      </c>
      <c r="K15006" s="2"/>
      <c r="L15006" s="2"/>
      <c r="N15006" s="2"/>
      <c r="Q15006" s="2"/>
      <c r="R15006" s="2"/>
      <c r="S15006" s="2"/>
    </row>
    <row r="15007" customFormat="false" ht="12.8" hidden="false" customHeight="false" outlineLevel="0" collapsed="false">
      <c r="A15007" s="0" t="s">
        <v>25117</v>
      </c>
      <c r="B15007" s="0" t="s">
        <v>71</v>
      </c>
      <c r="C15007" s="0" t="s">
        <v>12</v>
      </c>
      <c r="D15007" s="8" t="s">
        <v>14411</v>
      </c>
      <c r="E15007" s="2" t="s">
        <v>14</v>
      </c>
      <c r="F15007" s="9" t="s">
        <v>25400</v>
      </c>
      <c r="G15007" s="0" t="s">
        <v>16</v>
      </c>
      <c r="H15007" s="8" t="s">
        <v>23694</v>
      </c>
      <c r="I15007" s="2" t="s">
        <v>18</v>
      </c>
      <c r="J15007" s="10" t="str">
        <f aca="false">_xlfn.ORG.LIBREOFFICE.REGEX($F15007,"^[:digit:]+\:0\:.?[169F]\:","")</f>
        <v>7DC:14:F020:FFFF0000:0:0:0:</v>
      </c>
      <c r="K15007" s="2"/>
      <c r="L15007" s="2"/>
      <c r="Q15007" s="2"/>
      <c r="R15007" s="2"/>
      <c r="S15007" s="2"/>
    </row>
    <row r="15008" customFormat="false" ht="12.8" hidden="false" customHeight="false" outlineLevel="0" collapsed="false">
      <c r="A15008" s="0" t="s">
        <v>25117</v>
      </c>
      <c r="B15008" s="0" t="s">
        <v>71</v>
      </c>
      <c r="C15008" s="0" t="s">
        <v>12</v>
      </c>
      <c r="D15008" s="8" t="s">
        <v>24569</v>
      </c>
      <c r="E15008" s="2" t="s">
        <v>14</v>
      </c>
      <c r="F15008" s="9" t="s">
        <v>25401</v>
      </c>
      <c r="G15008" s="0" t="s">
        <v>16</v>
      </c>
      <c r="H15008" s="8" t="s">
        <v>24571</v>
      </c>
      <c r="I15008" s="2" t="s">
        <v>18</v>
      </c>
      <c r="J15008" s="10" t="str">
        <f aca="false">_xlfn.ORG.LIBREOFFICE.REGEX($F15008,"^[:digit:]+\:0\:.?[169F]\:","")</f>
        <v>CA:2:F020:FFFF0000:0:0:0:</v>
      </c>
      <c r="K15008" s="2"/>
      <c r="L15008" s="2"/>
      <c r="Q15008" s="2"/>
      <c r="R15008" s="2"/>
      <c r="S15008" s="2"/>
    </row>
    <row r="15009" customFormat="false" ht="12.8" hidden="false" customHeight="false" outlineLevel="0" collapsed="false">
      <c r="A15009" s="0" t="s">
        <v>25117</v>
      </c>
      <c r="B15009" s="0" t="s">
        <v>71</v>
      </c>
      <c r="C15009" s="0" t="s">
        <v>12</v>
      </c>
      <c r="D15009" s="8" t="s">
        <v>24569</v>
      </c>
      <c r="E15009" s="2" t="s">
        <v>14</v>
      </c>
      <c r="F15009" s="9" t="s">
        <v>25402</v>
      </c>
      <c r="G15009" s="0" t="s">
        <v>16</v>
      </c>
      <c r="H15009" s="8" t="s">
        <v>24571</v>
      </c>
      <c r="I15009" s="2" t="s">
        <v>18</v>
      </c>
      <c r="J15009" s="10" t="str">
        <f aca="false">_xlfn.ORG.LIBREOFFICE.REGEX($F15009,"^[:digit:]+\:0\:.?[169F]\:","")</f>
        <v>709:12:F020:FFFF0000:0:0:0:</v>
      </c>
      <c r="K15009" s="2"/>
      <c r="L15009" s="2"/>
      <c r="M15009" s="2"/>
      <c r="N15009" s="2"/>
      <c r="Q15009" s="2"/>
      <c r="R15009" s="2"/>
      <c r="S15009" s="2"/>
    </row>
    <row r="15010" customFormat="false" ht="12.8" hidden="false" customHeight="false" outlineLevel="0" collapsed="false">
      <c r="A15010" s="0" t="s">
        <v>25117</v>
      </c>
      <c r="B15010" s="0" t="s">
        <v>71</v>
      </c>
      <c r="C15010" s="0" t="s">
        <v>12</v>
      </c>
      <c r="D15010" s="8" t="s">
        <v>24569</v>
      </c>
      <c r="E15010" s="2" t="s">
        <v>14</v>
      </c>
      <c r="F15010" s="9" t="s">
        <v>25403</v>
      </c>
      <c r="G15010" s="0" t="s">
        <v>16</v>
      </c>
      <c r="H15010" s="8" t="s">
        <v>25404</v>
      </c>
      <c r="I15010" s="2" t="s">
        <v>18</v>
      </c>
      <c r="J15010" s="10" t="str">
        <f aca="false">_xlfn.ORG.LIBREOFFICE.REGEX($F15010,"^[:digit:]+\:0\:.?[169F]\:","")</f>
        <v>CE5:21:F020:FFFF0000:0:0:0:</v>
      </c>
      <c r="K15010" s="2"/>
      <c r="L15010" s="2"/>
      <c r="M15010" s="2"/>
      <c r="N15010" s="2"/>
      <c r="Q15010" s="2"/>
      <c r="R15010" s="2"/>
      <c r="S15010" s="2"/>
    </row>
    <row r="15011" customFormat="false" ht="12.8" hidden="false" customHeight="false" outlineLevel="0" collapsed="false">
      <c r="A15011" s="0" t="s">
        <v>25117</v>
      </c>
      <c r="B15011" s="0" t="s">
        <v>71</v>
      </c>
      <c r="C15011" s="0" t="s">
        <v>12</v>
      </c>
      <c r="D15011" s="8" t="s">
        <v>24572</v>
      </c>
      <c r="E15011" s="2" t="s">
        <v>14</v>
      </c>
      <c r="F15011" s="9" t="s">
        <v>25405</v>
      </c>
      <c r="G15011" s="0" t="s">
        <v>16</v>
      </c>
      <c r="H15011" s="8" t="s">
        <v>25406</v>
      </c>
      <c r="I15011" s="2" t="s">
        <v>18</v>
      </c>
      <c r="J15011" s="10" t="str">
        <f aca="false">_xlfn.ORG.LIBREOFFICE.REGEX($F15011,"^[:digit:]+\:0\:.?[169F]\:","")</f>
        <v>457:B:F020:FFFF0000:0:0:0:</v>
      </c>
      <c r="K15011" s="2"/>
      <c r="L15011" s="2"/>
      <c r="M15011" s="2"/>
      <c r="N15011" s="2"/>
      <c r="Q15011" s="2"/>
      <c r="R15011" s="2"/>
      <c r="S15011" s="2"/>
    </row>
    <row r="15012" customFormat="false" ht="12.8" hidden="false" customHeight="false" outlineLevel="0" collapsed="false">
      <c r="A15012" s="0" t="s">
        <v>25117</v>
      </c>
      <c r="B15012" s="0" t="s">
        <v>71</v>
      </c>
      <c r="C15012" s="0" t="s">
        <v>12</v>
      </c>
      <c r="D15012" s="8" t="s">
        <v>24572</v>
      </c>
      <c r="E15012" s="2" t="s">
        <v>14</v>
      </c>
      <c r="F15012" s="9" t="s">
        <v>25407</v>
      </c>
      <c r="G15012" s="0" t="s">
        <v>16</v>
      </c>
      <c r="H15012" s="8" t="s">
        <v>25406</v>
      </c>
      <c r="I15012" s="2" t="s">
        <v>18</v>
      </c>
      <c r="J15012" s="10" t="str">
        <f aca="false">_xlfn.ORG.LIBREOFFICE.REGEX($F15012,"^[:digit:]+\:0\:.?[169F]\:","")</f>
        <v>4BA:C:F020:FFFF0000:0:0:0:</v>
      </c>
      <c r="K15012" s="2"/>
      <c r="L15012" s="2"/>
      <c r="Q15012" s="2"/>
      <c r="R15012" s="2"/>
      <c r="S15012" s="2"/>
    </row>
    <row r="15013" customFormat="false" ht="12.8" hidden="false" customHeight="false" outlineLevel="0" collapsed="false">
      <c r="A15013" s="0" t="s">
        <v>25117</v>
      </c>
      <c r="B15013" s="0" t="s">
        <v>71</v>
      </c>
      <c r="C15013" s="0" t="s">
        <v>12</v>
      </c>
      <c r="D15013" s="8" t="s">
        <v>25408</v>
      </c>
      <c r="E15013" s="2" t="s">
        <v>14</v>
      </c>
      <c r="F15013" s="9" t="s">
        <v>25409</v>
      </c>
      <c r="G15013" s="0" t="s">
        <v>16</v>
      </c>
      <c r="H15013" s="8" t="s">
        <v>25410</v>
      </c>
      <c r="I15013" s="2" t="s">
        <v>18</v>
      </c>
      <c r="J15013" s="10" t="str">
        <f aca="false">_xlfn.ORG.LIBREOFFICE.REGEX($F15013,"^[:digit:]+\:0\:.?[169F]\:","")</f>
        <v>2C7:7:F020:FFFF0000:0:0:0:</v>
      </c>
      <c r="K15013" s="2"/>
      <c r="L15013" s="2"/>
      <c r="N15013" s="2"/>
      <c r="Q15013" s="2"/>
      <c r="R15013" s="2"/>
      <c r="S15013" s="2"/>
    </row>
    <row r="15014" customFormat="false" ht="12.8" hidden="false" customHeight="false" outlineLevel="0" collapsed="false">
      <c r="A15014" s="0" t="s">
        <v>25117</v>
      </c>
      <c r="B15014" s="0" t="s">
        <v>71</v>
      </c>
      <c r="C15014" s="0" t="s">
        <v>12</v>
      </c>
      <c r="D15014" s="8" t="s">
        <v>25408</v>
      </c>
      <c r="E15014" s="2" t="s">
        <v>14</v>
      </c>
      <c r="F15014" s="9" t="s">
        <v>25411</v>
      </c>
      <c r="G15014" s="0" t="s">
        <v>16</v>
      </c>
      <c r="H15014" s="8" t="s">
        <v>25410</v>
      </c>
      <c r="I15014" s="2" t="s">
        <v>18</v>
      </c>
      <c r="J15014" s="10" t="str">
        <f aca="false">_xlfn.ORG.LIBREOFFICE.REGEX($F15014,"^[:digit:]+\:0\:.?[169F]\:","")</f>
        <v>899:16:F020:FFFF0000:0:0:0:</v>
      </c>
      <c r="K15014" s="2"/>
      <c r="L15014" s="2"/>
      <c r="N15014" s="2"/>
      <c r="Q15014" s="2"/>
      <c r="R15014" s="2"/>
      <c r="S15014" s="2"/>
    </row>
    <row r="15015" customFormat="false" ht="12.8" hidden="false" customHeight="false" outlineLevel="0" collapsed="false">
      <c r="A15015" s="0" t="s">
        <v>25117</v>
      </c>
      <c r="B15015" s="0" t="s">
        <v>71</v>
      </c>
      <c r="C15015" s="0" t="s">
        <v>12</v>
      </c>
      <c r="D15015" s="8" t="s">
        <v>25408</v>
      </c>
      <c r="E15015" s="2" t="s">
        <v>14</v>
      </c>
      <c r="F15015" s="9" t="s">
        <v>25412</v>
      </c>
      <c r="G15015" s="0" t="s">
        <v>16</v>
      </c>
      <c r="H15015" s="8" t="s">
        <v>25413</v>
      </c>
      <c r="I15015" s="2" t="s">
        <v>18</v>
      </c>
      <c r="J15015" s="10" t="str">
        <f aca="false">_xlfn.ORG.LIBREOFFICE.REGEX($F15015,"^[:digit:]+\:0\:.?[169F]\:","")</f>
        <v>A29:1A:F020:FFFF0000:0:0:0:</v>
      </c>
      <c r="K15015" s="2"/>
      <c r="L15015" s="2"/>
      <c r="M15015" s="2"/>
      <c r="N15015" s="2"/>
      <c r="Q15015" s="2"/>
      <c r="R15015" s="2"/>
      <c r="S15015" s="2"/>
    </row>
    <row r="15016" customFormat="false" ht="12.8" hidden="false" customHeight="false" outlineLevel="0" collapsed="false">
      <c r="A15016" s="0" t="s">
        <v>25117</v>
      </c>
      <c r="B15016" s="0" t="s">
        <v>71</v>
      </c>
      <c r="C15016" s="0" t="s">
        <v>12</v>
      </c>
      <c r="D15016" s="8" t="s">
        <v>128</v>
      </c>
      <c r="E15016" s="2" t="s">
        <v>14</v>
      </c>
      <c r="F15016" s="9" t="s">
        <v>25414</v>
      </c>
      <c r="G15016" s="0" t="s">
        <v>16</v>
      </c>
      <c r="H15016" s="8" t="s">
        <v>4550</v>
      </c>
      <c r="I15016" s="2" t="s">
        <v>18</v>
      </c>
      <c r="J15016" s="10" t="str">
        <f aca="false">_xlfn.ORG.LIBREOFFICE.REGEX($F15016,"^[:digit:]+\:0\:.?[169F]\:","")</f>
        <v>268:6:F020:FFFF0000:0:0:0:</v>
      </c>
      <c r="K15016" s="2"/>
      <c r="L15016" s="2"/>
      <c r="Q15016" s="2"/>
      <c r="R15016" s="2"/>
      <c r="S15016" s="2"/>
    </row>
    <row r="15017" customFormat="false" ht="12.8" hidden="false" customHeight="false" outlineLevel="0" collapsed="false">
      <c r="A15017" s="0" t="s">
        <v>25117</v>
      </c>
      <c r="B15017" s="0" t="s">
        <v>71</v>
      </c>
      <c r="C15017" s="0" t="s">
        <v>12</v>
      </c>
      <c r="D15017" s="8" t="s">
        <v>128</v>
      </c>
      <c r="E15017" s="2" t="s">
        <v>14</v>
      </c>
      <c r="F15017" s="9" t="s">
        <v>25415</v>
      </c>
      <c r="G15017" s="0" t="s">
        <v>16</v>
      </c>
      <c r="H15017" s="8" t="s">
        <v>4550</v>
      </c>
      <c r="I15017" s="2" t="s">
        <v>18</v>
      </c>
      <c r="J15017" s="10" t="str">
        <f aca="false">_xlfn.ORG.LIBREOFFICE.REGEX($F15017,"^[:digit:]+\:0\:.?[169F]\:","")</f>
        <v>8A1:16:F020:FFFF0000:0:0:0:</v>
      </c>
      <c r="K15017" s="2"/>
      <c r="L15017" s="2"/>
      <c r="Q15017" s="2"/>
      <c r="R15017" s="2"/>
      <c r="S15017" s="2"/>
    </row>
    <row r="15018" customFormat="false" ht="12.8" hidden="false" customHeight="false" outlineLevel="0" collapsed="false">
      <c r="A15018" s="0" t="s">
        <v>25117</v>
      </c>
      <c r="B15018" s="0" t="s">
        <v>71</v>
      </c>
      <c r="C15018" s="0" t="s">
        <v>12</v>
      </c>
      <c r="D15018" s="8" t="s">
        <v>14428</v>
      </c>
      <c r="E15018" s="2" t="s">
        <v>14</v>
      </c>
      <c r="F15018" s="9" t="s">
        <v>25416</v>
      </c>
      <c r="G15018" s="0" t="s">
        <v>16</v>
      </c>
      <c r="H15018" s="8" t="s">
        <v>353</v>
      </c>
      <c r="I15018" s="2" t="s">
        <v>18</v>
      </c>
      <c r="J15018" s="10" t="str">
        <f aca="false">_xlfn.ORG.LIBREOFFICE.REGEX($F15018,"^[:digit:]+\:0\:.?[169F]\:","")</f>
        <v>57A:E:F020:FFFF0000:0:0:0:</v>
      </c>
      <c r="K15018" s="2"/>
      <c r="L15018" s="2"/>
      <c r="N15018" s="2"/>
      <c r="Q15018" s="2"/>
      <c r="R15018" s="2"/>
      <c r="S15018" s="2"/>
    </row>
    <row r="15019" customFormat="false" ht="12.8" hidden="false" customHeight="false" outlineLevel="0" collapsed="false">
      <c r="A15019" s="0" t="s">
        <v>25117</v>
      </c>
      <c r="B15019" s="0" t="s">
        <v>71</v>
      </c>
      <c r="C15019" s="0" t="s">
        <v>12</v>
      </c>
      <c r="D15019" s="8" t="s">
        <v>14428</v>
      </c>
      <c r="E15019" s="2" t="s">
        <v>14</v>
      </c>
      <c r="F15019" s="9" t="s">
        <v>25417</v>
      </c>
      <c r="G15019" s="0" t="s">
        <v>16</v>
      </c>
      <c r="H15019" s="8" t="s">
        <v>353</v>
      </c>
      <c r="I15019" s="2" t="s">
        <v>18</v>
      </c>
      <c r="J15019" s="10" t="str">
        <f aca="false">_xlfn.ORG.LIBREOFFICE.REGEX($F15019,"^[:digit:]+\:0\:.?[169F]\:","")</f>
        <v>641:10:F020:FFFF0000:0:0:0:</v>
      </c>
      <c r="K15019" s="2"/>
      <c r="L15019" s="2"/>
      <c r="M15019" s="2"/>
      <c r="N15019" s="2"/>
      <c r="O15019" s="2"/>
      <c r="Q15019" s="2"/>
      <c r="R15019" s="2"/>
      <c r="S15019" s="2"/>
    </row>
    <row r="15020" customFormat="false" ht="12.8" hidden="false" customHeight="false" outlineLevel="0" collapsed="false">
      <c r="A15020" s="0" t="s">
        <v>25117</v>
      </c>
      <c r="B15020" s="0" t="s">
        <v>71</v>
      </c>
      <c r="C15020" s="0" t="s">
        <v>12</v>
      </c>
      <c r="D15020" s="8" t="s">
        <v>14428</v>
      </c>
      <c r="E15020" s="2" t="s">
        <v>14</v>
      </c>
      <c r="F15020" s="9" t="s">
        <v>25418</v>
      </c>
      <c r="G15020" s="0" t="s">
        <v>16</v>
      </c>
      <c r="H15020" s="8" t="s">
        <v>25419</v>
      </c>
      <c r="I15020" s="2" t="s">
        <v>18</v>
      </c>
      <c r="J15020" s="10" t="str">
        <f aca="false">_xlfn.ORG.LIBREOFFICE.REGEX($F15020,"^[:digit:]+\:0\:.?[169F]\:","")</f>
        <v>C1D:1F:F020:FFFF0000:0:0:0:</v>
      </c>
      <c r="K15020" s="2"/>
      <c r="L15020" s="2"/>
      <c r="Q15020" s="2"/>
      <c r="R15020" s="2"/>
      <c r="S15020" s="2"/>
    </row>
    <row r="15021" customFormat="false" ht="12.8" hidden="false" customHeight="false" outlineLevel="0" collapsed="false">
      <c r="A15021" s="0" t="s">
        <v>25117</v>
      </c>
      <c r="B15021" s="0" t="s">
        <v>71</v>
      </c>
      <c r="C15021" s="0" t="s">
        <v>12</v>
      </c>
      <c r="D15021" s="8" t="s">
        <v>14431</v>
      </c>
      <c r="E15021" s="2" t="s">
        <v>14</v>
      </c>
      <c r="F15021" s="9" t="s">
        <v>25420</v>
      </c>
      <c r="G15021" s="0" t="s">
        <v>16</v>
      </c>
      <c r="H15021" s="8" t="s">
        <v>25421</v>
      </c>
      <c r="I15021" s="2" t="s">
        <v>18</v>
      </c>
      <c r="J15021" s="10" t="str">
        <f aca="false">_xlfn.ORG.LIBREOFFICE.REGEX($F15021,"^[:digit:]+\:0\:.?[169F]\:","")</f>
        <v>584:E:F020:FFFF0000:0:0:0:</v>
      </c>
      <c r="K15021" s="2"/>
      <c r="L15021" s="2"/>
      <c r="N15021" s="2"/>
      <c r="Q15021" s="2"/>
      <c r="R15021" s="2"/>
      <c r="S15021" s="2"/>
    </row>
    <row r="15022" customFormat="false" ht="12.8" hidden="false" customHeight="false" outlineLevel="0" collapsed="false">
      <c r="A15022" s="0" t="s">
        <v>25117</v>
      </c>
      <c r="B15022" s="0" t="s">
        <v>71</v>
      </c>
      <c r="C15022" s="0" t="s">
        <v>12</v>
      </c>
      <c r="D15022" s="8" t="s">
        <v>14431</v>
      </c>
      <c r="E15022" s="2" t="s">
        <v>14</v>
      </c>
      <c r="F15022" s="9" t="s">
        <v>25422</v>
      </c>
      <c r="G15022" s="0" t="s">
        <v>16</v>
      </c>
      <c r="H15022" s="8" t="s">
        <v>1879</v>
      </c>
      <c r="I15022" s="2" t="s">
        <v>18</v>
      </c>
      <c r="J15022" s="10" t="str">
        <f aca="false">_xlfn.ORG.LIBREOFFICE.REGEX($F15022,"^[:digit:]+\:0\:.?[169F]\:","")</f>
        <v>771:13:F020:FFFF0000:0:0:0:</v>
      </c>
      <c r="K15022" s="2"/>
      <c r="L15022" s="2"/>
      <c r="N15022" s="2"/>
      <c r="Q15022" s="2"/>
      <c r="R15022" s="2"/>
      <c r="S15022" s="2"/>
    </row>
    <row r="15023" customFormat="false" ht="12.8" hidden="false" customHeight="false" outlineLevel="0" collapsed="false">
      <c r="A15023" s="0" t="s">
        <v>25117</v>
      </c>
      <c r="B15023" s="0" t="s">
        <v>71</v>
      </c>
      <c r="C15023" s="0" t="s">
        <v>12</v>
      </c>
      <c r="D15023" s="8" t="s">
        <v>14431</v>
      </c>
      <c r="E15023" s="2" t="s">
        <v>14</v>
      </c>
      <c r="F15023" s="9" t="s">
        <v>25423</v>
      </c>
      <c r="G15023" s="0" t="s">
        <v>16</v>
      </c>
      <c r="H15023" s="8" t="s">
        <v>25424</v>
      </c>
      <c r="I15023" s="2" t="s">
        <v>18</v>
      </c>
      <c r="J15023" s="10" t="str">
        <f aca="false">_xlfn.ORG.LIBREOFFICE.REGEX($F15023,"^[:digit:]+\:0\:.?[169F]\:","")</f>
        <v>D4D:22:F020:FFFF0000:0:0:0:</v>
      </c>
      <c r="K15023" s="2"/>
      <c r="L15023" s="2"/>
      <c r="N15023" s="2"/>
      <c r="Q15023" s="2"/>
      <c r="R15023" s="2"/>
      <c r="S15023" s="2"/>
    </row>
    <row r="15024" customFormat="false" ht="12.8" hidden="false" customHeight="false" outlineLevel="0" collapsed="false">
      <c r="A15024" s="0" t="s">
        <v>25117</v>
      </c>
      <c r="B15024" s="0" t="s">
        <v>71</v>
      </c>
      <c r="C15024" s="0" t="s">
        <v>12</v>
      </c>
      <c r="D15024" s="8" t="s">
        <v>14431</v>
      </c>
      <c r="E15024" s="2" t="s">
        <v>14</v>
      </c>
      <c r="F15024" s="9" t="s">
        <v>25425</v>
      </c>
      <c r="G15024" s="0" t="s">
        <v>16</v>
      </c>
      <c r="H15024" s="8" t="s">
        <v>25424</v>
      </c>
      <c r="I15024" s="2" t="s">
        <v>18</v>
      </c>
      <c r="J15024" s="10" t="str">
        <f aca="false">_xlfn.ORG.LIBREOFFICE.REGEX($F15024,"^[:digit:]+\:0\:.?[169F]\:","")</f>
        <v>E12:24:F020:FFFF0000:0:0:0:</v>
      </c>
      <c r="K15024" s="2"/>
      <c r="L15024" s="2"/>
      <c r="M15024" s="2"/>
      <c r="N15024" s="2"/>
      <c r="Q15024" s="2"/>
      <c r="R15024" s="2"/>
      <c r="S15024" s="2"/>
    </row>
    <row r="15025" customFormat="false" ht="12.8" hidden="false" customHeight="false" outlineLevel="0" collapsed="false">
      <c r="A15025" s="0" t="s">
        <v>25117</v>
      </c>
      <c r="B15025" s="0" t="s">
        <v>71</v>
      </c>
      <c r="C15025" s="0" t="s">
        <v>12</v>
      </c>
      <c r="D15025" s="8" t="s">
        <v>25426</v>
      </c>
      <c r="E15025" s="2" t="s">
        <v>14</v>
      </c>
      <c r="F15025" s="9" t="s">
        <v>25427</v>
      </c>
      <c r="G15025" s="0" t="s">
        <v>16</v>
      </c>
      <c r="H15025" s="8" t="s">
        <v>25428</v>
      </c>
      <c r="I15025" s="2" t="s">
        <v>18</v>
      </c>
      <c r="J15025" s="10" t="str">
        <f aca="false">_xlfn.ORG.LIBREOFFICE.REGEX($F15025,"^[:digit:]+\:0\:.?[169F]\:","")</f>
        <v>B8B:1D:F020:FFFF0000:0:0:0:</v>
      </c>
      <c r="K15025" s="2"/>
      <c r="L15025" s="2"/>
      <c r="M15025" s="2"/>
      <c r="N15025" s="2"/>
      <c r="Q15025" s="2"/>
      <c r="R15025" s="2"/>
      <c r="S15025" s="2"/>
    </row>
    <row r="15026" customFormat="false" ht="12.8" hidden="false" customHeight="false" outlineLevel="0" collapsed="false">
      <c r="A15026" s="0" t="s">
        <v>25117</v>
      </c>
      <c r="B15026" s="0" t="s">
        <v>71</v>
      </c>
      <c r="C15026" s="0" t="s">
        <v>12</v>
      </c>
      <c r="D15026" s="8" t="s">
        <v>14434</v>
      </c>
      <c r="E15026" s="2" t="s">
        <v>14</v>
      </c>
      <c r="F15026" s="9" t="s">
        <v>25429</v>
      </c>
      <c r="G15026" s="0" t="s">
        <v>16</v>
      </c>
      <c r="H15026" s="8" t="s">
        <v>25430</v>
      </c>
      <c r="I15026" s="2" t="s">
        <v>18</v>
      </c>
      <c r="J15026" s="10" t="str">
        <f aca="false">_xlfn.ORG.LIBREOFFICE.REGEX($F15026,"^[:digit:]+\:0\:.?[169F]\:","")</f>
        <v>B8C:1D:F020:FFFF0000:0:0:0:</v>
      </c>
      <c r="K15026" s="2"/>
      <c r="L15026" s="2"/>
      <c r="N15026" s="2"/>
      <c r="Q15026" s="2"/>
      <c r="R15026" s="2"/>
      <c r="S15026" s="2"/>
    </row>
    <row r="15027" customFormat="false" ht="12.8" hidden="false" customHeight="false" outlineLevel="0" collapsed="false">
      <c r="A15027" s="0" t="s">
        <v>25117</v>
      </c>
      <c r="B15027" s="0" t="s">
        <v>71</v>
      </c>
      <c r="C15027" s="0" t="s">
        <v>12</v>
      </c>
      <c r="D15027" s="8" t="s">
        <v>25431</v>
      </c>
      <c r="E15027" s="2" t="s">
        <v>14</v>
      </c>
      <c r="F15027" s="9" t="s">
        <v>25432</v>
      </c>
      <c r="G15027" s="0" t="s">
        <v>16</v>
      </c>
      <c r="H15027" s="8" t="s">
        <v>25433</v>
      </c>
      <c r="I15027" s="2" t="s">
        <v>18</v>
      </c>
      <c r="J15027" s="10" t="str">
        <f aca="false">_xlfn.ORG.LIBREOFFICE.REGEX($F15027,"^[:digit:]+\:0\:.?[169F]\:","")</f>
        <v>BEF:1E:F020:FFFF0000:0:0:0:</v>
      </c>
      <c r="K15027" s="2"/>
      <c r="L15027" s="2"/>
      <c r="M15027" s="2"/>
      <c r="N15027" s="2"/>
      <c r="Q15027" s="2"/>
      <c r="R15027" s="2"/>
      <c r="S15027" s="2"/>
    </row>
    <row r="15028" customFormat="false" ht="12.8" hidden="false" customHeight="false" outlineLevel="0" collapsed="false">
      <c r="A15028" s="0" t="s">
        <v>25117</v>
      </c>
      <c r="B15028" s="0" t="s">
        <v>71</v>
      </c>
      <c r="C15028" s="0" t="s">
        <v>12</v>
      </c>
      <c r="D15028" s="8" t="s">
        <v>3493</v>
      </c>
      <c r="E15028" s="2" t="s">
        <v>14</v>
      </c>
      <c r="F15028" s="9" t="s">
        <v>25434</v>
      </c>
      <c r="G15028" s="0" t="s">
        <v>16</v>
      </c>
      <c r="H15028" s="8" t="s">
        <v>23700</v>
      </c>
      <c r="I15028" s="2" t="s">
        <v>18</v>
      </c>
      <c r="J15028" s="10" t="str">
        <f aca="false">_xlfn.ORG.LIBREOFFICE.REGEX($F15028,"^[:digit:]+\:0\:.?[169F]\:","")</f>
        <v>10D2:2B:F020:FFFF0000:0:0:0:</v>
      </c>
      <c r="K15028" s="2"/>
      <c r="L15028" s="2"/>
      <c r="M15028" s="2"/>
      <c r="N15028" s="2"/>
      <c r="Q15028" s="2"/>
      <c r="R15028" s="2"/>
      <c r="S15028" s="2"/>
    </row>
    <row r="15029" customFormat="false" ht="12.8" hidden="false" customHeight="false" outlineLevel="0" collapsed="false">
      <c r="A15029" s="0" t="s">
        <v>25117</v>
      </c>
      <c r="B15029" s="0" t="s">
        <v>71</v>
      </c>
      <c r="C15029" s="0" t="s">
        <v>12</v>
      </c>
      <c r="D15029" s="8" t="s">
        <v>3493</v>
      </c>
      <c r="E15029" s="2" t="s">
        <v>14</v>
      </c>
      <c r="F15029" s="9" t="s">
        <v>25435</v>
      </c>
      <c r="G15029" s="0" t="s">
        <v>16</v>
      </c>
      <c r="H15029" s="8" t="s">
        <v>23700</v>
      </c>
      <c r="I15029" s="2" t="s">
        <v>18</v>
      </c>
      <c r="J15029" s="10" t="str">
        <f aca="false">_xlfn.ORG.LIBREOFFICE.REGEX($F15029,"^[:digit:]+\:0\:.?[169F]\:","")</f>
        <v>1A5:4:F020:FFFF0000:0:0:0:</v>
      </c>
      <c r="K15029" s="2"/>
      <c r="L15029" s="2"/>
      <c r="M15029" s="2"/>
      <c r="N15029" s="2"/>
      <c r="Q15029" s="2"/>
      <c r="R15029" s="2"/>
      <c r="S15029" s="2"/>
    </row>
    <row r="15030" customFormat="false" ht="12.8" hidden="false" customHeight="false" outlineLevel="0" collapsed="false">
      <c r="A15030" s="0" t="s">
        <v>25117</v>
      </c>
      <c r="B15030" s="0" t="s">
        <v>71</v>
      </c>
      <c r="C15030" s="0" t="s">
        <v>12</v>
      </c>
      <c r="D15030" s="8" t="s">
        <v>3493</v>
      </c>
      <c r="E15030" s="2" t="s">
        <v>14</v>
      </c>
      <c r="F15030" s="9" t="s">
        <v>25436</v>
      </c>
      <c r="G15030" s="0" t="s">
        <v>16</v>
      </c>
      <c r="H15030" s="8" t="s">
        <v>23700</v>
      </c>
      <c r="I15030" s="2" t="s">
        <v>18</v>
      </c>
      <c r="J15030" s="10" t="str">
        <f aca="false">_xlfn.ORG.LIBREOFFICE.REGEX($F15030,"^[:digit:]+\:0\:.?[169F]\:","")</f>
        <v>6AA:11:F020:FFFF0000:0:0:0:</v>
      </c>
      <c r="K15030" s="2"/>
      <c r="L15030" s="2"/>
      <c r="M15030" s="2"/>
      <c r="N15030" s="2"/>
      <c r="Q15030" s="2"/>
      <c r="R15030" s="2"/>
      <c r="S15030" s="2"/>
    </row>
    <row r="15031" customFormat="false" ht="12.8" hidden="false" customHeight="false" outlineLevel="0" collapsed="false">
      <c r="A15031" s="0" t="s">
        <v>25117</v>
      </c>
      <c r="B15031" s="0" t="s">
        <v>71</v>
      </c>
      <c r="C15031" s="0" t="s">
        <v>12</v>
      </c>
      <c r="D15031" s="8" t="s">
        <v>3493</v>
      </c>
      <c r="E15031" s="2" t="s">
        <v>14</v>
      </c>
      <c r="F15031" s="9" t="s">
        <v>25437</v>
      </c>
      <c r="G15031" s="0" t="s">
        <v>16</v>
      </c>
      <c r="H15031" s="8" t="s">
        <v>24590</v>
      </c>
      <c r="I15031" s="2" t="s">
        <v>18</v>
      </c>
      <c r="J15031" s="10" t="str">
        <f aca="false">_xlfn.ORG.LIBREOFFICE.REGEX($F15031,"^[:digit:]+\:0\:.?[169F]\:","")</f>
        <v>A8E:1B:F020:FFFF0000:0:0:0:</v>
      </c>
      <c r="K15031" s="2"/>
      <c r="L15031" s="2"/>
      <c r="M15031" s="2"/>
      <c r="N15031" s="2"/>
      <c r="Q15031" s="2"/>
      <c r="R15031" s="2"/>
      <c r="S15031" s="2"/>
    </row>
    <row r="15032" customFormat="false" ht="12.8" hidden="false" customHeight="false" outlineLevel="0" collapsed="false">
      <c r="A15032" s="0" t="s">
        <v>25117</v>
      </c>
      <c r="B15032" s="0" t="s">
        <v>71</v>
      </c>
      <c r="C15032" s="0" t="s">
        <v>12</v>
      </c>
      <c r="D15032" s="8" t="s">
        <v>14444</v>
      </c>
      <c r="E15032" s="2" t="s">
        <v>14</v>
      </c>
      <c r="F15032" s="9" t="s">
        <v>25438</v>
      </c>
      <c r="G15032" s="0" t="s">
        <v>16</v>
      </c>
      <c r="H15032" s="8" t="s">
        <v>23614</v>
      </c>
      <c r="I15032" s="2" t="s">
        <v>18</v>
      </c>
      <c r="J15032" s="10" t="str">
        <f aca="false">_xlfn.ORG.LIBREOFFICE.REGEX($F15032,"^[:digit:]+\:0\:.?[169F]\:","")</f>
        <v>10D3:2B:F020:FFFF0000:0:0:0:</v>
      </c>
      <c r="K15032" s="2"/>
      <c r="L15032" s="2"/>
      <c r="N15032" s="2"/>
      <c r="Q15032" s="2"/>
      <c r="R15032" s="2"/>
      <c r="S15032" s="2"/>
    </row>
    <row r="15033" customFormat="false" ht="12.8" hidden="false" customHeight="false" outlineLevel="0" collapsed="false">
      <c r="A15033" s="0" t="s">
        <v>25117</v>
      </c>
      <c r="B15033" s="0" t="s">
        <v>71</v>
      </c>
      <c r="C15033" s="0" t="s">
        <v>12</v>
      </c>
      <c r="D15033" s="8" t="s">
        <v>14444</v>
      </c>
      <c r="E15033" s="2" t="s">
        <v>14</v>
      </c>
      <c r="F15033" s="9" t="s">
        <v>25439</v>
      </c>
      <c r="G15033" s="0" t="s">
        <v>16</v>
      </c>
      <c r="H15033" s="8" t="s">
        <v>23614</v>
      </c>
      <c r="I15033" s="2" t="s">
        <v>18</v>
      </c>
      <c r="J15033" s="10" t="str">
        <f aca="false">_xlfn.ORG.LIBREOFFICE.REGEX($F15033,"^[:digit:]+\:0\:.?[169F]\:","")</f>
        <v>1A6:4:F020:FFFF0000:0:0:0:</v>
      </c>
      <c r="K15033" s="2"/>
      <c r="L15033" s="2"/>
      <c r="Q15033" s="2"/>
      <c r="R15033" s="2"/>
      <c r="S15033" s="2"/>
    </row>
    <row r="15034" customFormat="false" ht="12.8" hidden="false" customHeight="false" outlineLevel="0" collapsed="false">
      <c r="A15034" s="0" t="s">
        <v>25117</v>
      </c>
      <c r="B15034" s="0" t="s">
        <v>71</v>
      </c>
      <c r="C15034" s="0" t="s">
        <v>12</v>
      </c>
      <c r="D15034" s="8" t="s">
        <v>14444</v>
      </c>
      <c r="E15034" s="2" t="s">
        <v>14</v>
      </c>
      <c r="F15034" s="9" t="s">
        <v>25440</v>
      </c>
      <c r="G15034" s="0" t="s">
        <v>16</v>
      </c>
      <c r="H15034" s="8" t="s">
        <v>23614</v>
      </c>
      <c r="I15034" s="2" t="s">
        <v>18</v>
      </c>
      <c r="J15034" s="10" t="str">
        <f aca="false">_xlfn.ORG.LIBREOFFICE.REGEX($F15034,"^[:digit:]+\:0\:.?[169F]\:","")</f>
        <v>6AB:11:F020:FFFF0000:0:0:0:</v>
      </c>
    </row>
    <row r="15035" customFormat="false" ht="12.8" hidden="false" customHeight="false" outlineLevel="0" collapsed="false">
      <c r="A15035" s="0" t="s">
        <v>25117</v>
      </c>
      <c r="B15035" s="0" t="s">
        <v>71</v>
      </c>
      <c r="C15035" s="0" t="s">
        <v>12</v>
      </c>
      <c r="D15035" s="8" t="s">
        <v>25441</v>
      </c>
      <c r="E15035" s="2" t="s">
        <v>14</v>
      </c>
      <c r="F15035" s="9" t="s">
        <v>25442</v>
      </c>
      <c r="G15035" s="0" t="s">
        <v>16</v>
      </c>
      <c r="H15035" s="8" t="s">
        <v>3379</v>
      </c>
      <c r="I15035" s="2" t="s">
        <v>18</v>
      </c>
      <c r="J15035" s="10" t="str">
        <f aca="false">_xlfn.ORG.LIBREOFFICE.REGEX($F15035,"^[:digit:]+\:0\:.?[169F]\:","")</f>
        <v>969:18:F020:FFFF0000:0:0:0:</v>
      </c>
      <c r="K15035" s="2"/>
      <c r="L15035" s="2"/>
      <c r="N15035" s="2"/>
      <c r="Q15035" s="2"/>
      <c r="R15035" s="2"/>
      <c r="S15035" s="2"/>
    </row>
    <row r="15036" customFormat="false" ht="12.8" hidden="false" customHeight="false" outlineLevel="0" collapsed="false">
      <c r="A15036" s="0" t="s">
        <v>25117</v>
      </c>
      <c r="B15036" s="0" t="s">
        <v>71</v>
      </c>
      <c r="C15036" s="0" t="s">
        <v>12</v>
      </c>
      <c r="D15036" s="8" t="s">
        <v>25443</v>
      </c>
      <c r="E15036" s="2" t="s">
        <v>14</v>
      </c>
      <c r="F15036" s="9" t="s">
        <v>25444</v>
      </c>
      <c r="G15036" s="0" t="s">
        <v>16</v>
      </c>
      <c r="H15036" s="8" t="s">
        <v>23638</v>
      </c>
      <c r="I15036" s="2" t="s">
        <v>18</v>
      </c>
      <c r="J15036" s="10" t="str">
        <f aca="false">_xlfn.ORG.LIBREOFFICE.REGEX($F15036,"^[:digit:]+\:0\:.?[169F]\:","")</f>
        <v>961:18:F020:FFFF0000:0:0:0:</v>
      </c>
      <c r="K15036" s="2"/>
      <c r="L15036" s="2"/>
      <c r="N15036" s="2"/>
      <c r="Q15036" s="2"/>
      <c r="R15036" s="2"/>
      <c r="S15036" s="2"/>
    </row>
    <row r="15037" customFormat="false" ht="12.8" hidden="false" customHeight="false" outlineLevel="0" collapsed="false">
      <c r="A15037" s="0" t="s">
        <v>25117</v>
      </c>
      <c r="B15037" s="0" t="s">
        <v>71</v>
      </c>
      <c r="C15037" s="0" t="s">
        <v>12</v>
      </c>
      <c r="D15037" s="8" t="s">
        <v>3496</v>
      </c>
      <c r="E15037" s="2" t="s">
        <v>14</v>
      </c>
      <c r="F15037" s="9" t="s">
        <v>25445</v>
      </c>
      <c r="G15037" s="0" t="s">
        <v>16</v>
      </c>
      <c r="H15037" s="8" t="s">
        <v>23704</v>
      </c>
      <c r="I15037" s="2" t="s">
        <v>18</v>
      </c>
      <c r="J15037" s="10" t="str">
        <f aca="false">_xlfn.ORG.LIBREOFFICE.REGEX($F15037,"^[:digit:]+\:0\:.?[169F]\:","")</f>
        <v>326:8:F020:FFFF0000:0:0:0:</v>
      </c>
      <c r="K15037" s="2"/>
      <c r="L15037" s="2"/>
      <c r="M15037" s="2"/>
      <c r="N15037" s="2"/>
      <c r="Q15037" s="2"/>
      <c r="R15037" s="2"/>
      <c r="S15037" s="2"/>
    </row>
    <row r="15038" customFormat="false" ht="12.8" hidden="false" customHeight="false" outlineLevel="0" collapsed="false">
      <c r="A15038" s="0" t="s">
        <v>25117</v>
      </c>
      <c r="B15038" s="0" t="s">
        <v>71</v>
      </c>
      <c r="C15038" s="0" t="s">
        <v>12</v>
      </c>
      <c r="D15038" s="8" t="s">
        <v>3496</v>
      </c>
      <c r="E15038" s="2" t="s">
        <v>14</v>
      </c>
      <c r="F15038" s="9" t="s">
        <v>25446</v>
      </c>
      <c r="G15038" s="0" t="s">
        <v>16</v>
      </c>
      <c r="H15038" s="8" t="s">
        <v>23704</v>
      </c>
      <c r="I15038" s="2" t="s">
        <v>18</v>
      </c>
      <c r="J15038" s="10" t="str">
        <f aca="false">_xlfn.ORG.LIBREOFFICE.REGEX($F15038,"^[:digit:]+\:0\:.?[169F]\:","")</f>
        <v>96A:18:F020:FFFF0000:0:0:0:</v>
      </c>
      <c r="K15038" s="2"/>
      <c r="L15038" s="2"/>
      <c r="M15038" s="2"/>
      <c r="N15038" s="2"/>
      <c r="Q15038" s="2"/>
      <c r="R15038" s="2"/>
      <c r="S15038" s="2"/>
    </row>
    <row r="15039" customFormat="false" ht="12.8" hidden="false" customHeight="false" outlineLevel="0" collapsed="false">
      <c r="A15039" s="0" t="s">
        <v>25117</v>
      </c>
      <c r="B15039" s="0" t="s">
        <v>71</v>
      </c>
      <c r="C15039" s="0" t="s">
        <v>12</v>
      </c>
      <c r="D15039" s="8" t="s">
        <v>23705</v>
      </c>
      <c r="E15039" s="2" t="s">
        <v>14</v>
      </c>
      <c r="F15039" s="9" t="s">
        <v>25447</v>
      </c>
      <c r="G15039" s="0" t="s">
        <v>16</v>
      </c>
      <c r="H15039" s="8" t="s">
        <v>23707</v>
      </c>
      <c r="I15039" s="2" t="s">
        <v>18</v>
      </c>
      <c r="J15039" s="10" t="str">
        <f aca="false">_xlfn.ORG.LIBREOFFICE.REGEX($F15039,"^[:digit:]+\:0\:.?[169F]\:","")</f>
        <v>323:8:F020:FFFF0000:0:0:0:</v>
      </c>
      <c r="K15039" s="2"/>
      <c r="L15039" s="2"/>
      <c r="M15039" s="2"/>
      <c r="N15039" s="2"/>
      <c r="Q15039" s="2"/>
      <c r="R15039" s="2"/>
      <c r="S15039" s="2"/>
    </row>
    <row r="15040" customFormat="false" ht="12.8" hidden="false" customHeight="false" outlineLevel="0" collapsed="false">
      <c r="A15040" s="0" t="s">
        <v>25117</v>
      </c>
      <c r="B15040" s="0" t="s">
        <v>71</v>
      </c>
      <c r="C15040" s="0" t="s">
        <v>12</v>
      </c>
      <c r="D15040" s="8" t="s">
        <v>14447</v>
      </c>
      <c r="E15040" s="2" t="s">
        <v>14</v>
      </c>
      <c r="F15040" s="9" t="s">
        <v>25448</v>
      </c>
      <c r="G15040" s="0" t="s">
        <v>16</v>
      </c>
      <c r="H15040" s="8" t="s">
        <v>2964</v>
      </c>
      <c r="I15040" s="2" t="s">
        <v>18</v>
      </c>
      <c r="J15040" s="10" t="str">
        <f aca="false">_xlfn.ORG.LIBREOFFICE.REGEX($F15040,"^[:digit:]+\:0\:.?[169F]\:","")</f>
        <v>3F3:A:F020:FFFF0000:0:0:0:</v>
      </c>
      <c r="K15040" s="2"/>
      <c r="L15040" s="2"/>
      <c r="N15040" s="2"/>
      <c r="Q15040" s="2"/>
      <c r="R15040" s="2"/>
      <c r="S15040" s="2"/>
    </row>
    <row r="15041" customFormat="false" ht="12.8" hidden="false" customHeight="false" outlineLevel="0" collapsed="false">
      <c r="A15041" s="0" t="s">
        <v>25117</v>
      </c>
      <c r="B15041" s="0" t="s">
        <v>71</v>
      </c>
      <c r="C15041" s="0" t="s">
        <v>12</v>
      </c>
      <c r="D15041" s="8" t="s">
        <v>14447</v>
      </c>
      <c r="E15041" s="2" t="s">
        <v>14</v>
      </c>
      <c r="F15041" s="9" t="s">
        <v>25449</v>
      </c>
      <c r="G15041" s="0" t="s">
        <v>16</v>
      </c>
      <c r="H15041" s="8" t="s">
        <v>2964</v>
      </c>
      <c r="I15041" s="2" t="s">
        <v>18</v>
      </c>
      <c r="J15041" s="10" t="str">
        <f aca="false">_xlfn.ORG.LIBREOFFICE.REGEX($F15041,"^[:digit:]+\:0\:.?[169F]\:","")</f>
        <v>84A:15:F020:FFFF0000:0:0:0:</v>
      </c>
      <c r="K15041" s="2"/>
      <c r="L15041" s="2"/>
      <c r="N15041" s="2"/>
      <c r="Q15041" s="2"/>
      <c r="R15041" s="2"/>
      <c r="S15041" s="2"/>
    </row>
    <row r="15042" customFormat="false" ht="12.8" hidden="false" customHeight="false" outlineLevel="0" collapsed="false">
      <c r="A15042" s="0" t="s">
        <v>25117</v>
      </c>
      <c r="B15042" s="0" t="s">
        <v>71</v>
      </c>
      <c r="C15042" s="0" t="s">
        <v>12</v>
      </c>
      <c r="D15042" s="8" t="s">
        <v>23713</v>
      </c>
      <c r="E15042" s="2" t="s">
        <v>14</v>
      </c>
      <c r="F15042" s="9" t="s">
        <v>25450</v>
      </c>
      <c r="G15042" s="0" t="s">
        <v>16</v>
      </c>
      <c r="H15042" s="8" t="s">
        <v>23715</v>
      </c>
      <c r="I15042" s="2" t="s">
        <v>18</v>
      </c>
      <c r="J15042" s="10" t="str">
        <f aca="false">_xlfn.ORG.LIBREOFFICE.REGEX($F15042,"^[:digit:]+\:0\:.?[169F]\:","")</f>
        <v>450:B:F020:FFFF0000:0:0:0:</v>
      </c>
      <c r="K15042" s="2"/>
      <c r="L15042" s="2"/>
      <c r="N15042" s="2"/>
      <c r="Q15042" s="2"/>
      <c r="R15042" s="2"/>
      <c r="S15042" s="2"/>
    </row>
    <row r="15043" customFormat="false" ht="12.8" hidden="false" customHeight="false" outlineLevel="0" collapsed="false">
      <c r="A15043" s="0" t="s">
        <v>25117</v>
      </c>
      <c r="B15043" s="0" t="s">
        <v>71</v>
      </c>
      <c r="C15043" s="0" t="s">
        <v>12</v>
      </c>
      <c r="D15043" s="8" t="s">
        <v>24591</v>
      </c>
      <c r="E15043" s="2" t="s">
        <v>14</v>
      </c>
      <c r="F15043" s="9" t="s">
        <v>25451</v>
      </c>
      <c r="G15043" s="0" t="s">
        <v>16</v>
      </c>
      <c r="H15043" s="8" t="s">
        <v>24593</v>
      </c>
      <c r="I15043" s="2" t="s">
        <v>18</v>
      </c>
      <c r="J15043" s="10" t="str">
        <f aca="false">_xlfn.ORG.LIBREOFFICE.REGEX($F15043,"^[:digit:]+\:0\:.?[169F]\:","")</f>
        <v>2D3:7:F020:FFFF0000:0:0:0:</v>
      </c>
      <c r="K15043" s="2"/>
      <c r="L15043" s="2"/>
      <c r="Q15043" s="2"/>
      <c r="R15043" s="2"/>
      <c r="S15043" s="2"/>
    </row>
    <row r="15044" customFormat="false" ht="12.8" hidden="false" customHeight="false" outlineLevel="0" collapsed="false">
      <c r="A15044" s="0" t="s">
        <v>25117</v>
      </c>
      <c r="B15044" s="0" t="s">
        <v>71</v>
      </c>
      <c r="C15044" s="0" t="s">
        <v>12</v>
      </c>
      <c r="D15044" s="8" t="s">
        <v>3113</v>
      </c>
      <c r="E15044" s="2" t="s">
        <v>14</v>
      </c>
      <c r="F15044" s="9" t="s">
        <v>25452</v>
      </c>
      <c r="G15044" s="0" t="s">
        <v>16</v>
      </c>
      <c r="H15044" s="8" t="s">
        <v>3115</v>
      </c>
      <c r="I15044" s="2" t="s">
        <v>18</v>
      </c>
      <c r="J15044" s="10" t="str">
        <f aca="false">_xlfn.ORG.LIBREOFFICE.REGEX($F15044,"^[:digit:]+\:0\:.?[169F]\:","")</f>
        <v>5E2:F:F020:FFFF0000:0:0:0:</v>
      </c>
      <c r="K15044" s="2"/>
      <c r="L15044" s="2"/>
      <c r="Q15044" s="2"/>
      <c r="R15044" s="2"/>
      <c r="S15044" s="2"/>
    </row>
    <row r="15045" customFormat="false" ht="12.8" hidden="false" customHeight="false" outlineLevel="0" collapsed="false">
      <c r="A15045" s="0" t="s">
        <v>25117</v>
      </c>
      <c r="B15045" s="0" t="s">
        <v>71</v>
      </c>
      <c r="C15045" s="0" t="s">
        <v>12</v>
      </c>
      <c r="D15045" s="8" t="s">
        <v>3113</v>
      </c>
      <c r="E15045" s="2" t="s">
        <v>14</v>
      </c>
      <c r="F15045" s="9" t="s">
        <v>25453</v>
      </c>
      <c r="G15045" s="0" t="s">
        <v>16</v>
      </c>
      <c r="H15045" s="8" t="s">
        <v>25454</v>
      </c>
      <c r="I15045" s="2" t="s">
        <v>18</v>
      </c>
      <c r="J15045" s="10" t="str">
        <f aca="false">_xlfn.ORG.LIBREOFFICE.REGEX($F15045,"^[:digit:]+\:0\:.?[169F]\:","")</f>
        <v>B5A:1D:F020:FFFF0000:0:0:0:</v>
      </c>
      <c r="K15045" s="2"/>
      <c r="L15045" s="2"/>
      <c r="O15045" s="2"/>
      <c r="Q15045" s="2"/>
      <c r="R15045" s="2"/>
      <c r="S15045" s="2"/>
    </row>
    <row r="15046" customFormat="false" ht="12.8" hidden="false" customHeight="false" outlineLevel="0" collapsed="false">
      <c r="A15046" s="0" t="s">
        <v>25117</v>
      </c>
      <c r="B15046" s="0" t="s">
        <v>71</v>
      </c>
      <c r="C15046" s="0" t="s">
        <v>12</v>
      </c>
      <c r="D15046" s="8" t="s">
        <v>24004</v>
      </c>
      <c r="E15046" s="2" t="s">
        <v>14</v>
      </c>
      <c r="F15046" s="9" t="s">
        <v>25455</v>
      </c>
      <c r="G15046" s="0" t="s">
        <v>16</v>
      </c>
      <c r="H15046" s="8" t="s">
        <v>24008</v>
      </c>
      <c r="I15046" s="2" t="s">
        <v>18</v>
      </c>
      <c r="J15046" s="10" t="str">
        <f aca="false">_xlfn.ORG.LIBREOFFICE.REGEX($F15046,"^[:digit:]+\:0\:.?[169F]\:","")</f>
        <v>BBE:1E:F020:FFFF0000:0:0:0:</v>
      </c>
      <c r="K15046" s="2"/>
      <c r="L15046" s="2"/>
      <c r="O15046" s="2"/>
      <c r="Q15046" s="2"/>
      <c r="R15046" s="2"/>
      <c r="S15046" s="2"/>
    </row>
    <row r="15047" customFormat="false" ht="12.8" hidden="false" customHeight="false" outlineLevel="0" collapsed="false">
      <c r="A15047" s="0" t="s">
        <v>25117</v>
      </c>
      <c r="B15047" s="0" t="s">
        <v>71</v>
      </c>
      <c r="C15047" s="0" t="s">
        <v>12</v>
      </c>
      <c r="D15047" s="8" t="s">
        <v>14449</v>
      </c>
      <c r="E15047" s="2" t="s">
        <v>14</v>
      </c>
      <c r="F15047" s="9" t="s">
        <v>25456</v>
      </c>
      <c r="G15047" s="0" t="s">
        <v>16</v>
      </c>
      <c r="H15047" s="8" t="s">
        <v>727</v>
      </c>
      <c r="I15047" s="2" t="s">
        <v>18</v>
      </c>
      <c r="J15047" s="10" t="str">
        <f aca="false">_xlfn.ORG.LIBREOFFICE.REGEX($F15047,"^[:digit:]+\:0\:.?[169F]\:","")</f>
        <v>20C:5:F020:FFFF0000:0:0:0:</v>
      </c>
      <c r="K15047" s="2"/>
      <c r="L15047" s="2"/>
      <c r="N15047" s="2"/>
      <c r="Q15047" s="2"/>
      <c r="R15047" s="2"/>
      <c r="S15047" s="2"/>
    </row>
    <row r="15048" customFormat="false" ht="12.8" hidden="false" customHeight="false" outlineLevel="0" collapsed="false">
      <c r="A15048" s="0" t="s">
        <v>25117</v>
      </c>
      <c r="B15048" s="0" t="s">
        <v>71</v>
      </c>
      <c r="C15048" s="0" t="s">
        <v>12</v>
      </c>
      <c r="D15048" s="8" t="s">
        <v>14449</v>
      </c>
      <c r="E15048" s="2" t="s">
        <v>14</v>
      </c>
      <c r="F15048" s="9" t="s">
        <v>25457</v>
      </c>
      <c r="G15048" s="0" t="s">
        <v>16</v>
      </c>
      <c r="H15048" s="8" t="s">
        <v>727</v>
      </c>
      <c r="I15048" s="2" t="s">
        <v>18</v>
      </c>
      <c r="J15048" s="10" t="str">
        <f aca="false">_xlfn.ORG.LIBREOFFICE.REGEX($F15048,"^[:digit:]+\:0\:.?[169F]\:","")</f>
        <v>517:D:F020:FFFF0000:0:0:0:</v>
      </c>
      <c r="K15048" s="2"/>
      <c r="L15048" s="2"/>
      <c r="M15048" s="2"/>
      <c r="Q15048" s="2"/>
      <c r="R15048" s="2"/>
      <c r="S15048" s="2"/>
    </row>
    <row r="15049" customFormat="false" ht="12.8" hidden="false" customHeight="false" outlineLevel="0" collapsed="false">
      <c r="A15049" s="0" t="s">
        <v>25117</v>
      </c>
      <c r="B15049" s="0" t="s">
        <v>71</v>
      </c>
      <c r="C15049" s="0" t="s">
        <v>12</v>
      </c>
      <c r="D15049" s="8" t="s">
        <v>14449</v>
      </c>
      <c r="E15049" s="2" t="s">
        <v>14</v>
      </c>
      <c r="F15049" s="9" t="s">
        <v>25458</v>
      </c>
      <c r="G15049" s="0" t="s">
        <v>16</v>
      </c>
      <c r="H15049" s="8" t="s">
        <v>727</v>
      </c>
      <c r="I15049" s="2" t="s">
        <v>18</v>
      </c>
      <c r="J15049" s="10" t="str">
        <f aca="false">_xlfn.ORG.LIBREOFFICE.REGEX($F15049,"^[:digit:]+\:0\:.?[169F]\:","")</f>
        <v>5E1:F:F020:FFFF0000:0:0:0:</v>
      </c>
      <c r="K15049" s="2"/>
      <c r="L15049" s="2"/>
      <c r="N15049" s="2"/>
      <c r="Q15049" s="2"/>
      <c r="R15049" s="2"/>
      <c r="S15049" s="2"/>
    </row>
    <row r="15050" customFormat="false" ht="12.8" hidden="false" customHeight="false" outlineLevel="0" collapsed="false">
      <c r="A15050" s="0" t="s">
        <v>25117</v>
      </c>
      <c r="B15050" s="0" t="s">
        <v>71</v>
      </c>
      <c r="C15050" s="0" t="s">
        <v>12</v>
      </c>
      <c r="D15050" s="8" t="s">
        <v>14449</v>
      </c>
      <c r="E15050" s="2" t="s">
        <v>14</v>
      </c>
      <c r="F15050" s="9" t="s">
        <v>25459</v>
      </c>
      <c r="G15050" s="0" t="s">
        <v>16</v>
      </c>
      <c r="H15050" s="8" t="s">
        <v>1905</v>
      </c>
      <c r="I15050" s="2" t="s">
        <v>18</v>
      </c>
      <c r="J15050" s="10" t="str">
        <f aca="false">_xlfn.ORG.LIBREOFFICE.REGEX($F15050,"^[:digit:]+\:0\:.?[169F]\:","")</f>
        <v>B56:1D:F020:FFFF0000:0:0:0:</v>
      </c>
      <c r="K15050" s="2"/>
      <c r="L15050" s="2"/>
      <c r="Q15050" s="2"/>
      <c r="R15050" s="2"/>
      <c r="S15050" s="2"/>
    </row>
    <row r="15051" customFormat="false" ht="12.8" hidden="false" customHeight="false" outlineLevel="0" collapsed="false">
      <c r="A15051" s="0" t="s">
        <v>25117</v>
      </c>
      <c r="B15051" s="0" t="s">
        <v>71</v>
      </c>
      <c r="C15051" s="0" t="s">
        <v>12</v>
      </c>
      <c r="D15051" s="8" t="s">
        <v>14452</v>
      </c>
      <c r="E15051" s="2" t="s">
        <v>14</v>
      </c>
      <c r="F15051" s="9" t="s">
        <v>25460</v>
      </c>
      <c r="G15051" s="0" t="s">
        <v>16</v>
      </c>
      <c r="H15051" s="8" t="s">
        <v>25461</v>
      </c>
      <c r="I15051" s="2" t="s">
        <v>18</v>
      </c>
      <c r="J15051" s="10" t="str">
        <f aca="false">_xlfn.ORG.LIBREOFFICE.REGEX($F15051,"^[:digit:]+\:0\:.?[169F]\:","")</f>
        <v>583:E:F020:FFFF0000:0:0:0:</v>
      </c>
      <c r="K15051" s="2"/>
      <c r="L15051" s="2"/>
      <c r="Q15051" s="2"/>
      <c r="R15051" s="2"/>
      <c r="S15051" s="2"/>
    </row>
    <row r="15052" customFormat="false" ht="12.8" hidden="false" customHeight="false" outlineLevel="0" collapsed="false">
      <c r="A15052" s="0" t="s">
        <v>25117</v>
      </c>
      <c r="B15052" s="0" t="s">
        <v>71</v>
      </c>
      <c r="C15052" s="0" t="s">
        <v>12</v>
      </c>
      <c r="D15052" s="8" t="s">
        <v>25462</v>
      </c>
      <c r="E15052" s="2" t="s">
        <v>14</v>
      </c>
      <c r="F15052" s="9" t="s">
        <v>25463</v>
      </c>
      <c r="G15052" s="0" t="s">
        <v>16</v>
      </c>
      <c r="H15052" s="8" t="s">
        <v>25464</v>
      </c>
      <c r="I15052" s="2" t="s">
        <v>18</v>
      </c>
      <c r="J15052" s="10" t="str">
        <f aca="false">_xlfn.ORG.LIBREOFFICE.REGEX($F15052,"^[:digit:]+\:0\:.?[169F]\:","")</f>
        <v>3F0:A:F020:FFFF0000:0:0:0:</v>
      </c>
      <c r="K15052" s="2"/>
      <c r="L15052" s="2"/>
      <c r="Q15052" s="2"/>
      <c r="R15052" s="2"/>
      <c r="S15052" s="2"/>
    </row>
    <row r="15053" customFormat="false" ht="12.8" hidden="false" customHeight="false" outlineLevel="0" collapsed="false">
      <c r="A15053" s="0" t="s">
        <v>25117</v>
      </c>
      <c r="B15053" s="0" t="s">
        <v>71</v>
      </c>
      <c r="C15053" s="0" t="s">
        <v>12</v>
      </c>
      <c r="D15053" s="8" t="s">
        <v>25462</v>
      </c>
      <c r="E15053" s="2" t="s">
        <v>14</v>
      </c>
      <c r="F15053" s="9" t="s">
        <v>25465</v>
      </c>
      <c r="G15053" s="0" t="s">
        <v>16</v>
      </c>
      <c r="H15053" s="8" t="s">
        <v>25464</v>
      </c>
      <c r="I15053" s="2" t="s">
        <v>18</v>
      </c>
      <c r="J15053" s="10" t="str">
        <f aca="false">_xlfn.ORG.LIBREOFFICE.REGEX($F15053,"^[:digit:]+\:0\:.?[169F]\:","")</f>
        <v>836:15:F020:FFFF0000:0:0:0:</v>
      </c>
      <c r="K15053" s="2"/>
      <c r="L15053" s="2"/>
      <c r="O15053" s="2"/>
      <c r="Q15053" s="2"/>
      <c r="R15053" s="2"/>
      <c r="S15053" s="2"/>
    </row>
    <row r="15054" customFormat="false" ht="12.8" hidden="false" customHeight="false" outlineLevel="0" collapsed="false">
      <c r="A15054" s="0" t="s">
        <v>25117</v>
      </c>
      <c r="B15054" s="0" t="s">
        <v>71</v>
      </c>
      <c r="C15054" s="0" t="s">
        <v>12</v>
      </c>
      <c r="D15054" s="8" t="s">
        <v>11780</v>
      </c>
      <c r="E15054" s="2" t="s">
        <v>14</v>
      </c>
      <c r="F15054" s="9" t="s">
        <v>25466</v>
      </c>
      <c r="G15054" s="0" t="s">
        <v>16</v>
      </c>
      <c r="H15054" s="8" t="s">
        <v>25467</v>
      </c>
      <c r="I15054" s="2" t="s">
        <v>18</v>
      </c>
      <c r="J15054" s="10" t="str">
        <f aca="false">_xlfn.ORG.LIBREOFFICE.REGEX($F15054,"^[:digit:]+\:0\:.?[169F]\:","")</f>
        <v>387:9:F020:FFFF0000:0:0:0:</v>
      </c>
      <c r="K15054" s="2"/>
      <c r="L15054" s="2"/>
      <c r="M15054" s="2"/>
      <c r="O15054" s="2"/>
      <c r="Q15054" s="2"/>
      <c r="R15054" s="2"/>
      <c r="S15054" s="2"/>
    </row>
    <row r="15055" customFormat="false" ht="12.8" hidden="false" customHeight="false" outlineLevel="0" collapsed="false">
      <c r="A15055" s="0" t="s">
        <v>25117</v>
      </c>
      <c r="B15055" s="0" t="s">
        <v>71</v>
      </c>
      <c r="C15055" s="0" t="s">
        <v>12</v>
      </c>
      <c r="D15055" s="8" t="s">
        <v>14457</v>
      </c>
      <c r="E15055" s="2" t="s">
        <v>14</v>
      </c>
      <c r="F15055" s="9" t="s">
        <v>25468</v>
      </c>
      <c r="G15055" s="0" t="s">
        <v>16</v>
      </c>
      <c r="H15055" s="8" t="s">
        <v>24600</v>
      </c>
      <c r="I15055" s="2" t="s">
        <v>18</v>
      </c>
      <c r="J15055" s="10" t="str">
        <f aca="false">_xlfn.ORG.LIBREOFFICE.REGEX($F15055,"^[:digit:]+\:0\:.?[169F]\:","")</f>
        <v>BBD:1E:F020:FFFF0000:0:0:0:</v>
      </c>
      <c r="K15055" s="2"/>
      <c r="L15055" s="2"/>
      <c r="M15055" s="2"/>
      <c r="O15055" s="2"/>
      <c r="Q15055" s="2"/>
      <c r="R15055" s="2"/>
      <c r="S15055" s="2"/>
    </row>
    <row r="15056" customFormat="false" ht="12.8" hidden="false" customHeight="false" outlineLevel="0" collapsed="false">
      <c r="A15056" s="0" t="s">
        <v>25117</v>
      </c>
      <c r="B15056" s="0" t="s">
        <v>71</v>
      </c>
      <c r="C15056" s="0" t="s">
        <v>12</v>
      </c>
      <c r="D15056" s="8" t="s">
        <v>14460</v>
      </c>
      <c r="E15056" s="2" t="s">
        <v>14</v>
      </c>
      <c r="F15056" s="9" t="s">
        <v>25469</v>
      </c>
      <c r="G15056" s="0" t="s">
        <v>16</v>
      </c>
      <c r="H15056" s="8" t="s">
        <v>24607</v>
      </c>
      <c r="I15056" s="2" t="s">
        <v>18</v>
      </c>
      <c r="J15056" s="10" t="str">
        <f aca="false">_xlfn.ORG.LIBREOFFICE.REGEX($F15056,"^[:digit:]+\:0\:.?[169F]\:","")</f>
        <v>4B4:C:F020:FFFF0000:0:0:0:</v>
      </c>
      <c r="K15056" s="2"/>
      <c r="L15056" s="2"/>
      <c r="O15056" s="2"/>
      <c r="Q15056" s="2"/>
      <c r="R15056" s="2"/>
      <c r="S15056" s="2"/>
    </row>
    <row r="15057" customFormat="false" ht="12.8" hidden="false" customHeight="false" outlineLevel="0" collapsed="false">
      <c r="A15057" s="0" t="s">
        <v>25117</v>
      </c>
      <c r="B15057" s="0" t="s">
        <v>71</v>
      </c>
      <c r="C15057" s="0" t="s">
        <v>12</v>
      </c>
      <c r="D15057" s="8" t="s">
        <v>24608</v>
      </c>
      <c r="E15057" s="2" t="s">
        <v>14</v>
      </c>
      <c r="F15057" s="9" t="s">
        <v>25470</v>
      </c>
      <c r="G15057" s="0" t="s">
        <v>16</v>
      </c>
      <c r="H15057" s="8" t="s">
        <v>24610</v>
      </c>
      <c r="I15057" s="2" t="s">
        <v>18</v>
      </c>
      <c r="J15057" s="10" t="str">
        <f aca="false">_xlfn.ORG.LIBREOFFICE.REGEX($F15057,"^[:digit:]+\:0\:.?[169F]\:","")</f>
        <v>CC:2:F020:FFFF0000:0:0:0:</v>
      </c>
      <c r="K15057" s="2"/>
      <c r="L15057" s="2"/>
      <c r="O15057" s="2"/>
      <c r="Q15057" s="2"/>
      <c r="R15057" s="2"/>
      <c r="S15057" s="2"/>
    </row>
    <row r="15058" customFormat="false" ht="12.8" hidden="false" customHeight="false" outlineLevel="0" collapsed="false">
      <c r="A15058" s="0" t="s">
        <v>25117</v>
      </c>
      <c r="B15058" s="0" t="s">
        <v>71</v>
      </c>
      <c r="C15058" s="0" t="s">
        <v>12</v>
      </c>
      <c r="D15058" s="8" t="s">
        <v>24613</v>
      </c>
      <c r="E15058" s="2" t="s">
        <v>14</v>
      </c>
      <c r="F15058" s="9" t="s">
        <v>25471</v>
      </c>
      <c r="G15058" s="0" t="s">
        <v>16</v>
      </c>
      <c r="H15058" s="8" t="s">
        <v>24615</v>
      </c>
      <c r="I15058" s="2" t="s">
        <v>18</v>
      </c>
      <c r="J15058" s="10" t="str">
        <f aca="false">_xlfn.ORG.LIBREOFFICE.REGEX($F15058,"^[:digit:]+\:0\:.?[169F]\:","")</f>
        <v>4B5:C:F020:FFFF0000:0:0:0:</v>
      </c>
      <c r="K15058" s="2"/>
      <c r="L15058" s="2"/>
      <c r="O15058" s="2"/>
      <c r="Q15058" s="2"/>
      <c r="R15058" s="2"/>
      <c r="S15058" s="2"/>
    </row>
    <row r="15059" customFormat="false" ht="12.8" hidden="false" customHeight="false" outlineLevel="0" collapsed="false">
      <c r="A15059" s="0" t="s">
        <v>25117</v>
      </c>
      <c r="B15059" s="0" t="s">
        <v>71</v>
      </c>
      <c r="C15059" s="0" t="s">
        <v>12</v>
      </c>
      <c r="D15059" s="8" t="s">
        <v>14463</v>
      </c>
      <c r="E15059" s="2" t="s">
        <v>14</v>
      </c>
      <c r="F15059" s="9" t="s">
        <v>25472</v>
      </c>
      <c r="G15059" s="0" t="s">
        <v>16</v>
      </c>
      <c r="H15059" s="8" t="s">
        <v>2467</v>
      </c>
      <c r="I15059" s="2" t="s">
        <v>18</v>
      </c>
      <c r="J15059" s="10" t="str">
        <f aca="false">_xlfn.ORG.LIBREOFFICE.REGEX($F15059,"^[:digit:]+\:0\:.?[169F]\:","")</f>
        <v>5E4:F:F020:FFFF0000:0:0:0:</v>
      </c>
      <c r="K15059" s="2"/>
      <c r="L15059" s="2"/>
      <c r="O15059" s="2"/>
      <c r="Q15059" s="2"/>
      <c r="R15059" s="2"/>
      <c r="S15059" s="2"/>
    </row>
    <row r="15060" customFormat="false" ht="12.8" hidden="false" customHeight="false" outlineLevel="0" collapsed="false">
      <c r="A15060" s="0" t="s">
        <v>25117</v>
      </c>
      <c r="B15060" s="0" t="s">
        <v>71</v>
      </c>
      <c r="C15060" s="0" t="s">
        <v>12</v>
      </c>
      <c r="D15060" s="8" t="s">
        <v>14463</v>
      </c>
      <c r="E15060" s="2" t="s">
        <v>14</v>
      </c>
      <c r="F15060" s="9" t="s">
        <v>25473</v>
      </c>
      <c r="G15060" s="0" t="s">
        <v>16</v>
      </c>
      <c r="H15060" s="8" t="s">
        <v>2467</v>
      </c>
      <c r="I15060" s="2" t="s">
        <v>18</v>
      </c>
      <c r="J15060" s="10" t="str">
        <f aca="false">_xlfn.ORG.LIBREOFFICE.REGEX($F15060,"^[:digit:]+\:0\:.?[169F]\:","")</f>
        <v>7D8:14:F020:FFFF0000:0:0:0:</v>
      </c>
      <c r="K15060" s="2"/>
      <c r="L15060" s="2"/>
      <c r="M15060" s="2"/>
      <c r="O15060" s="2"/>
      <c r="Q15060" s="2"/>
      <c r="R15060" s="2"/>
      <c r="S15060" s="2"/>
    </row>
    <row r="15061" customFormat="false" ht="12.8" hidden="false" customHeight="false" outlineLevel="0" collapsed="false">
      <c r="A15061" s="0" t="s">
        <v>25117</v>
      </c>
      <c r="B15061" s="0" t="s">
        <v>71</v>
      </c>
      <c r="C15061" s="0" t="s">
        <v>12</v>
      </c>
      <c r="D15061" s="8" t="s">
        <v>14463</v>
      </c>
      <c r="E15061" s="2" t="s">
        <v>14</v>
      </c>
      <c r="F15061" s="9" t="s">
        <v>25474</v>
      </c>
      <c r="G15061" s="0" t="s">
        <v>16</v>
      </c>
      <c r="H15061" s="8" t="s">
        <v>7548</v>
      </c>
      <c r="I15061" s="2" t="s">
        <v>18</v>
      </c>
      <c r="J15061" s="10" t="str">
        <f aca="false">_xlfn.ORG.LIBREOFFICE.REGEX($F15061,"^[:digit:]+\:0\:.?[169F]\:","")</f>
        <v>A90:1B:F020:FFFF0000:0:0:0:</v>
      </c>
      <c r="K15061" s="2"/>
      <c r="L15061" s="2"/>
      <c r="M15061" s="2"/>
      <c r="N15061" s="2"/>
      <c r="O15061" s="2"/>
      <c r="Q15061" s="2"/>
      <c r="R15061" s="2"/>
      <c r="S15061" s="2"/>
    </row>
    <row r="15062" customFormat="false" ht="12.8" hidden="false" customHeight="false" outlineLevel="0" collapsed="false">
      <c r="A15062" s="0" t="s">
        <v>25117</v>
      </c>
      <c r="B15062" s="0" t="s">
        <v>71</v>
      </c>
      <c r="C15062" s="0" t="s">
        <v>12</v>
      </c>
      <c r="D15062" s="8" t="s">
        <v>24618</v>
      </c>
      <c r="E15062" s="2" t="s">
        <v>14</v>
      </c>
      <c r="F15062" s="9" t="s">
        <v>25475</v>
      </c>
      <c r="G15062" s="0" t="s">
        <v>16</v>
      </c>
      <c r="H15062" s="8" t="s">
        <v>24620</v>
      </c>
      <c r="I15062" s="2" t="s">
        <v>18</v>
      </c>
      <c r="J15062" s="10" t="str">
        <f aca="false">_xlfn.ORG.LIBREOFFICE.REGEX($F15062,"^[:digit:]+\:0\:.?[169F]\:","")</f>
        <v>D0:2:F020:FFFF0000:0:0:0:</v>
      </c>
      <c r="K15062" s="2"/>
      <c r="L15062" s="2"/>
      <c r="M15062" s="2"/>
      <c r="N15062" s="2"/>
      <c r="O15062" s="2"/>
      <c r="Q15062" s="2"/>
      <c r="R15062" s="2"/>
      <c r="S15062" s="2"/>
    </row>
    <row r="15063" customFormat="false" ht="12.8" hidden="false" customHeight="false" outlineLevel="0" collapsed="false">
      <c r="A15063" s="0" t="s">
        <v>25117</v>
      </c>
      <c r="B15063" s="0" t="s">
        <v>71</v>
      </c>
      <c r="C15063" s="0" t="s">
        <v>12</v>
      </c>
      <c r="D15063" s="8" t="s">
        <v>24034</v>
      </c>
      <c r="E15063" s="2" t="s">
        <v>14</v>
      </c>
      <c r="F15063" s="9" t="s">
        <v>25476</v>
      </c>
      <c r="G15063" s="0" t="s">
        <v>16</v>
      </c>
      <c r="H15063" s="8" t="s">
        <v>25477</v>
      </c>
      <c r="I15063" s="2" t="s">
        <v>18</v>
      </c>
      <c r="J15063" s="10" t="str">
        <f aca="false">_xlfn.ORG.LIBREOFFICE.REGEX($F15063,"^[:digit:]+\:0\:.?[169F]\:","")</f>
        <v>4B7:C:F020:FFFF0000:0:0:0:</v>
      </c>
      <c r="K15063" s="2"/>
      <c r="L15063" s="2"/>
      <c r="N15063" s="2"/>
      <c r="O15063" s="2"/>
      <c r="Q15063" s="2"/>
      <c r="R15063" s="2"/>
      <c r="S15063" s="2"/>
    </row>
    <row r="15064" customFormat="false" ht="12.8" hidden="false" customHeight="false" outlineLevel="0" collapsed="false">
      <c r="A15064" s="0" t="s">
        <v>25117</v>
      </c>
      <c r="B15064" s="0" t="s">
        <v>71</v>
      </c>
      <c r="C15064" s="0" t="s">
        <v>12</v>
      </c>
      <c r="D15064" s="8" t="s">
        <v>14466</v>
      </c>
      <c r="E15064" s="2" t="s">
        <v>14</v>
      </c>
      <c r="F15064" s="9" t="s">
        <v>25478</v>
      </c>
      <c r="G15064" s="0" t="s">
        <v>16</v>
      </c>
      <c r="H15064" s="8" t="s">
        <v>6701</v>
      </c>
      <c r="I15064" s="2" t="s">
        <v>18</v>
      </c>
      <c r="J15064" s="10" t="str">
        <f aca="false">_xlfn.ORG.LIBREOFFICE.REGEX($F15064,"^[:digit:]+\:0\:.?[169F]\:","")</f>
        <v>7DA:14:F020:FFFF0000:0:0:0:</v>
      </c>
      <c r="K15064" s="2"/>
      <c r="L15064" s="2"/>
      <c r="N15064" s="2"/>
      <c r="O15064" s="2"/>
      <c r="Q15064" s="2"/>
      <c r="R15064" s="2"/>
      <c r="S15064" s="2"/>
    </row>
    <row r="15065" customFormat="false" ht="12.8" hidden="false" customHeight="false" outlineLevel="0" collapsed="false">
      <c r="A15065" s="0" t="s">
        <v>25117</v>
      </c>
      <c r="B15065" s="0" t="s">
        <v>71</v>
      </c>
      <c r="C15065" s="0" t="s">
        <v>12</v>
      </c>
      <c r="D15065" s="8" t="s">
        <v>14466</v>
      </c>
      <c r="E15065" s="2" t="s">
        <v>14</v>
      </c>
      <c r="F15065" s="9" t="s">
        <v>25479</v>
      </c>
      <c r="G15065" s="0" t="s">
        <v>16</v>
      </c>
      <c r="H15065" s="8" t="s">
        <v>6701</v>
      </c>
      <c r="I15065" s="2" t="s">
        <v>18</v>
      </c>
      <c r="J15065" s="10" t="str">
        <f aca="false">_xlfn.ORG.LIBREOFFICE.REGEX($F15065,"^[:digit:]+\:0\:.?[169F]\:","")</f>
        <v>C22:1F:F020:FFFF0000:0:0:0:</v>
      </c>
      <c r="K15065" s="2"/>
      <c r="L15065" s="2"/>
      <c r="N15065" s="2"/>
      <c r="O15065" s="2"/>
      <c r="Q15065" s="2"/>
      <c r="R15065" s="2"/>
      <c r="S15065" s="2"/>
    </row>
    <row r="15066" customFormat="false" ht="12.8" hidden="false" customHeight="false" outlineLevel="0" collapsed="false">
      <c r="A15066" s="0" t="s">
        <v>25117</v>
      </c>
      <c r="B15066" s="0" t="s">
        <v>71</v>
      </c>
      <c r="C15066" s="0" t="s">
        <v>12</v>
      </c>
      <c r="D15066" s="8" t="s">
        <v>24623</v>
      </c>
      <c r="E15066" s="2" t="s">
        <v>14</v>
      </c>
      <c r="F15066" s="9" t="s">
        <v>25480</v>
      </c>
      <c r="G15066" s="0" t="s">
        <v>16</v>
      </c>
      <c r="H15066" s="8" t="s">
        <v>25481</v>
      </c>
      <c r="I15066" s="2" t="s">
        <v>18</v>
      </c>
      <c r="J15066" s="10" t="str">
        <f aca="false">_xlfn.ORG.LIBREOFFICE.REGEX($F15066,"^[:digit:]+\:0\:.?[169F]\:","")</f>
        <v>141:3:F020:FFFF0000:0:0:0:</v>
      </c>
      <c r="K15066" s="2"/>
      <c r="L15066" s="2"/>
      <c r="M15066" s="2"/>
      <c r="O15066" s="2"/>
      <c r="Q15066" s="2"/>
      <c r="R15066" s="2"/>
      <c r="S15066" s="2"/>
    </row>
    <row r="15067" customFormat="false" ht="12.8" hidden="false" customHeight="false" outlineLevel="0" collapsed="false">
      <c r="A15067" s="0" t="s">
        <v>25117</v>
      </c>
      <c r="B15067" s="0" t="s">
        <v>71</v>
      </c>
      <c r="C15067" s="0" t="s">
        <v>12</v>
      </c>
      <c r="D15067" s="8" t="s">
        <v>14469</v>
      </c>
      <c r="E15067" s="2" t="s">
        <v>14</v>
      </c>
      <c r="F15067" s="9" t="s">
        <v>25482</v>
      </c>
      <c r="G15067" s="0" t="s">
        <v>16</v>
      </c>
      <c r="H15067" s="8" t="s">
        <v>14471</v>
      </c>
      <c r="I15067" s="2" t="s">
        <v>18</v>
      </c>
      <c r="J15067" s="10" t="str">
        <f aca="false">_xlfn.ORG.LIBREOFFICE.REGEX($F15067,"^[:digit:]+\:0\:.?[169F]\:","")</f>
        <v>131:3:F020:FFFF0000:0:0:0:</v>
      </c>
      <c r="K15067" s="2"/>
      <c r="L15067" s="2"/>
      <c r="M15067" s="2"/>
      <c r="O15067" s="2"/>
      <c r="Q15067" s="2"/>
      <c r="R15067" s="2"/>
      <c r="S15067" s="2"/>
    </row>
    <row r="15068" customFormat="false" ht="12.8" hidden="false" customHeight="false" outlineLevel="0" collapsed="false">
      <c r="A15068" s="0" t="s">
        <v>25117</v>
      </c>
      <c r="B15068" s="0" t="s">
        <v>71</v>
      </c>
      <c r="C15068" s="0" t="s">
        <v>12</v>
      </c>
      <c r="D15068" s="8" t="s">
        <v>24627</v>
      </c>
      <c r="E15068" s="2" t="s">
        <v>14</v>
      </c>
      <c r="F15068" s="9" t="s">
        <v>25483</v>
      </c>
      <c r="G15068" s="0" t="s">
        <v>16</v>
      </c>
      <c r="H15068" s="8" t="s">
        <v>25484</v>
      </c>
      <c r="I15068" s="2" t="s">
        <v>18</v>
      </c>
      <c r="J15068" s="10" t="str">
        <f aca="false">_xlfn.ORG.LIBREOFFICE.REGEX($F15068,"^[:digit:]+\:0\:.?[169F]\:","")</f>
        <v>1FA:5:F020:FFFF0000:0:0:0:</v>
      </c>
      <c r="K15068" s="2"/>
      <c r="L15068" s="2"/>
      <c r="M15068" s="2"/>
      <c r="O15068" s="2"/>
      <c r="Q15068" s="2"/>
      <c r="R15068" s="2"/>
      <c r="S15068" s="2"/>
    </row>
    <row r="15069" customFormat="false" ht="12.8" hidden="false" customHeight="false" outlineLevel="0" collapsed="false">
      <c r="A15069" s="0" t="s">
        <v>25117</v>
      </c>
      <c r="B15069" s="0" t="s">
        <v>71</v>
      </c>
      <c r="C15069" s="0" t="s">
        <v>12</v>
      </c>
      <c r="D15069" s="8" t="s">
        <v>14472</v>
      </c>
      <c r="E15069" s="2" t="s">
        <v>14</v>
      </c>
      <c r="F15069" s="9" t="s">
        <v>25485</v>
      </c>
      <c r="G15069" s="0" t="s">
        <v>16</v>
      </c>
      <c r="H15069" s="8" t="s">
        <v>23727</v>
      </c>
      <c r="I15069" s="2" t="s">
        <v>18</v>
      </c>
      <c r="J15069" s="10" t="str">
        <f aca="false">_xlfn.ORG.LIBREOFFICE.REGEX($F15069,"^[:digit:]+\:0\:.?[169F]\:","")</f>
        <v>45E:B:F020:FFFF0000:0:0:0:</v>
      </c>
      <c r="K15069" s="2"/>
      <c r="L15069" s="2"/>
      <c r="O15069" s="2"/>
      <c r="Q15069" s="2"/>
      <c r="R15069" s="2"/>
      <c r="S15069" s="2"/>
    </row>
    <row r="15070" customFormat="false" ht="12.8" hidden="false" customHeight="false" outlineLevel="0" collapsed="false">
      <c r="A15070" s="0" t="s">
        <v>25117</v>
      </c>
      <c r="B15070" s="0" t="s">
        <v>71</v>
      </c>
      <c r="C15070" s="0" t="s">
        <v>12</v>
      </c>
      <c r="D15070" s="8" t="s">
        <v>23728</v>
      </c>
      <c r="E15070" s="2" t="s">
        <v>14</v>
      </c>
      <c r="F15070" s="9" t="s">
        <v>25486</v>
      </c>
      <c r="G15070" s="0" t="s">
        <v>16</v>
      </c>
      <c r="H15070" s="8" t="s">
        <v>23730</v>
      </c>
      <c r="I15070" s="2" t="s">
        <v>18</v>
      </c>
      <c r="J15070" s="10" t="str">
        <f aca="false">_xlfn.ORG.LIBREOFFICE.REGEX($F15070,"^[:digit:]+\:0\:.?[169F]\:","")</f>
        <v>464:B:F020:FFFF0000:0:0:0:</v>
      </c>
      <c r="K15070" s="2"/>
      <c r="L15070" s="2"/>
      <c r="O15070" s="2"/>
      <c r="Q15070" s="2"/>
      <c r="R15070" s="2"/>
      <c r="S15070" s="2"/>
    </row>
    <row r="15071" customFormat="false" ht="12.8" hidden="false" customHeight="false" outlineLevel="0" collapsed="false">
      <c r="A15071" s="0" t="s">
        <v>25117</v>
      </c>
      <c r="B15071" s="0" t="s">
        <v>71</v>
      </c>
      <c r="C15071" s="0" t="s">
        <v>12</v>
      </c>
      <c r="D15071" s="8" t="s">
        <v>13617</v>
      </c>
      <c r="E15071" s="2" t="s">
        <v>14</v>
      </c>
      <c r="F15071" s="9" t="s">
        <v>25487</v>
      </c>
      <c r="G15071" s="0" t="s">
        <v>16</v>
      </c>
      <c r="H15071" s="8" t="s">
        <v>25488</v>
      </c>
      <c r="I15071" s="2" t="s">
        <v>18</v>
      </c>
      <c r="J15071" s="10" t="str">
        <f aca="false">_xlfn.ORG.LIBREOFFICE.REGEX($F15071,"^[:digit:]+\:0\:.?[169F]\:","")</f>
        <v>1FE:5:F020:FFFF0000:0:0:0:</v>
      </c>
      <c r="K15071" s="2"/>
      <c r="L15071" s="2"/>
      <c r="M15071" s="2"/>
      <c r="N15071" s="2"/>
      <c r="O15071" s="2"/>
      <c r="Q15071" s="2"/>
      <c r="R15071" s="2"/>
      <c r="S15071" s="2"/>
    </row>
    <row r="15072" customFormat="false" ht="12.8" hidden="false" customHeight="false" outlineLevel="0" collapsed="false">
      <c r="A15072" s="0" t="s">
        <v>25117</v>
      </c>
      <c r="B15072" s="0" t="s">
        <v>71</v>
      </c>
      <c r="C15072" s="0" t="s">
        <v>12</v>
      </c>
      <c r="D15072" s="8" t="s">
        <v>24051</v>
      </c>
      <c r="E15072" s="2" t="s">
        <v>14</v>
      </c>
      <c r="F15072" s="9" t="s">
        <v>25489</v>
      </c>
      <c r="G15072" s="0" t="s">
        <v>16</v>
      </c>
      <c r="H15072" s="8" t="s">
        <v>25490</v>
      </c>
      <c r="I15072" s="2" t="s">
        <v>18</v>
      </c>
      <c r="J15072" s="10" t="str">
        <f aca="false">_xlfn.ORG.LIBREOFFICE.REGEX($F15072,"^[:digit:]+\:0\:.?[169F]\:","")</f>
        <v>32A:8:F020:FFFF0000:0:0:0:</v>
      </c>
      <c r="K15072" s="2"/>
      <c r="L15072" s="2"/>
      <c r="O15072" s="2"/>
      <c r="Q15072" s="2"/>
      <c r="R15072" s="2"/>
      <c r="S15072" s="2"/>
    </row>
    <row r="15073" customFormat="false" ht="12.8" hidden="false" customHeight="false" outlineLevel="0" collapsed="false">
      <c r="A15073" s="0" t="s">
        <v>25117</v>
      </c>
      <c r="B15073" s="0" t="s">
        <v>71</v>
      </c>
      <c r="C15073" s="0" t="s">
        <v>12</v>
      </c>
      <c r="D15073" s="8" t="s">
        <v>24060</v>
      </c>
      <c r="E15073" s="2" t="s">
        <v>14</v>
      </c>
      <c r="F15073" s="9" t="s">
        <v>25491</v>
      </c>
      <c r="G15073" s="0" t="s">
        <v>16</v>
      </c>
      <c r="H15073" s="8" t="s">
        <v>24062</v>
      </c>
      <c r="I15073" s="2" t="s">
        <v>18</v>
      </c>
      <c r="J15073" s="10" t="str">
        <f aca="false">_xlfn.ORG.LIBREOFFICE.REGEX($F15073,"^[:digit:]+\:0\:.?[169F]\:","")</f>
        <v>332:8:F020:FFFF0000:0:0:0:</v>
      </c>
      <c r="K15073" s="2"/>
      <c r="L15073" s="2"/>
      <c r="M15073" s="2"/>
      <c r="N15073" s="2"/>
      <c r="O15073" s="2"/>
      <c r="Q15073" s="2"/>
      <c r="R15073" s="2"/>
      <c r="S15073" s="2"/>
    </row>
    <row r="15074" customFormat="false" ht="12.8" hidden="false" customHeight="false" outlineLevel="0" collapsed="false">
      <c r="A15074" s="0" t="s">
        <v>25117</v>
      </c>
      <c r="B15074" s="0" t="s">
        <v>71</v>
      </c>
      <c r="C15074" s="0" t="s">
        <v>12</v>
      </c>
      <c r="D15074" s="8" t="s">
        <v>24060</v>
      </c>
      <c r="E15074" s="2" t="s">
        <v>14</v>
      </c>
      <c r="F15074" s="9" t="s">
        <v>25492</v>
      </c>
      <c r="G15074" s="0" t="s">
        <v>16</v>
      </c>
      <c r="H15074" s="8" t="s">
        <v>24062</v>
      </c>
      <c r="I15074" s="2" t="s">
        <v>18</v>
      </c>
      <c r="J15074" s="10" t="str">
        <f aca="false">_xlfn.ORG.LIBREOFFICE.REGEX($F15074,"^[:digit:]+\:0\:.?[169F]\:","")</f>
        <v>852:15:F020:FFFF0000:0:0:0:</v>
      </c>
      <c r="K15074" s="2"/>
      <c r="L15074" s="2"/>
      <c r="M15074" s="2"/>
      <c r="O15074" s="2"/>
      <c r="Q15074" s="2"/>
      <c r="R15074" s="2"/>
      <c r="S15074" s="2"/>
    </row>
    <row r="15075" customFormat="false" ht="12.8" hidden="false" customHeight="false" outlineLevel="0" collapsed="false">
      <c r="A15075" s="0" t="s">
        <v>25117</v>
      </c>
      <c r="B15075" s="0" t="s">
        <v>71</v>
      </c>
      <c r="C15075" s="0" t="s">
        <v>12</v>
      </c>
      <c r="D15075" s="8" t="s">
        <v>14475</v>
      </c>
      <c r="E15075" s="2" t="s">
        <v>14</v>
      </c>
      <c r="F15075" s="9" t="s">
        <v>25493</v>
      </c>
      <c r="G15075" s="0" t="s">
        <v>16</v>
      </c>
      <c r="H15075" s="8" t="s">
        <v>25494</v>
      </c>
      <c r="I15075" s="2" t="s">
        <v>18</v>
      </c>
      <c r="J15075" s="10" t="str">
        <f aca="false">_xlfn.ORG.LIBREOFFICE.REGEX($F15075,"^[:digit:]+\:0\:.?[169F]\:","")</f>
        <v>1F5:5:F020:FFFF0000:0:0:0:</v>
      </c>
    </row>
    <row r="15076" customFormat="false" ht="12.8" hidden="false" customHeight="false" outlineLevel="0" collapsed="false">
      <c r="A15076" s="0" t="s">
        <v>25117</v>
      </c>
      <c r="B15076" s="0" t="s">
        <v>71</v>
      </c>
      <c r="C15076" s="0" t="s">
        <v>12</v>
      </c>
      <c r="D15076" s="8" t="s">
        <v>24635</v>
      </c>
      <c r="E15076" s="2" t="s">
        <v>14</v>
      </c>
      <c r="F15076" s="9" t="s">
        <v>25495</v>
      </c>
      <c r="G15076" s="0" t="s">
        <v>16</v>
      </c>
      <c r="H15076" s="8" t="s">
        <v>25496</v>
      </c>
      <c r="I15076" s="2" t="s">
        <v>18</v>
      </c>
      <c r="J15076" s="10" t="str">
        <f aca="false">_xlfn.ORG.LIBREOFFICE.REGEX($F15076,"^[:digit:]+\:0\:.?[169F]\:","")</f>
        <v>1FF:5:F020:FFFF0000:0:0:0:</v>
      </c>
    </row>
    <row r="15077" customFormat="false" ht="12.8" hidden="false" customHeight="false" outlineLevel="0" collapsed="false">
      <c r="A15077" s="0" t="s">
        <v>25117</v>
      </c>
      <c r="B15077" s="0" t="s">
        <v>71</v>
      </c>
      <c r="C15077" s="0" t="s">
        <v>12</v>
      </c>
      <c r="D15077" s="8" t="s">
        <v>24081</v>
      </c>
      <c r="E15077" s="2" t="s">
        <v>14</v>
      </c>
      <c r="F15077" s="9" t="s">
        <v>25497</v>
      </c>
      <c r="G15077" s="0" t="s">
        <v>16</v>
      </c>
      <c r="H15077" s="8" t="s">
        <v>25498</v>
      </c>
      <c r="I15077" s="2" t="s">
        <v>18</v>
      </c>
      <c r="J15077" s="10" t="str">
        <f aca="false">_xlfn.ORG.LIBREOFFICE.REGEX($F15077,"^[:digit:]+\:0\:.?[169F]\:","")</f>
        <v>388:9:F020:FFFF0000:0:0:0:</v>
      </c>
    </row>
    <row r="15078" customFormat="false" ht="12.8" hidden="false" customHeight="false" outlineLevel="0" collapsed="false">
      <c r="A15078" s="0" t="s">
        <v>25117</v>
      </c>
      <c r="B15078" s="0" t="s">
        <v>71</v>
      </c>
      <c r="C15078" s="0" t="s">
        <v>12</v>
      </c>
      <c r="D15078" s="8" t="s">
        <v>24254</v>
      </c>
      <c r="E15078" s="2" t="s">
        <v>14</v>
      </c>
      <c r="F15078" s="9" t="s">
        <v>25499</v>
      </c>
      <c r="G15078" s="0" t="s">
        <v>16</v>
      </c>
      <c r="H15078" s="8" t="s">
        <v>25500</v>
      </c>
      <c r="I15078" s="2" t="s">
        <v>18</v>
      </c>
      <c r="J15078" s="10" t="str">
        <f aca="false">_xlfn.ORG.LIBREOFFICE.REGEX($F15078,"^[:digit:]+\:0\:.?[169F]\:","")</f>
        <v>27B1:65:F020:FFFF0000:0:0:0:</v>
      </c>
    </row>
    <row r="15079" customFormat="false" ht="12.8" hidden="false" customHeight="false" outlineLevel="0" collapsed="false">
      <c r="A15079" s="0" t="s">
        <v>25117</v>
      </c>
      <c r="B15079" s="0" t="s">
        <v>71</v>
      </c>
      <c r="C15079" s="0" t="s">
        <v>12</v>
      </c>
      <c r="D15079" s="8" t="s">
        <v>24254</v>
      </c>
      <c r="E15079" s="2" t="s">
        <v>14</v>
      </c>
      <c r="F15079" s="9" t="s">
        <v>25501</v>
      </c>
      <c r="G15079" s="0" t="s">
        <v>16</v>
      </c>
      <c r="H15079" s="8" t="s">
        <v>25500</v>
      </c>
      <c r="I15079" s="2" t="s">
        <v>18</v>
      </c>
      <c r="J15079" s="10" t="str">
        <f aca="false">_xlfn.ORG.LIBREOFFICE.REGEX($F15079,"^[:digit:]+\:0\:.?[169F]\:","")</f>
        <v>27FC:66:F020:FFFF0000:0:0:0:</v>
      </c>
    </row>
    <row r="15080" customFormat="false" ht="12.8" hidden="false" customHeight="false" outlineLevel="0" collapsed="false">
      <c r="A15080" s="0" t="s">
        <v>25117</v>
      </c>
      <c r="B15080" s="0" t="s">
        <v>71</v>
      </c>
      <c r="C15080" s="0" t="s">
        <v>12</v>
      </c>
      <c r="D15080" s="8" t="s">
        <v>24254</v>
      </c>
      <c r="E15080" s="2" t="s">
        <v>14</v>
      </c>
      <c r="F15080" s="9" t="s">
        <v>25502</v>
      </c>
      <c r="G15080" s="0" t="s">
        <v>16</v>
      </c>
      <c r="H15080" s="8" t="s">
        <v>25500</v>
      </c>
      <c r="I15080" s="2" t="s">
        <v>18</v>
      </c>
      <c r="J15080" s="10" t="str">
        <f aca="false">_xlfn.ORG.LIBREOFFICE.REGEX($F15080,"^[:digit:]+\:0\:.?[169F]\:","")</f>
        <v>27FF:66:F020:FFFF0000:0:0:0:</v>
      </c>
    </row>
    <row r="15081" customFormat="false" ht="12.8" hidden="false" customHeight="false" outlineLevel="0" collapsed="false">
      <c r="A15081" s="0" t="s">
        <v>25117</v>
      </c>
      <c r="B15081" s="0" t="s">
        <v>71</v>
      </c>
      <c r="C15081" s="0" t="s">
        <v>12</v>
      </c>
      <c r="D15081" s="8" t="s">
        <v>24254</v>
      </c>
      <c r="E15081" s="2" t="s">
        <v>14</v>
      </c>
      <c r="F15081" s="9" t="s">
        <v>25503</v>
      </c>
      <c r="G15081" s="0" t="s">
        <v>16</v>
      </c>
      <c r="H15081" s="8" t="s">
        <v>3814</v>
      </c>
      <c r="I15081" s="2" t="s">
        <v>18</v>
      </c>
      <c r="J15081" s="10" t="str">
        <f aca="false">_xlfn.ORG.LIBREOFFICE.REGEX($F15081,"^[:digit:]+\:0\:.?[169F]\:","")</f>
        <v>28A2:68:F020:FFFF0000:0:0:0:</v>
      </c>
    </row>
    <row r="15082" customFormat="false" ht="12.8" hidden="false" customHeight="false" outlineLevel="0" collapsed="false">
      <c r="A15082" s="0" t="s">
        <v>25117</v>
      </c>
      <c r="B15082" s="0" t="s">
        <v>71</v>
      </c>
      <c r="C15082" s="0" t="s">
        <v>12</v>
      </c>
      <c r="D15082" s="8" t="s">
        <v>24254</v>
      </c>
      <c r="E15082" s="2" t="s">
        <v>14</v>
      </c>
      <c r="F15082" s="9" t="s">
        <v>25504</v>
      </c>
      <c r="G15082" s="0" t="s">
        <v>16</v>
      </c>
      <c r="H15082" s="8" t="s">
        <v>3814</v>
      </c>
      <c r="I15082" s="2" t="s">
        <v>18</v>
      </c>
      <c r="J15082" s="10" t="str">
        <f aca="false">_xlfn.ORG.LIBREOFFICE.REGEX($F15082,"^[:digit:]+\:0\:.?[169F]\:","")</f>
        <v>28A3:68:F020:FFFF0000:0:0:0:</v>
      </c>
    </row>
    <row r="15083" customFormat="false" ht="12.8" hidden="false" customHeight="false" outlineLevel="0" collapsed="false">
      <c r="A15083" s="0" t="s">
        <v>25117</v>
      </c>
      <c r="B15083" s="0" t="s">
        <v>71</v>
      </c>
      <c r="C15083" s="0" t="s">
        <v>12</v>
      </c>
      <c r="D15083" s="8" t="s">
        <v>24254</v>
      </c>
      <c r="E15083" s="2" t="s">
        <v>14</v>
      </c>
      <c r="F15083" s="9" t="s">
        <v>25505</v>
      </c>
      <c r="G15083" s="0" t="s">
        <v>16</v>
      </c>
      <c r="H15083" s="8" t="s">
        <v>3814</v>
      </c>
      <c r="I15083" s="2" t="s">
        <v>18</v>
      </c>
      <c r="J15083" s="10" t="str">
        <f aca="false">_xlfn.ORG.LIBREOFFICE.REGEX($F15083,"^[:digit:]+\:0\:.?[169F]\:","")</f>
        <v>28A5:68:F020:FFFF0000:0:0:0:</v>
      </c>
    </row>
    <row r="15084" customFormat="false" ht="12.8" hidden="false" customHeight="false" outlineLevel="0" collapsed="false">
      <c r="A15084" s="0" t="s">
        <v>25117</v>
      </c>
      <c r="B15084" s="0" t="s">
        <v>71</v>
      </c>
      <c r="C15084" s="0" t="s">
        <v>12</v>
      </c>
      <c r="D15084" s="8" t="s">
        <v>24254</v>
      </c>
      <c r="E15084" s="2" t="s">
        <v>14</v>
      </c>
      <c r="F15084" s="9" t="s">
        <v>25506</v>
      </c>
      <c r="G15084" s="0" t="s">
        <v>16</v>
      </c>
      <c r="H15084" s="8" t="s">
        <v>25507</v>
      </c>
      <c r="I15084" s="2" t="s">
        <v>18</v>
      </c>
      <c r="J15084" s="10" t="str">
        <f aca="false">_xlfn.ORG.LIBREOFFICE.REGEX($F15084,"^[:digit:]+\:0\:.?[169F]\:","")</f>
        <v>9CE:19:F020:FFFF0000:0:0:0:</v>
      </c>
    </row>
    <row r="15085" customFormat="false" ht="12.8" hidden="false" customHeight="false" outlineLevel="0" collapsed="false">
      <c r="A15085" s="0" t="s">
        <v>25117</v>
      </c>
      <c r="B15085" s="0" t="s">
        <v>71</v>
      </c>
      <c r="C15085" s="0" t="s">
        <v>12</v>
      </c>
      <c r="D15085" s="8" t="s">
        <v>24268</v>
      </c>
      <c r="E15085" s="2" t="s">
        <v>14</v>
      </c>
      <c r="F15085" s="9" t="s">
        <v>25508</v>
      </c>
      <c r="G15085" s="0" t="s">
        <v>16</v>
      </c>
      <c r="H15085" s="8" t="s">
        <v>25509</v>
      </c>
      <c r="I15085" s="2" t="s">
        <v>18</v>
      </c>
      <c r="J15085" s="10" t="str">
        <f aca="false">_xlfn.ORG.LIBREOFFICE.REGEX($F15085,"^[:digit:]+\:0\:.?[169F]\:","")</f>
        <v>27B4:65:F020:FFFF0000:0:0:</v>
      </c>
    </row>
    <row r="15086" customFormat="false" ht="12.8" hidden="false" customHeight="false" outlineLevel="0" collapsed="false">
      <c r="A15086" s="0" t="s">
        <v>25117</v>
      </c>
      <c r="B15086" s="0" t="s">
        <v>71</v>
      </c>
      <c r="C15086" s="0" t="s">
        <v>12</v>
      </c>
      <c r="D15086" s="8" t="s">
        <v>24268</v>
      </c>
      <c r="E15086" s="2" t="s">
        <v>14</v>
      </c>
      <c r="F15086" s="9" t="s">
        <v>25510</v>
      </c>
      <c r="G15086" s="0" t="s">
        <v>16</v>
      </c>
      <c r="H15086" s="8" t="s">
        <v>25511</v>
      </c>
      <c r="I15086" s="2" t="s">
        <v>18</v>
      </c>
      <c r="J15086" s="10" t="str">
        <f aca="false">_xlfn.ORG.LIBREOFFICE.REGEX($F15086,"^[:digit:]+\:0\:.?[169F]\:","")</f>
        <v>2820:66:F020:FFFF0000:0:0:</v>
      </c>
    </row>
    <row r="15087" customFormat="false" ht="12.8" hidden="false" customHeight="false" outlineLevel="0" collapsed="false">
      <c r="A15087" s="0" t="s">
        <v>25117</v>
      </c>
      <c r="B15087" s="0" t="s">
        <v>71</v>
      </c>
      <c r="C15087" s="0" t="s">
        <v>12</v>
      </c>
      <c r="D15087" s="8" t="s">
        <v>24284</v>
      </c>
      <c r="E15087" s="2" t="s">
        <v>14</v>
      </c>
      <c r="F15087" s="9" t="s">
        <v>25512</v>
      </c>
      <c r="G15087" s="0" t="s">
        <v>16</v>
      </c>
      <c r="H15087" s="8" t="s">
        <v>3222</v>
      </c>
      <c r="I15087" s="2" t="s">
        <v>18</v>
      </c>
      <c r="J15087" s="10" t="str">
        <f aca="false">_xlfn.ORG.LIBREOFFICE.REGEX($F15087,"^[:digit:]+\:0\:.?[169F]\:","")</f>
        <v>27DA:66:F020:FFFF0000:0:0:0:</v>
      </c>
    </row>
    <row r="15088" customFormat="false" ht="12.8" hidden="false" customHeight="false" outlineLevel="0" collapsed="false">
      <c r="A15088" s="0" t="s">
        <v>25117</v>
      </c>
      <c r="B15088" s="0" t="s">
        <v>71</v>
      </c>
      <c r="C15088" s="0" t="s">
        <v>12</v>
      </c>
      <c r="D15088" s="8" t="s">
        <v>24284</v>
      </c>
      <c r="E15088" s="2" t="s">
        <v>14</v>
      </c>
      <c r="F15088" s="9" t="s">
        <v>25513</v>
      </c>
      <c r="G15088" s="0" t="s">
        <v>16</v>
      </c>
      <c r="H15088" s="8" t="s">
        <v>3222</v>
      </c>
      <c r="I15088" s="2" t="s">
        <v>18</v>
      </c>
      <c r="J15088" s="10" t="str">
        <f aca="false">_xlfn.ORG.LIBREOFFICE.REGEX($F15088,"^[:digit:]+\:0\:.?[169F]\:","")</f>
        <v>27DB:66:F020:FFFF0000:0:0:0:</v>
      </c>
    </row>
    <row r="15089" customFormat="false" ht="12.8" hidden="false" customHeight="false" outlineLevel="0" collapsed="false">
      <c r="A15089" s="0" t="s">
        <v>25117</v>
      </c>
      <c r="B15089" s="0" t="s">
        <v>71</v>
      </c>
      <c r="C15089" s="0" t="s">
        <v>12</v>
      </c>
      <c r="D15089" s="8" t="s">
        <v>24284</v>
      </c>
      <c r="E15089" s="2" t="s">
        <v>14</v>
      </c>
      <c r="F15089" s="9" t="s">
        <v>25514</v>
      </c>
      <c r="G15089" s="0" t="s">
        <v>16</v>
      </c>
      <c r="H15089" s="8" t="s">
        <v>3222</v>
      </c>
      <c r="I15089" s="2" t="s">
        <v>18</v>
      </c>
      <c r="J15089" s="10" t="str">
        <f aca="false">_xlfn.ORG.LIBREOFFICE.REGEX($F15089,"^[:digit:]+\:0\:.?[169F]\:","")</f>
        <v>27DC:66:F020:FFFF0000:0:0:0:</v>
      </c>
    </row>
    <row r="15090" customFormat="false" ht="12.8" hidden="false" customHeight="false" outlineLevel="0" collapsed="false">
      <c r="A15090" s="0" t="s">
        <v>25117</v>
      </c>
      <c r="B15090" s="0" t="s">
        <v>71</v>
      </c>
      <c r="C15090" s="0" t="s">
        <v>12</v>
      </c>
      <c r="D15090" s="8" t="s">
        <v>24284</v>
      </c>
      <c r="E15090" s="2" t="s">
        <v>14</v>
      </c>
      <c r="F15090" s="9" t="s">
        <v>25515</v>
      </c>
      <c r="G15090" s="0" t="s">
        <v>16</v>
      </c>
      <c r="H15090" s="8" t="s">
        <v>3222</v>
      </c>
      <c r="I15090" s="2" t="s">
        <v>18</v>
      </c>
      <c r="J15090" s="10" t="str">
        <f aca="false">_xlfn.ORG.LIBREOFFICE.REGEX($F15090,"^[:digit:]+\:0\:.?[169F]\:","")</f>
        <v>27DD:66:F020:FFFF0000:0:0:0:</v>
      </c>
    </row>
    <row r="15091" customFormat="false" ht="12.8" hidden="false" customHeight="false" outlineLevel="0" collapsed="false">
      <c r="A15091" s="0" t="s">
        <v>25117</v>
      </c>
      <c r="B15091" s="0" t="s">
        <v>71</v>
      </c>
      <c r="C15091" s="0" t="s">
        <v>12</v>
      </c>
      <c r="D15091" s="8" t="s">
        <v>24284</v>
      </c>
      <c r="E15091" s="2" t="s">
        <v>14</v>
      </c>
      <c r="F15091" s="9" t="s">
        <v>25516</v>
      </c>
      <c r="G15091" s="0" t="s">
        <v>16</v>
      </c>
      <c r="H15091" s="8" t="s">
        <v>3222</v>
      </c>
      <c r="I15091" s="2" t="s">
        <v>18</v>
      </c>
      <c r="J15091" s="10" t="str">
        <f aca="false">_xlfn.ORG.LIBREOFFICE.REGEX($F15091,"^[:digit:]+\:0\:.?[169F]\:","")</f>
        <v>27DE:66:F020:FFFF0000:0:0:0:</v>
      </c>
    </row>
    <row r="15092" customFormat="false" ht="12.8" hidden="false" customHeight="false" outlineLevel="0" collapsed="false">
      <c r="A15092" s="0" t="s">
        <v>25117</v>
      </c>
      <c r="B15092" s="0" t="s">
        <v>71</v>
      </c>
      <c r="C15092" s="0" t="s">
        <v>12</v>
      </c>
      <c r="D15092" s="8" t="s">
        <v>24284</v>
      </c>
      <c r="E15092" s="2" t="s">
        <v>14</v>
      </c>
      <c r="F15092" s="9" t="s">
        <v>25517</v>
      </c>
      <c r="G15092" s="0" t="s">
        <v>16</v>
      </c>
      <c r="H15092" s="8" t="s">
        <v>3222</v>
      </c>
      <c r="I15092" s="2" t="s">
        <v>18</v>
      </c>
      <c r="J15092" s="10" t="str">
        <f aca="false">_xlfn.ORG.LIBREOFFICE.REGEX($F15092,"^[:digit:]+\:0\:.?[169F]\:","")</f>
        <v>27DF:66:F020:FFFF0000:0:0:0:</v>
      </c>
    </row>
    <row r="15093" customFormat="false" ht="12.8" hidden="false" customHeight="false" outlineLevel="0" collapsed="false">
      <c r="A15093" s="0" t="s">
        <v>25117</v>
      </c>
      <c r="B15093" s="0" t="s">
        <v>71</v>
      </c>
      <c r="C15093" s="0" t="s">
        <v>12</v>
      </c>
      <c r="D15093" s="8" t="s">
        <v>24284</v>
      </c>
      <c r="E15093" s="2" t="s">
        <v>14</v>
      </c>
      <c r="F15093" s="9" t="s">
        <v>25518</v>
      </c>
      <c r="G15093" s="0" t="s">
        <v>16</v>
      </c>
      <c r="H15093" s="8" t="s">
        <v>3222</v>
      </c>
      <c r="I15093" s="2" t="s">
        <v>18</v>
      </c>
      <c r="J15093" s="10" t="str">
        <f aca="false">_xlfn.ORG.LIBREOFFICE.REGEX($F15093,"^[:digit:]+\:0\:.?[169F]\:","")</f>
        <v>27E0:66:F020:FFFF0000:0:0:0:</v>
      </c>
    </row>
    <row r="15094" customFormat="false" ht="12.8" hidden="false" customHeight="false" outlineLevel="0" collapsed="false">
      <c r="A15094" s="0" t="s">
        <v>25117</v>
      </c>
      <c r="B15094" s="0" t="s">
        <v>71</v>
      </c>
      <c r="C15094" s="0" t="s">
        <v>12</v>
      </c>
      <c r="D15094" s="8" t="s">
        <v>24284</v>
      </c>
      <c r="E15094" s="2" t="s">
        <v>14</v>
      </c>
      <c r="F15094" s="9" t="s">
        <v>25519</v>
      </c>
      <c r="G15094" s="0" t="s">
        <v>16</v>
      </c>
      <c r="H15094" s="8" t="s">
        <v>3222</v>
      </c>
      <c r="I15094" s="2" t="s">
        <v>18</v>
      </c>
      <c r="J15094" s="10" t="str">
        <f aca="false">_xlfn.ORG.LIBREOFFICE.REGEX($F15094,"^[:digit:]+\:0\:.?[169F]\:","")</f>
        <v>27E1:66:F020:FFFF0000:0:0:0:</v>
      </c>
    </row>
    <row r="15095" customFormat="false" ht="12.8" hidden="false" customHeight="false" outlineLevel="0" collapsed="false">
      <c r="A15095" s="0" t="s">
        <v>25117</v>
      </c>
      <c r="B15095" s="0" t="s">
        <v>71</v>
      </c>
      <c r="C15095" s="0" t="s">
        <v>12</v>
      </c>
      <c r="D15095" s="8" t="s">
        <v>24284</v>
      </c>
      <c r="E15095" s="2" t="s">
        <v>14</v>
      </c>
      <c r="F15095" s="9" t="s">
        <v>25520</v>
      </c>
      <c r="G15095" s="0" t="s">
        <v>16</v>
      </c>
      <c r="H15095" s="8" t="s">
        <v>3222</v>
      </c>
      <c r="I15095" s="2" t="s">
        <v>18</v>
      </c>
      <c r="J15095" s="10" t="str">
        <f aca="false">_xlfn.ORG.LIBREOFFICE.REGEX($F15095,"^[:digit:]+\:0\:.?[169F]\:","")</f>
        <v>27E2:66:F020:FFFF0000:0:0:0:</v>
      </c>
    </row>
    <row r="15096" customFormat="false" ht="12.8" hidden="false" customHeight="false" outlineLevel="0" collapsed="false">
      <c r="A15096" s="0" t="s">
        <v>25117</v>
      </c>
      <c r="B15096" s="0" t="s">
        <v>71</v>
      </c>
      <c r="C15096" s="0" t="s">
        <v>12</v>
      </c>
      <c r="D15096" s="8" t="s">
        <v>24284</v>
      </c>
      <c r="E15096" s="2" t="s">
        <v>14</v>
      </c>
      <c r="F15096" s="9" t="s">
        <v>25521</v>
      </c>
      <c r="G15096" s="0" t="s">
        <v>16</v>
      </c>
      <c r="H15096" s="8" t="s">
        <v>3222</v>
      </c>
      <c r="I15096" s="2" t="s">
        <v>18</v>
      </c>
      <c r="J15096" s="10" t="str">
        <f aca="false">_xlfn.ORG.LIBREOFFICE.REGEX($F15096,"^[:digit:]+\:0\:.?[169F]\:","")</f>
        <v>27E3:66:F020:FFFF0000:0:0:0:</v>
      </c>
    </row>
    <row r="15097" customFormat="false" ht="12.8" hidden="false" customHeight="false" outlineLevel="0" collapsed="false">
      <c r="A15097" s="0" t="s">
        <v>25117</v>
      </c>
      <c r="B15097" s="0" t="s">
        <v>71</v>
      </c>
      <c r="C15097" s="0" t="s">
        <v>12</v>
      </c>
      <c r="D15097" s="8" t="s">
        <v>24284</v>
      </c>
      <c r="E15097" s="2" t="s">
        <v>14</v>
      </c>
      <c r="F15097" s="9" t="s">
        <v>25522</v>
      </c>
      <c r="G15097" s="0" t="s">
        <v>16</v>
      </c>
      <c r="H15097" s="8" t="s">
        <v>3222</v>
      </c>
      <c r="I15097" s="2" t="s">
        <v>18</v>
      </c>
      <c r="J15097" s="10" t="str">
        <f aca="false">_xlfn.ORG.LIBREOFFICE.REGEX($F15097,"^[:digit:]+\:0\:.?[169F]\:","")</f>
        <v>27E4:66:F020:FFFF0000:0:0:0:</v>
      </c>
    </row>
    <row r="15098" customFormat="false" ht="12.8" hidden="false" customHeight="false" outlineLevel="0" collapsed="false">
      <c r="A15098" s="0" t="s">
        <v>25117</v>
      </c>
      <c r="B15098" s="0" t="s">
        <v>71</v>
      </c>
      <c r="C15098" s="0" t="s">
        <v>12</v>
      </c>
      <c r="D15098" s="8" t="s">
        <v>24284</v>
      </c>
      <c r="E15098" s="2" t="s">
        <v>14</v>
      </c>
      <c r="F15098" s="9" t="s">
        <v>25523</v>
      </c>
      <c r="G15098" s="0" t="s">
        <v>16</v>
      </c>
      <c r="H15098" s="8" t="s">
        <v>3222</v>
      </c>
      <c r="I15098" s="2" t="s">
        <v>18</v>
      </c>
      <c r="J15098" s="10" t="str">
        <f aca="false">_xlfn.ORG.LIBREOFFICE.REGEX($F15098,"^[:digit:]+\:0\:.?[169F]\:","")</f>
        <v>27E5:66:F020:FFFF0000:0:0:0:</v>
      </c>
    </row>
    <row r="15099" customFormat="false" ht="12.8" hidden="false" customHeight="false" outlineLevel="0" collapsed="false">
      <c r="A15099" s="0" t="s">
        <v>25117</v>
      </c>
      <c r="B15099" s="0" t="s">
        <v>71</v>
      </c>
      <c r="C15099" s="0" t="s">
        <v>12</v>
      </c>
      <c r="D15099" s="8" t="s">
        <v>24284</v>
      </c>
      <c r="E15099" s="2" t="s">
        <v>14</v>
      </c>
      <c r="F15099" s="9" t="s">
        <v>25524</v>
      </c>
      <c r="G15099" s="0" t="s">
        <v>16</v>
      </c>
      <c r="H15099" s="8" t="s">
        <v>3222</v>
      </c>
      <c r="I15099" s="2" t="s">
        <v>18</v>
      </c>
      <c r="J15099" s="10" t="str">
        <f aca="false">_xlfn.ORG.LIBREOFFICE.REGEX($F15099,"^[:digit:]+\:0\:.?[169F]\:","")</f>
        <v>27E6:66:F020:FFFF0000:0:0:0:</v>
      </c>
    </row>
    <row r="15100" customFormat="false" ht="12.8" hidden="false" customHeight="false" outlineLevel="0" collapsed="false">
      <c r="A15100" s="0" t="s">
        <v>25117</v>
      </c>
      <c r="B15100" s="0" t="s">
        <v>71</v>
      </c>
      <c r="C15100" s="0" t="s">
        <v>12</v>
      </c>
      <c r="D15100" s="8" t="s">
        <v>24284</v>
      </c>
      <c r="E15100" s="2" t="s">
        <v>14</v>
      </c>
      <c r="F15100" s="9" t="s">
        <v>25525</v>
      </c>
      <c r="G15100" s="0" t="s">
        <v>16</v>
      </c>
      <c r="H15100" s="8" t="s">
        <v>3222</v>
      </c>
      <c r="I15100" s="2" t="s">
        <v>18</v>
      </c>
      <c r="J15100" s="10" t="str">
        <f aca="false">_xlfn.ORG.LIBREOFFICE.REGEX($F15100,"^[:digit:]+\:0\:.?[169F]\:","")</f>
        <v>27E8:66:F020:FFFF0000:0:0:0:</v>
      </c>
    </row>
    <row r="15101" customFormat="false" ht="12.8" hidden="false" customHeight="false" outlineLevel="0" collapsed="false">
      <c r="A15101" s="0" t="s">
        <v>25117</v>
      </c>
      <c r="B15101" s="0" t="s">
        <v>71</v>
      </c>
      <c r="C15101" s="0" t="s">
        <v>12</v>
      </c>
      <c r="D15101" s="8" t="s">
        <v>24284</v>
      </c>
      <c r="E15101" s="2" t="s">
        <v>14</v>
      </c>
      <c r="F15101" s="9" t="s">
        <v>25526</v>
      </c>
      <c r="G15101" s="0" t="s">
        <v>16</v>
      </c>
      <c r="H15101" s="8" t="s">
        <v>3222</v>
      </c>
      <c r="I15101" s="2" t="s">
        <v>18</v>
      </c>
      <c r="J15101" s="10" t="str">
        <f aca="false">_xlfn.ORG.LIBREOFFICE.REGEX($F15101,"^[:digit:]+\:0\:.?[169F]\:","")</f>
        <v>27E9:66:F020:FFFF0000:0:0:0:</v>
      </c>
    </row>
    <row r="15102" customFormat="false" ht="12.8" hidden="false" customHeight="false" outlineLevel="0" collapsed="false">
      <c r="A15102" s="0" t="s">
        <v>25117</v>
      </c>
      <c r="B15102" s="0" t="s">
        <v>71</v>
      </c>
      <c r="C15102" s="0" t="s">
        <v>12</v>
      </c>
      <c r="D15102" s="8" t="s">
        <v>24284</v>
      </c>
      <c r="E15102" s="2" t="s">
        <v>14</v>
      </c>
      <c r="F15102" s="9" t="s">
        <v>25527</v>
      </c>
      <c r="G15102" s="0" t="s">
        <v>16</v>
      </c>
      <c r="H15102" s="8" t="s">
        <v>3222</v>
      </c>
      <c r="I15102" s="2" t="s">
        <v>18</v>
      </c>
      <c r="J15102" s="10" t="str">
        <f aca="false">_xlfn.ORG.LIBREOFFICE.REGEX($F15102,"^[:digit:]+\:0\:.?[169F]\:","")</f>
        <v>27ED:66:F020:FFFF0000:0:0:0:</v>
      </c>
    </row>
    <row r="15103" customFormat="false" ht="12.8" hidden="false" customHeight="false" outlineLevel="0" collapsed="false">
      <c r="A15103" s="0" t="s">
        <v>25117</v>
      </c>
      <c r="B15103" s="0" t="s">
        <v>71</v>
      </c>
      <c r="C15103" s="0" t="s">
        <v>12</v>
      </c>
      <c r="D15103" s="8" t="s">
        <v>24284</v>
      </c>
      <c r="E15103" s="2" t="s">
        <v>14</v>
      </c>
      <c r="F15103" s="9" t="s">
        <v>25528</v>
      </c>
      <c r="G15103" s="0" t="s">
        <v>16</v>
      </c>
      <c r="H15103" s="8" t="s">
        <v>24287</v>
      </c>
      <c r="I15103" s="2" t="s">
        <v>18</v>
      </c>
      <c r="J15103" s="10" t="str">
        <f aca="false">_xlfn.ORG.LIBREOFFICE.REGEX($F15103,"^[:digit:]+\:0\:.?[169F]\:","")</f>
        <v>281F:66:F020:FFFF0000:0:0:0:</v>
      </c>
    </row>
    <row r="15104" customFormat="false" ht="12.8" hidden="false" customHeight="false" outlineLevel="0" collapsed="false">
      <c r="A15104" s="0" t="s">
        <v>25117</v>
      </c>
      <c r="B15104" s="0" t="s">
        <v>71</v>
      </c>
      <c r="C15104" s="0" t="s">
        <v>12</v>
      </c>
      <c r="D15104" s="8" t="s">
        <v>24288</v>
      </c>
      <c r="E15104" s="2" t="s">
        <v>14</v>
      </c>
      <c r="F15104" s="9" t="s">
        <v>25529</v>
      </c>
      <c r="G15104" s="0" t="s">
        <v>16</v>
      </c>
      <c r="H15104" s="8" t="s">
        <v>25530</v>
      </c>
      <c r="I15104" s="2" t="s">
        <v>18</v>
      </c>
      <c r="J15104" s="10" t="str">
        <f aca="false">_xlfn.ORG.LIBREOFFICE.REGEX($F15104,"^[:digit:]+\:0\:.?[169F]\:","")</f>
        <v>2802:66:F020:FFFF0000:0:0:0:</v>
      </c>
    </row>
    <row r="15105" customFormat="false" ht="12.8" hidden="false" customHeight="false" outlineLevel="0" collapsed="false">
      <c r="A15105" s="0" t="s">
        <v>25117</v>
      </c>
      <c r="B15105" s="0" t="s">
        <v>71</v>
      </c>
      <c r="C15105" s="0" t="s">
        <v>12</v>
      </c>
      <c r="D15105" s="8" t="s">
        <v>24288</v>
      </c>
      <c r="E15105" s="2" t="s">
        <v>14</v>
      </c>
      <c r="F15105" s="9" t="s">
        <v>25531</v>
      </c>
      <c r="G15105" s="0" t="s">
        <v>16</v>
      </c>
      <c r="H15105" s="8" t="s">
        <v>25530</v>
      </c>
      <c r="I15105" s="2" t="s">
        <v>18</v>
      </c>
      <c r="J15105" s="10" t="str">
        <f aca="false">_xlfn.ORG.LIBREOFFICE.REGEX($F15105,"^[:digit:]+\:0\:.?[169F]\:","")</f>
        <v>2804:66:F020:FFFF0000:0:0:0:</v>
      </c>
    </row>
    <row r="15106" customFormat="false" ht="12.8" hidden="false" customHeight="false" outlineLevel="0" collapsed="false">
      <c r="A15106" s="0" t="s">
        <v>25117</v>
      </c>
      <c r="B15106" s="0" t="s">
        <v>71</v>
      </c>
      <c r="C15106" s="0" t="s">
        <v>12</v>
      </c>
      <c r="D15106" s="8" t="s">
        <v>24288</v>
      </c>
      <c r="E15106" s="2" t="s">
        <v>14</v>
      </c>
      <c r="F15106" s="9" t="s">
        <v>25532</v>
      </c>
      <c r="G15106" s="0" t="s">
        <v>16</v>
      </c>
      <c r="H15106" s="8" t="s">
        <v>25530</v>
      </c>
      <c r="I15106" s="2" t="s">
        <v>18</v>
      </c>
      <c r="J15106" s="10" t="str">
        <f aca="false">_xlfn.ORG.LIBREOFFICE.REGEX($F15106,"^[:digit:]+\:0\:.?[169F]\:","")</f>
        <v>2805:66:F020:FFFF0000:0:0:0:</v>
      </c>
    </row>
    <row r="15107" customFormat="false" ht="12.8" hidden="false" customHeight="false" outlineLevel="0" collapsed="false">
      <c r="A15107" s="0" t="s">
        <v>25117</v>
      </c>
      <c r="B15107" s="0" t="s">
        <v>71</v>
      </c>
      <c r="C15107" s="0" t="s">
        <v>12</v>
      </c>
      <c r="D15107" s="8" t="s">
        <v>24288</v>
      </c>
      <c r="E15107" s="2" t="s">
        <v>14</v>
      </c>
      <c r="F15107" s="9" t="s">
        <v>25533</v>
      </c>
      <c r="G15107" s="0" t="s">
        <v>16</v>
      </c>
      <c r="H15107" s="8" t="s">
        <v>25530</v>
      </c>
      <c r="I15107" s="2" t="s">
        <v>18</v>
      </c>
      <c r="J15107" s="10" t="str">
        <f aca="false">_xlfn.ORG.LIBREOFFICE.REGEX($F15107,"^[:digit:]+\:0\:.?[169F]\:","")</f>
        <v>2807:66:F020:FFFF0000:0:0:0:</v>
      </c>
    </row>
    <row r="15108" customFormat="false" ht="12.8" hidden="false" customHeight="false" outlineLevel="0" collapsed="false">
      <c r="A15108" s="0" t="s">
        <v>25117</v>
      </c>
      <c r="B15108" s="0" t="s">
        <v>71</v>
      </c>
      <c r="C15108" s="0" t="s">
        <v>12</v>
      </c>
      <c r="D15108" s="8" t="s">
        <v>24288</v>
      </c>
      <c r="E15108" s="2" t="s">
        <v>14</v>
      </c>
      <c r="F15108" s="9" t="s">
        <v>25534</v>
      </c>
      <c r="G15108" s="0" t="s">
        <v>16</v>
      </c>
      <c r="H15108" s="8" t="s">
        <v>25530</v>
      </c>
      <c r="I15108" s="2" t="s">
        <v>18</v>
      </c>
      <c r="J15108" s="10" t="str">
        <f aca="false">_xlfn.ORG.LIBREOFFICE.REGEX($F15108,"^[:digit:]+\:0\:.?[169F]\:","")</f>
        <v>2808:66:F020:FFFF0000:0:0:0:</v>
      </c>
    </row>
    <row r="15109" customFormat="false" ht="12.8" hidden="false" customHeight="false" outlineLevel="0" collapsed="false">
      <c r="A15109" s="0" t="s">
        <v>25117</v>
      </c>
      <c r="B15109" s="0" t="s">
        <v>71</v>
      </c>
      <c r="C15109" s="0" t="s">
        <v>12</v>
      </c>
      <c r="D15109" s="8" t="s">
        <v>3220</v>
      </c>
      <c r="E15109" s="2" t="s">
        <v>14</v>
      </c>
      <c r="F15109" s="9" t="s">
        <v>25535</v>
      </c>
      <c r="G15109" s="0" t="s">
        <v>16</v>
      </c>
      <c r="H15109" s="8" t="s">
        <v>3222</v>
      </c>
      <c r="I15109" s="2" t="s">
        <v>18</v>
      </c>
      <c r="J15109" s="10" t="str">
        <f aca="false">_xlfn.ORG.LIBREOFFICE.REGEX($F15109,"^[:digit:]+\:0\:.?[169F]\:","")</f>
        <v>27D9:66:F020:FFFF0000:0:0:0:</v>
      </c>
    </row>
    <row r="15110" customFormat="false" ht="12.8" hidden="false" customHeight="false" outlineLevel="0" collapsed="false">
      <c r="A15110" s="0" t="s">
        <v>25117</v>
      </c>
      <c r="B15110" s="0" t="s">
        <v>71</v>
      </c>
      <c r="C15110" s="0" t="s">
        <v>12</v>
      </c>
      <c r="D15110" s="8" t="s">
        <v>3220</v>
      </c>
      <c r="E15110" s="2" t="s">
        <v>14</v>
      </c>
      <c r="F15110" s="9" t="s">
        <v>25536</v>
      </c>
      <c r="G15110" s="0" t="s">
        <v>16</v>
      </c>
      <c r="H15110" s="8" t="s">
        <v>25537</v>
      </c>
      <c r="I15110" s="2" t="s">
        <v>18</v>
      </c>
      <c r="J15110" s="10" t="str">
        <f aca="false">_xlfn.ORG.LIBREOFFICE.REGEX($F15110,"^[:digit:]+\:0\:.?[169F]\:","")</f>
        <v>2800:66:F020:FFFF0000:0:0:0:</v>
      </c>
    </row>
    <row r="15111" customFormat="false" ht="12.8" hidden="false" customHeight="false" outlineLevel="0" collapsed="false">
      <c r="A15111" s="0" t="s">
        <v>25117</v>
      </c>
      <c r="B15111" s="0" t="s">
        <v>71</v>
      </c>
      <c r="C15111" s="0" t="s">
        <v>12</v>
      </c>
      <c r="D15111" s="8" t="s">
        <v>3220</v>
      </c>
      <c r="E15111" s="2" t="s">
        <v>14</v>
      </c>
      <c r="F15111" s="9" t="s">
        <v>25538</v>
      </c>
      <c r="G15111" s="0" t="s">
        <v>16</v>
      </c>
      <c r="H15111" s="8" t="s">
        <v>25507</v>
      </c>
      <c r="I15111" s="2" t="s">
        <v>18</v>
      </c>
      <c r="J15111" s="10" t="str">
        <f aca="false">_xlfn.ORG.LIBREOFFICE.REGEX($F15111,"^[:digit:]+\:0\:.?[169F]\:","")</f>
        <v>64A:10:F020:FFFF0000:0:0:0:</v>
      </c>
    </row>
    <row r="15112" customFormat="false" ht="12.8" hidden="false" customHeight="false" outlineLevel="0" collapsed="false">
      <c r="A15112" s="0" t="s">
        <v>25117</v>
      </c>
      <c r="B15112" s="0" t="s">
        <v>71</v>
      </c>
      <c r="C15112" s="0" t="s">
        <v>12</v>
      </c>
      <c r="D15112" s="8" t="s">
        <v>3220</v>
      </c>
      <c r="E15112" s="2" t="s">
        <v>14</v>
      </c>
      <c r="F15112" s="9" t="s">
        <v>25539</v>
      </c>
      <c r="G15112" s="0" t="s">
        <v>16</v>
      </c>
      <c r="H15112" s="8" t="s">
        <v>25537</v>
      </c>
      <c r="I15112" s="2" t="s">
        <v>18</v>
      </c>
      <c r="J15112" s="10" t="str">
        <f aca="false">_xlfn.ORG.LIBREOFFICE.REGEX($F15112,"^[:digit:]+\:0\:.?[169F]\:","")</f>
        <v>2821:66:F020:FFFF0000:0:0:0:</v>
      </c>
    </row>
    <row r="15113" customFormat="false" ht="12.8" hidden="false" customHeight="false" outlineLevel="0" collapsed="false">
      <c r="A15113" s="0" t="s">
        <v>25117</v>
      </c>
      <c r="B15113" s="0" t="s">
        <v>71</v>
      </c>
      <c r="C15113" s="0" t="s">
        <v>12</v>
      </c>
      <c r="D15113" s="8" t="s">
        <v>3220</v>
      </c>
      <c r="E15113" s="2" t="s">
        <v>14</v>
      </c>
      <c r="F15113" s="9" t="s">
        <v>25540</v>
      </c>
      <c r="G15113" s="0" t="s">
        <v>16</v>
      </c>
      <c r="H15113" s="8" t="s">
        <v>3814</v>
      </c>
      <c r="I15113" s="2" t="s">
        <v>18</v>
      </c>
      <c r="J15113" s="10" t="str">
        <f aca="false">_xlfn.ORG.LIBREOFFICE.REGEX($F15113,"^[:digit:]+\:0\:.?[169F]\:","")</f>
        <v>28A4:68:F020:FFFF0000:0:0:0:</v>
      </c>
    </row>
    <row r="15114" customFormat="false" ht="12.8" hidden="false" customHeight="false" outlineLevel="0" collapsed="false">
      <c r="A15114" s="0" t="s">
        <v>25117</v>
      </c>
      <c r="B15114" s="0" t="s">
        <v>71</v>
      </c>
      <c r="C15114" s="0" t="s">
        <v>12</v>
      </c>
      <c r="D15114" s="8" t="s">
        <v>24296</v>
      </c>
      <c r="E15114" s="2" t="s">
        <v>14</v>
      </c>
      <c r="F15114" s="9" t="s">
        <v>25541</v>
      </c>
      <c r="G15114" s="0" t="s">
        <v>16</v>
      </c>
      <c r="H15114" s="8" t="s">
        <v>25530</v>
      </c>
      <c r="I15114" s="2" t="s">
        <v>18</v>
      </c>
      <c r="J15114" s="10" t="str">
        <f aca="false">_xlfn.ORG.LIBREOFFICE.REGEX($F15114,"^[:digit:]+\:0\:.?[169F]\:","")</f>
        <v>2803:66:F020:FFFF0000:0:0:0:</v>
      </c>
    </row>
    <row r="15115" customFormat="false" ht="12.8" hidden="false" customHeight="false" outlineLevel="0" collapsed="false">
      <c r="A15115" s="0" t="s">
        <v>25117</v>
      </c>
      <c r="B15115" s="0" t="s">
        <v>71</v>
      </c>
      <c r="C15115" s="0" t="s">
        <v>12</v>
      </c>
      <c r="D15115" s="8" t="s">
        <v>24299</v>
      </c>
      <c r="E15115" s="2" t="s">
        <v>14</v>
      </c>
      <c r="F15115" s="9" t="s">
        <v>25542</v>
      </c>
      <c r="G15115" s="0" t="s">
        <v>16</v>
      </c>
      <c r="H15115" s="8" t="s">
        <v>25543</v>
      </c>
      <c r="I15115" s="2" t="s">
        <v>18</v>
      </c>
      <c r="J15115" s="10" t="str">
        <f aca="false">_xlfn.ORG.LIBREOFFICE.REGEX($F15115,"^[:digit:]+\:0\:.?[169F]\:","")</f>
        <v>27FB:66:F020:FFFF0000:0:0:0:</v>
      </c>
    </row>
    <row r="15116" customFormat="false" ht="12.8" hidden="false" customHeight="false" outlineLevel="0" collapsed="false">
      <c r="A15116" s="0" t="s">
        <v>25117</v>
      </c>
      <c r="B15116" s="0" t="s">
        <v>71</v>
      </c>
      <c r="C15116" s="0" t="s">
        <v>12</v>
      </c>
      <c r="D15116" s="8" t="s">
        <v>24299</v>
      </c>
      <c r="E15116" s="2" t="s">
        <v>14</v>
      </c>
      <c r="F15116" s="9" t="s">
        <v>25544</v>
      </c>
      <c r="G15116" s="0" t="s">
        <v>16</v>
      </c>
      <c r="H15116" s="8" t="s">
        <v>25543</v>
      </c>
      <c r="I15116" s="2" t="s">
        <v>18</v>
      </c>
      <c r="J15116" s="10" t="str">
        <f aca="false">_xlfn.ORG.LIBREOFFICE.REGEX($F15116,"^[:digit:]+\:0\:.?[169F]\:","")</f>
        <v>2801:66:F020:FFFF0000:0:0:0:</v>
      </c>
    </row>
    <row r="15117" customFormat="false" ht="12.8" hidden="false" customHeight="false" outlineLevel="0" collapsed="false">
      <c r="A15117" s="0" t="s">
        <v>25117</v>
      </c>
      <c r="B15117" s="0" t="s">
        <v>71</v>
      </c>
      <c r="C15117" s="0" t="s">
        <v>12</v>
      </c>
      <c r="D15117" s="8" t="s">
        <v>24319</v>
      </c>
      <c r="E15117" s="2" t="s">
        <v>14</v>
      </c>
      <c r="F15117" s="9" t="s">
        <v>25545</v>
      </c>
      <c r="G15117" s="0" t="s">
        <v>16</v>
      </c>
      <c r="H15117" s="8" t="s">
        <v>24321</v>
      </c>
      <c r="I15117" s="2" t="s">
        <v>18</v>
      </c>
      <c r="J15117" s="10" t="str">
        <f aca="false">_xlfn.ORG.LIBREOFFICE.REGEX($F15117,"^[:digit:]+\:0\:.?[169F]\:","")</f>
        <v>28AB:68:F020:FFFF0000:0:0:0:</v>
      </c>
    </row>
    <row r="15118" customFormat="false" ht="12.8" hidden="false" customHeight="false" outlineLevel="0" collapsed="false">
      <c r="A15118" s="0" t="s">
        <v>25117</v>
      </c>
      <c r="B15118" s="0" t="s">
        <v>71</v>
      </c>
      <c r="C15118" s="0" t="s">
        <v>12</v>
      </c>
      <c r="D15118" s="8" t="s">
        <v>25546</v>
      </c>
      <c r="E15118" s="2" t="s">
        <v>14</v>
      </c>
      <c r="F15118" s="9" t="s">
        <v>25547</v>
      </c>
      <c r="G15118" s="0" t="s">
        <v>16</v>
      </c>
      <c r="H15118" s="8" t="s">
        <v>25548</v>
      </c>
      <c r="I15118" s="2" t="s">
        <v>18</v>
      </c>
      <c r="J15118" s="10" t="str">
        <f aca="false">_xlfn.ORG.LIBREOFFICE.REGEX($F15118,"^[:digit:]+\:0\:.?[169F]\:","")</f>
        <v>27FD:66:F020:FFFF0000:0:0:0:</v>
      </c>
    </row>
    <row r="15119" customFormat="false" ht="12.8" hidden="false" customHeight="false" outlineLevel="0" collapsed="false">
      <c r="A15119" s="0" t="s">
        <v>25117</v>
      </c>
      <c r="B15119" s="0" t="s">
        <v>71</v>
      </c>
      <c r="C15119" s="0" t="s">
        <v>12</v>
      </c>
      <c r="D15119" s="8" t="s">
        <v>24337</v>
      </c>
      <c r="E15119" s="2" t="s">
        <v>14</v>
      </c>
      <c r="F15119" s="9" t="s">
        <v>25549</v>
      </c>
      <c r="G15119" s="0" t="s">
        <v>16</v>
      </c>
      <c r="H15119" s="8" t="s">
        <v>25550</v>
      </c>
      <c r="I15119" s="2" t="s">
        <v>18</v>
      </c>
      <c r="J15119" s="10" t="str">
        <f aca="false">_xlfn.ORG.LIBREOFFICE.REGEX($F15119,"^[:digit:]+\:0\:.?[169F]\:","")</f>
        <v>27FA:66:F020:FFFF0000:0:0:0:</v>
      </c>
    </row>
    <row r="15120" customFormat="false" ht="12.8" hidden="false" customHeight="false" outlineLevel="0" collapsed="false">
      <c r="A15120" s="0" t="s">
        <v>25117</v>
      </c>
      <c r="B15120" s="0" t="s">
        <v>71</v>
      </c>
      <c r="C15120" s="0" t="s">
        <v>12</v>
      </c>
      <c r="D15120" s="8" t="s">
        <v>3223</v>
      </c>
      <c r="E15120" s="2" t="s">
        <v>14</v>
      </c>
      <c r="F15120" s="9" t="s">
        <v>25551</v>
      </c>
      <c r="G15120" s="0" t="s">
        <v>16</v>
      </c>
      <c r="H15120" s="8" t="s">
        <v>3979</v>
      </c>
      <c r="I15120" s="2" t="s">
        <v>18</v>
      </c>
      <c r="J15120" s="10" t="str">
        <f aca="false">_xlfn.ORG.LIBREOFFICE.REGEX($F15120,"^[:digit:]+\:0\:.?[169F]\:","")</f>
        <v>3FC:A:F020:FFFF0000:0:0:0:</v>
      </c>
    </row>
    <row r="15121" customFormat="false" ht="12.8" hidden="false" customHeight="false" outlineLevel="0" collapsed="false">
      <c r="A15121" s="0" t="s">
        <v>25117</v>
      </c>
      <c r="B15121" s="0" t="s">
        <v>71</v>
      </c>
      <c r="C15121" s="0" t="s">
        <v>12</v>
      </c>
      <c r="D15121" s="8" t="s">
        <v>3223</v>
      </c>
      <c r="E15121" s="2" t="s">
        <v>14</v>
      </c>
      <c r="F15121" s="9" t="s">
        <v>25552</v>
      </c>
      <c r="G15121" s="0" t="s">
        <v>16</v>
      </c>
      <c r="H15121" s="8" t="s">
        <v>3979</v>
      </c>
      <c r="I15121" s="2" t="s">
        <v>18</v>
      </c>
      <c r="J15121" s="10" t="str">
        <f aca="false">_xlfn.ORG.LIBREOFFICE.REGEX($F15121,"^[:digit:]+\:0\:.?[169F]\:","")</f>
        <v>648:10:F020:FFFF0000:0:0:0:</v>
      </c>
    </row>
    <row r="15122" customFormat="false" ht="12.8" hidden="false" customHeight="false" outlineLevel="0" collapsed="false">
      <c r="A15122" s="0" t="s">
        <v>25117</v>
      </c>
      <c r="B15122" s="0" t="s">
        <v>71</v>
      </c>
      <c r="C15122" s="0" t="s">
        <v>12</v>
      </c>
      <c r="D15122" s="8" t="s">
        <v>3223</v>
      </c>
      <c r="E15122" s="2" t="s">
        <v>14</v>
      </c>
      <c r="F15122" s="9" t="s">
        <v>25553</v>
      </c>
      <c r="G15122" s="0" t="s">
        <v>16</v>
      </c>
      <c r="H15122" s="8" t="s">
        <v>3979</v>
      </c>
      <c r="I15122" s="2" t="s">
        <v>18</v>
      </c>
      <c r="J15122" s="10" t="str">
        <f aca="false">_xlfn.ORG.LIBREOFFICE.REGEX($F15122,"^[:digit:]+\:0\:.?[169F]\:","")</f>
        <v>C84:20:F020:FFFF0000:0:0:0:</v>
      </c>
    </row>
    <row r="15123" customFormat="false" ht="12.8" hidden="false" customHeight="false" outlineLevel="0" collapsed="false">
      <c r="A15123" s="0" t="s">
        <v>25117</v>
      </c>
      <c r="B15123" s="0" t="s">
        <v>71</v>
      </c>
      <c r="C15123" s="0" t="s">
        <v>12</v>
      </c>
      <c r="D15123" s="8" t="s">
        <v>3223</v>
      </c>
      <c r="E15123" s="2" t="s">
        <v>14</v>
      </c>
      <c r="F15123" s="9" t="s">
        <v>25554</v>
      </c>
      <c r="G15123" s="0" t="s">
        <v>16</v>
      </c>
      <c r="H15123" s="8" t="s">
        <v>25555</v>
      </c>
      <c r="I15123" s="2" t="s">
        <v>18</v>
      </c>
      <c r="J15123" s="10" t="str">
        <f aca="false">_xlfn.ORG.LIBREOFFICE.REGEX($F15123,"^[:digit:]+\:0\:.?[169F]\:","")</f>
        <v>E75:25:F020:FFFF0000:0:0:0:</v>
      </c>
    </row>
    <row r="15124" customFormat="false" ht="12.8" hidden="false" customHeight="false" outlineLevel="0" collapsed="false">
      <c r="A15124" s="0" t="s">
        <v>25117</v>
      </c>
      <c r="B15124" s="0" t="s">
        <v>71</v>
      </c>
      <c r="C15124" s="0" t="s">
        <v>12</v>
      </c>
      <c r="D15124" s="8" t="s">
        <v>24348</v>
      </c>
      <c r="E15124" s="2" t="s">
        <v>14</v>
      </c>
      <c r="F15124" s="9" t="s">
        <v>25556</v>
      </c>
      <c r="G15124" s="0" t="s">
        <v>16</v>
      </c>
      <c r="H15124" s="8" t="s">
        <v>25557</v>
      </c>
      <c r="I15124" s="2" t="s">
        <v>18</v>
      </c>
      <c r="J15124" s="10" t="str">
        <f aca="false">_xlfn.ORG.LIBREOFFICE.REGEX($F15124,"^[:digit:]+\:0\:.?[169F]\:","")</f>
        <v>139:3:F020:FFFF0000:0:0:0:</v>
      </c>
    </row>
    <row r="15125" customFormat="false" ht="12.8" hidden="false" customHeight="false" outlineLevel="0" collapsed="false">
      <c r="A15125" s="0" t="s">
        <v>25117</v>
      </c>
      <c r="B15125" s="0" t="s">
        <v>71</v>
      </c>
      <c r="C15125" s="0" t="s">
        <v>12</v>
      </c>
      <c r="D15125" s="8" t="s">
        <v>24348</v>
      </c>
      <c r="E15125" s="2" t="s">
        <v>14</v>
      </c>
      <c r="F15125" s="9" t="s">
        <v>25558</v>
      </c>
      <c r="G15125" s="0" t="s">
        <v>16</v>
      </c>
      <c r="H15125" s="8" t="s">
        <v>25557</v>
      </c>
      <c r="I15125" s="2" t="s">
        <v>18</v>
      </c>
      <c r="J15125" s="10" t="str">
        <f aca="false">_xlfn.ORG.LIBREOFFICE.REGEX($F15125,"^[:digit:]+\:0\:.?[169F]\:","")</f>
        <v>9CD:19:F020:FFFF0000:0:0:0:</v>
      </c>
    </row>
    <row r="15126" customFormat="false" ht="12.8" hidden="false" customHeight="false" outlineLevel="0" collapsed="false">
      <c r="A15126" s="0" t="s">
        <v>25117</v>
      </c>
      <c r="B15126" s="0" t="s">
        <v>71</v>
      </c>
      <c r="C15126" s="0" t="s">
        <v>12</v>
      </c>
      <c r="D15126" s="8" t="s">
        <v>3226</v>
      </c>
      <c r="E15126" s="2" t="s">
        <v>14</v>
      </c>
      <c r="F15126" s="9" t="s">
        <v>25559</v>
      </c>
      <c r="G15126" s="0" t="s">
        <v>16</v>
      </c>
      <c r="H15126" s="8" t="s">
        <v>14479</v>
      </c>
      <c r="I15126" s="2" t="s">
        <v>18</v>
      </c>
      <c r="J15126" s="10" t="str">
        <f aca="false">_xlfn.ORG.LIBREOFFICE.REGEX($F15126,"^[:digit:]+\:0\:.?[169F]\:","")</f>
        <v>454:B:F020:FFFF0000:0:0:0:</v>
      </c>
    </row>
    <row r="15127" customFormat="false" ht="12.8" hidden="false" customHeight="false" outlineLevel="0" collapsed="false">
      <c r="A15127" s="0" t="s">
        <v>25117</v>
      </c>
      <c r="B15127" s="0" t="s">
        <v>71</v>
      </c>
      <c r="C15127" s="0" t="s">
        <v>12</v>
      </c>
      <c r="D15127" s="8" t="s">
        <v>3226</v>
      </c>
      <c r="E15127" s="2" t="s">
        <v>14</v>
      </c>
      <c r="F15127" s="9" t="s">
        <v>25560</v>
      </c>
      <c r="G15127" s="0" t="s">
        <v>16</v>
      </c>
      <c r="H15127" s="8" t="s">
        <v>14479</v>
      </c>
      <c r="I15127" s="2" t="s">
        <v>18</v>
      </c>
      <c r="J15127" s="10" t="str">
        <f aca="false">_xlfn.ORG.LIBREOFFICE.REGEX($F15127,"^[:digit:]+\:0\:.?[169F]\:","")</f>
        <v>89B:16:F020:FFFF0000:0:0:0:</v>
      </c>
    </row>
    <row r="15128" customFormat="false" ht="12.8" hidden="false" customHeight="false" outlineLevel="0" collapsed="false">
      <c r="A15128" s="0" t="s">
        <v>25117</v>
      </c>
      <c r="B15128" s="0" t="s">
        <v>71</v>
      </c>
      <c r="C15128" s="0" t="s">
        <v>12</v>
      </c>
      <c r="D15128" s="8" t="s">
        <v>3226</v>
      </c>
      <c r="E15128" s="2" t="s">
        <v>14</v>
      </c>
      <c r="F15128" s="9" t="s">
        <v>25561</v>
      </c>
      <c r="G15128" s="0" t="s">
        <v>16</v>
      </c>
      <c r="H15128" s="8" t="s">
        <v>25562</v>
      </c>
      <c r="I15128" s="2" t="s">
        <v>18</v>
      </c>
      <c r="J15128" s="10" t="str">
        <f aca="false">_xlfn.ORG.LIBREOFFICE.REGEX($F15128,"^[:digit:]+\:0\:.?[169F]\:","")</f>
        <v>C85:20:F020:FFFF0000:0:0:0:</v>
      </c>
    </row>
    <row r="15129" customFormat="false" ht="12.8" hidden="false" customHeight="false" outlineLevel="0" collapsed="false">
      <c r="A15129" s="0" t="s">
        <v>25117</v>
      </c>
      <c r="B15129" s="0" t="s">
        <v>71</v>
      </c>
      <c r="C15129" s="0" t="s">
        <v>12</v>
      </c>
      <c r="D15129" s="8" t="s">
        <v>3226</v>
      </c>
      <c r="E15129" s="2" t="s">
        <v>14</v>
      </c>
      <c r="F15129" s="9" t="s">
        <v>25563</v>
      </c>
      <c r="G15129" s="0" t="s">
        <v>16</v>
      </c>
      <c r="H15129" s="8" t="s">
        <v>25562</v>
      </c>
      <c r="I15129" s="2" t="s">
        <v>18</v>
      </c>
      <c r="J15129" s="10" t="str">
        <f aca="false">_xlfn.ORG.LIBREOFFICE.REGEX($F15129,"^[:digit:]+\:0\:.?[169F]\:","")</f>
        <v>E76:25:F020:FFFF0000:0:0:0:</v>
      </c>
    </row>
    <row r="15130" customFormat="false" ht="12.8" hidden="false" customHeight="false" outlineLevel="0" collapsed="false">
      <c r="A15130" s="0" t="s">
        <v>25117</v>
      </c>
      <c r="B15130" s="0" t="s">
        <v>71</v>
      </c>
      <c r="C15130" s="0" t="s">
        <v>12</v>
      </c>
      <c r="D15130" s="8" t="s">
        <v>24354</v>
      </c>
      <c r="E15130" s="2" t="s">
        <v>14</v>
      </c>
      <c r="F15130" s="9" t="s">
        <v>25564</v>
      </c>
      <c r="G15130" s="0" t="s">
        <v>16</v>
      </c>
      <c r="H15130" s="8" t="s">
        <v>25565</v>
      </c>
      <c r="I15130" s="2" t="s">
        <v>18</v>
      </c>
      <c r="J15130" s="10" t="str">
        <f aca="false">_xlfn.ORG.LIBREOFFICE.REGEX($F15130,"^[:digit:]+\:0\:.?[169F]\:","")</f>
        <v>455:B:F020:FFFF0000:0:0:0:</v>
      </c>
    </row>
    <row r="15131" customFormat="false" ht="12.8" hidden="false" customHeight="false" outlineLevel="0" collapsed="false">
      <c r="A15131" s="0" t="s">
        <v>25117</v>
      </c>
      <c r="B15131" s="0" t="s">
        <v>71</v>
      </c>
      <c r="C15131" s="0" t="s">
        <v>12</v>
      </c>
      <c r="D15131" s="8" t="s">
        <v>24354</v>
      </c>
      <c r="E15131" s="2" t="s">
        <v>14</v>
      </c>
      <c r="F15131" s="9" t="s">
        <v>25566</v>
      </c>
      <c r="G15131" s="0" t="s">
        <v>16</v>
      </c>
      <c r="H15131" s="8" t="s">
        <v>25565</v>
      </c>
      <c r="I15131" s="2" t="s">
        <v>18</v>
      </c>
      <c r="J15131" s="10" t="str">
        <f aca="false">_xlfn.ORG.LIBREOFFICE.REGEX($F15131,"^[:digit:]+\:0\:.?[169F]\:","")</f>
        <v>6B0:11:F020:FFFF0000:0:0:0:</v>
      </c>
    </row>
    <row r="15132" customFormat="false" ht="12.8" hidden="false" customHeight="false" outlineLevel="0" collapsed="false">
      <c r="A15132" s="0" t="s">
        <v>25117</v>
      </c>
      <c r="B15132" s="0" t="s">
        <v>71</v>
      </c>
      <c r="C15132" s="0" t="s">
        <v>12</v>
      </c>
      <c r="D15132" s="8" t="s">
        <v>24354</v>
      </c>
      <c r="E15132" s="2" t="s">
        <v>14</v>
      </c>
      <c r="F15132" s="9" t="s">
        <v>25567</v>
      </c>
      <c r="G15132" s="0" t="s">
        <v>16</v>
      </c>
      <c r="H15132" s="8" t="s">
        <v>25565</v>
      </c>
      <c r="I15132" s="2" t="s">
        <v>18</v>
      </c>
      <c r="J15132" s="10" t="str">
        <f aca="false">_xlfn.ORG.LIBREOFFICE.REGEX($F15132,"^[:digit:]+\:0\:.?[169F]\:","")</f>
        <v>89D:16:F020:FFFF0000:0:0:0:</v>
      </c>
    </row>
    <row r="15133" customFormat="false" ht="12.8" hidden="false" customHeight="false" outlineLevel="0" collapsed="false">
      <c r="A15133" s="0" t="s">
        <v>25117</v>
      </c>
      <c r="B15133" s="0" t="s">
        <v>71</v>
      </c>
      <c r="C15133" s="0" t="s">
        <v>12</v>
      </c>
      <c r="D15133" s="8" t="s">
        <v>3229</v>
      </c>
      <c r="E15133" s="2" t="s">
        <v>14</v>
      </c>
      <c r="F15133" s="9" t="s">
        <v>25568</v>
      </c>
      <c r="G15133" s="0" t="s">
        <v>16</v>
      </c>
      <c r="H15133" s="8" t="s">
        <v>3981</v>
      </c>
      <c r="I15133" s="2" t="s">
        <v>18</v>
      </c>
      <c r="J15133" s="10" t="str">
        <f aca="false">_xlfn.ORG.LIBREOFFICE.REGEX($F15133,"^[:digit:]+\:0\:.?[169F]\:","")</f>
        <v>3FD:A:F020:FFFF0000:0:0:0:</v>
      </c>
    </row>
    <row r="15134" customFormat="false" ht="12.8" hidden="false" customHeight="false" outlineLevel="0" collapsed="false">
      <c r="A15134" s="0" t="s">
        <v>25117</v>
      </c>
      <c r="B15134" s="0" t="s">
        <v>71</v>
      </c>
      <c r="C15134" s="0" t="s">
        <v>12</v>
      </c>
      <c r="D15134" s="8" t="s">
        <v>3229</v>
      </c>
      <c r="E15134" s="2" t="s">
        <v>14</v>
      </c>
      <c r="F15134" s="9" t="s">
        <v>25569</v>
      </c>
      <c r="G15134" s="0" t="s">
        <v>16</v>
      </c>
      <c r="H15134" s="8" t="s">
        <v>3981</v>
      </c>
      <c r="I15134" s="2" t="s">
        <v>18</v>
      </c>
      <c r="J15134" s="10" t="str">
        <f aca="false">_xlfn.ORG.LIBREOFFICE.REGEX($F15134,"^[:digit:]+\:0\:.?[169F]\:","")</f>
        <v>649:10:F020:FFFF0000:0:0:0:</v>
      </c>
    </row>
    <row r="15135" customFormat="false" ht="12.8" hidden="false" customHeight="false" outlineLevel="0" collapsed="false">
      <c r="A15135" s="0" t="s">
        <v>25117</v>
      </c>
      <c r="B15135" s="0" t="s">
        <v>71</v>
      </c>
      <c r="C15135" s="0" t="s">
        <v>12</v>
      </c>
      <c r="D15135" s="8" t="s">
        <v>3229</v>
      </c>
      <c r="E15135" s="2" t="s">
        <v>14</v>
      </c>
      <c r="F15135" s="9" t="s">
        <v>25570</v>
      </c>
      <c r="G15135" s="0" t="s">
        <v>16</v>
      </c>
      <c r="H15135" s="8" t="s">
        <v>3981</v>
      </c>
      <c r="I15135" s="2" t="s">
        <v>18</v>
      </c>
      <c r="J15135" s="10" t="str">
        <f aca="false">_xlfn.ORG.LIBREOFFICE.REGEX($F15135,"^[:digit:]+\:0\:.?[169F]\:","")</f>
        <v>C86:20:F020:FFFF0000:0:0:0:</v>
      </c>
    </row>
    <row r="15136" customFormat="false" ht="12.8" hidden="false" customHeight="false" outlineLevel="0" collapsed="false">
      <c r="A15136" s="0" t="s">
        <v>25117</v>
      </c>
      <c r="B15136" s="0" t="s">
        <v>71</v>
      </c>
      <c r="C15136" s="0" t="s">
        <v>12</v>
      </c>
      <c r="D15136" s="8" t="s">
        <v>3229</v>
      </c>
      <c r="E15136" s="2" t="s">
        <v>14</v>
      </c>
      <c r="F15136" s="9" t="s">
        <v>25571</v>
      </c>
      <c r="G15136" s="0" t="s">
        <v>16</v>
      </c>
      <c r="H15136" s="8" t="s">
        <v>24641</v>
      </c>
      <c r="I15136" s="2" t="s">
        <v>18</v>
      </c>
      <c r="J15136" s="10" t="str">
        <f aca="false">_xlfn.ORG.LIBREOFFICE.REGEX($F15136,"^[:digit:]+\:0\:.?[169F]\:","")</f>
        <v>E77:25:F020:FFFF0000:0:0:0:</v>
      </c>
    </row>
    <row r="15137" customFormat="false" ht="12.8" hidden="false" customHeight="false" outlineLevel="0" collapsed="false">
      <c r="A15137" s="0" t="s">
        <v>25117</v>
      </c>
      <c r="B15137" s="0" t="s">
        <v>71</v>
      </c>
      <c r="C15137" s="0" t="s">
        <v>12</v>
      </c>
      <c r="D15137" s="8" t="s">
        <v>24360</v>
      </c>
      <c r="E15137" s="2" t="s">
        <v>14</v>
      </c>
      <c r="F15137" s="9" t="s">
        <v>25572</v>
      </c>
      <c r="G15137" s="0" t="s">
        <v>16</v>
      </c>
      <c r="H15137" s="8" t="s">
        <v>25573</v>
      </c>
      <c r="I15137" s="2" t="s">
        <v>18</v>
      </c>
      <c r="J15137" s="10" t="str">
        <f aca="false">_xlfn.ORG.LIBREOFFICE.REGEX($F15137,"^[:digit:]+\:0\:.?[169F]\:","")</f>
        <v>2CD:7:F020:FFFF0000:0:0:0:</v>
      </c>
    </row>
    <row r="15138" customFormat="false" ht="12.8" hidden="false" customHeight="false" outlineLevel="0" collapsed="false">
      <c r="A15138" s="0" t="s">
        <v>25117</v>
      </c>
      <c r="B15138" s="0" t="s">
        <v>71</v>
      </c>
      <c r="C15138" s="0" t="s">
        <v>12</v>
      </c>
      <c r="D15138" s="8" t="s">
        <v>24360</v>
      </c>
      <c r="E15138" s="2" t="s">
        <v>14</v>
      </c>
      <c r="F15138" s="9" t="s">
        <v>25574</v>
      </c>
      <c r="G15138" s="0" t="s">
        <v>16</v>
      </c>
      <c r="H15138" s="8" t="s">
        <v>25573</v>
      </c>
      <c r="I15138" s="2" t="s">
        <v>18</v>
      </c>
      <c r="J15138" s="10" t="str">
        <f aca="false">_xlfn.ORG.LIBREOFFICE.REGEX($F15138,"^[:digit:]+\:0\:.?[169F]\:","")</f>
        <v>64F:10:F020:FFFF0000:0:0:0:</v>
      </c>
    </row>
    <row r="15139" customFormat="false" ht="12.8" hidden="false" customHeight="false" outlineLevel="0" collapsed="false">
      <c r="A15139" s="0" t="s">
        <v>25117</v>
      </c>
      <c r="B15139" s="0" t="s">
        <v>71</v>
      </c>
      <c r="C15139" s="0" t="s">
        <v>12</v>
      </c>
      <c r="D15139" s="8" t="s">
        <v>24363</v>
      </c>
      <c r="E15139" s="2" t="s">
        <v>14</v>
      </c>
      <c r="F15139" s="9" t="s">
        <v>25575</v>
      </c>
      <c r="G15139" s="0" t="s">
        <v>16</v>
      </c>
      <c r="H15139" s="8" t="s">
        <v>24365</v>
      </c>
      <c r="I15139" s="2" t="s">
        <v>18</v>
      </c>
      <c r="J15139" s="10" t="str">
        <f aca="false">_xlfn.ORG.LIBREOFFICE.REGEX($F15139,"^[:digit:]+\:0\:.?[169F]\:","")</f>
        <v>3EE:A:F020:FFFF0000:0:0:0:</v>
      </c>
    </row>
    <row r="15140" customFormat="false" ht="12.8" hidden="false" customHeight="false" outlineLevel="0" collapsed="false">
      <c r="A15140" s="0" t="s">
        <v>25117</v>
      </c>
      <c r="B15140" s="0" t="s">
        <v>71</v>
      </c>
      <c r="C15140" s="0" t="s">
        <v>12</v>
      </c>
      <c r="D15140" s="8" t="s">
        <v>24363</v>
      </c>
      <c r="E15140" s="2" t="s">
        <v>14</v>
      </c>
      <c r="F15140" s="9" t="s">
        <v>25576</v>
      </c>
      <c r="G15140" s="0" t="s">
        <v>16</v>
      </c>
      <c r="H15140" s="8" t="s">
        <v>25577</v>
      </c>
      <c r="I15140" s="2" t="s">
        <v>18</v>
      </c>
      <c r="J15140" s="10" t="str">
        <f aca="false">_xlfn.ORG.LIBREOFFICE.REGEX($F15140,"^[:digit:]+\:0\:.?[169F]\:","")</f>
        <v>9C6:19:F020:FFFF0000:0:0:0:</v>
      </c>
    </row>
    <row r="15141" customFormat="false" ht="12.8" hidden="false" customHeight="false" outlineLevel="0" collapsed="false">
      <c r="A15141" s="0" t="s">
        <v>25117</v>
      </c>
      <c r="B15141" s="0" t="s">
        <v>71</v>
      </c>
      <c r="C15141" s="0" t="s">
        <v>12</v>
      </c>
      <c r="D15141" s="8" t="s">
        <v>24366</v>
      </c>
      <c r="E15141" s="2" t="s">
        <v>14</v>
      </c>
      <c r="F15141" s="9" t="s">
        <v>25578</v>
      </c>
      <c r="G15141" s="0" t="s">
        <v>16</v>
      </c>
      <c r="H15141" s="8" t="s">
        <v>25579</v>
      </c>
      <c r="I15141" s="2" t="s">
        <v>18</v>
      </c>
      <c r="J15141" s="10" t="str">
        <f aca="false">_xlfn.ORG.LIBREOFFICE.REGEX($F15141,"^[:digit:]+\:0\:.?[169F]\:","")</f>
        <v>13A:3:F020:FFFF0000:0:0:0:</v>
      </c>
    </row>
    <row r="15142" customFormat="false" ht="12.8" hidden="false" customHeight="false" outlineLevel="0" collapsed="false">
      <c r="A15142" s="0" t="s">
        <v>25117</v>
      </c>
      <c r="B15142" s="0" t="s">
        <v>71</v>
      </c>
      <c r="C15142" s="0" t="s">
        <v>12</v>
      </c>
      <c r="D15142" s="8" t="s">
        <v>25580</v>
      </c>
      <c r="E15142" s="2" t="s">
        <v>14</v>
      </c>
      <c r="F15142" s="9" t="s">
        <v>25581</v>
      </c>
      <c r="G15142" s="0" t="s">
        <v>16</v>
      </c>
      <c r="H15142" s="8" t="s">
        <v>25582</v>
      </c>
      <c r="I15142" s="2" t="s">
        <v>18</v>
      </c>
      <c r="J15142" s="10" t="str">
        <f aca="false">_xlfn.ORG.LIBREOFFICE.REGEX($F15142,"^[:digit:]+\:0\:.?[169F]\:","")</f>
        <v>77C:13:F020:FFFF0000:0:0:0:</v>
      </c>
    </row>
    <row r="15143" customFormat="false" ht="12.8" hidden="false" customHeight="false" outlineLevel="0" collapsed="false">
      <c r="A15143" s="0" t="s">
        <v>25117</v>
      </c>
      <c r="B15143" s="0" t="s">
        <v>71</v>
      </c>
      <c r="C15143" s="0" t="s">
        <v>12</v>
      </c>
      <c r="D15143" s="8" t="s">
        <v>23734</v>
      </c>
      <c r="E15143" s="2" t="s">
        <v>14</v>
      </c>
      <c r="F15143" s="9" t="s">
        <v>25583</v>
      </c>
      <c r="G15143" s="0" t="s">
        <v>16</v>
      </c>
      <c r="H15143" s="8" t="s">
        <v>23736</v>
      </c>
      <c r="I15143" s="2" t="s">
        <v>18</v>
      </c>
      <c r="J15143" s="10" t="str">
        <f aca="false">_xlfn.ORG.LIBREOFFICE.REGEX($F15143,"^[:digit:]+\:0\:.?[169F]\:","")</f>
        <v>2C0:7:F020:FFFF0000:0:0:0:</v>
      </c>
    </row>
    <row r="15144" customFormat="false" ht="12.8" hidden="false" customHeight="false" outlineLevel="0" collapsed="false">
      <c r="A15144" s="0" t="s">
        <v>25117</v>
      </c>
      <c r="B15144" s="0" t="s">
        <v>71</v>
      </c>
      <c r="C15144" s="0" t="s">
        <v>12</v>
      </c>
      <c r="D15144" s="8" t="s">
        <v>2541</v>
      </c>
      <c r="E15144" s="2" t="s">
        <v>14</v>
      </c>
      <c r="F15144" s="9" t="s">
        <v>25584</v>
      </c>
      <c r="G15144" s="0" t="s">
        <v>16</v>
      </c>
      <c r="H15144" s="8" t="s">
        <v>25585</v>
      </c>
      <c r="I15144" s="2" t="s">
        <v>18</v>
      </c>
      <c r="J15144" s="10" t="str">
        <f aca="false">_xlfn.ORG.LIBREOFFICE.REGEX($F15144,"^[:digit:]+\:0\:.?[169F]\:","")</f>
        <v>205:5:F020:FFFF0000:0:0:0:</v>
      </c>
    </row>
    <row r="15145" customFormat="false" ht="12.8" hidden="false" customHeight="false" outlineLevel="0" collapsed="false">
      <c r="A15145" s="0" t="s">
        <v>25117</v>
      </c>
      <c r="B15145" s="0" t="s">
        <v>71</v>
      </c>
      <c r="C15145" s="0" t="s">
        <v>12</v>
      </c>
      <c r="D15145" s="8" t="s">
        <v>14484</v>
      </c>
      <c r="E15145" s="2" t="s">
        <v>14</v>
      </c>
      <c r="F15145" s="9" t="s">
        <v>25586</v>
      </c>
      <c r="G15145" s="0" t="s">
        <v>16</v>
      </c>
      <c r="H15145" s="8" t="s">
        <v>25587</v>
      </c>
      <c r="I15145" s="2" t="s">
        <v>18</v>
      </c>
      <c r="J15145" s="10" t="str">
        <f aca="false">_xlfn.ORG.LIBREOFFICE.REGEX($F15145,"^[:digit:]+\:0\:.?[169F]\:","")</f>
        <v>207:5:F020:FFFF0000:0:0:0:</v>
      </c>
    </row>
    <row r="15146" customFormat="false" ht="12.8" hidden="false" customHeight="false" outlineLevel="0" collapsed="false">
      <c r="A15146" s="0" t="s">
        <v>25117</v>
      </c>
      <c r="B15146" s="0" t="s">
        <v>71</v>
      </c>
      <c r="C15146" s="0" t="s">
        <v>12</v>
      </c>
      <c r="D15146" s="8" t="s">
        <v>14484</v>
      </c>
      <c r="E15146" s="2" t="s">
        <v>14</v>
      </c>
      <c r="F15146" s="9" t="s">
        <v>25588</v>
      </c>
      <c r="G15146" s="0" t="s">
        <v>16</v>
      </c>
      <c r="H15146" s="8" t="s">
        <v>25587</v>
      </c>
      <c r="I15146" s="2" t="s">
        <v>18</v>
      </c>
      <c r="J15146" s="10" t="str">
        <f aca="false">_xlfn.ORG.LIBREOFFICE.REGEX($F15146,"^[:digit:]+\:0\:.?[169F]\:","")</f>
        <v>57F:E:F020:FFFF0000:0:0:0:</v>
      </c>
    </row>
    <row r="15147" customFormat="false" ht="12.8" hidden="false" customHeight="false" outlineLevel="0" collapsed="false">
      <c r="A15147" s="0" t="s">
        <v>25117</v>
      </c>
      <c r="B15147" s="0" t="s">
        <v>71</v>
      </c>
      <c r="C15147" s="0" t="s">
        <v>12</v>
      </c>
      <c r="D15147" s="8" t="s">
        <v>14484</v>
      </c>
      <c r="E15147" s="2" t="s">
        <v>14</v>
      </c>
      <c r="F15147" s="9" t="s">
        <v>25589</v>
      </c>
      <c r="G15147" s="0" t="s">
        <v>16</v>
      </c>
      <c r="H15147" s="8" t="s">
        <v>25587</v>
      </c>
      <c r="I15147" s="2" t="s">
        <v>18</v>
      </c>
      <c r="J15147" s="10" t="str">
        <f aca="false">_xlfn.ORG.LIBREOFFICE.REGEX($F15147,"^[:digit:]+\:0\:.?[169F]\:","")</f>
        <v>5E3:F:F020:FFFF0000:0:0:0:</v>
      </c>
    </row>
    <row r="15148" customFormat="false" ht="12.8" hidden="false" customHeight="false" outlineLevel="0" collapsed="false">
      <c r="A15148" s="0" t="s">
        <v>25117</v>
      </c>
      <c r="B15148" s="0" t="s">
        <v>71</v>
      </c>
      <c r="C15148" s="0" t="s">
        <v>12</v>
      </c>
      <c r="D15148" s="8" t="s">
        <v>24645</v>
      </c>
      <c r="E15148" s="2" t="s">
        <v>14</v>
      </c>
      <c r="F15148" s="9" t="s">
        <v>25590</v>
      </c>
      <c r="G15148" s="0" t="s">
        <v>16</v>
      </c>
      <c r="H15148" s="8" t="s">
        <v>24647</v>
      </c>
      <c r="I15148" s="2" t="s">
        <v>18</v>
      </c>
      <c r="J15148" s="10" t="str">
        <f aca="false">_xlfn.ORG.LIBREOFFICE.REGEX($F15148,"^[:digit:]+\:0\:.?[169F]\:","")</f>
        <v>518:D:F020:FFFF0000:0:0:0:</v>
      </c>
    </row>
    <row r="15149" customFormat="false" ht="12.8" hidden="false" customHeight="false" outlineLevel="0" collapsed="false">
      <c r="A15149" s="0" t="s">
        <v>25117</v>
      </c>
      <c r="B15149" s="0" t="s">
        <v>71</v>
      </c>
      <c r="C15149" s="0" t="s">
        <v>12</v>
      </c>
      <c r="D15149" s="8" t="s">
        <v>14487</v>
      </c>
      <c r="E15149" s="2" t="s">
        <v>14</v>
      </c>
      <c r="F15149" s="9" t="s">
        <v>25591</v>
      </c>
      <c r="G15149" s="0" t="s">
        <v>16</v>
      </c>
      <c r="H15149" s="8" t="s">
        <v>14489</v>
      </c>
      <c r="I15149" s="2" t="s">
        <v>18</v>
      </c>
      <c r="J15149" s="10" t="str">
        <f aca="false">_xlfn.ORG.LIBREOFFICE.REGEX($F15149,"^[:digit:]+\:0\:.?[169F]\:","")</f>
        <v>644:10:F020:FFFF0000:0:0:0:</v>
      </c>
    </row>
    <row r="15150" customFormat="false" ht="12.8" hidden="false" customHeight="false" outlineLevel="0" collapsed="false">
      <c r="A15150" s="0" t="s">
        <v>25117</v>
      </c>
      <c r="B15150" s="0" t="s">
        <v>71</v>
      </c>
      <c r="C15150" s="0" t="s">
        <v>12</v>
      </c>
      <c r="D15150" s="8" t="s">
        <v>14487</v>
      </c>
      <c r="E15150" s="2" t="s">
        <v>14</v>
      </c>
      <c r="F15150" s="9" t="s">
        <v>25592</v>
      </c>
      <c r="G15150" s="0" t="s">
        <v>16</v>
      </c>
      <c r="H15150" s="8" t="s">
        <v>18952</v>
      </c>
      <c r="I15150" s="2" t="s">
        <v>18</v>
      </c>
      <c r="J15150" s="10" t="str">
        <f aca="false">_xlfn.ORG.LIBREOFFICE.REGEX($F15150,"^[:digit:]+\:0\:.?[169F]\:","")</f>
        <v>C20:1F:F020:FFFF0000:0:0:0:</v>
      </c>
    </row>
    <row r="15151" customFormat="false" ht="12.8" hidden="false" customHeight="false" outlineLevel="0" collapsed="false">
      <c r="A15151" s="0" t="s">
        <v>25117</v>
      </c>
      <c r="B15151" s="0" t="s">
        <v>71</v>
      </c>
      <c r="C15151" s="0" t="s">
        <v>12</v>
      </c>
      <c r="D15151" s="8" t="s">
        <v>24651</v>
      </c>
      <c r="E15151" s="2" t="s">
        <v>14</v>
      </c>
      <c r="F15151" s="9" t="s">
        <v>25593</v>
      </c>
      <c r="G15151" s="0" t="s">
        <v>16</v>
      </c>
      <c r="H15151" s="8" t="s">
        <v>24653</v>
      </c>
      <c r="I15151" s="2" t="s">
        <v>18</v>
      </c>
      <c r="J15151" s="10" t="str">
        <f aca="false">_xlfn.ORG.LIBREOFFICE.REGEX($F15151,"^[:digit:]+\:0\:.?[169F]\:","")</f>
        <v>5EF:F:F020:FFFF0000:0:0:0:</v>
      </c>
    </row>
    <row r="15152" customFormat="false" ht="12.8" hidden="false" customHeight="false" outlineLevel="0" collapsed="false">
      <c r="A15152" s="0" t="s">
        <v>25117</v>
      </c>
      <c r="B15152" s="0" t="s">
        <v>71</v>
      </c>
      <c r="C15152" s="0" t="s">
        <v>12</v>
      </c>
      <c r="D15152" s="8" t="s">
        <v>24651</v>
      </c>
      <c r="E15152" s="2" t="s">
        <v>14</v>
      </c>
      <c r="F15152" s="9" t="s">
        <v>25594</v>
      </c>
      <c r="G15152" s="0" t="s">
        <v>16</v>
      </c>
      <c r="H15152" s="8" t="s">
        <v>24653</v>
      </c>
      <c r="I15152" s="2" t="s">
        <v>18</v>
      </c>
      <c r="J15152" s="10" t="str">
        <f aca="false">_xlfn.ORG.LIBREOFFICE.REGEX($F15152,"^[:digit:]+\:0\:.?[169F]\:","")</f>
        <v>60E:F:F020:FFFF0000:0:0:0:</v>
      </c>
    </row>
    <row r="15153" customFormat="false" ht="12.8" hidden="false" customHeight="false" outlineLevel="0" collapsed="false">
      <c r="A15153" s="0" t="s">
        <v>25117</v>
      </c>
      <c r="B15153" s="0" t="s">
        <v>71</v>
      </c>
      <c r="C15153" s="0" t="s">
        <v>12</v>
      </c>
      <c r="D15153" s="8" t="s">
        <v>24654</v>
      </c>
      <c r="E15153" s="2" t="s">
        <v>14</v>
      </c>
      <c r="F15153" s="9" t="s">
        <v>25595</v>
      </c>
      <c r="G15153" s="0" t="s">
        <v>16</v>
      </c>
      <c r="H15153" s="8" t="s">
        <v>25596</v>
      </c>
      <c r="I15153" s="2" t="s">
        <v>18</v>
      </c>
      <c r="J15153" s="10" t="str">
        <f aca="false">_xlfn.ORG.LIBREOFFICE.REGEX($F15153,"^[:digit:]+\:0\:.?[169F]\:","")</f>
        <v>451:000B:F020:FFFF0000:0:0:0:</v>
      </c>
    </row>
    <row r="15154" customFormat="false" ht="12.8" hidden="false" customHeight="false" outlineLevel="0" collapsed="false">
      <c r="A15154" s="0" t="s">
        <v>25117</v>
      </c>
      <c r="B15154" s="0" t="s">
        <v>71</v>
      </c>
      <c r="C15154" s="0" t="s">
        <v>12</v>
      </c>
      <c r="D15154" s="8" t="s">
        <v>24654</v>
      </c>
      <c r="E15154" s="2" t="s">
        <v>14</v>
      </c>
      <c r="F15154" s="9" t="s">
        <v>25597</v>
      </c>
      <c r="G15154" s="0" t="s">
        <v>16</v>
      </c>
      <c r="H15154" s="8" t="s">
        <v>25596</v>
      </c>
      <c r="I15154" s="2" t="s">
        <v>18</v>
      </c>
      <c r="J15154" s="10" t="str">
        <f aca="false">_xlfn.ORG.LIBREOFFICE.REGEX($F15154,"^[:digit:]+\:0\:.?[169F]\:","")</f>
        <v>89E:16:F020:FFFF0000:0:0:0:</v>
      </c>
    </row>
    <row r="15155" customFormat="false" ht="12.8" hidden="false" customHeight="false" outlineLevel="0" collapsed="false">
      <c r="A15155" s="0" t="s">
        <v>25117</v>
      </c>
      <c r="B15155" s="0" t="s">
        <v>71</v>
      </c>
      <c r="C15155" s="0" t="s">
        <v>12</v>
      </c>
      <c r="D15155" s="8" t="s">
        <v>24654</v>
      </c>
      <c r="E15155" s="2" t="s">
        <v>14</v>
      </c>
      <c r="F15155" s="9" t="s">
        <v>25598</v>
      </c>
      <c r="G15155" s="0" t="s">
        <v>16</v>
      </c>
      <c r="H15155" s="8" t="s">
        <v>25596</v>
      </c>
      <c r="I15155" s="2" t="s">
        <v>18</v>
      </c>
      <c r="J15155" s="10" t="str">
        <f aca="false">_xlfn.ORG.LIBREOFFICE.REGEX($F15155,"^[:digit:]+\:0\:.?[169F]\:","")</f>
        <v>A2F:1A:F020:FFFF0000:0:0:0:</v>
      </c>
    </row>
    <row r="15156" customFormat="false" ht="12.8" hidden="false" customHeight="false" outlineLevel="0" collapsed="false">
      <c r="A15156" s="0" t="s">
        <v>25117</v>
      </c>
      <c r="B15156" s="0" t="s">
        <v>71</v>
      </c>
      <c r="C15156" s="0" t="s">
        <v>12</v>
      </c>
      <c r="D15156" s="8" t="s">
        <v>24097</v>
      </c>
      <c r="E15156" s="2" t="s">
        <v>14</v>
      </c>
      <c r="F15156" s="9" t="s">
        <v>25599</v>
      </c>
      <c r="G15156" s="0" t="s">
        <v>16</v>
      </c>
      <c r="H15156" s="8" t="s">
        <v>24099</v>
      </c>
      <c r="I15156" s="2" t="s">
        <v>18</v>
      </c>
      <c r="J15156" s="10" t="str">
        <f aca="false">_xlfn.ORG.LIBREOFFICE.REGEX($F15156,"^[:digit:]+\:0\:.?[169F]\:","")</f>
        <v>9CB:19:F020:FFFF0000:0:0:0:</v>
      </c>
    </row>
    <row r="15157" customFormat="false" ht="12.8" hidden="false" customHeight="false" outlineLevel="0" collapsed="false">
      <c r="A15157" s="0" t="s">
        <v>25117</v>
      </c>
      <c r="B15157" s="0" t="s">
        <v>71</v>
      </c>
      <c r="C15157" s="0" t="s">
        <v>12</v>
      </c>
      <c r="D15157" s="8" t="s">
        <v>24660</v>
      </c>
      <c r="E15157" s="2" t="s">
        <v>14</v>
      </c>
      <c r="F15157" s="9" t="s">
        <v>25600</v>
      </c>
      <c r="G15157" s="0" t="s">
        <v>16</v>
      </c>
      <c r="H15157" s="8" t="s">
        <v>24662</v>
      </c>
      <c r="I15157" s="2" t="s">
        <v>18</v>
      </c>
      <c r="J15157" s="10" t="str">
        <f aca="false">_xlfn.ORG.LIBREOFFICE.REGEX($F15157,"^[:digit:]+\:0\:.?[169F]\:","")</f>
        <v>279A:65:F020:FFFF0000:0:0:0:</v>
      </c>
    </row>
    <row r="15158" customFormat="false" ht="12.8" hidden="false" customHeight="false" outlineLevel="0" collapsed="false">
      <c r="A15158" s="0" t="s">
        <v>25117</v>
      </c>
      <c r="B15158" s="0" t="s">
        <v>71</v>
      </c>
      <c r="C15158" s="0" t="s">
        <v>12</v>
      </c>
      <c r="D15158" s="8" t="s">
        <v>25601</v>
      </c>
      <c r="E15158" s="2" t="s">
        <v>14</v>
      </c>
      <c r="F15158" s="9" t="s">
        <v>25602</v>
      </c>
      <c r="G15158" s="0" t="s">
        <v>16</v>
      </c>
      <c r="H15158" s="8" t="s">
        <v>1538</v>
      </c>
      <c r="I15158" s="2" t="s">
        <v>18</v>
      </c>
      <c r="J15158" s="10" t="str">
        <f aca="false">_xlfn.ORG.LIBREOFFICE.REGEX($F15158,"^[:digit:]+\:0\:.?[169F]\:","")</f>
        <v>70E:12:F020:FFFF0000:0:0:0:</v>
      </c>
    </row>
    <row r="15159" customFormat="false" ht="12.8" hidden="false" customHeight="false" outlineLevel="0" collapsed="false">
      <c r="A15159" s="0" t="s">
        <v>25117</v>
      </c>
      <c r="B15159" s="0" t="s">
        <v>71</v>
      </c>
      <c r="C15159" s="0" t="s">
        <v>12</v>
      </c>
      <c r="D15159" s="8" t="s">
        <v>25601</v>
      </c>
      <c r="E15159" s="2" t="s">
        <v>14</v>
      </c>
      <c r="F15159" s="9" t="s">
        <v>25603</v>
      </c>
      <c r="G15159" s="0" t="s">
        <v>16</v>
      </c>
      <c r="H15159" s="8" t="s">
        <v>25604</v>
      </c>
      <c r="I15159" s="2" t="s">
        <v>18</v>
      </c>
      <c r="J15159" s="10" t="str">
        <f aca="false">_xlfn.ORG.LIBREOFFICE.REGEX($F15159,"^[:digit:]+\:0\:.?[169F]\:","")</f>
        <v>CEA:21:F020:FFFF0000:0:0:0:</v>
      </c>
    </row>
    <row r="15160" customFormat="false" ht="12.8" hidden="false" customHeight="false" outlineLevel="0" collapsed="false">
      <c r="A15160" s="0" t="s">
        <v>25117</v>
      </c>
      <c r="B15160" s="0" t="s">
        <v>71</v>
      </c>
      <c r="C15160" s="0" t="s">
        <v>12</v>
      </c>
      <c r="D15160" s="8" t="s">
        <v>2553</v>
      </c>
      <c r="E15160" s="2" t="s">
        <v>14</v>
      </c>
      <c r="F15160" s="9" t="s">
        <v>25605</v>
      </c>
      <c r="G15160" s="0" t="s">
        <v>16</v>
      </c>
      <c r="H15160" s="8" t="s">
        <v>14510</v>
      </c>
      <c r="I15160" s="2" t="s">
        <v>18</v>
      </c>
      <c r="J15160" s="10" t="str">
        <f aca="false">_xlfn.ORG.LIBREOFFICE.REGEX($F15160,"^[:digit:]+\:0\:.?[169F]\:","")</f>
        <v>209:5:F020:FFFF0000:0:0:0:</v>
      </c>
    </row>
    <row r="15161" customFormat="false" ht="12.8" hidden="false" customHeight="false" outlineLevel="0" collapsed="false">
      <c r="A15161" s="0" t="s">
        <v>25117</v>
      </c>
      <c r="B15161" s="0" t="s">
        <v>71</v>
      </c>
      <c r="C15161" s="0" t="s">
        <v>12</v>
      </c>
      <c r="D15161" s="8" t="s">
        <v>2553</v>
      </c>
      <c r="E15161" s="2" t="s">
        <v>14</v>
      </c>
      <c r="F15161" s="9" t="s">
        <v>25606</v>
      </c>
      <c r="G15161" s="0" t="s">
        <v>16</v>
      </c>
      <c r="H15161" s="8" t="s">
        <v>14510</v>
      </c>
      <c r="I15161" s="2" t="s">
        <v>18</v>
      </c>
      <c r="J15161" s="10" t="str">
        <f aca="false">_xlfn.ORG.LIBREOFFICE.REGEX($F15161,"^[:digit:]+\:0\:.?[169F]\:","")</f>
        <v>5E7:F:F020:FFFF0000:0:0:0:</v>
      </c>
    </row>
    <row r="15162" customFormat="false" ht="12.8" hidden="false" customHeight="false" outlineLevel="0" collapsed="false">
      <c r="A15162" s="0" t="s">
        <v>25117</v>
      </c>
      <c r="B15162" s="0" t="s">
        <v>71</v>
      </c>
      <c r="C15162" s="0" t="s">
        <v>12</v>
      </c>
      <c r="D15162" s="8" t="s">
        <v>2553</v>
      </c>
      <c r="E15162" s="2" t="s">
        <v>14</v>
      </c>
      <c r="F15162" s="9" t="s">
        <v>25607</v>
      </c>
      <c r="G15162" s="0" t="s">
        <v>16</v>
      </c>
      <c r="H15162" s="8" t="s">
        <v>14510</v>
      </c>
      <c r="I15162" s="2" t="s">
        <v>18</v>
      </c>
      <c r="J15162" s="10" t="str">
        <f aca="false">_xlfn.ORG.LIBREOFFICE.REGEX($F15162,"^[:digit:]+\:0\:.?[169F]\:","")</f>
        <v>850:15:F020:FFFF0000:0:0:0:</v>
      </c>
    </row>
    <row r="15163" customFormat="false" ht="12.8" hidden="false" customHeight="false" outlineLevel="0" collapsed="false">
      <c r="A15163" s="0" t="s">
        <v>25117</v>
      </c>
      <c r="B15163" s="0" t="s">
        <v>71</v>
      </c>
      <c r="C15163" s="0" t="s">
        <v>12</v>
      </c>
      <c r="D15163" s="8" t="s">
        <v>3562</v>
      </c>
      <c r="E15163" s="2" t="s">
        <v>14</v>
      </c>
      <c r="F15163" s="9" t="s">
        <v>25608</v>
      </c>
      <c r="G15163" s="0" t="s">
        <v>16</v>
      </c>
      <c r="H15163" s="8" t="s">
        <v>3564</v>
      </c>
      <c r="I15163" s="2" t="s">
        <v>18</v>
      </c>
      <c r="J15163" s="10" t="str">
        <f aca="false">_xlfn.ORG.LIBREOFFICE.REGEX($F15163,"^[:digit:]+\:0\:.?[169F]\:","")</f>
        <v>337:8:F020:FFFF0000:0:0:0:</v>
      </c>
    </row>
    <row r="15164" customFormat="false" ht="12.8" hidden="false" customHeight="false" outlineLevel="0" collapsed="false">
      <c r="A15164" s="0" t="s">
        <v>25117</v>
      </c>
      <c r="B15164" s="0" t="s">
        <v>71</v>
      </c>
      <c r="C15164" s="0" t="s">
        <v>12</v>
      </c>
      <c r="D15164" s="8" t="s">
        <v>3562</v>
      </c>
      <c r="E15164" s="2" t="s">
        <v>14</v>
      </c>
      <c r="F15164" s="9" t="s">
        <v>25609</v>
      </c>
      <c r="G15164" s="0" t="s">
        <v>16</v>
      </c>
      <c r="H15164" s="8" t="s">
        <v>3564</v>
      </c>
      <c r="I15164" s="2" t="s">
        <v>18</v>
      </c>
      <c r="J15164" s="10" t="str">
        <f aca="false">_xlfn.ORG.LIBREOFFICE.REGEX($F15164,"^[:digit:]+\:0\:.?[169F]\:","")</f>
        <v>7DD:14:F020:FFFF0000:0:0:0:</v>
      </c>
    </row>
    <row r="15165" customFormat="false" ht="12.8" hidden="false" customHeight="false" outlineLevel="0" collapsed="false">
      <c r="A15165" s="0" t="s">
        <v>25117</v>
      </c>
      <c r="B15165" s="0" t="s">
        <v>71</v>
      </c>
      <c r="C15165" s="0" t="s">
        <v>12</v>
      </c>
      <c r="D15165" s="8" t="s">
        <v>3562</v>
      </c>
      <c r="E15165" s="2" t="s">
        <v>14</v>
      </c>
      <c r="F15165" s="9" t="s">
        <v>25610</v>
      </c>
      <c r="G15165" s="0" t="s">
        <v>16</v>
      </c>
      <c r="H15165" s="8" t="s">
        <v>3564</v>
      </c>
      <c r="I15165" s="2" t="s">
        <v>18</v>
      </c>
      <c r="J15165" s="10" t="str">
        <f aca="false">_xlfn.ORG.LIBREOFFICE.REGEX($F15165,"^[:digit:]+\:0\:.?[169F]\:","")</f>
        <v>DB1:23:F020:FFFF0000:0:0:0:</v>
      </c>
    </row>
    <row r="15166" customFormat="false" ht="12.8" hidden="false" customHeight="false" outlineLevel="0" collapsed="false">
      <c r="A15166" s="0" t="s">
        <v>25117</v>
      </c>
      <c r="B15166" s="0" t="s">
        <v>71</v>
      </c>
      <c r="C15166" s="0" t="s">
        <v>12</v>
      </c>
      <c r="D15166" s="8" t="s">
        <v>3562</v>
      </c>
      <c r="E15166" s="2" t="s">
        <v>14</v>
      </c>
      <c r="F15166" s="9" t="s">
        <v>25611</v>
      </c>
      <c r="G15166" s="0" t="s">
        <v>16</v>
      </c>
      <c r="H15166" s="8" t="s">
        <v>25612</v>
      </c>
      <c r="I15166" s="2" t="s">
        <v>18</v>
      </c>
      <c r="J15166" s="10" t="str">
        <f aca="false">_xlfn.ORG.LIBREOFFICE.REGEX($F15166,"^[:digit:]+\:0\:.?[169F]\:","")</f>
        <v>7D5:14:F020:FFFF0000:0:0:0:</v>
      </c>
    </row>
    <row r="15167" customFormat="false" ht="12.8" hidden="false" customHeight="false" outlineLevel="0" collapsed="false">
      <c r="A15167" s="0" t="s">
        <v>25117</v>
      </c>
      <c r="B15167" s="0" t="s">
        <v>71</v>
      </c>
      <c r="C15167" s="0" t="s">
        <v>12</v>
      </c>
      <c r="D15167" s="8" t="s">
        <v>3562</v>
      </c>
      <c r="E15167" s="2" t="s">
        <v>14</v>
      </c>
      <c r="F15167" s="9" t="s">
        <v>25613</v>
      </c>
      <c r="G15167" s="0" t="s">
        <v>16</v>
      </c>
      <c r="H15167" s="8" t="s">
        <v>25612</v>
      </c>
      <c r="I15167" s="2" t="s">
        <v>18</v>
      </c>
      <c r="J15167" s="10" t="str">
        <f aca="false">_xlfn.ORG.LIBREOFFICE.REGEX($F15167,"^[:digit:]+\:0\:.?[169F]\:","")</f>
        <v>E14:24:F020:FFFF0000:0:0:0:</v>
      </c>
    </row>
    <row r="15168" customFormat="false" ht="12.8" hidden="false" customHeight="false" outlineLevel="0" collapsed="false">
      <c r="A15168" s="0" t="s">
        <v>25117</v>
      </c>
      <c r="B15168" s="0" t="s">
        <v>71</v>
      </c>
      <c r="C15168" s="0" t="s">
        <v>12</v>
      </c>
      <c r="D15168" s="8" t="s">
        <v>14514</v>
      </c>
      <c r="E15168" s="2" t="s">
        <v>14</v>
      </c>
      <c r="F15168" s="9" t="s">
        <v>25614</v>
      </c>
      <c r="G15168" s="0" t="s">
        <v>16</v>
      </c>
      <c r="H15168" s="8" t="s">
        <v>25615</v>
      </c>
      <c r="I15168" s="2" t="s">
        <v>18</v>
      </c>
      <c r="J15168" s="10" t="str">
        <f aca="false">_xlfn.ORG.LIBREOFFICE.REGEX($F15168,"^[:digit:]+\:0\:.?[169F]\:","")</f>
        <v>10D1:2B:F020:FFFF0000:0:0:0:</v>
      </c>
    </row>
    <row r="15169" customFormat="false" ht="12.8" hidden="false" customHeight="false" outlineLevel="0" collapsed="false">
      <c r="A15169" s="0" t="s">
        <v>25117</v>
      </c>
      <c r="B15169" s="0" t="s">
        <v>71</v>
      </c>
      <c r="C15169" s="0" t="s">
        <v>12</v>
      </c>
      <c r="D15169" s="8" t="s">
        <v>14514</v>
      </c>
      <c r="E15169" s="2" t="s">
        <v>14</v>
      </c>
      <c r="F15169" s="9" t="s">
        <v>25616</v>
      </c>
      <c r="G15169" s="0" t="s">
        <v>16</v>
      </c>
      <c r="H15169" s="8" t="s">
        <v>25615</v>
      </c>
      <c r="I15169" s="2" t="s">
        <v>18</v>
      </c>
      <c r="J15169" s="10" t="str">
        <f aca="false">_xlfn.ORG.LIBREOFFICE.REGEX($F15169,"^[:digit:]+\:0\:.?[169F]\:","")</f>
        <v>1A4:4:F020:FFFF0000:0:0:0:</v>
      </c>
    </row>
    <row r="15170" customFormat="false" ht="12.8" hidden="false" customHeight="false" outlineLevel="0" collapsed="false">
      <c r="A15170" s="0" t="s">
        <v>25117</v>
      </c>
      <c r="B15170" s="0" t="s">
        <v>71</v>
      </c>
      <c r="C15170" s="0" t="s">
        <v>12</v>
      </c>
      <c r="D15170" s="8" t="s">
        <v>14514</v>
      </c>
      <c r="E15170" s="2" t="s">
        <v>14</v>
      </c>
      <c r="F15170" s="9" t="s">
        <v>25617</v>
      </c>
      <c r="G15170" s="0" t="s">
        <v>16</v>
      </c>
      <c r="H15170" s="8" t="s">
        <v>25615</v>
      </c>
      <c r="I15170" s="2" t="s">
        <v>18</v>
      </c>
      <c r="J15170" s="10" t="str">
        <f aca="false">_xlfn.ORG.LIBREOFFICE.REGEX($F15170,"^[:digit:]+\:0\:.?[169F]\:","")</f>
        <v>6A9:11:F020:FFFF0000:0:0:0:</v>
      </c>
    </row>
    <row r="15171" customFormat="false" ht="12.8" hidden="false" customHeight="false" outlineLevel="0" collapsed="false">
      <c r="A15171" s="0" t="s">
        <v>25117</v>
      </c>
      <c r="B15171" s="0" t="s">
        <v>71</v>
      </c>
      <c r="C15171" s="0" t="s">
        <v>12</v>
      </c>
      <c r="D15171" s="8" t="s">
        <v>25618</v>
      </c>
      <c r="E15171" s="2" t="s">
        <v>14</v>
      </c>
      <c r="F15171" s="9" t="s">
        <v>25619</v>
      </c>
      <c r="G15171" s="0" t="s">
        <v>16</v>
      </c>
      <c r="H15171" s="8" t="s">
        <v>25620</v>
      </c>
      <c r="I15171" s="2" t="s">
        <v>18</v>
      </c>
      <c r="J15171" s="10" t="str">
        <f aca="false">_xlfn.ORG.LIBREOFFICE.REGEX($F15171,"^[:digit:]+\:0\:.?[169F]\:","")</f>
        <v>00D4:2:F020:FFFF0000:0:0:0:</v>
      </c>
    </row>
    <row r="15172" customFormat="false" ht="12.8" hidden="false" customHeight="false" outlineLevel="0" collapsed="false">
      <c r="A15172" s="0" t="s">
        <v>25117</v>
      </c>
      <c r="B15172" s="0" t="s">
        <v>71</v>
      </c>
      <c r="C15172" s="0" t="s">
        <v>12</v>
      </c>
      <c r="D15172" s="8" t="s">
        <v>25618</v>
      </c>
      <c r="E15172" s="2" t="s">
        <v>14</v>
      </c>
      <c r="F15172" s="9" t="s">
        <v>25621</v>
      </c>
      <c r="G15172" s="0" t="s">
        <v>16</v>
      </c>
      <c r="H15172" s="8" t="s">
        <v>25622</v>
      </c>
      <c r="I15172" s="2" t="s">
        <v>18</v>
      </c>
      <c r="J15172" s="10" t="str">
        <f aca="false">_xlfn.ORG.LIBREOFFICE.REGEX($F15172,"^[:digit:]+\:0\:.?[169F]\:","")</f>
        <v>D4:2:F020:FFFF0000:0:0:0:</v>
      </c>
    </row>
    <row r="15173" customFormat="false" ht="12.8" hidden="false" customHeight="false" outlineLevel="0" collapsed="false">
      <c r="A15173" s="0" t="s">
        <v>25117</v>
      </c>
      <c r="B15173" s="0" t="s">
        <v>71</v>
      </c>
      <c r="C15173" s="0" t="s">
        <v>12</v>
      </c>
      <c r="D15173" s="8" t="s">
        <v>24678</v>
      </c>
      <c r="E15173" s="2" t="s">
        <v>14</v>
      </c>
      <c r="F15173" s="9" t="s">
        <v>25623</v>
      </c>
      <c r="G15173" s="0" t="s">
        <v>16</v>
      </c>
      <c r="H15173" s="8" t="s">
        <v>25624</v>
      </c>
      <c r="I15173" s="2" t="s">
        <v>18</v>
      </c>
      <c r="J15173" s="10" t="str">
        <f aca="false">_xlfn.ORG.LIBREOFFICE.REGEX($F15173,"^[:digit:]+\:0\:.?[169F]\:","")</f>
        <v>26A:6:F020:FFFF0000:0:0:0:</v>
      </c>
    </row>
    <row r="15174" customFormat="false" ht="12.8" hidden="false" customHeight="false" outlineLevel="0" collapsed="false">
      <c r="A15174" s="0" t="s">
        <v>25117</v>
      </c>
      <c r="B15174" s="0" t="s">
        <v>71</v>
      </c>
      <c r="C15174" s="0" t="s">
        <v>12</v>
      </c>
      <c r="D15174" s="8" t="s">
        <v>24678</v>
      </c>
      <c r="E15174" s="2" t="s">
        <v>14</v>
      </c>
      <c r="F15174" s="9" t="s">
        <v>25625</v>
      </c>
      <c r="G15174" s="0" t="s">
        <v>16</v>
      </c>
      <c r="H15174" s="8" t="s">
        <v>25624</v>
      </c>
      <c r="I15174" s="2" t="s">
        <v>18</v>
      </c>
      <c r="J15174" s="10" t="str">
        <f aca="false">_xlfn.ORG.LIBREOFFICE.REGEX($F15174,"^[:digit:]+\:0\:.?[169F]\:","")</f>
        <v>389:9:F020:FFFF0000:0:0:0:</v>
      </c>
    </row>
    <row r="15175" customFormat="false" ht="12.8" hidden="false" customHeight="false" outlineLevel="0" collapsed="false">
      <c r="A15175" s="0" t="s">
        <v>25117</v>
      </c>
      <c r="B15175" s="0" t="s">
        <v>71</v>
      </c>
      <c r="C15175" s="0" t="s">
        <v>12</v>
      </c>
      <c r="D15175" s="8" t="s">
        <v>24681</v>
      </c>
      <c r="E15175" s="2" t="s">
        <v>14</v>
      </c>
      <c r="F15175" s="9" t="s">
        <v>25626</v>
      </c>
      <c r="G15175" s="0" t="s">
        <v>16</v>
      </c>
      <c r="H15175" s="8" t="s">
        <v>25627</v>
      </c>
      <c r="I15175" s="2" t="s">
        <v>18</v>
      </c>
      <c r="J15175" s="10" t="str">
        <f aca="false">_xlfn.ORG.LIBREOFFICE.REGEX($F15175,"^[:digit:]+\:0\:.?[169F]\:","")</f>
        <v>26B:6:F020:FFFF0000:0:0:0:</v>
      </c>
    </row>
    <row r="15176" customFormat="false" ht="12.8" hidden="false" customHeight="false" outlineLevel="0" collapsed="false">
      <c r="A15176" s="0" t="s">
        <v>25117</v>
      </c>
      <c r="B15176" s="0" t="s">
        <v>71</v>
      </c>
      <c r="C15176" s="0" t="s">
        <v>12</v>
      </c>
      <c r="D15176" s="8" t="s">
        <v>24681</v>
      </c>
      <c r="E15176" s="2" t="s">
        <v>14</v>
      </c>
      <c r="F15176" s="9" t="s">
        <v>25628</v>
      </c>
      <c r="G15176" s="0" t="s">
        <v>16</v>
      </c>
      <c r="H15176" s="8" t="s">
        <v>25627</v>
      </c>
      <c r="I15176" s="2" t="s">
        <v>18</v>
      </c>
      <c r="J15176" s="10" t="str">
        <f aca="false">_xlfn.ORG.LIBREOFFICE.REGEX($F15176,"^[:digit:]+\:0\:.?[169F]\:","")</f>
        <v>38A:9:F020:FFFF0000:0:0:0:</v>
      </c>
    </row>
    <row r="15177" customFormat="false" ht="12.8" hidden="false" customHeight="false" outlineLevel="0" collapsed="false">
      <c r="A15177" s="0" t="s">
        <v>25117</v>
      </c>
      <c r="B15177" s="0" t="s">
        <v>71</v>
      </c>
      <c r="C15177" s="0" t="s">
        <v>12</v>
      </c>
      <c r="D15177" s="8" t="s">
        <v>14214</v>
      </c>
      <c r="E15177" s="2" t="s">
        <v>14</v>
      </c>
      <c r="F15177" s="9" t="s">
        <v>25629</v>
      </c>
      <c r="G15177" s="0" t="s">
        <v>16</v>
      </c>
      <c r="H15177" s="8" t="s">
        <v>1233</v>
      </c>
      <c r="I15177" s="2" t="s">
        <v>18</v>
      </c>
      <c r="J15177" s="10" t="str">
        <f aca="false">_xlfn.ORG.LIBREOFFICE.REGEX($F15177,"^[:digit:]+\:0\:.?[169F]\:","")</f>
        <v>191:4:F020:FFFF0000:0:0:0:</v>
      </c>
    </row>
    <row r="15178" customFormat="false" ht="12.8" hidden="false" customHeight="false" outlineLevel="0" collapsed="false">
      <c r="A15178" s="0" t="s">
        <v>25117</v>
      </c>
      <c r="B15178" s="0" t="s">
        <v>71</v>
      </c>
      <c r="C15178" s="0" t="s">
        <v>12</v>
      </c>
      <c r="D15178" s="8" t="s">
        <v>14214</v>
      </c>
      <c r="E15178" s="2" t="s">
        <v>14</v>
      </c>
      <c r="F15178" s="9" t="s">
        <v>25630</v>
      </c>
      <c r="G15178" s="0" t="s">
        <v>16</v>
      </c>
      <c r="H15178" s="8" t="s">
        <v>4622</v>
      </c>
      <c r="I15178" s="2" t="s">
        <v>18</v>
      </c>
      <c r="J15178" s="10" t="str">
        <f aca="false">_xlfn.ORG.LIBREOFFICE.REGEX($F15178,"^[:digit:]+\:0\:.?[169F]\:","")</f>
        <v>9CA:19:F020:FFFF0000:0:0:0:</v>
      </c>
    </row>
    <row r="15179" customFormat="false" ht="12.8" hidden="false" customHeight="false" outlineLevel="0" collapsed="false">
      <c r="A15179" s="0" t="s">
        <v>25117</v>
      </c>
      <c r="B15179" s="0" t="s">
        <v>71</v>
      </c>
      <c r="C15179" s="0" t="s">
        <v>12</v>
      </c>
      <c r="D15179" s="8" t="s">
        <v>14214</v>
      </c>
      <c r="E15179" s="2" t="s">
        <v>14</v>
      </c>
      <c r="F15179" s="9" t="s">
        <v>25631</v>
      </c>
      <c r="G15179" s="0" t="s">
        <v>16</v>
      </c>
      <c r="H15179" s="8" t="s">
        <v>4622</v>
      </c>
      <c r="I15179" s="2" t="s">
        <v>18</v>
      </c>
      <c r="J15179" s="10" t="str">
        <f aca="false">_xlfn.ORG.LIBREOFFICE.REGEX($F15179,"^[:digit:]+\:0\:.?[169F]\:","")</f>
        <v>F3F:27:F020:FFFF0000:0:0:0:</v>
      </c>
    </row>
    <row r="15180" customFormat="false" ht="12.8" hidden="false" customHeight="false" outlineLevel="0" collapsed="false">
      <c r="A15180" s="0" t="s">
        <v>25117</v>
      </c>
      <c r="B15180" s="0" t="s">
        <v>71</v>
      </c>
      <c r="C15180" s="0" t="s">
        <v>12</v>
      </c>
      <c r="D15180" s="8" t="s">
        <v>14518</v>
      </c>
      <c r="E15180" s="2" t="s">
        <v>14</v>
      </c>
      <c r="F15180" s="9" t="s">
        <v>25632</v>
      </c>
      <c r="G15180" s="0" t="s">
        <v>16</v>
      </c>
      <c r="H15180" s="8" t="s">
        <v>24689</v>
      </c>
      <c r="I15180" s="2" t="s">
        <v>18</v>
      </c>
      <c r="J15180" s="10" t="str">
        <f aca="false">_xlfn.ORG.LIBREOFFICE.REGEX($F15180,"^[:digit:]+\:0\:.?[169F]\:","")</f>
        <v>192:4:F020:FFFF0000:0:0:0:</v>
      </c>
    </row>
    <row r="15181" customFormat="false" ht="12.8" hidden="false" customHeight="false" outlineLevel="0" collapsed="false">
      <c r="A15181" s="0" t="s">
        <v>25117</v>
      </c>
      <c r="B15181" s="0" t="s">
        <v>71</v>
      </c>
      <c r="C15181" s="0" t="s">
        <v>12</v>
      </c>
      <c r="D15181" s="8" t="s">
        <v>24690</v>
      </c>
      <c r="E15181" s="2" t="s">
        <v>14</v>
      </c>
      <c r="F15181" s="9" t="s">
        <v>25633</v>
      </c>
      <c r="G15181" s="0" t="s">
        <v>16</v>
      </c>
      <c r="H15181" s="8" t="s">
        <v>24692</v>
      </c>
      <c r="I15181" s="2" t="s">
        <v>18</v>
      </c>
      <c r="J15181" s="10" t="str">
        <f aca="false">_xlfn.ORG.LIBREOFFICE.REGEX($F15181,"^[:digit:]+\:0\:.?[169F]\:","")</f>
        <v>714:12:F020:FFFF0000:0:0:0:</v>
      </c>
    </row>
    <row r="15182" customFormat="false" ht="12.8" hidden="false" customHeight="false" outlineLevel="0" collapsed="false">
      <c r="A15182" s="0" t="s">
        <v>25117</v>
      </c>
      <c r="B15182" s="0" t="s">
        <v>71</v>
      </c>
      <c r="C15182" s="0" t="s">
        <v>12</v>
      </c>
      <c r="D15182" s="8" t="s">
        <v>14524</v>
      </c>
      <c r="E15182" s="2" t="s">
        <v>14</v>
      </c>
      <c r="F15182" s="9" t="s">
        <v>25634</v>
      </c>
      <c r="G15182" s="0" t="s">
        <v>16</v>
      </c>
      <c r="H15182" s="8" t="s">
        <v>12641</v>
      </c>
      <c r="I15182" s="2" t="s">
        <v>18</v>
      </c>
      <c r="J15182" s="10" t="str">
        <f aca="false">_xlfn.ORG.LIBREOFFICE.REGEX($F15182,"^[:digit:]+\:0\:.?[169F]\:","")</f>
        <v>193:4:F020:FFFF0000:0:0:0:</v>
      </c>
    </row>
    <row r="15183" customFormat="false" ht="12.8" hidden="false" customHeight="false" outlineLevel="0" collapsed="false">
      <c r="A15183" s="0" t="s">
        <v>25117</v>
      </c>
      <c r="B15183" s="0" t="s">
        <v>71</v>
      </c>
      <c r="C15183" s="0" t="s">
        <v>12</v>
      </c>
      <c r="D15183" s="8" t="s">
        <v>14526</v>
      </c>
      <c r="E15183" s="2" t="s">
        <v>14</v>
      </c>
      <c r="F15183" s="9" t="s">
        <v>25635</v>
      </c>
      <c r="G15183" s="0" t="s">
        <v>16</v>
      </c>
      <c r="H15183" s="8" t="s">
        <v>12856</v>
      </c>
      <c r="I15183" s="2" t="s">
        <v>18</v>
      </c>
      <c r="J15183" s="10" t="str">
        <f aca="false">_xlfn.ORG.LIBREOFFICE.REGEX($F15183,"^[:digit:]+\:0\:.?[169F]\:","")</f>
        <v>194:4:F020:FFFF0000:0:0:0:</v>
      </c>
    </row>
    <row r="15184" customFormat="false" ht="12.8" hidden="false" customHeight="false" outlineLevel="0" collapsed="false">
      <c r="A15184" s="0" t="s">
        <v>25117</v>
      </c>
      <c r="B15184" s="0" t="s">
        <v>71</v>
      </c>
      <c r="C15184" s="0" t="s">
        <v>12</v>
      </c>
      <c r="D15184" s="8" t="s">
        <v>764</v>
      </c>
      <c r="E15184" s="2" t="s">
        <v>14</v>
      </c>
      <c r="F15184" s="9" t="s">
        <v>25636</v>
      </c>
      <c r="G15184" s="0" t="s">
        <v>16</v>
      </c>
      <c r="H15184" s="8" t="s">
        <v>4624</v>
      </c>
      <c r="I15184" s="2" t="s">
        <v>18</v>
      </c>
      <c r="J15184" s="10" t="str">
        <f aca="false">_xlfn.ORG.LIBREOFFICE.REGEX($F15184,"^[:digit:]+\:0\:.?[169F]\:","")</f>
        <v>B57:1D:F020:FFFF0000:0:0:0:</v>
      </c>
    </row>
    <row r="15185" customFormat="false" ht="12.8" hidden="false" customHeight="false" outlineLevel="0" collapsed="false">
      <c r="A15185" s="0" t="s">
        <v>25117</v>
      </c>
      <c r="B15185" s="0" t="s">
        <v>71</v>
      </c>
      <c r="C15185" s="0" t="s">
        <v>12</v>
      </c>
      <c r="D15185" s="8" t="s">
        <v>14528</v>
      </c>
      <c r="E15185" s="2" t="s">
        <v>14</v>
      </c>
      <c r="F15185" s="9" t="s">
        <v>25637</v>
      </c>
      <c r="G15185" s="0" t="s">
        <v>16</v>
      </c>
      <c r="H15185" s="8" t="s">
        <v>3574</v>
      </c>
      <c r="I15185" s="2" t="s">
        <v>18</v>
      </c>
      <c r="J15185" s="10" t="str">
        <f aca="false">_xlfn.ORG.LIBREOFFICE.REGEX($F15185,"^[:digit:]+\:0\:.?[169F]\:","")</f>
        <v>196:4:F020:FFFF0000:0:0:0:</v>
      </c>
    </row>
    <row r="15186" customFormat="false" ht="12.8" hidden="false" customHeight="false" outlineLevel="0" collapsed="false">
      <c r="A15186" s="0" t="s">
        <v>25117</v>
      </c>
      <c r="B15186" s="0" t="s">
        <v>71</v>
      </c>
      <c r="C15186" s="0" t="s">
        <v>12</v>
      </c>
      <c r="D15186" s="8" t="s">
        <v>23752</v>
      </c>
      <c r="E15186" s="2" t="s">
        <v>14</v>
      </c>
      <c r="F15186" s="9" t="s">
        <v>25638</v>
      </c>
      <c r="G15186" s="0" t="s">
        <v>16</v>
      </c>
      <c r="H15186" s="8" t="s">
        <v>23754</v>
      </c>
      <c r="I15186" s="2" t="s">
        <v>18</v>
      </c>
      <c r="J15186" s="10" t="str">
        <f aca="false">_xlfn.ORG.LIBREOFFICE.REGEX($F15186,"^[:digit:]+\:0\:.?[169F]\:","")</f>
        <v>199:4:F020:FFFF0000:0:0:0:</v>
      </c>
    </row>
    <row r="15187" customFormat="false" ht="12.8" hidden="false" customHeight="false" outlineLevel="0" collapsed="false">
      <c r="A15187" s="0" t="s">
        <v>25117</v>
      </c>
      <c r="B15187" s="0" t="s">
        <v>71</v>
      </c>
      <c r="C15187" s="0" t="s">
        <v>12</v>
      </c>
      <c r="D15187" s="8" t="s">
        <v>14531</v>
      </c>
      <c r="E15187" s="2" t="s">
        <v>14</v>
      </c>
      <c r="F15187" s="9" t="s">
        <v>25639</v>
      </c>
      <c r="G15187" s="0" t="s">
        <v>16</v>
      </c>
      <c r="H15187" s="8" t="s">
        <v>24705</v>
      </c>
      <c r="I15187" s="2" t="s">
        <v>18</v>
      </c>
      <c r="J15187" s="10" t="str">
        <f aca="false">_xlfn.ORG.LIBREOFFICE.REGEX($F15187,"^[:digit:]+\:0\:.?[169F]\:","")</f>
        <v>19A:4:F020:FFFF0000:0:0:0:</v>
      </c>
    </row>
    <row r="15188" customFormat="false" ht="12.8" hidden="false" customHeight="false" outlineLevel="0" collapsed="false">
      <c r="A15188" s="0" t="s">
        <v>25117</v>
      </c>
      <c r="B15188" s="0" t="s">
        <v>71</v>
      </c>
      <c r="C15188" s="0" t="s">
        <v>12</v>
      </c>
      <c r="D15188" s="8" t="s">
        <v>14534</v>
      </c>
      <c r="E15188" s="2" t="s">
        <v>14</v>
      </c>
      <c r="F15188" s="9" t="s">
        <v>25640</v>
      </c>
      <c r="G15188" s="0" t="s">
        <v>16</v>
      </c>
      <c r="H15188" s="8" t="s">
        <v>14536</v>
      </c>
      <c r="I15188" s="2" t="s">
        <v>18</v>
      </c>
      <c r="J15188" s="10" t="str">
        <f aca="false">_xlfn.ORG.LIBREOFFICE.REGEX($F15188,"^[:digit:]+\:0\:.?[169F]\:","")</f>
        <v>143:3:F020:FFFF0000:0:0:0:</v>
      </c>
    </row>
    <row r="15189" customFormat="false" ht="12.8" hidden="false" customHeight="false" outlineLevel="0" collapsed="false">
      <c r="A15189" s="0" t="s">
        <v>25117</v>
      </c>
      <c r="B15189" s="0" t="s">
        <v>71</v>
      </c>
      <c r="C15189" s="0" t="s">
        <v>12</v>
      </c>
      <c r="D15189" s="8" t="s">
        <v>14534</v>
      </c>
      <c r="E15189" s="2" t="s">
        <v>14</v>
      </c>
      <c r="F15189" s="9" t="s">
        <v>25641</v>
      </c>
      <c r="G15189" s="0" t="s">
        <v>16</v>
      </c>
      <c r="H15189" s="8" t="s">
        <v>14536</v>
      </c>
      <c r="I15189" s="2" t="s">
        <v>18</v>
      </c>
      <c r="J15189" s="10" t="str">
        <f aca="false">_xlfn.ORG.LIBREOFFICE.REGEX($F15189,"^[:digit:]+\:0\:.?[169F]\:","")</f>
        <v>7DE:14:F020:FFFF0000:0:0:0:</v>
      </c>
    </row>
    <row r="15190" customFormat="false" ht="12.8" hidden="false" customHeight="false" outlineLevel="0" collapsed="false">
      <c r="A15190" s="0" t="s">
        <v>25117</v>
      </c>
      <c r="B15190" s="0" t="s">
        <v>71</v>
      </c>
      <c r="C15190" s="0" t="s">
        <v>12</v>
      </c>
      <c r="D15190" s="8" t="s">
        <v>23755</v>
      </c>
      <c r="E15190" s="2" t="s">
        <v>14</v>
      </c>
      <c r="F15190" s="9" t="s">
        <v>25642</v>
      </c>
      <c r="G15190" s="0" t="s">
        <v>16</v>
      </c>
      <c r="H15190" s="8" t="s">
        <v>23757</v>
      </c>
      <c r="I15190" s="2" t="s">
        <v>18</v>
      </c>
      <c r="J15190" s="10" t="str">
        <f aca="false">_xlfn.ORG.LIBREOFFICE.REGEX($F15190,"^[:digit:]+\:0\:.?[169F]\:","")</f>
        <v>322:8:F020:FFFF0000:0:0:0:</v>
      </c>
    </row>
    <row r="15191" customFormat="false" ht="12.8" hidden="false" customHeight="false" outlineLevel="0" collapsed="false">
      <c r="A15191" s="0" t="s">
        <v>25117</v>
      </c>
      <c r="B15191" s="0" t="s">
        <v>71</v>
      </c>
      <c r="C15191" s="0" t="s">
        <v>12</v>
      </c>
      <c r="D15191" s="8" t="s">
        <v>14537</v>
      </c>
      <c r="E15191" s="2" t="s">
        <v>14</v>
      </c>
      <c r="F15191" s="9" t="s">
        <v>25643</v>
      </c>
      <c r="G15191" s="0" t="s">
        <v>16</v>
      </c>
      <c r="H15191" s="8" t="s">
        <v>25644</v>
      </c>
      <c r="I15191" s="2" t="s">
        <v>18</v>
      </c>
      <c r="J15191" s="10" t="str">
        <f aca="false">_xlfn.ORG.LIBREOFFICE.REGEX($F15191,"^[:digit:]+\:0\:.?[169F]\:","")</f>
        <v>962:18:F020:FFFF0000:0:0:0:</v>
      </c>
    </row>
    <row r="15192" customFormat="false" ht="12.8" hidden="false" customHeight="false" outlineLevel="0" collapsed="false">
      <c r="A15192" s="0" t="s">
        <v>25117</v>
      </c>
      <c r="B15192" s="0" t="s">
        <v>71</v>
      </c>
      <c r="C15192" s="0" t="s">
        <v>12</v>
      </c>
      <c r="D15192" s="8" t="s">
        <v>14540</v>
      </c>
      <c r="E15192" s="2" t="s">
        <v>14</v>
      </c>
      <c r="F15192" s="9" t="s">
        <v>25645</v>
      </c>
      <c r="G15192" s="0" t="s">
        <v>16</v>
      </c>
      <c r="H15192" s="8" t="s">
        <v>1563</v>
      </c>
      <c r="I15192" s="2" t="s">
        <v>18</v>
      </c>
      <c r="J15192" s="10" t="str">
        <f aca="false">_xlfn.ORG.LIBREOFFICE.REGEX($F15192,"^[:digit:]+\:0\:.?[169F]\:","")</f>
        <v>13D:3:F020:FFFF0000:0:0:0:</v>
      </c>
    </row>
    <row r="15193" customFormat="false" ht="12.8" hidden="false" customHeight="false" outlineLevel="0" collapsed="false">
      <c r="A15193" s="0" t="s">
        <v>25117</v>
      </c>
      <c r="B15193" s="0" t="s">
        <v>71</v>
      </c>
      <c r="C15193" s="0" t="s">
        <v>12</v>
      </c>
      <c r="D15193" s="8" t="s">
        <v>14540</v>
      </c>
      <c r="E15193" s="2" t="s">
        <v>14</v>
      </c>
      <c r="F15193" s="9" t="s">
        <v>25646</v>
      </c>
      <c r="G15193" s="0" t="s">
        <v>16</v>
      </c>
      <c r="H15193" s="8" t="s">
        <v>1563</v>
      </c>
      <c r="I15193" s="2" t="s">
        <v>18</v>
      </c>
      <c r="J15193" s="10" t="str">
        <f aca="false">_xlfn.ORG.LIBREOFFICE.REGEX($F15193,"^[:digit:]+\:0\:.?[169F]\:","")</f>
        <v>7D6:14:F020:FFFF0000:0:0:0:</v>
      </c>
    </row>
    <row r="15194" customFormat="false" ht="12.8" hidden="false" customHeight="false" outlineLevel="0" collapsed="false">
      <c r="A15194" s="0" t="s">
        <v>25117</v>
      </c>
      <c r="B15194" s="0" t="s">
        <v>71</v>
      </c>
      <c r="C15194" s="0" t="s">
        <v>12</v>
      </c>
      <c r="D15194" s="8" t="s">
        <v>14540</v>
      </c>
      <c r="E15194" s="2" t="s">
        <v>14</v>
      </c>
      <c r="F15194" s="9" t="s">
        <v>25647</v>
      </c>
      <c r="G15194" s="0" t="s">
        <v>16</v>
      </c>
      <c r="H15194" s="8" t="s">
        <v>4659</v>
      </c>
      <c r="I15194" s="2" t="s">
        <v>18</v>
      </c>
      <c r="J15194" s="10" t="str">
        <f aca="false">_xlfn.ORG.LIBREOFFICE.REGEX($F15194,"^[:digit:]+\:0\:.?[169F]\:","")</f>
        <v>BBA:1E:F020:FFFF0000:0:0:0:</v>
      </c>
    </row>
    <row r="15195" customFormat="false" ht="12.8" hidden="false" customHeight="false" outlineLevel="0" collapsed="false">
      <c r="A15195" s="0" t="s">
        <v>25117</v>
      </c>
      <c r="B15195" s="0" t="s">
        <v>71</v>
      </c>
      <c r="C15195" s="0" t="s">
        <v>12</v>
      </c>
      <c r="D15195" s="8" t="s">
        <v>24716</v>
      </c>
      <c r="E15195" s="2" t="s">
        <v>14</v>
      </c>
      <c r="F15195" s="9" t="s">
        <v>25648</v>
      </c>
      <c r="G15195" s="0" t="s">
        <v>16</v>
      </c>
      <c r="H15195" s="8" t="s">
        <v>25649</v>
      </c>
      <c r="I15195" s="2" t="s">
        <v>18</v>
      </c>
      <c r="J15195" s="10" t="str">
        <f aca="false">_xlfn.ORG.LIBREOFFICE.REGEX($F15195,"^[:digit:]+\:0\:.?[169F]\:","")</f>
        <v>13E:3:F020:FFFF0000:0:0:0:</v>
      </c>
    </row>
    <row r="15196" customFormat="false" ht="12.8" hidden="false" customHeight="false" outlineLevel="0" collapsed="false">
      <c r="A15196" s="0" t="s">
        <v>25117</v>
      </c>
      <c r="B15196" s="0" t="s">
        <v>71</v>
      </c>
      <c r="C15196" s="0" t="s">
        <v>12</v>
      </c>
      <c r="D15196" s="8" t="s">
        <v>24114</v>
      </c>
      <c r="E15196" s="2" t="s">
        <v>14</v>
      </c>
      <c r="F15196" s="9" t="s">
        <v>25650</v>
      </c>
      <c r="G15196" s="0" t="s">
        <v>16</v>
      </c>
      <c r="H15196" s="8" t="s">
        <v>24116</v>
      </c>
      <c r="I15196" s="2" t="s">
        <v>18</v>
      </c>
      <c r="J15196" s="10" t="str">
        <f aca="false">_xlfn.ORG.LIBREOFFICE.REGEX($F15196,"^[:digit:]+\:0\:.?[169F]\:","")</f>
        <v>837:15:F020:FFFF0000:0:0:0:</v>
      </c>
    </row>
    <row r="15197" customFormat="false" ht="12.8" hidden="false" customHeight="false" outlineLevel="0" collapsed="false">
      <c r="A15197" s="0" t="s">
        <v>25117</v>
      </c>
      <c r="B15197" s="0" t="s">
        <v>71</v>
      </c>
      <c r="C15197" s="0" t="s">
        <v>12</v>
      </c>
      <c r="D15197" s="8" t="s">
        <v>3589</v>
      </c>
      <c r="E15197" s="2" t="s">
        <v>14</v>
      </c>
      <c r="F15197" s="9" t="s">
        <v>25651</v>
      </c>
      <c r="G15197" s="0" t="s">
        <v>16</v>
      </c>
      <c r="H15197" s="8" t="s">
        <v>25652</v>
      </c>
      <c r="I15197" s="2" t="s">
        <v>18</v>
      </c>
      <c r="J15197" s="10" t="str">
        <f aca="false">_xlfn.ORG.LIBREOFFICE.REGEX($F15197,"^[:digit:]+\:0\:.?[169F]\:","")</f>
        <v>A2D:1A:F020:FFFF0000:0:0:0:</v>
      </c>
    </row>
    <row r="15198" customFormat="false" ht="12.8" hidden="false" customHeight="false" outlineLevel="0" collapsed="false">
      <c r="A15198" s="0" t="s">
        <v>25117</v>
      </c>
      <c r="B15198" s="0" t="s">
        <v>71</v>
      </c>
      <c r="C15198" s="0" t="s">
        <v>12</v>
      </c>
      <c r="D15198" s="8" t="s">
        <v>3589</v>
      </c>
      <c r="E15198" s="2" t="s">
        <v>14</v>
      </c>
      <c r="F15198" s="9" t="s">
        <v>25653</v>
      </c>
      <c r="G15198" s="0" t="s">
        <v>16</v>
      </c>
      <c r="H15198" s="8" t="s">
        <v>25654</v>
      </c>
      <c r="I15198" s="2" t="s">
        <v>18</v>
      </c>
      <c r="J15198" s="10" t="str">
        <f aca="false">_xlfn.ORG.LIBREOFFICE.REGEX($F15198,"^[:digit:]+\:0\:.?[169F]\:","")</f>
        <v>ED9:26:F020:FFFF0000:0:0:0:</v>
      </c>
    </row>
    <row r="15199" customFormat="false" ht="12.8" hidden="false" customHeight="false" outlineLevel="0" collapsed="false">
      <c r="A15199" s="0" t="s">
        <v>25117</v>
      </c>
      <c r="B15199" s="0" t="s">
        <v>71</v>
      </c>
      <c r="C15199" s="0" t="s">
        <v>12</v>
      </c>
      <c r="D15199" s="8" t="s">
        <v>14552</v>
      </c>
      <c r="E15199" s="2" t="s">
        <v>14</v>
      </c>
      <c r="F15199" s="9" t="s">
        <v>25655</v>
      </c>
      <c r="G15199" s="0" t="s">
        <v>16</v>
      </c>
      <c r="H15199" s="8" t="s">
        <v>787</v>
      </c>
      <c r="I15199" s="2" t="s">
        <v>18</v>
      </c>
      <c r="J15199" s="10" t="str">
        <f aca="false">_xlfn.ORG.LIBREOFFICE.REGEX($F15199,"^[:digit:]+\:0\:.?[169F]\:","")</f>
        <v>2C6:7:F020:FFFF0000:0:0:0:</v>
      </c>
    </row>
    <row r="15200" customFormat="false" ht="12.8" hidden="false" customHeight="false" outlineLevel="0" collapsed="false">
      <c r="A15200" s="0" t="s">
        <v>25117</v>
      </c>
      <c r="B15200" s="0" t="s">
        <v>71</v>
      </c>
      <c r="C15200" s="0" t="s">
        <v>12</v>
      </c>
      <c r="D15200" s="8" t="s">
        <v>14552</v>
      </c>
      <c r="E15200" s="2" t="s">
        <v>14</v>
      </c>
      <c r="F15200" s="9" t="s">
        <v>25656</v>
      </c>
      <c r="G15200" s="0" t="s">
        <v>16</v>
      </c>
      <c r="H15200" s="8" t="s">
        <v>25657</v>
      </c>
      <c r="I15200" s="2" t="s">
        <v>18</v>
      </c>
      <c r="J15200" s="10" t="str">
        <f aca="false">_xlfn.ORG.LIBREOFFICE.REGEX($F15200,"^[:digit:]+\:0\:.?[169F]\:","")</f>
        <v>9C9:19:F020:FFFF0000:0:0:0:</v>
      </c>
    </row>
    <row r="15201" customFormat="false" ht="12.8" hidden="false" customHeight="false" outlineLevel="0" collapsed="false">
      <c r="A15201" s="0" t="s">
        <v>25117</v>
      </c>
      <c r="B15201" s="0" t="s">
        <v>71</v>
      </c>
      <c r="C15201" s="0" t="s">
        <v>12</v>
      </c>
      <c r="D15201" s="8" t="s">
        <v>14552</v>
      </c>
      <c r="E15201" s="2" t="s">
        <v>14</v>
      </c>
      <c r="F15201" s="9" t="s">
        <v>25658</v>
      </c>
      <c r="G15201" s="0" t="s">
        <v>16</v>
      </c>
      <c r="H15201" s="8" t="s">
        <v>25657</v>
      </c>
      <c r="I15201" s="2" t="s">
        <v>18</v>
      </c>
      <c r="J15201" s="10" t="str">
        <f aca="false">_xlfn.ORG.LIBREOFFICE.REGEX($F15201,"^[:digit:]+\:0\:.?[169F]\:","")</f>
        <v>F3E:27:F020:FFFF0000:0:0:0:</v>
      </c>
    </row>
    <row r="15202" customFormat="false" ht="12.8" hidden="false" customHeight="false" outlineLevel="0" collapsed="false">
      <c r="A15202" s="0" t="s">
        <v>25117</v>
      </c>
      <c r="B15202" s="0" t="s">
        <v>71</v>
      </c>
      <c r="C15202" s="0" t="s">
        <v>12</v>
      </c>
      <c r="D15202" s="8" t="s">
        <v>14555</v>
      </c>
      <c r="E15202" s="2" t="s">
        <v>14</v>
      </c>
      <c r="F15202" s="9" t="s">
        <v>25659</v>
      </c>
      <c r="G15202" s="0" t="s">
        <v>16</v>
      </c>
      <c r="H15202" s="8" t="s">
        <v>25660</v>
      </c>
      <c r="I15202" s="2" t="s">
        <v>18</v>
      </c>
      <c r="J15202" s="10" t="str">
        <f aca="false">_xlfn.ORG.LIBREOFFICE.REGEX($F15202,"^[:digit:]+\:0\:.?[169F]\:","")</f>
        <v>2C4:7:F020:FFFF0000:0:0:0:</v>
      </c>
    </row>
    <row r="15203" customFormat="false" ht="12.8" hidden="false" customHeight="false" outlineLevel="0" collapsed="false">
      <c r="A15203" s="0" t="s">
        <v>25117</v>
      </c>
      <c r="B15203" s="0" t="s">
        <v>71</v>
      </c>
      <c r="C15203" s="0" t="s">
        <v>12</v>
      </c>
      <c r="D15203" s="8" t="s">
        <v>24729</v>
      </c>
      <c r="E15203" s="2" t="s">
        <v>14</v>
      </c>
      <c r="F15203" s="9" t="s">
        <v>25661</v>
      </c>
      <c r="G15203" s="0" t="s">
        <v>16</v>
      </c>
      <c r="H15203" s="8" t="s">
        <v>25662</v>
      </c>
      <c r="I15203" s="2" t="s">
        <v>18</v>
      </c>
      <c r="J15203" s="10" t="str">
        <f aca="false">_xlfn.ORG.LIBREOFFICE.REGEX($F15203,"^[:digit:]+\:0\:.?[169F]\:","")</f>
        <v>83A:15:F020:FFFF0000:0:0:0:</v>
      </c>
    </row>
    <row r="15204" customFormat="false" ht="12.8" hidden="false" customHeight="false" outlineLevel="0" collapsed="false">
      <c r="A15204" s="0" t="s">
        <v>25117</v>
      </c>
      <c r="B15204" s="0" t="s">
        <v>71</v>
      </c>
      <c r="C15204" s="0" t="s">
        <v>12</v>
      </c>
      <c r="D15204" s="8" t="s">
        <v>24729</v>
      </c>
      <c r="E15204" s="2" t="s">
        <v>14</v>
      </c>
      <c r="F15204" s="9" t="s">
        <v>25663</v>
      </c>
      <c r="G15204" s="0" t="s">
        <v>16</v>
      </c>
      <c r="H15204" s="8" t="s">
        <v>25662</v>
      </c>
      <c r="I15204" s="2" t="s">
        <v>18</v>
      </c>
      <c r="J15204" s="10" t="str">
        <f aca="false">_xlfn.ORG.LIBREOFFICE.REGEX($F15204,"^[:digit:]+\:0\:.?[169F]\:","")</f>
        <v>89C:16:F020:FFFF0000:0:0:0:</v>
      </c>
    </row>
    <row r="15205" customFormat="false" ht="12.8" hidden="false" customHeight="false" outlineLevel="0" collapsed="false">
      <c r="A15205" s="0" t="s">
        <v>25117</v>
      </c>
      <c r="B15205" s="0" t="s">
        <v>71</v>
      </c>
      <c r="C15205" s="0" t="s">
        <v>12</v>
      </c>
      <c r="D15205" s="8" t="s">
        <v>14558</v>
      </c>
      <c r="E15205" s="2" t="s">
        <v>14</v>
      </c>
      <c r="F15205" s="9" t="s">
        <v>25664</v>
      </c>
      <c r="G15205" s="0" t="s">
        <v>16</v>
      </c>
      <c r="H15205" s="8" t="s">
        <v>7768</v>
      </c>
      <c r="I15205" s="2" t="s">
        <v>18</v>
      </c>
      <c r="J15205" s="10" t="str">
        <f aca="false">_xlfn.ORG.LIBREOFFICE.REGEX($F15205,"^[:digit:]+\:0\:.?[169F]\:","")</f>
        <v>2C1:7:F020:FFFF0000:0:0:0:</v>
      </c>
    </row>
    <row r="15206" customFormat="false" ht="12.8" hidden="false" customHeight="false" outlineLevel="0" collapsed="false">
      <c r="A15206" s="0" t="s">
        <v>25117</v>
      </c>
      <c r="B15206" s="0" t="s">
        <v>71</v>
      </c>
      <c r="C15206" s="0" t="s">
        <v>12</v>
      </c>
      <c r="D15206" s="8" t="s">
        <v>24741</v>
      </c>
      <c r="E15206" s="2" t="s">
        <v>14</v>
      </c>
      <c r="F15206" s="9" t="s">
        <v>25665</v>
      </c>
      <c r="G15206" s="0" t="s">
        <v>16</v>
      </c>
      <c r="H15206" s="8" t="s">
        <v>25666</v>
      </c>
      <c r="I15206" s="2" t="s">
        <v>18</v>
      </c>
      <c r="J15206" s="10" t="str">
        <f aca="false">_xlfn.ORG.LIBREOFFICE.REGEX($F15206,"^[:digit:]+\:0\:.?[169F]\:","")</f>
        <v>849:15:F020:FFFF0000:0:0:0:</v>
      </c>
    </row>
    <row r="15207" customFormat="false" ht="12.8" hidden="false" customHeight="false" outlineLevel="0" collapsed="false">
      <c r="A15207" s="0" t="s">
        <v>25117</v>
      </c>
      <c r="B15207" s="0" t="s">
        <v>71</v>
      </c>
      <c r="C15207" s="0" t="s">
        <v>12</v>
      </c>
      <c r="D15207" s="8" t="s">
        <v>14560</v>
      </c>
      <c r="E15207" s="2" t="s">
        <v>14</v>
      </c>
      <c r="F15207" s="9" t="s">
        <v>25667</v>
      </c>
      <c r="G15207" s="0" t="s">
        <v>16</v>
      </c>
      <c r="H15207" s="8" t="s">
        <v>25668</v>
      </c>
      <c r="I15207" s="2" t="s">
        <v>18</v>
      </c>
      <c r="J15207" s="10" t="str">
        <f aca="false">_xlfn.ORG.LIBREOFFICE.REGEX($F15207,"^[:digit:]+\:0\:.?[169F]\:","")</f>
        <v>2C5:7:F020:FFFF0000:0:0:0:</v>
      </c>
    </row>
    <row r="15208" customFormat="false" ht="12.8" hidden="false" customHeight="false" outlineLevel="0" collapsed="false">
      <c r="A15208" s="0" t="s">
        <v>25117</v>
      </c>
      <c r="B15208" s="0" t="s">
        <v>71</v>
      </c>
      <c r="C15208" s="0" t="s">
        <v>12</v>
      </c>
      <c r="D15208" s="8" t="s">
        <v>25669</v>
      </c>
      <c r="E15208" s="2" t="s">
        <v>14</v>
      </c>
      <c r="F15208" s="9" t="s">
        <v>25670</v>
      </c>
      <c r="G15208" s="0" t="s">
        <v>16</v>
      </c>
      <c r="H15208" s="8" t="s">
        <v>25671</v>
      </c>
      <c r="I15208" s="2" t="s">
        <v>18</v>
      </c>
      <c r="J15208" s="10" t="str">
        <f aca="false">_xlfn.ORG.LIBREOFFICE.REGEX($F15208,"^[:digit:]+\:0\:.?[169F]\:","")</f>
        <v>279D:65:F020:FFFF0000:0:0:0:</v>
      </c>
    </row>
    <row r="15209" customFormat="false" ht="12.8" hidden="false" customHeight="false" outlineLevel="0" collapsed="false">
      <c r="A15209" s="0" t="s">
        <v>25117</v>
      </c>
      <c r="B15209" s="0" t="s">
        <v>71</v>
      </c>
      <c r="C15209" s="0" t="s">
        <v>12</v>
      </c>
      <c r="D15209" s="8" t="s">
        <v>23761</v>
      </c>
      <c r="E15209" s="2" t="s">
        <v>14</v>
      </c>
      <c r="F15209" s="9" t="s">
        <v>25672</v>
      </c>
      <c r="G15209" s="0" t="s">
        <v>16</v>
      </c>
      <c r="H15209" s="8" t="s">
        <v>25673</v>
      </c>
      <c r="I15209" s="2" t="s">
        <v>18</v>
      </c>
      <c r="J15209" s="10" t="str">
        <f aca="false">_xlfn.ORG.LIBREOFFICE.REGEX($F15209,"^[:digit:]+\:0\:.?[169F]\:","")</f>
        <v>E0:2:F020:FFFF0000:0:0:0:</v>
      </c>
    </row>
    <row r="15210" customFormat="false" ht="12.8" hidden="false" customHeight="false" outlineLevel="0" collapsed="false">
      <c r="A15210" s="0" t="s">
        <v>25117</v>
      </c>
      <c r="B15210" s="0" t="s">
        <v>71</v>
      </c>
      <c r="C15210" s="0" t="s">
        <v>12</v>
      </c>
      <c r="D15210" s="8" t="s">
        <v>23761</v>
      </c>
      <c r="E15210" s="2" t="s">
        <v>14</v>
      </c>
      <c r="F15210" s="9" t="s">
        <v>25674</v>
      </c>
      <c r="G15210" s="0" t="s">
        <v>16</v>
      </c>
      <c r="H15210" s="8" t="s">
        <v>25675</v>
      </c>
      <c r="I15210" s="2" t="s">
        <v>18</v>
      </c>
      <c r="J15210" s="10" t="str">
        <f aca="false">_xlfn.ORG.LIBREOFFICE.REGEX($F15210,"^[:digit:]+\:0\:.?[169F]\:","")</f>
        <v>E1:2:F020:FFFF0000:0:0:0:</v>
      </c>
    </row>
    <row r="15211" customFormat="false" ht="12.8" hidden="false" customHeight="false" outlineLevel="0" collapsed="false">
      <c r="A15211" s="0" t="s">
        <v>25117</v>
      </c>
      <c r="B15211" s="0" t="s">
        <v>71</v>
      </c>
      <c r="C15211" s="0" t="s">
        <v>12</v>
      </c>
      <c r="D15211" s="8" t="s">
        <v>24130</v>
      </c>
      <c r="E15211" s="2" t="s">
        <v>14</v>
      </c>
      <c r="F15211" s="9" t="s">
        <v>25676</v>
      </c>
      <c r="G15211" s="0" t="s">
        <v>16</v>
      </c>
      <c r="H15211" s="8" t="s">
        <v>25677</v>
      </c>
      <c r="I15211" s="2" t="s">
        <v>18</v>
      </c>
      <c r="J15211" s="10" t="str">
        <f aca="false">_xlfn.ORG.LIBREOFFICE.REGEX($F15211,"^[:digit:]+\:0\:.?[169F]\:","")</f>
        <v>451:B:F020:FFFF0000:0:0:0:</v>
      </c>
    </row>
    <row r="15212" customFormat="false" ht="12.8" hidden="false" customHeight="false" outlineLevel="0" collapsed="false">
      <c r="A15212" s="0" t="s">
        <v>25117</v>
      </c>
      <c r="B15212" s="0" t="s">
        <v>71</v>
      </c>
      <c r="C15212" s="0" t="s">
        <v>12</v>
      </c>
      <c r="D15212" s="8" t="s">
        <v>23431</v>
      </c>
      <c r="E15212" s="2" t="s">
        <v>14</v>
      </c>
      <c r="F15212" s="9" t="s">
        <v>25678</v>
      </c>
      <c r="G15212" s="0" t="s">
        <v>16</v>
      </c>
      <c r="H15212" s="8" t="s">
        <v>25679</v>
      </c>
      <c r="I15212" s="2" t="s">
        <v>18</v>
      </c>
      <c r="J15212" s="10" t="str">
        <f aca="false">_xlfn.ORG.LIBREOFFICE.REGEX($F15212,"^[:digit:]+\:0\:.?[169F]\:","")</f>
        <v>3EA:A:F020:FFFF0000:0:0:0:</v>
      </c>
    </row>
    <row r="15213" customFormat="false" ht="12.8" hidden="false" customHeight="false" outlineLevel="0" collapsed="false">
      <c r="A15213" s="0" t="s">
        <v>25117</v>
      </c>
      <c r="B15213" s="0" t="s">
        <v>71</v>
      </c>
      <c r="C15213" s="0" t="s">
        <v>12</v>
      </c>
      <c r="D15213" s="8" t="s">
        <v>23431</v>
      </c>
      <c r="E15213" s="2" t="s">
        <v>14</v>
      </c>
      <c r="F15213" s="9" t="s">
        <v>25680</v>
      </c>
      <c r="G15213" s="0" t="s">
        <v>16</v>
      </c>
      <c r="H15213" s="8" t="s">
        <v>9534</v>
      </c>
      <c r="I15213" s="2" t="s">
        <v>18</v>
      </c>
      <c r="J15213" s="10" t="str">
        <f aca="false">_xlfn.ORG.LIBREOFFICE.REGEX($F15213,"^[:digit:]+\:0\:.?[169F]\:","")</f>
        <v>966:18:F020:FFFF0000:0:0:0:</v>
      </c>
    </row>
    <row r="15214" customFormat="false" ht="12.8" hidden="false" customHeight="false" outlineLevel="0" collapsed="false">
      <c r="A15214" s="0" t="s">
        <v>25117</v>
      </c>
      <c r="B15214" s="0" t="s">
        <v>71</v>
      </c>
      <c r="C15214" s="0" t="s">
        <v>12</v>
      </c>
      <c r="D15214" s="8" t="s">
        <v>23767</v>
      </c>
      <c r="E15214" s="2" t="s">
        <v>14</v>
      </c>
      <c r="F15214" s="9" t="s">
        <v>25681</v>
      </c>
      <c r="G15214" s="0" t="s">
        <v>16</v>
      </c>
      <c r="H15214" s="8" t="s">
        <v>25682</v>
      </c>
      <c r="I15214" s="2" t="s">
        <v>18</v>
      </c>
      <c r="J15214" s="10" t="str">
        <f aca="false">_xlfn.ORG.LIBREOFFICE.REGEX($F15214,"^[:digit:]+\:0\:.?[169F]\:","")</f>
        <v>3F4:A:F020:FFFF0000:0:0:0:</v>
      </c>
    </row>
    <row r="15215" customFormat="false" ht="12.8" hidden="false" customHeight="false" outlineLevel="0" collapsed="false">
      <c r="A15215" s="0" t="s">
        <v>25117</v>
      </c>
      <c r="B15215" s="0" t="s">
        <v>71</v>
      </c>
      <c r="C15215" s="0" t="s">
        <v>12</v>
      </c>
      <c r="D15215" s="8" t="s">
        <v>23767</v>
      </c>
      <c r="E15215" s="2" t="s">
        <v>14</v>
      </c>
      <c r="F15215" s="9" t="s">
        <v>25683</v>
      </c>
      <c r="G15215" s="0" t="s">
        <v>16</v>
      </c>
      <c r="H15215" s="8" t="s">
        <v>25682</v>
      </c>
      <c r="I15215" s="2" t="s">
        <v>18</v>
      </c>
      <c r="J15215" s="10" t="str">
        <f aca="false">_xlfn.ORG.LIBREOFFICE.REGEX($F15215,"^[:digit:]+\:0\:.?[169F]\:","")</f>
        <v>84D:15:F020:FFFF0000:0:0:0:</v>
      </c>
    </row>
    <row r="15216" customFormat="false" ht="12.8" hidden="false" customHeight="false" outlineLevel="0" collapsed="false">
      <c r="A15216" s="0" t="s">
        <v>25117</v>
      </c>
      <c r="B15216" s="0" t="s">
        <v>71</v>
      </c>
      <c r="C15216" s="0" t="s">
        <v>12</v>
      </c>
      <c r="D15216" s="8" t="s">
        <v>14563</v>
      </c>
      <c r="E15216" s="2" t="s">
        <v>14</v>
      </c>
      <c r="F15216" s="9" t="s">
        <v>25684</v>
      </c>
      <c r="G15216" s="0" t="s">
        <v>16</v>
      </c>
      <c r="H15216" s="8" t="s">
        <v>14565</v>
      </c>
      <c r="I15216" s="2" t="s">
        <v>18</v>
      </c>
      <c r="J15216" s="10" t="str">
        <f aca="false">_xlfn.ORG.LIBREOFFICE.REGEX($F15216,"^[:digit:]+\:0\:.?[169F]\:","")</f>
        <v>45C:B:F020:FFFF0000:0:0:0:</v>
      </c>
    </row>
    <row r="15217" customFormat="false" ht="12.8" hidden="false" customHeight="false" outlineLevel="0" collapsed="false">
      <c r="A15217" s="0" t="s">
        <v>25117</v>
      </c>
      <c r="B15217" s="0" t="s">
        <v>71</v>
      </c>
      <c r="C15217" s="0" t="s">
        <v>12</v>
      </c>
      <c r="D15217" s="8" t="s">
        <v>14563</v>
      </c>
      <c r="E15217" s="2" t="s">
        <v>14</v>
      </c>
      <c r="F15217" s="9" t="s">
        <v>25685</v>
      </c>
      <c r="G15217" s="0" t="s">
        <v>16</v>
      </c>
      <c r="H15217" s="8" t="s">
        <v>14565</v>
      </c>
      <c r="I15217" s="2" t="s">
        <v>18</v>
      </c>
      <c r="J15217" s="10" t="str">
        <f aca="false">_xlfn.ORG.LIBREOFFICE.REGEX($F15217,"^[:digit:]+\:0\:.?[169F]\:","")</f>
        <v>579:E:F020:FFFF0000:0:0:0:</v>
      </c>
    </row>
    <row r="15218" customFormat="false" ht="12.8" hidden="false" customHeight="false" outlineLevel="0" collapsed="false">
      <c r="A15218" s="0" t="s">
        <v>25117</v>
      </c>
      <c r="B15218" s="0" t="s">
        <v>71</v>
      </c>
      <c r="C15218" s="0" t="s">
        <v>12</v>
      </c>
      <c r="D15218" s="8" t="s">
        <v>23783</v>
      </c>
      <c r="E15218" s="2" t="s">
        <v>14</v>
      </c>
      <c r="F15218" s="9" t="s">
        <v>25686</v>
      </c>
      <c r="G15218" s="0" t="s">
        <v>16</v>
      </c>
      <c r="H15218" s="8" t="s">
        <v>23785</v>
      </c>
      <c r="I15218" s="2" t="s">
        <v>18</v>
      </c>
      <c r="J15218" s="10" t="str">
        <f aca="false">_xlfn.ORG.LIBREOFFICE.REGEX($F15218,"^[:digit:]+\:0\:.?[169F]\:","")</f>
        <v>45B:B:F020:FFFF0000:0:0:0:</v>
      </c>
    </row>
    <row r="15219" customFormat="false" ht="12.8" hidden="false" customHeight="false" outlineLevel="0" collapsed="false">
      <c r="A15219" s="0" t="s">
        <v>25117</v>
      </c>
      <c r="B15219" s="0" t="s">
        <v>71</v>
      </c>
      <c r="C15219" s="0" t="s">
        <v>12</v>
      </c>
      <c r="D15219" s="8" t="s">
        <v>23437</v>
      </c>
      <c r="E15219" s="2" t="s">
        <v>14</v>
      </c>
      <c r="F15219" s="9" t="s">
        <v>25687</v>
      </c>
      <c r="G15219" s="0" t="s">
        <v>16</v>
      </c>
      <c r="H15219" s="8" t="s">
        <v>24782</v>
      </c>
      <c r="I15219" s="2" t="s">
        <v>18</v>
      </c>
      <c r="J15219" s="10" t="str">
        <f aca="false">_xlfn.ORG.LIBREOFFICE.REGEX($F15219,"^[:digit:]+\:0\:.?[169F]\:","")</f>
        <v>96C:18:F020:FFFF0000:0:0:0:</v>
      </c>
    </row>
    <row r="15220" customFormat="false" ht="12.8" hidden="false" customHeight="false" outlineLevel="0" collapsed="false">
      <c r="A15220" s="0" t="s">
        <v>25117</v>
      </c>
      <c r="B15220" s="0" t="s">
        <v>71</v>
      </c>
      <c r="C15220" s="0" t="s">
        <v>12</v>
      </c>
      <c r="D15220" s="8" t="s">
        <v>23437</v>
      </c>
      <c r="E15220" s="2" t="s">
        <v>14</v>
      </c>
      <c r="F15220" s="9" t="s">
        <v>25688</v>
      </c>
      <c r="G15220" s="0" t="s">
        <v>16</v>
      </c>
      <c r="H15220" s="8" t="s">
        <v>24782</v>
      </c>
      <c r="I15220" s="2" t="s">
        <v>18</v>
      </c>
      <c r="J15220" s="10" t="str">
        <f aca="false">_xlfn.ORG.LIBREOFFICE.REGEX($F15220,"^[:digit:]+\:0\:.?[169F]\:","")</f>
        <v>BBF:1E:F020:FFFF0000:0:0:0:</v>
      </c>
    </row>
    <row r="15221" customFormat="false" ht="12.8" hidden="false" customHeight="false" outlineLevel="0" collapsed="false">
      <c r="A15221" s="0" t="s">
        <v>25117</v>
      </c>
      <c r="B15221" s="0" t="s">
        <v>71</v>
      </c>
      <c r="C15221" s="0" t="s">
        <v>12</v>
      </c>
      <c r="D15221" s="8" t="s">
        <v>23437</v>
      </c>
      <c r="E15221" s="2" t="s">
        <v>14</v>
      </c>
      <c r="F15221" s="9" t="s">
        <v>25689</v>
      </c>
      <c r="G15221" s="0" t="s">
        <v>16</v>
      </c>
      <c r="H15221" s="8" t="s">
        <v>24782</v>
      </c>
      <c r="I15221" s="2" t="s">
        <v>18</v>
      </c>
      <c r="J15221" s="10" t="str">
        <f aca="false">_xlfn.ORG.LIBREOFFICE.REGEX($F15221,"^[:digit:]+\:0\:.?[169F]\:","")</f>
        <v>D5:2:F020:FFFF0000:0:0:0:</v>
      </c>
    </row>
    <row r="15222" customFormat="false" ht="12.8" hidden="false" customHeight="false" outlineLevel="0" collapsed="false">
      <c r="A15222" s="0" t="s">
        <v>25117</v>
      </c>
      <c r="B15222" s="0" t="s">
        <v>71</v>
      </c>
      <c r="C15222" s="0" t="s">
        <v>12</v>
      </c>
      <c r="D15222" s="8" t="s">
        <v>23437</v>
      </c>
      <c r="E15222" s="2" t="s">
        <v>14</v>
      </c>
      <c r="F15222" s="9" t="s">
        <v>25690</v>
      </c>
      <c r="G15222" s="0" t="s">
        <v>16</v>
      </c>
      <c r="H15222" s="8" t="s">
        <v>24782</v>
      </c>
      <c r="I15222" s="2" t="s">
        <v>18</v>
      </c>
      <c r="J15222" s="10" t="str">
        <f aca="false">_xlfn.ORG.LIBREOFFICE.REGEX($F15222,"^[:digit:]+\:0\:.?[169F]\:","")</f>
        <v>BBF:1E:F020:FFFF0000:0:0:0:</v>
      </c>
    </row>
    <row r="15223" customFormat="false" ht="12.8" hidden="false" customHeight="false" outlineLevel="0" collapsed="false">
      <c r="A15223" s="0" t="s">
        <v>25117</v>
      </c>
      <c r="B15223" s="0" t="s">
        <v>71</v>
      </c>
      <c r="C15223" s="0" t="s">
        <v>12</v>
      </c>
      <c r="D15223" s="8" t="s">
        <v>23440</v>
      </c>
      <c r="E15223" s="2" t="s">
        <v>14</v>
      </c>
      <c r="F15223" s="9" t="s">
        <v>25691</v>
      </c>
      <c r="G15223" s="0" t="s">
        <v>16</v>
      </c>
      <c r="H15223" s="8" t="s">
        <v>25692</v>
      </c>
      <c r="I15223" s="2" t="s">
        <v>18</v>
      </c>
      <c r="J15223" s="10" t="str">
        <f aca="false">_xlfn.ORG.LIBREOFFICE.REGEX($F15223,"^[:digit:]+\:0\:.?[169F]\:","")</f>
        <v>6A8:11:F020:FFFF0000:0:0:0:</v>
      </c>
    </row>
    <row r="15224" customFormat="false" ht="12.8" hidden="false" customHeight="false" outlineLevel="0" collapsed="false">
      <c r="A15224" s="0" t="s">
        <v>25117</v>
      </c>
      <c r="B15224" s="0" t="s">
        <v>71</v>
      </c>
      <c r="C15224" s="0" t="s">
        <v>12</v>
      </c>
      <c r="D15224" s="8" t="s">
        <v>23440</v>
      </c>
      <c r="E15224" s="2" t="s">
        <v>14</v>
      </c>
      <c r="F15224" s="9" t="s">
        <v>25693</v>
      </c>
      <c r="G15224" s="0" t="s">
        <v>16</v>
      </c>
      <c r="H15224" s="8" t="s">
        <v>25692</v>
      </c>
      <c r="I15224" s="2" t="s">
        <v>18</v>
      </c>
      <c r="J15224" s="10" t="str">
        <f aca="false">_xlfn.ORG.LIBREOFFICE.REGEX($F15224,"^[:digit:]+\:0\:.?[169F]\:","")</f>
        <v>E80:25:F020:FFFF0000:0:0:0:</v>
      </c>
    </row>
    <row r="15225" customFormat="false" ht="12.8" hidden="false" customHeight="false" outlineLevel="0" collapsed="false">
      <c r="A15225" s="0" t="s">
        <v>25117</v>
      </c>
      <c r="B15225" s="0" t="s">
        <v>71</v>
      </c>
      <c r="C15225" s="0" t="s">
        <v>12</v>
      </c>
      <c r="D15225" s="8" t="s">
        <v>23440</v>
      </c>
      <c r="E15225" s="2" t="s">
        <v>14</v>
      </c>
      <c r="F15225" s="9" t="s">
        <v>25694</v>
      </c>
      <c r="G15225" s="0" t="s">
        <v>16</v>
      </c>
      <c r="H15225" s="8" t="s">
        <v>25695</v>
      </c>
      <c r="I15225" s="2" t="s">
        <v>18</v>
      </c>
      <c r="J15225" s="10" t="str">
        <f aca="false">_xlfn.ORG.LIBREOFFICE.REGEX($F15225,"^[:digit:]+\:0\:.?[169F]\:","")</f>
        <v>515:D:F020:FFFF0000:0:0:0:</v>
      </c>
    </row>
    <row r="15226" customFormat="false" ht="12.8" hidden="false" customHeight="false" outlineLevel="0" collapsed="false">
      <c r="A15226" s="0" t="s">
        <v>25117</v>
      </c>
      <c r="B15226" s="0" t="s">
        <v>71</v>
      </c>
      <c r="C15226" s="0" t="s">
        <v>12</v>
      </c>
      <c r="D15226" s="8" t="s">
        <v>14566</v>
      </c>
      <c r="E15226" s="2" t="s">
        <v>14</v>
      </c>
      <c r="F15226" s="9" t="s">
        <v>25696</v>
      </c>
      <c r="G15226" s="0" t="s">
        <v>16</v>
      </c>
      <c r="H15226" s="8" t="s">
        <v>23790</v>
      </c>
      <c r="I15226" s="2" t="s">
        <v>18</v>
      </c>
      <c r="J15226" s="10" t="str">
        <f aca="false">_xlfn.ORG.LIBREOFFICE.REGEX($F15226,"^[:digit:]+\:0\:.?[169F]\:","")</f>
        <v>136:3:F020:FFFF0000:0:0:0:</v>
      </c>
    </row>
    <row r="15227" customFormat="false" ht="12.8" hidden="false" customHeight="false" outlineLevel="0" collapsed="false">
      <c r="A15227" s="0" t="s">
        <v>25117</v>
      </c>
      <c r="B15227" s="0" t="s">
        <v>71</v>
      </c>
      <c r="C15227" s="0" t="s">
        <v>12</v>
      </c>
      <c r="D15227" s="8" t="s">
        <v>14566</v>
      </c>
      <c r="E15227" s="2" t="s">
        <v>14</v>
      </c>
      <c r="F15227" s="9" t="s">
        <v>25697</v>
      </c>
      <c r="G15227" s="0" t="s">
        <v>16</v>
      </c>
      <c r="H15227" s="8" t="s">
        <v>23790</v>
      </c>
      <c r="I15227" s="2" t="s">
        <v>18</v>
      </c>
      <c r="J15227" s="10" t="str">
        <f aca="false">_xlfn.ORG.LIBREOFFICE.REGEX($F15227,"^[:digit:]+\:0\:.?[169F]\:","")</f>
        <v>B59:1D:F020:FFFF0000:0:0:0:</v>
      </c>
    </row>
    <row r="15228" customFormat="false" ht="12.8" hidden="false" customHeight="false" outlineLevel="0" collapsed="false">
      <c r="A15228" s="0" t="s">
        <v>25117</v>
      </c>
      <c r="B15228" s="0" t="s">
        <v>71</v>
      </c>
      <c r="C15228" s="0" t="s">
        <v>12</v>
      </c>
      <c r="D15228" s="8" t="s">
        <v>24789</v>
      </c>
      <c r="E15228" s="2" t="s">
        <v>14</v>
      </c>
      <c r="F15228" s="9" t="s">
        <v>25698</v>
      </c>
      <c r="G15228" s="0" t="s">
        <v>16</v>
      </c>
      <c r="H15228" s="8" t="s">
        <v>25699</v>
      </c>
      <c r="I15228" s="2" t="s">
        <v>18</v>
      </c>
      <c r="J15228" s="10" t="str">
        <f aca="false">_xlfn.ORG.LIBREOFFICE.REGEX($F15228,"^[:digit:]+\:0\:.?[169F]\:","")</f>
        <v>13B:3:F020:FFFF0000:0:0:0:</v>
      </c>
    </row>
    <row r="15229" customFormat="false" ht="12.8" hidden="false" customHeight="false" outlineLevel="0" collapsed="false">
      <c r="A15229" s="0" t="s">
        <v>25117</v>
      </c>
      <c r="B15229" s="0" t="s">
        <v>71</v>
      </c>
      <c r="C15229" s="0" t="s">
        <v>12</v>
      </c>
      <c r="D15229" s="8" t="s">
        <v>14573</v>
      </c>
      <c r="E15229" s="2" t="s">
        <v>14</v>
      </c>
      <c r="F15229" s="9" t="s">
        <v>25700</v>
      </c>
      <c r="G15229" s="0" t="s">
        <v>16</v>
      </c>
      <c r="H15229" s="8" t="s">
        <v>231</v>
      </c>
      <c r="I15229" s="2" t="s">
        <v>18</v>
      </c>
      <c r="J15229" s="10" t="str">
        <f aca="false">_xlfn.ORG.LIBREOFFICE.REGEX($F15229,"^[:digit:]+\:0\:.?[169F]\:","")</f>
        <v>DE:2:F020:FFFF0000:0:0:0:</v>
      </c>
    </row>
    <row r="15230" customFormat="false" ht="12.8" hidden="false" customHeight="false" outlineLevel="0" collapsed="false">
      <c r="A15230" s="0" t="s">
        <v>25117</v>
      </c>
      <c r="B15230" s="0" t="s">
        <v>71</v>
      </c>
      <c r="C15230" s="0" t="s">
        <v>12</v>
      </c>
      <c r="D15230" s="8" t="s">
        <v>23796</v>
      </c>
      <c r="E15230" s="2" t="s">
        <v>14</v>
      </c>
      <c r="F15230" s="9" t="s">
        <v>25701</v>
      </c>
      <c r="G15230" s="0" t="s">
        <v>16</v>
      </c>
      <c r="H15230" s="8" t="s">
        <v>23798</v>
      </c>
      <c r="I15230" s="2" t="s">
        <v>18</v>
      </c>
      <c r="J15230" s="10" t="str">
        <f aca="false">_xlfn.ORG.LIBREOFFICE.REGEX($F15230,"^[:digit:]+\:0\:.?[169F]\:","")</f>
        <v>465:B:F020:FFFF0000:0:0:0:</v>
      </c>
    </row>
    <row r="15231" customFormat="false" ht="12.8" hidden="false" customHeight="false" outlineLevel="0" collapsed="false">
      <c r="A15231" s="0" t="s">
        <v>25117</v>
      </c>
      <c r="B15231" s="0" t="s">
        <v>71</v>
      </c>
      <c r="C15231" s="0" t="s">
        <v>12</v>
      </c>
      <c r="D15231" s="8" t="s">
        <v>23796</v>
      </c>
      <c r="E15231" s="2" t="s">
        <v>14</v>
      </c>
      <c r="F15231" s="9" t="s">
        <v>25702</v>
      </c>
      <c r="G15231" s="0" t="s">
        <v>16</v>
      </c>
      <c r="H15231" s="8" t="s">
        <v>23798</v>
      </c>
      <c r="I15231" s="2" t="s">
        <v>18</v>
      </c>
      <c r="J15231" s="10" t="str">
        <f aca="false">_xlfn.ORG.LIBREOFFICE.REGEX($F15231,"^[:digit:]+\:0\:.?[169F]\:","")</f>
        <v>4B6:C:F020:FFFF0000:0:0:0:</v>
      </c>
    </row>
    <row r="15232" customFormat="false" ht="12.8" hidden="false" customHeight="false" outlineLevel="0" collapsed="false">
      <c r="A15232" s="0" t="s">
        <v>25117</v>
      </c>
      <c r="B15232" s="0" t="s">
        <v>71</v>
      </c>
      <c r="C15232" s="0" t="s">
        <v>12</v>
      </c>
      <c r="D15232" s="8" t="s">
        <v>23796</v>
      </c>
      <c r="E15232" s="2" t="s">
        <v>14</v>
      </c>
      <c r="F15232" s="9" t="s">
        <v>25703</v>
      </c>
      <c r="G15232" s="0" t="s">
        <v>16</v>
      </c>
      <c r="H15232" s="8" t="s">
        <v>23798</v>
      </c>
      <c r="I15232" s="2" t="s">
        <v>18</v>
      </c>
      <c r="J15232" s="10" t="str">
        <f aca="false">_xlfn.ORG.LIBREOFFICE.REGEX($F15232,"^[:digit:]+\:0\:.?[169F]\:","")</f>
        <v>51E:D:F020:FFFF0000:0:0:0:</v>
      </c>
    </row>
    <row r="15233" customFormat="false" ht="12.8" hidden="false" customHeight="false" outlineLevel="0" collapsed="false">
      <c r="A15233" s="0" t="s">
        <v>25117</v>
      </c>
      <c r="B15233" s="0" t="s">
        <v>71</v>
      </c>
      <c r="C15233" s="0" t="s">
        <v>12</v>
      </c>
      <c r="D15233" s="8" t="s">
        <v>14576</v>
      </c>
      <c r="E15233" s="2" t="s">
        <v>14</v>
      </c>
      <c r="F15233" s="9" t="s">
        <v>25704</v>
      </c>
      <c r="G15233" s="0" t="s">
        <v>16</v>
      </c>
      <c r="H15233" s="8" t="s">
        <v>25705</v>
      </c>
      <c r="I15233" s="2" t="s">
        <v>18</v>
      </c>
      <c r="J15233" s="10" t="str">
        <f aca="false">_xlfn.ORG.LIBREOFFICE.REGEX($F15233,"^[:digit:]+\:0\:.?[169F]\:","")</f>
        <v>204:5:F020:FFFF0000:0:0:0:</v>
      </c>
    </row>
    <row r="15234" customFormat="false" ht="12.8" hidden="false" customHeight="false" outlineLevel="0" collapsed="false">
      <c r="A15234" s="0" t="s">
        <v>25117</v>
      </c>
      <c r="B15234" s="0" t="s">
        <v>71</v>
      </c>
      <c r="C15234" s="0" t="s">
        <v>12</v>
      </c>
      <c r="D15234" s="8" t="s">
        <v>14578</v>
      </c>
      <c r="E15234" s="2" t="s">
        <v>14</v>
      </c>
      <c r="F15234" s="9" t="s">
        <v>25706</v>
      </c>
      <c r="G15234" s="0" t="s">
        <v>16</v>
      </c>
      <c r="H15234" s="8" t="s">
        <v>14580</v>
      </c>
      <c r="I15234" s="2" t="s">
        <v>18</v>
      </c>
      <c r="J15234" s="10" t="str">
        <f aca="false">_xlfn.ORG.LIBREOFFICE.REGEX($F15234,"^[:digit:]+\:0\:.?[169F]\:","")</f>
        <v>8A0:16:F020:FFFF0000:0:0:0:</v>
      </c>
    </row>
    <row r="15235" customFormat="false" ht="12.8" hidden="false" customHeight="false" outlineLevel="0" collapsed="false">
      <c r="A15235" s="0" t="s">
        <v>25117</v>
      </c>
      <c r="B15235" s="0" t="s">
        <v>71</v>
      </c>
      <c r="C15235" s="0" t="s">
        <v>12</v>
      </c>
      <c r="D15235" s="8" t="s">
        <v>14578</v>
      </c>
      <c r="E15235" s="2" t="s">
        <v>14</v>
      </c>
      <c r="F15235" s="9" t="s">
        <v>25707</v>
      </c>
      <c r="G15235" s="0" t="s">
        <v>16</v>
      </c>
      <c r="H15235" s="8" t="s">
        <v>14580</v>
      </c>
      <c r="I15235" s="2" t="s">
        <v>18</v>
      </c>
      <c r="J15235" s="10" t="str">
        <f aca="false">_xlfn.ORG.LIBREOFFICE.REGEX($F15235,"^[:digit:]+\:0\:.?[169F]\:","")</f>
        <v>CEB:21:F020:FFFF0000:0:0:0:</v>
      </c>
    </row>
    <row r="15236" customFormat="false" ht="12.8" hidden="false" customHeight="false" outlineLevel="0" collapsed="false">
      <c r="A15236" s="0" t="s">
        <v>25117</v>
      </c>
      <c r="B15236" s="0" t="s">
        <v>71</v>
      </c>
      <c r="C15236" s="0" t="s">
        <v>12</v>
      </c>
      <c r="D15236" s="8" t="s">
        <v>25708</v>
      </c>
      <c r="E15236" s="2" t="s">
        <v>14</v>
      </c>
      <c r="F15236" s="9" t="s">
        <v>25709</v>
      </c>
      <c r="G15236" s="0" t="s">
        <v>16</v>
      </c>
      <c r="H15236" s="8" t="s">
        <v>25710</v>
      </c>
      <c r="I15236" s="2" t="s">
        <v>18</v>
      </c>
      <c r="J15236" s="10" t="str">
        <f aca="false">_xlfn.ORG.LIBREOFFICE.REGEX($F15236,"^[:digit:]+\:0\:.?[169F]\:","")</f>
        <v>44E:000B:F020:FFFF0000:0:0:0:</v>
      </c>
    </row>
    <row r="15237" customFormat="false" ht="12.8" hidden="false" customHeight="false" outlineLevel="0" collapsed="false">
      <c r="A15237" s="0" t="s">
        <v>25117</v>
      </c>
      <c r="B15237" s="0" t="s">
        <v>71</v>
      </c>
      <c r="C15237" s="0" t="s">
        <v>12</v>
      </c>
      <c r="D15237" s="8" t="s">
        <v>14584</v>
      </c>
      <c r="E15237" s="2" t="s">
        <v>14</v>
      </c>
      <c r="F15237" s="9" t="s">
        <v>25711</v>
      </c>
      <c r="G15237" s="0" t="s">
        <v>16</v>
      </c>
      <c r="H15237" s="8" t="s">
        <v>14586</v>
      </c>
      <c r="I15237" s="2" t="s">
        <v>18</v>
      </c>
      <c r="J15237" s="10" t="str">
        <f aca="false">_xlfn.ORG.LIBREOFFICE.REGEX($F15237,"^[:digit:]+\:0\:.?[169F]\:","")</f>
        <v>00D3:2:F020:FFFF0000:0:0:0:</v>
      </c>
    </row>
    <row r="15238" customFormat="false" ht="12.8" hidden="false" customHeight="false" outlineLevel="0" collapsed="false">
      <c r="A15238" s="0" t="s">
        <v>25117</v>
      </c>
      <c r="B15238" s="0" t="s">
        <v>71</v>
      </c>
      <c r="C15238" s="0" t="s">
        <v>12</v>
      </c>
      <c r="D15238" s="8" t="s">
        <v>14584</v>
      </c>
      <c r="E15238" s="2" t="s">
        <v>14</v>
      </c>
      <c r="F15238" s="9" t="s">
        <v>25712</v>
      </c>
      <c r="G15238" s="0" t="s">
        <v>16</v>
      </c>
      <c r="H15238" s="8" t="s">
        <v>14586</v>
      </c>
      <c r="I15238" s="2" t="s">
        <v>18</v>
      </c>
      <c r="J15238" s="10" t="str">
        <f aca="false">_xlfn.ORG.LIBREOFFICE.REGEX($F15238,"^[:digit:]+\:0\:.?[169F]\:","")</f>
        <v>D3:2:F020:FFFF0000:0:0:0:</v>
      </c>
    </row>
    <row r="15239" customFormat="false" ht="12.8" hidden="false" customHeight="false" outlineLevel="0" collapsed="false">
      <c r="A15239" s="0" t="s">
        <v>25117</v>
      </c>
      <c r="B15239" s="0" t="s">
        <v>71</v>
      </c>
      <c r="C15239" s="0" t="s">
        <v>12</v>
      </c>
      <c r="D15239" s="8" t="s">
        <v>24797</v>
      </c>
      <c r="E15239" s="2" t="s">
        <v>14</v>
      </c>
      <c r="F15239" s="9" t="s">
        <v>25713</v>
      </c>
      <c r="G15239" s="0" t="s">
        <v>16</v>
      </c>
      <c r="H15239" s="8" t="s">
        <v>25714</v>
      </c>
      <c r="I15239" s="2" t="s">
        <v>18</v>
      </c>
      <c r="J15239" s="10" t="str">
        <f aca="false">_xlfn.ORG.LIBREOFFICE.REGEX($F15239,"^[:digit:]+\:0\:.?[169F]\:","")</f>
        <v>2CC:7:F020:FFFF0000:0:0:0:</v>
      </c>
    </row>
    <row r="15240" customFormat="false" ht="12.8" hidden="false" customHeight="false" outlineLevel="0" collapsed="false">
      <c r="A15240" s="0" t="s">
        <v>25117</v>
      </c>
      <c r="B15240" s="0" t="s">
        <v>71</v>
      </c>
      <c r="C15240" s="0" t="s">
        <v>12</v>
      </c>
      <c r="D15240" s="8" t="s">
        <v>24797</v>
      </c>
      <c r="E15240" s="2" t="s">
        <v>14</v>
      </c>
      <c r="F15240" s="9" t="s">
        <v>25715</v>
      </c>
      <c r="G15240" s="0" t="s">
        <v>16</v>
      </c>
      <c r="H15240" s="8" t="s">
        <v>25716</v>
      </c>
      <c r="I15240" s="2" t="s">
        <v>18</v>
      </c>
      <c r="J15240" s="10" t="str">
        <f aca="false">_xlfn.ORG.LIBREOFFICE.REGEX($F15240,"^[:digit:]+\:0\:.?[169F]\:","")</f>
        <v>4C0:C:F020:FFFF0000:0:0:0:</v>
      </c>
    </row>
    <row r="15241" customFormat="false" ht="12.8" hidden="false" customHeight="false" outlineLevel="0" collapsed="false">
      <c r="A15241" s="0" t="s">
        <v>25117</v>
      </c>
      <c r="B15241" s="0" t="s">
        <v>71</v>
      </c>
      <c r="C15241" s="0" t="s">
        <v>12</v>
      </c>
      <c r="D15241" s="8" t="s">
        <v>24800</v>
      </c>
      <c r="E15241" s="2" t="s">
        <v>14</v>
      </c>
      <c r="F15241" s="9" t="s">
        <v>25717</v>
      </c>
      <c r="G15241" s="0" t="s">
        <v>16</v>
      </c>
      <c r="H15241" s="8" t="s">
        <v>24802</v>
      </c>
      <c r="I15241" s="2" t="s">
        <v>18</v>
      </c>
      <c r="J15241" s="10" t="str">
        <f aca="false">_xlfn.ORG.LIBREOFFICE.REGEX($F15241,"^[:digit:]+\:0\:.?[169F]\:","")</f>
        <v>4B2:C:F020:FFFF0000:0:0:0:</v>
      </c>
    </row>
    <row r="15242" customFormat="false" ht="12.8" hidden="false" customHeight="false" outlineLevel="0" collapsed="false">
      <c r="A15242" s="0" t="s">
        <v>25117</v>
      </c>
      <c r="B15242" s="0" t="s">
        <v>71</v>
      </c>
      <c r="C15242" s="0" t="s">
        <v>12</v>
      </c>
      <c r="D15242" s="8" t="s">
        <v>24800</v>
      </c>
      <c r="E15242" s="2" t="s">
        <v>14</v>
      </c>
      <c r="F15242" s="9" t="s">
        <v>25718</v>
      </c>
      <c r="G15242" s="0" t="s">
        <v>16</v>
      </c>
      <c r="H15242" s="8" t="s">
        <v>24802</v>
      </c>
      <c r="I15242" s="2" t="s">
        <v>18</v>
      </c>
      <c r="J15242" s="10" t="str">
        <f aca="false">_xlfn.ORG.LIBREOFFICE.REGEX($F15242,"^[:digit:]+\:0\:.?[169F]\:","")</f>
        <v>DA:2:F020:FFFF0000:0:0:0:</v>
      </c>
    </row>
    <row r="15243" customFormat="false" ht="12.8" hidden="false" customHeight="false" outlineLevel="0" collapsed="false">
      <c r="A15243" s="0" t="s">
        <v>25117</v>
      </c>
      <c r="B15243" s="0" t="s">
        <v>71</v>
      </c>
      <c r="C15243" s="0" t="s">
        <v>12</v>
      </c>
      <c r="D15243" s="8" t="s">
        <v>14219</v>
      </c>
      <c r="E15243" s="2" t="s">
        <v>14</v>
      </c>
      <c r="F15243" s="9" t="s">
        <v>25719</v>
      </c>
      <c r="G15243" s="0" t="s">
        <v>16</v>
      </c>
      <c r="H15243" s="8" t="s">
        <v>14221</v>
      </c>
      <c r="I15243" s="2" t="s">
        <v>18</v>
      </c>
      <c r="J15243" s="10" t="str">
        <f aca="false">_xlfn.ORG.LIBREOFFICE.REGEX($F15243,"^[:digit:]+\:0\:.?[169F]\:","")</f>
        <v>2798:65:F020:FFFF0000:0:0:0:</v>
      </c>
    </row>
    <row r="15244" customFormat="false" ht="12.8" hidden="false" customHeight="false" outlineLevel="0" collapsed="false">
      <c r="A15244" s="0" t="s">
        <v>25117</v>
      </c>
      <c r="B15244" s="0" t="s">
        <v>71</v>
      </c>
      <c r="C15244" s="0" t="s">
        <v>12</v>
      </c>
      <c r="D15244" s="8" t="s">
        <v>14228</v>
      </c>
      <c r="E15244" s="2" t="s">
        <v>14</v>
      </c>
      <c r="F15244" s="9" t="s">
        <v>25720</v>
      </c>
      <c r="G15244" s="0" t="s">
        <v>16</v>
      </c>
      <c r="H15244" s="8" t="s">
        <v>14230</v>
      </c>
      <c r="I15244" s="2" t="s">
        <v>18</v>
      </c>
      <c r="J15244" s="10" t="str">
        <f aca="false">_xlfn.ORG.LIBREOFFICE.REGEX($F15244,"^[:digit:]+\:0\:.?[169F]\:","")</f>
        <v>2799:65:F020:FFFF0000:0:0:0:</v>
      </c>
    </row>
    <row r="15245" customFormat="false" ht="12.8" hidden="false" customHeight="false" outlineLevel="0" collapsed="false">
      <c r="A15245" s="0" t="s">
        <v>25117</v>
      </c>
      <c r="B15245" s="0" t="s">
        <v>71</v>
      </c>
      <c r="C15245" s="0" t="s">
        <v>12</v>
      </c>
      <c r="D15245" s="8" t="s">
        <v>23620</v>
      </c>
      <c r="E15245" s="2" t="s">
        <v>14</v>
      </c>
      <c r="F15245" s="9" t="s">
        <v>25721</v>
      </c>
      <c r="G15245" s="0" t="s">
        <v>16</v>
      </c>
      <c r="H15245" s="8" t="s">
        <v>25722</v>
      </c>
      <c r="I15245" s="2" t="s">
        <v>18</v>
      </c>
      <c r="J15245" s="10" t="str">
        <f aca="false">_xlfn.ORG.LIBREOFFICE.REGEX($F15245,"^[:digit:]+\:0\:.?[169F]\:","")</f>
        <v>51F:D:F020:FFFF0000:0:0:0:</v>
      </c>
    </row>
    <row r="15246" customFormat="false" ht="12.8" hidden="false" customHeight="false" outlineLevel="0" collapsed="false">
      <c r="A15246" s="0" t="s">
        <v>25117</v>
      </c>
      <c r="B15246" s="0" t="s">
        <v>71</v>
      </c>
      <c r="C15246" s="0" t="s">
        <v>12</v>
      </c>
      <c r="D15246" s="8" t="s">
        <v>23620</v>
      </c>
      <c r="E15246" s="2" t="s">
        <v>14</v>
      </c>
      <c r="F15246" s="9" t="s">
        <v>25723</v>
      </c>
      <c r="G15246" s="0" t="s">
        <v>16</v>
      </c>
      <c r="H15246" s="8" t="s">
        <v>25722</v>
      </c>
      <c r="I15246" s="2" t="s">
        <v>18</v>
      </c>
      <c r="J15246" s="10" t="str">
        <f aca="false">_xlfn.ORG.LIBREOFFICE.REGEX($F15246,"^[:digit:]+\:0\:.?[169F]\:","")</f>
        <v>775:13:F020:FFFF0000:0:0:0:</v>
      </c>
    </row>
    <row r="15247" customFormat="false" ht="12.8" hidden="false" customHeight="false" outlineLevel="0" collapsed="false">
      <c r="A15247" s="0" t="s">
        <v>25117</v>
      </c>
      <c r="B15247" s="0" t="s">
        <v>71</v>
      </c>
      <c r="C15247" s="0" t="s">
        <v>12</v>
      </c>
      <c r="D15247" s="8" t="s">
        <v>23620</v>
      </c>
      <c r="E15247" s="2" t="s">
        <v>14</v>
      </c>
      <c r="F15247" s="9" t="s">
        <v>25724</v>
      </c>
      <c r="G15247" s="0" t="s">
        <v>16</v>
      </c>
      <c r="H15247" s="8" t="s">
        <v>23811</v>
      </c>
      <c r="I15247" s="2" t="s">
        <v>18</v>
      </c>
      <c r="J15247" s="10" t="str">
        <f aca="false">_xlfn.ORG.LIBREOFFICE.REGEX($F15247,"^[:digit:]+\:0\:.?[169F]\:","")</f>
        <v>934:17:F020:FFFF0000:0:0:0:</v>
      </c>
    </row>
    <row r="15248" customFormat="false" ht="12.8" hidden="false" customHeight="false" outlineLevel="0" collapsed="false">
      <c r="A15248" s="0" t="s">
        <v>25117</v>
      </c>
      <c r="B15248" s="0" t="s">
        <v>71</v>
      </c>
      <c r="C15248" s="0" t="s">
        <v>12</v>
      </c>
      <c r="D15248" s="8" t="s">
        <v>14599</v>
      </c>
      <c r="E15248" s="2" t="s">
        <v>14</v>
      </c>
      <c r="F15248" s="9" t="s">
        <v>25725</v>
      </c>
      <c r="G15248" s="0" t="s">
        <v>16</v>
      </c>
      <c r="H15248" s="8" t="s">
        <v>4757</v>
      </c>
      <c r="I15248" s="2" t="s">
        <v>18</v>
      </c>
      <c r="J15248" s="10" t="str">
        <f aca="false">_xlfn.ORG.LIBREOFFICE.REGEX($F15248,"^[:digit:]+\:0\:.?[169F]\:","")</f>
        <v>26F:6:F020:FFFF0000:0:0:0:</v>
      </c>
    </row>
    <row r="15249" customFormat="false" ht="12.8" hidden="false" customHeight="false" outlineLevel="0" collapsed="false">
      <c r="A15249" s="0" t="s">
        <v>25117</v>
      </c>
      <c r="B15249" s="0" t="s">
        <v>71</v>
      </c>
      <c r="C15249" s="0" t="s">
        <v>12</v>
      </c>
      <c r="D15249" s="8" t="s">
        <v>14599</v>
      </c>
      <c r="E15249" s="2" t="s">
        <v>14</v>
      </c>
      <c r="F15249" s="9" t="s">
        <v>25726</v>
      </c>
      <c r="G15249" s="0" t="s">
        <v>16</v>
      </c>
      <c r="H15249" s="8" t="s">
        <v>1309</v>
      </c>
      <c r="I15249" s="2" t="s">
        <v>18</v>
      </c>
      <c r="J15249" s="10" t="str">
        <f aca="false">_xlfn.ORG.LIBREOFFICE.REGEX($F15249,"^[:digit:]+\:0\:.?[169F]\:","")</f>
        <v>38E:9:F020:FFFF0000:0:0:0:</v>
      </c>
    </row>
    <row r="15250" customFormat="false" ht="12.8" hidden="false" customHeight="false" outlineLevel="0" collapsed="false">
      <c r="A15250" s="0" t="s">
        <v>25117</v>
      </c>
      <c r="B15250" s="0" t="s">
        <v>71</v>
      </c>
      <c r="C15250" s="0" t="s">
        <v>12</v>
      </c>
      <c r="D15250" s="8" t="s">
        <v>14599</v>
      </c>
      <c r="E15250" s="2" t="s">
        <v>14</v>
      </c>
      <c r="F15250" s="9" t="s">
        <v>25727</v>
      </c>
      <c r="G15250" s="0" t="s">
        <v>16</v>
      </c>
      <c r="H15250" s="8" t="s">
        <v>4757</v>
      </c>
      <c r="I15250" s="2" t="s">
        <v>18</v>
      </c>
      <c r="J15250" s="10" t="str">
        <f aca="false">_xlfn.ORG.LIBREOFFICE.REGEX($F15250,"^[:digit:]+\:0\:.?[169F]\:","")</f>
        <v>AF1:1C:F020:FFFF0000:0:0:0:</v>
      </c>
    </row>
    <row r="15251" customFormat="false" ht="12.8" hidden="false" customHeight="false" outlineLevel="0" collapsed="false">
      <c r="A15251" s="0" t="s">
        <v>25117</v>
      </c>
      <c r="B15251" s="0" t="s">
        <v>71</v>
      </c>
      <c r="C15251" s="0" t="s">
        <v>12</v>
      </c>
      <c r="D15251" s="8" t="s">
        <v>24806</v>
      </c>
      <c r="E15251" s="2" t="s">
        <v>14</v>
      </c>
      <c r="F15251" s="9" t="s">
        <v>25728</v>
      </c>
      <c r="G15251" s="0" t="s">
        <v>16</v>
      </c>
      <c r="H15251" s="8" t="s">
        <v>24808</v>
      </c>
      <c r="I15251" s="2" t="s">
        <v>18</v>
      </c>
      <c r="J15251" s="10" t="str">
        <f aca="false">_xlfn.ORG.LIBREOFFICE.REGEX($F15251,"^[:digit:]+\:0\:.?[169F]\:","")</f>
        <v>26D:6:F020:FFFF0000:0:0:0:</v>
      </c>
    </row>
    <row r="15252" customFormat="false" ht="12.8" hidden="false" customHeight="false" outlineLevel="0" collapsed="false">
      <c r="A15252" s="0" t="s">
        <v>25117</v>
      </c>
      <c r="B15252" s="0" t="s">
        <v>71</v>
      </c>
      <c r="C15252" s="0" t="s">
        <v>12</v>
      </c>
      <c r="D15252" s="8" t="s">
        <v>24806</v>
      </c>
      <c r="E15252" s="2" t="s">
        <v>14</v>
      </c>
      <c r="F15252" s="9" t="s">
        <v>25729</v>
      </c>
      <c r="G15252" s="0" t="s">
        <v>16</v>
      </c>
      <c r="H15252" s="8" t="s">
        <v>24808</v>
      </c>
      <c r="I15252" s="2" t="s">
        <v>18</v>
      </c>
      <c r="J15252" s="10" t="str">
        <f aca="false">_xlfn.ORG.LIBREOFFICE.REGEX($F15252,"^[:digit:]+\:0\:.?[169F]\:","")</f>
        <v>38C:9:F020:FFFF0000:0:0:0:</v>
      </c>
    </row>
    <row r="15253" customFormat="false" ht="12.8" hidden="false" customHeight="false" outlineLevel="0" collapsed="false">
      <c r="A15253" s="0" t="s">
        <v>25117</v>
      </c>
      <c r="B15253" s="0" t="s">
        <v>71</v>
      </c>
      <c r="C15253" s="0" t="s">
        <v>12</v>
      </c>
      <c r="D15253" s="8" t="s">
        <v>24806</v>
      </c>
      <c r="E15253" s="2" t="s">
        <v>14</v>
      </c>
      <c r="F15253" s="9" t="s">
        <v>25730</v>
      </c>
      <c r="G15253" s="0" t="s">
        <v>16</v>
      </c>
      <c r="H15253" s="8" t="s">
        <v>25731</v>
      </c>
      <c r="I15253" s="2" t="s">
        <v>18</v>
      </c>
      <c r="J15253" s="10" t="str">
        <f aca="false">_xlfn.ORG.LIBREOFFICE.REGEX($F15253,"^[:digit:]+\:0\:.?[169F]\:","")</f>
        <v>853:15:F020:FFFF0000:0:0:0:</v>
      </c>
    </row>
    <row r="15254" customFormat="false" ht="12.8" hidden="false" customHeight="false" outlineLevel="0" collapsed="false">
      <c r="A15254" s="0" t="s">
        <v>25117</v>
      </c>
      <c r="B15254" s="0" t="s">
        <v>71</v>
      </c>
      <c r="C15254" s="0" t="s">
        <v>12</v>
      </c>
      <c r="D15254" s="8" t="s">
        <v>14602</v>
      </c>
      <c r="E15254" s="2" t="s">
        <v>14</v>
      </c>
      <c r="F15254" s="9" t="s">
        <v>25732</v>
      </c>
      <c r="G15254" s="0" t="s">
        <v>16</v>
      </c>
      <c r="H15254" s="8" t="s">
        <v>24811</v>
      </c>
      <c r="I15254" s="2" t="s">
        <v>18</v>
      </c>
      <c r="J15254" s="10" t="str">
        <f aca="false">_xlfn.ORG.LIBREOFFICE.REGEX($F15254,"^[:digit:]+\:0\:.?[169F]\:","")</f>
        <v>10D4:2B:F020:FFFF0000:0:0:0:</v>
      </c>
    </row>
    <row r="15255" customFormat="false" ht="12.8" hidden="false" customHeight="false" outlineLevel="0" collapsed="false">
      <c r="A15255" s="0" t="s">
        <v>25117</v>
      </c>
      <c r="B15255" s="0" t="s">
        <v>71</v>
      </c>
      <c r="C15255" s="0" t="s">
        <v>12</v>
      </c>
      <c r="D15255" s="8" t="s">
        <v>14602</v>
      </c>
      <c r="E15255" s="2" t="s">
        <v>14</v>
      </c>
      <c r="F15255" s="9" t="s">
        <v>25733</v>
      </c>
      <c r="G15255" s="0" t="s">
        <v>16</v>
      </c>
      <c r="H15255" s="8" t="s">
        <v>25734</v>
      </c>
      <c r="I15255" s="2" t="s">
        <v>18</v>
      </c>
      <c r="J15255" s="10" t="str">
        <f aca="false">_xlfn.ORG.LIBREOFFICE.REGEX($F15255,"^[:digit:]+\:0\:.?[169F]\:","")</f>
        <v>19E:4:F020:FFFF0000:0:0:0:</v>
      </c>
    </row>
    <row r="15256" customFormat="false" ht="12.8" hidden="false" customHeight="false" outlineLevel="0" collapsed="false">
      <c r="A15256" s="0" t="s">
        <v>25117</v>
      </c>
      <c r="B15256" s="0" t="s">
        <v>71</v>
      </c>
      <c r="C15256" s="0" t="s">
        <v>12</v>
      </c>
      <c r="D15256" s="8" t="s">
        <v>14602</v>
      </c>
      <c r="E15256" s="2" t="s">
        <v>14</v>
      </c>
      <c r="F15256" s="9" t="s">
        <v>25735</v>
      </c>
      <c r="G15256" s="0" t="s">
        <v>16</v>
      </c>
      <c r="H15256" s="8" t="s">
        <v>14604</v>
      </c>
      <c r="I15256" s="2" t="s">
        <v>18</v>
      </c>
      <c r="J15256" s="10" t="str">
        <f aca="false">_xlfn.ORG.LIBREOFFICE.REGEX($F15256,"^[:digit:]+\:0\:.?[169F]\:","")</f>
        <v>6AC:11:F020:FFFF0000:0:0:0:</v>
      </c>
    </row>
    <row r="15257" customFormat="false" ht="12.8" hidden="false" customHeight="false" outlineLevel="0" collapsed="false">
      <c r="A15257" s="0" t="s">
        <v>25117</v>
      </c>
      <c r="B15257" s="0" t="s">
        <v>71</v>
      </c>
      <c r="C15257" s="0" t="s">
        <v>12</v>
      </c>
      <c r="D15257" s="8" t="s">
        <v>14602</v>
      </c>
      <c r="E15257" s="2" t="s">
        <v>14</v>
      </c>
      <c r="F15257" s="9" t="s">
        <v>25736</v>
      </c>
      <c r="G15257" s="0" t="s">
        <v>16</v>
      </c>
      <c r="H15257" s="8" t="s">
        <v>25737</v>
      </c>
      <c r="I15257" s="2" t="s">
        <v>18</v>
      </c>
      <c r="J15257" s="10" t="str">
        <f aca="false">_xlfn.ORG.LIBREOFFICE.REGEX($F15257,"^[:digit:]+\:0\:.?[169F]\:","")</f>
        <v>A2C:1A:F020:FFFF0000:0:0:0:</v>
      </c>
    </row>
    <row r="15258" customFormat="false" ht="12.8" hidden="false" customHeight="false" outlineLevel="0" collapsed="false">
      <c r="A15258" s="0" t="s">
        <v>25117</v>
      </c>
      <c r="B15258" s="0" t="s">
        <v>71</v>
      </c>
      <c r="C15258" s="0" t="s">
        <v>12</v>
      </c>
      <c r="D15258" s="8" t="s">
        <v>14606</v>
      </c>
      <c r="E15258" s="2" t="s">
        <v>14</v>
      </c>
      <c r="F15258" s="9" t="s">
        <v>25738</v>
      </c>
      <c r="G15258" s="0" t="s">
        <v>16</v>
      </c>
      <c r="H15258" s="8" t="s">
        <v>25739</v>
      </c>
      <c r="I15258" s="2" t="s">
        <v>18</v>
      </c>
      <c r="J15258" s="10" t="str">
        <f aca="false">_xlfn.ORG.LIBREOFFICE.REGEX($F15258,"^[:digit:]+\:0\:.?[169F]\:","")</f>
        <v>D6:2:F020:FFFF0000:0:0:0:</v>
      </c>
    </row>
    <row r="15259" customFormat="false" ht="12.8" hidden="false" customHeight="false" outlineLevel="0" collapsed="false">
      <c r="A15259" s="0" t="s">
        <v>25117</v>
      </c>
      <c r="B15259" s="0" t="s">
        <v>71</v>
      </c>
      <c r="C15259" s="0" t="s">
        <v>12</v>
      </c>
      <c r="D15259" s="8" t="s">
        <v>14611</v>
      </c>
      <c r="E15259" s="2" t="s">
        <v>14</v>
      </c>
      <c r="F15259" s="9" t="s">
        <v>25740</v>
      </c>
      <c r="G15259" s="0" t="s">
        <v>16</v>
      </c>
      <c r="H15259" s="8" t="s">
        <v>14613</v>
      </c>
      <c r="I15259" s="2" t="s">
        <v>18</v>
      </c>
      <c r="J15259" s="10" t="str">
        <f aca="false">_xlfn.ORG.LIBREOFFICE.REGEX($F15259,"^[:digit:]+\:0\:.?[169F]\:","")</f>
        <v>3F6:A:F020:FFFF0000:0:0:0:</v>
      </c>
    </row>
    <row r="15260" customFormat="false" ht="12.8" hidden="false" customHeight="false" outlineLevel="0" collapsed="false">
      <c r="A15260" s="0" t="s">
        <v>25117</v>
      </c>
      <c r="B15260" s="0" t="s">
        <v>71</v>
      </c>
      <c r="C15260" s="0" t="s">
        <v>12</v>
      </c>
      <c r="D15260" s="8" t="s">
        <v>14611</v>
      </c>
      <c r="E15260" s="2" t="s">
        <v>14</v>
      </c>
      <c r="F15260" s="9" t="s">
        <v>25741</v>
      </c>
      <c r="G15260" s="0" t="s">
        <v>16</v>
      </c>
      <c r="H15260" s="8" t="s">
        <v>14613</v>
      </c>
      <c r="I15260" s="2" t="s">
        <v>18</v>
      </c>
      <c r="J15260" s="10" t="str">
        <f aca="false">_xlfn.ORG.LIBREOFFICE.REGEX($F15260,"^[:digit:]+\:0\:.?[169F]\:","")</f>
        <v>51B:D:F020:FFFF0000:0:0:0:</v>
      </c>
    </row>
    <row r="15261" customFormat="false" ht="12.8" hidden="false" customHeight="false" outlineLevel="0" collapsed="false">
      <c r="A15261" s="0" t="s">
        <v>25117</v>
      </c>
      <c r="B15261" s="0" t="s">
        <v>71</v>
      </c>
      <c r="C15261" s="0" t="s">
        <v>12</v>
      </c>
      <c r="D15261" s="8" t="s">
        <v>14611</v>
      </c>
      <c r="E15261" s="2" t="s">
        <v>14</v>
      </c>
      <c r="F15261" s="9" t="s">
        <v>25742</v>
      </c>
      <c r="G15261" s="0" t="s">
        <v>16</v>
      </c>
      <c r="H15261" s="8" t="s">
        <v>14613</v>
      </c>
      <c r="I15261" s="2" t="s">
        <v>18</v>
      </c>
      <c r="J15261" s="10" t="str">
        <f aca="false">_xlfn.ORG.LIBREOFFICE.REGEX($F15261,"^[:digit:]+\:0\:.?[169F]\:","")</f>
        <v>904:17:F020:FFFF0000:0:0:0:</v>
      </c>
    </row>
    <row r="15262" customFormat="false" ht="12.8" hidden="false" customHeight="false" outlineLevel="0" collapsed="false">
      <c r="A15262" s="0" t="s">
        <v>25117</v>
      </c>
      <c r="B15262" s="0" t="s">
        <v>71</v>
      </c>
      <c r="C15262" s="0" t="s">
        <v>12</v>
      </c>
      <c r="D15262" s="8" t="s">
        <v>25743</v>
      </c>
      <c r="E15262" s="2" t="s">
        <v>14</v>
      </c>
      <c r="F15262" s="9" t="s">
        <v>25744</v>
      </c>
      <c r="G15262" s="0" t="s">
        <v>16</v>
      </c>
      <c r="H15262" s="8" t="s">
        <v>25745</v>
      </c>
      <c r="I15262" s="2" t="s">
        <v>18</v>
      </c>
      <c r="J15262" s="10" t="str">
        <f aca="false">_xlfn.ORG.LIBREOFFICE.REGEX($F15262,"^[:digit:]+\:0\:.?[169F]\:","")</f>
        <v>C20:1F:F020:FFFF0000:0:0:0:</v>
      </c>
    </row>
    <row r="15263" customFormat="false" ht="12.8" hidden="false" customHeight="false" outlineLevel="0" collapsed="false">
      <c r="A15263" s="0" t="s">
        <v>25117</v>
      </c>
      <c r="B15263" s="0" t="s">
        <v>71</v>
      </c>
      <c r="C15263" s="0" t="s">
        <v>12</v>
      </c>
      <c r="D15263" s="8" t="s">
        <v>14616</v>
      </c>
      <c r="E15263" s="2" t="s">
        <v>14</v>
      </c>
      <c r="F15263" s="9" t="s">
        <v>25746</v>
      </c>
      <c r="G15263" s="0" t="s">
        <v>16</v>
      </c>
      <c r="H15263" s="8" t="s">
        <v>14618</v>
      </c>
      <c r="I15263" s="2" t="s">
        <v>18</v>
      </c>
      <c r="J15263" s="10" t="str">
        <f aca="false">_xlfn.ORG.LIBREOFFICE.REGEX($F15263,"^[:digit:]+\:0\:.?[169F]\:","")</f>
        <v>711:12:F020:FFFF0000:0:0:0:</v>
      </c>
    </row>
    <row r="15264" customFormat="false" ht="12.8" hidden="false" customHeight="false" outlineLevel="0" collapsed="false">
      <c r="A15264" s="0" t="s">
        <v>25117</v>
      </c>
      <c r="B15264" s="0" t="s">
        <v>71</v>
      </c>
      <c r="C15264" s="0" t="s">
        <v>12</v>
      </c>
      <c r="D15264" s="8" t="s">
        <v>14616</v>
      </c>
      <c r="E15264" s="2" t="s">
        <v>14</v>
      </c>
      <c r="F15264" s="9" t="s">
        <v>25747</v>
      </c>
      <c r="G15264" s="0" t="s">
        <v>16</v>
      </c>
      <c r="H15264" s="8" t="s">
        <v>25748</v>
      </c>
      <c r="I15264" s="2" t="s">
        <v>18</v>
      </c>
      <c r="J15264" s="10" t="str">
        <f aca="false">_xlfn.ORG.LIBREOFFICE.REGEX($F15264,"^[:digit:]+\:0\:.?[169F]\:","")</f>
        <v>BBC:1E:F020:FFFF0000:0:0:0:</v>
      </c>
    </row>
    <row r="15265" customFormat="false" ht="12.8" hidden="false" customHeight="false" outlineLevel="0" collapsed="false">
      <c r="A15265" s="0" t="s">
        <v>25117</v>
      </c>
      <c r="B15265" s="0" t="s">
        <v>71</v>
      </c>
      <c r="C15265" s="0" t="s">
        <v>12</v>
      </c>
      <c r="D15265" s="8" t="s">
        <v>14621</v>
      </c>
      <c r="E15265" s="2" t="s">
        <v>14</v>
      </c>
      <c r="F15265" s="9" t="s">
        <v>25749</v>
      </c>
      <c r="G15265" s="0" t="s">
        <v>16</v>
      </c>
      <c r="H15265" s="8" t="s">
        <v>6234</v>
      </c>
      <c r="I15265" s="2" t="s">
        <v>18</v>
      </c>
      <c r="J15265" s="10" t="str">
        <f aca="false">_xlfn.ORG.LIBREOFFICE.REGEX($F15265,"^[:digit:]+\:0\:.?[169F]\:","")</f>
        <v>3F5:A:F020:FFFF0000:0:0:0:</v>
      </c>
    </row>
    <row r="15266" customFormat="false" ht="12.8" hidden="false" customHeight="false" outlineLevel="0" collapsed="false">
      <c r="A15266" s="0" t="s">
        <v>25117</v>
      </c>
      <c r="B15266" s="0" t="s">
        <v>71</v>
      </c>
      <c r="C15266" s="0" t="s">
        <v>12</v>
      </c>
      <c r="D15266" s="8" t="s">
        <v>14621</v>
      </c>
      <c r="E15266" s="2" t="s">
        <v>14</v>
      </c>
      <c r="F15266" s="9" t="s">
        <v>25750</v>
      </c>
      <c r="G15266" s="0" t="s">
        <v>16</v>
      </c>
      <c r="H15266" s="8" t="s">
        <v>24840</v>
      </c>
      <c r="I15266" s="2" t="s">
        <v>18</v>
      </c>
      <c r="J15266" s="10" t="str">
        <f aca="false">_xlfn.ORG.LIBREOFFICE.REGEX($F15266,"^[:digit:]+\:0\:.?[169F]\:","")</f>
        <v>51A:D:F020:FFFF0000:0:0:0:</v>
      </c>
    </row>
    <row r="15267" customFormat="false" ht="12.8" hidden="false" customHeight="false" outlineLevel="0" collapsed="false">
      <c r="A15267" s="0" t="s">
        <v>25117</v>
      </c>
      <c r="B15267" s="0" t="s">
        <v>71</v>
      </c>
      <c r="C15267" s="0" t="s">
        <v>12</v>
      </c>
      <c r="D15267" s="8" t="s">
        <v>14621</v>
      </c>
      <c r="E15267" s="2" t="s">
        <v>14</v>
      </c>
      <c r="F15267" s="9" t="s">
        <v>25751</v>
      </c>
      <c r="G15267" s="0" t="s">
        <v>16</v>
      </c>
      <c r="H15267" s="8" t="s">
        <v>6234</v>
      </c>
      <c r="I15267" s="2" t="s">
        <v>18</v>
      </c>
      <c r="J15267" s="10" t="str">
        <f aca="false">_xlfn.ORG.LIBREOFFICE.REGEX($F15267,"^[:digit:]+\:0\:.?[169F]\:","")</f>
        <v>964:18:F020:FFFF0000:0:0:0:</v>
      </c>
    </row>
    <row r="15268" customFormat="false" ht="12.8" hidden="false" customHeight="false" outlineLevel="0" collapsed="false">
      <c r="A15268" s="0" t="s">
        <v>25117</v>
      </c>
      <c r="B15268" s="0" t="s">
        <v>71</v>
      </c>
      <c r="C15268" s="0" t="s">
        <v>12</v>
      </c>
      <c r="D15268" s="8" t="s">
        <v>14626</v>
      </c>
      <c r="E15268" s="2" t="s">
        <v>14</v>
      </c>
      <c r="F15268" s="9" t="s">
        <v>25752</v>
      </c>
      <c r="G15268" s="0" t="s">
        <v>16</v>
      </c>
      <c r="H15268" s="8" t="s">
        <v>14628</v>
      </c>
      <c r="I15268" s="2" t="s">
        <v>18</v>
      </c>
      <c r="J15268" s="10" t="str">
        <f aca="false">_xlfn.ORG.LIBREOFFICE.REGEX($F15268,"^[:digit:]+\:0\:.?[169F]\:","")</f>
        <v>710:12:F020:FFFF0000:0:0:0:</v>
      </c>
    </row>
    <row r="15269" customFormat="false" ht="12.8" hidden="false" customHeight="false" outlineLevel="0" collapsed="false">
      <c r="A15269" s="0" t="s">
        <v>25117</v>
      </c>
      <c r="B15269" s="0" t="s">
        <v>71</v>
      </c>
      <c r="C15269" s="0" t="s">
        <v>12</v>
      </c>
      <c r="D15269" s="8" t="s">
        <v>14626</v>
      </c>
      <c r="E15269" s="2" t="s">
        <v>14</v>
      </c>
      <c r="F15269" s="9" t="s">
        <v>25753</v>
      </c>
      <c r="G15269" s="0" t="s">
        <v>16</v>
      </c>
      <c r="H15269" s="8" t="s">
        <v>6247</v>
      </c>
      <c r="I15269" s="2" t="s">
        <v>18</v>
      </c>
      <c r="J15269" s="10" t="str">
        <f aca="false">_xlfn.ORG.LIBREOFFICE.REGEX($F15269,"^[:digit:]+\:0\:.?[169F]\:","")</f>
        <v>7D1:14:F020:FFFF0000:0:0:0:</v>
      </c>
    </row>
    <row r="15270" customFormat="false" ht="12.8" hidden="false" customHeight="false" outlineLevel="0" collapsed="false">
      <c r="A15270" s="0" t="s">
        <v>25117</v>
      </c>
      <c r="B15270" s="0" t="s">
        <v>71</v>
      </c>
      <c r="C15270" s="0" t="s">
        <v>12</v>
      </c>
      <c r="D15270" s="8" t="s">
        <v>14626</v>
      </c>
      <c r="E15270" s="2" t="s">
        <v>14</v>
      </c>
      <c r="F15270" s="9" t="s">
        <v>25754</v>
      </c>
      <c r="G15270" s="0" t="s">
        <v>16</v>
      </c>
      <c r="H15270" s="8" t="s">
        <v>14630</v>
      </c>
      <c r="I15270" s="2" t="s">
        <v>18</v>
      </c>
      <c r="J15270" s="10" t="str">
        <f aca="false">_xlfn.ORG.LIBREOFFICE.REGEX($F15270,"^[:digit:]+\:0\:.?[169F]\:","")</f>
        <v>DAD:23:F020:FFFF0000:0:0:0:</v>
      </c>
    </row>
    <row r="15271" customFormat="false" ht="12.8" hidden="false" customHeight="false" outlineLevel="0" collapsed="false">
      <c r="A15271" s="0" t="s">
        <v>25117</v>
      </c>
      <c r="B15271" s="0" t="s">
        <v>71</v>
      </c>
      <c r="C15271" s="0" t="s">
        <v>12</v>
      </c>
      <c r="D15271" s="8" t="s">
        <v>24847</v>
      </c>
      <c r="E15271" s="2" t="s">
        <v>14</v>
      </c>
      <c r="F15271" s="9" t="s">
        <v>25755</v>
      </c>
      <c r="G15271" s="0" t="s">
        <v>16</v>
      </c>
      <c r="H15271" s="8"/>
      <c r="I15271" s="2" t="s">
        <v>18</v>
      </c>
      <c r="J15271" s="10" t="str">
        <f aca="false">_xlfn.ORG.LIBREOFFICE.REGEX($F15271,"^[:digit:]+\:0\:.?[169F]\:","")</f>
        <v>13C:3:F020:FFFF0000:0:0:0:</v>
      </c>
    </row>
    <row r="15272" customFormat="false" ht="12.8" hidden="false" customHeight="false" outlineLevel="0" collapsed="false">
      <c r="A15272" s="0" t="s">
        <v>25117</v>
      </c>
      <c r="B15272" s="0" t="s">
        <v>71</v>
      </c>
      <c r="C15272" s="0" t="s">
        <v>12</v>
      </c>
      <c r="D15272" s="8" t="s">
        <v>24847</v>
      </c>
      <c r="E15272" s="2" t="s">
        <v>14</v>
      </c>
      <c r="F15272" s="9" t="s">
        <v>25756</v>
      </c>
      <c r="G15272" s="0" t="s">
        <v>16</v>
      </c>
      <c r="H15272" s="8"/>
      <c r="I15272" s="2" t="s">
        <v>18</v>
      </c>
      <c r="J15272" s="10" t="str">
        <f aca="false">_xlfn.ORG.LIBREOFFICE.REGEX($F15272,"^[:digit:]+\:0\:.?[169F]\:","")</f>
        <v>519:D:F020:FFFF0000:0:0:0:</v>
      </c>
    </row>
    <row r="15273" customFormat="false" ht="12.8" hidden="false" customHeight="false" outlineLevel="0" collapsed="false">
      <c r="A15273" s="0" t="s">
        <v>25117</v>
      </c>
      <c r="B15273" s="0" t="s">
        <v>71</v>
      </c>
      <c r="C15273" s="0" t="s">
        <v>12</v>
      </c>
      <c r="D15273" s="8" t="s">
        <v>24852</v>
      </c>
      <c r="E15273" s="2" t="s">
        <v>14</v>
      </c>
      <c r="F15273" s="9" t="s">
        <v>25757</v>
      </c>
      <c r="G15273" s="0" t="s">
        <v>16</v>
      </c>
      <c r="H15273" s="8" t="s">
        <v>24854</v>
      </c>
      <c r="I15273" s="2" t="s">
        <v>18</v>
      </c>
      <c r="J15273" s="10" t="str">
        <f aca="false">_xlfn.ORG.LIBREOFFICE.REGEX($F15273,"^[:digit:]+\:0\:.?[169F]\:","")</f>
        <v>D8:2:F020:FFFF0000:0:0:0:</v>
      </c>
    </row>
    <row r="15274" customFormat="false" ht="12.8" hidden="false" customHeight="false" outlineLevel="0" collapsed="false">
      <c r="A15274" s="0" t="s">
        <v>25117</v>
      </c>
      <c r="B15274" s="0" t="s">
        <v>71</v>
      </c>
      <c r="C15274" s="0" t="s">
        <v>12</v>
      </c>
      <c r="D15274" s="8" t="s">
        <v>24852</v>
      </c>
      <c r="E15274" s="2" t="s">
        <v>14</v>
      </c>
      <c r="F15274" s="9" t="s">
        <v>25758</v>
      </c>
      <c r="G15274" s="0" t="s">
        <v>16</v>
      </c>
      <c r="H15274" s="8" t="s">
        <v>24854</v>
      </c>
      <c r="I15274" s="2" t="s">
        <v>18</v>
      </c>
      <c r="J15274" s="10" t="str">
        <f aca="false">_xlfn.ORG.LIBREOFFICE.REGEX($F15274,"^[:digit:]+\:0\:.?[169F]\:","")</f>
        <v>CE6:21:F020:FFFF0000:0:0:0:</v>
      </c>
    </row>
    <row r="15275" customFormat="false" ht="12.8" hidden="false" customHeight="false" outlineLevel="0" collapsed="false">
      <c r="A15275" s="0" t="s">
        <v>25117</v>
      </c>
      <c r="B15275" s="0" t="s">
        <v>71</v>
      </c>
      <c r="C15275" s="0" t="s">
        <v>12</v>
      </c>
      <c r="D15275" s="8" t="s">
        <v>24858</v>
      </c>
      <c r="E15275" s="2" t="s">
        <v>14</v>
      </c>
      <c r="F15275" s="9" t="s">
        <v>25759</v>
      </c>
      <c r="G15275" s="0" t="s">
        <v>16</v>
      </c>
      <c r="H15275" s="8" t="s">
        <v>24860</v>
      </c>
      <c r="I15275" s="2" t="s">
        <v>18</v>
      </c>
      <c r="J15275" s="10" t="str">
        <f aca="false">_xlfn.ORG.LIBREOFFICE.REGEX($F15275,"^[:digit:]+\:0\:.?[169F]\:","")</f>
        <v>44E:B:F020:FFFF0000:0:0:0:</v>
      </c>
    </row>
    <row r="15276" customFormat="false" ht="12.8" hidden="false" customHeight="false" outlineLevel="0" collapsed="false">
      <c r="A15276" s="0" t="s">
        <v>25117</v>
      </c>
      <c r="B15276" s="0" t="s">
        <v>71</v>
      </c>
      <c r="C15276" s="0" t="s">
        <v>12</v>
      </c>
      <c r="D15276" s="8" t="s">
        <v>24866</v>
      </c>
      <c r="E15276" s="2" t="s">
        <v>14</v>
      </c>
      <c r="F15276" s="9" t="s">
        <v>25760</v>
      </c>
      <c r="G15276" s="0" t="s">
        <v>16</v>
      </c>
      <c r="H15276" s="8" t="s">
        <v>25761</v>
      </c>
      <c r="I15276" s="2" t="s">
        <v>18</v>
      </c>
      <c r="J15276" s="10" t="str">
        <f aca="false">_xlfn.ORG.LIBREOFFICE.REGEX($F15276,"^[:digit:]+\:0\:.?[169F]\:","")</f>
        <v>646:10:F020:FFFF0000:0:0:0:</v>
      </c>
    </row>
    <row r="15277" customFormat="false" ht="12.8" hidden="false" customHeight="false" outlineLevel="0" collapsed="false">
      <c r="A15277" s="0" t="s">
        <v>25117</v>
      </c>
      <c r="B15277" s="0" t="s">
        <v>71</v>
      </c>
      <c r="C15277" s="0" t="s">
        <v>12</v>
      </c>
      <c r="D15277" s="8" t="s">
        <v>14631</v>
      </c>
      <c r="E15277" s="2" t="s">
        <v>14</v>
      </c>
      <c r="F15277" s="9" t="s">
        <v>25762</v>
      </c>
      <c r="G15277" s="0" t="s">
        <v>16</v>
      </c>
      <c r="H15277" s="8" t="s">
        <v>6166</v>
      </c>
      <c r="I15277" s="2" t="s">
        <v>18</v>
      </c>
      <c r="J15277" s="10" t="str">
        <f aca="false">_xlfn.ORG.LIBREOFFICE.REGEX($F15277,"^[:digit:]+\:0\:.?[169F]\:","")</f>
        <v>7D2:14:F020:FFFF0000:0:0:0</v>
      </c>
    </row>
    <row r="15278" customFormat="false" ht="12.8" hidden="false" customHeight="false" outlineLevel="0" collapsed="false">
      <c r="A15278" s="0" t="s">
        <v>25117</v>
      </c>
      <c r="B15278" s="0" t="s">
        <v>71</v>
      </c>
      <c r="C15278" s="0" t="s">
        <v>12</v>
      </c>
      <c r="D15278" s="8" t="s">
        <v>14631</v>
      </c>
      <c r="E15278" s="2" t="s">
        <v>14</v>
      </c>
      <c r="F15278" s="9" t="s">
        <v>25763</v>
      </c>
      <c r="G15278" s="0" t="s">
        <v>16</v>
      </c>
      <c r="H15278" s="8" t="s">
        <v>6168</v>
      </c>
      <c r="I15278" s="2" t="s">
        <v>18</v>
      </c>
      <c r="J15278" s="10" t="str">
        <f aca="false">_xlfn.ORG.LIBREOFFICE.REGEX($F15278,"^[:digit:]+\:0\:.?[169F]\:","")</f>
        <v>DAE:23:F020:FFFF0000:0:0:0:</v>
      </c>
    </row>
    <row r="15279" customFormat="false" ht="12.8" hidden="false" customHeight="false" outlineLevel="0" collapsed="false">
      <c r="A15279" s="0" t="s">
        <v>25117</v>
      </c>
      <c r="B15279" s="0" t="s">
        <v>71</v>
      </c>
      <c r="C15279" s="0" t="s">
        <v>12</v>
      </c>
      <c r="D15279" s="8" t="s">
        <v>14634</v>
      </c>
      <c r="E15279" s="2" t="s">
        <v>14</v>
      </c>
      <c r="F15279" s="9" t="s">
        <v>25764</v>
      </c>
      <c r="G15279" s="0" t="s">
        <v>16</v>
      </c>
      <c r="H15279" s="8" t="s">
        <v>25765</v>
      </c>
      <c r="I15279" s="2" t="s">
        <v>18</v>
      </c>
      <c r="J15279" s="10" t="str">
        <f aca="false">_xlfn.ORG.LIBREOFFICE.REGEX($F15279,"^[:digit:]+\:0\:.?[169F]\:","")</f>
        <v>76F:13:F020:FFFF0000:0:0:0:</v>
      </c>
    </row>
    <row r="15280" customFormat="false" ht="12.8" hidden="false" customHeight="false" outlineLevel="0" collapsed="false">
      <c r="A15280" s="0" t="s">
        <v>25117</v>
      </c>
      <c r="B15280" s="0" t="s">
        <v>71</v>
      </c>
      <c r="C15280" s="0" t="s">
        <v>12</v>
      </c>
      <c r="D15280" s="8" t="s">
        <v>14634</v>
      </c>
      <c r="E15280" s="2" t="s">
        <v>14</v>
      </c>
      <c r="F15280" s="9" t="s">
        <v>25766</v>
      </c>
      <c r="G15280" s="0" t="s">
        <v>16</v>
      </c>
      <c r="H15280" s="8" t="s">
        <v>14637</v>
      </c>
      <c r="I15280" s="2" t="s">
        <v>18</v>
      </c>
      <c r="J15280" s="10" t="str">
        <f aca="false">_xlfn.ORG.LIBREOFFICE.REGEX($F15280,"^[:digit:]+\:0\:.?[169F]\:","")</f>
        <v>D4B:22:F020:FFFF0000:0:0:0:</v>
      </c>
    </row>
    <row r="15281" customFormat="false" ht="12.8" hidden="false" customHeight="false" outlineLevel="0" collapsed="false">
      <c r="A15281" s="0" t="s">
        <v>25117</v>
      </c>
      <c r="B15281" s="0" t="s">
        <v>71</v>
      </c>
      <c r="C15281" s="0" t="s">
        <v>12</v>
      </c>
      <c r="D15281" s="8" t="s">
        <v>14638</v>
      </c>
      <c r="E15281" s="2" t="s">
        <v>14</v>
      </c>
      <c r="F15281" s="9" t="s">
        <v>25767</v>
      </c>
      <c r="G15281" s="0" t="s">
        <v>16</v>
      </c>
      <c r="H15281" s="8" t="s">
        <v>25768</v>
      </c>
      <c r="I15281" s="2" t="s">
        <v>18</v>
      </c>
      <c r="J15281" s="10" t="str">
        <f aca="false">_xlfn.ORG.LIBREOFFICE.REGEX($F15281,"^[:digit:]+\:0\:.?[169F]\:","")</f>
        <v>6A7:11:F020:FFFF0000:0:0:0:</v>
      </c>
    </row>
    <row r="15282" customFormat="false" ht="12.8" hidden="false" customHeight="false" outlineLevel="0" collapsed="false">
      <c r="A15282" s="0" t="s">
        <v>25117</v>
      </c>
      <c r="B15282" s="0" t="s">
        <v>71</v>
      </c>
      <c r="C15282" s="0" t="s">
        <v>12</v>
      </c>
      <c r="D15282" s="8" t="s">
        <v>14638</v>
      </c>
      <c r="E15282" s="2" t="s">
        <v>14</v>
      </c>
      <c r="F15282" s="9" t="s">
        <v>25769</v>
      </c>
      <c r="G15282" s="0" t="s">
        <v>16</v>
      </c>
      <c r="H15282" s="8" t="s">
        <v>25770</v>
      </c>
      <c r="I15282" s="2" t="s">
        <v>18</v>
      </c>
      <c r="J15282" s="10" t="str">
        <f aca="false">_xlfn.ORG.LIBREOFFICE.REGEX($F15282,"^[:digit:]+\:0\:.?[169F]\:","")</f>
        <v>C83:20:F020:FFFF0000:0:0:0:</v>
      </c>
    </row>
    <row r="15283" customFormat="false" ht="12.8" hidden="false" customHeight="false" outlineLevel="0" collapsed="false">
      <c r="A15283" s="0" t="s">
        <v>25117</v>
      </c>
      <c r="B15283" s="0" t="s">
        <v>71</v>
      </c>
      <c r="C15283" s="0" t="s">
        <v>12</v>
      </c>
      <c r="D15283" s="8" t="s">
        <v>14643</v>
      </c>
      <c r="E15283" s="2" t="s">
        <v>14</v>
      </c>
      <c r="F15283" s="9" t="s">
        <v>25771</v>
      </c>
      <c r="G15283" s="0" t="s">
        <v>16</v>
      </c>
      <c r="H15283" s="8" t="s">
        <v>14645</v>
      </c>
      <c r="I15283" s="2" t="s">
        <v>18</v>
      </c>
      <c r="J15283" s="10" t="str">
        <f aca="false">_xlfn.ORG.LIBREOFFICE.REGEX($F15283,"^[:digit:]+\:0\:.?[169F]\:","")</f>
        <v>70D:12:F020:FFFF0000:0:0:0:</v>
      </c>
    </row>
    <row r="15284" customFormat="false" ht="12.8" hidden="false" customHeight="false" outlineLevel="0" collapsed="false">
      <c r="A15284" s="0" t="s">
        <v>25117</v>
      </c>
      <c r="B15284" s="0" t="s">
        <v>71</v>
      </c>
      <c r="C15284" s="0" t="s">
        <v>12</v>
      </c>
      <c r="D15284" s="8" t="s">
        <v>14643</v>
      </c>
      <c r="E15284" s="2" t="s">
        <v>14</v>
      </c>
      <c r="F15284" s="9" t="s">
        <v>25772</v>
      </c>
      <c r="G15284" s="0" t="s">
        <v>16</v>
      </c>
      <c r="H15284" s="8" t="s">
        <v>14647</v>
      </c>
      <c r="I15284" s="2" t="s">
        <v>18</v>
      </c>
      <c r="J15284" s="10" t="str">
        <f aca="false">_xlfn.ORG.LIBREOFFICE.REGEX($F15284,"^[:digit:]+\:0\:.?[169F]\:","")</f>
        <v>D4A:22:F020:FFFF0000:0:0:0:</v>
      </c>
    </row>
    <row r="15285" customFormat="false" ht="12.8" hidden="false" customHeight="false" outlineLevel="0" collapsed="false">
      <c r="A15285" s="0" t="s">
        <v>25117</v>
      </c>
      <c r="B15285" s="0" t="s">
        <v>71</v>
      </c>
      <c r="C15285" s="0" t="s">
        <v>12</v>
      </c>
      <c r="D15285" s="8" t="s">
        <v>14643</v>
      </c>
      <c r="E15285" s="2" t="s">
        <v>14</v>
      </c>
      <c r="F15285" s="9" t="s">
        <v>25773</v>
      </c>
      <c r="G15285" s="0" t="s">
        <v>16</v>
      </c>
      <c r="H15285" s="8" t="s">
        <v>25774</v>
      </c>
      <c r="I15285" s="2" t="s">
        <v>18</v>
      </c>
      <c r="J15285" s="10" t="str">
        <f aca="false">_xlfn.ORG.LIBREOFFICE.REGEX($F15285,"^[:digit:]+\:0\:.?[169F]\:","")</f>
        <v>76E:13:F020:FFFF0000:0:0:0:</v>
      </c>
    </row>
    <row r="15286" customFormat="false" ht="12.8" hidden="false" customHeight="false" outlineLevel="0" collapsed="false">
      <c r="A15286" s="0" t="s">
        <v>25117</v>
      </c>
      <c r="B15286" s="0" t="s">
        <v>71</v>
      </c>
      <c r="C15286" s="0" t="s">
        <v>12</v>
      </c>
      <c r="D15286" s="8" t="s">
        <v>14648</v>
      </c>
      <c r="E15286" s="2" t="s">
        <v>14</v>
      </c>
      <c r="F15286" s="9" t="s">
        <v>25775</v>
      </c>
      <c r="G15286" s="0" t="s">
        <v>16</v>
      </c>
      <c r="H15286" s="8" t="s">
        <v>14652</v>
      </c>
      <c r="I15286" s="2" t="s">
        <v>18</v>
      </c>
      <c r="J15286" s="10" t="str">
        <f aca="false">_xlfn.ORG.LIBREOFFICE.REGEX($F15286,"^[:digit:]+\:0\:.?[169F]\:","")</f>
        <v>C82:20:F020:FFFF0000:0:0:0:</v>
      </c>
    </row>
    <row r="15287" customFormat="false" ht="12.8" hidden="false" customHeight="false" outlineLevel="0" collapsed="false">
      <c r="A15287" s="0" t="s">
        <v>25117</v>
      </c>
      <c r="B15287" s="0" t="s">
        <v>71</v>
      </c>
      <c r="C15287" s="0" t="s">
        <v>12</v>
      </c>
      <c r="D15287" s="8" t="s">
        <v>14653</v>
      </c>
      <c r="E15287" s="2" t="s">
        <v>14</v>
      </c>
      <c r="F15287" s="9" t="s">
        <v>25776</v>
      </c>
      <c r="G15287" s="0" t="s">
        <v>16</v>
      </c>
      <c r="H15287" s="8" t="s">
        <v>14655</v>
      </c>
      <c r="I15287" s="2" t="s">
        <v>18</v>
      </c>
      <c r="J15287" s="10" t="str">
        <f aca="false">_xlfn.ORG.LIBREOFFICE.REGEX($F15287,"^[:digit:]+\:0\:.?[169F]\:","")</f>
        <v>713:12:F020:FFFF0000:0:0:0:</v>
      </c>
    </row>
    <row r="15288" customFormat="false" ht="12.8" hidden="false" customHeight="false" outlineLevel="0" collapsed="false">
      <c r="A15288" s="0" t="s">
        <v>25117</v>
      </c>
      <c r="B15288" s="0" t="s">
        <v>71</v>
      </c>
      <c r="C15288" s="0" t="s">
        <v>12</v>
      </c>
      <c r="D15288" s="8" t="s">
        <v>14653</v>
      </c>
      <c r="E15288" s="2" t="s">
        <v>14</v>
      </c>
      <c r="F15288" s="9" t="s">
        <v>25777</v>
      </c>
      <c r="G15288" s="0" t="s">
        <v>16</v>
      </c>
      <c r="H15288" s="8" t="s">
        <v>14657</v>
      </c>
      <c r="I15288" s="2" t="s">
        <v>18</v>
      </c>
      <c r="J15288" s="10" t="str">
        <f aca="false">_xlfn.ORG.LIBREOFFICE.REGEX($F15288,"^[:digit:]+\:0\:.?[169F]\:","")</f>
        <v>A2B:1A:F020:FFFF0000:0:0:0:</v>
      </c>
    </row>
    <row r="15289" customFormat="false" ht="12.8" hidden="false" customHeight="false" outlineLevel="0" collapsed="false">
      <c r="A15289" s="0" t="s">
        <v>25117</v>
      </c>
      <c r="B15289" s="0" t="s">
        <v>71</v>
      </c>
      <c r="C15289" s="0" t="s">
        <v>12</v>
      </c>
      <c r="D15289" s="8" t="s">
        <v>14658</v>
      </c>
      <c r="E15289" s="2" t="s">
        <v>14</v>
      </c>
      <c r="F15289" s="9" t="s">
        <v>25778</v>
      </c>
      <c r="G15289" s="0" t="s">
        <v>16</v>
      </c>
      <c r="H15289" s="8" t="s">
        <v>25779</v>
      </c>
      <c r="I15289" s="2" t="s">
        <v>18</v>
      </c>
      <c r="J15289" s="10" t="str">
        <f aca="false">_xlfn.ORG.LIBREOFFICE.REGEX($F15289,"^[:digit:]+\:0\:.?[169F]\:","")</f>
        <v>142:3:F020:FFFF0000:0:0:0:</v>
      </c>
    </row>
    <row r="15290" customFormat="false" ht="12.8" hidden="false" customHeight="false" outlineLevel="0" collapsed="false">
      <c r="A15290" s="0" t="s">
        <v>25117</v>
      </c>
      <c r="B15290" s="0" t="s">
        <v>71</v>
      </c>
      <c r="C15290" s="0" t="s">
        <v>12</v>
      </c>
      <c r="D15290" s="8" t="s">
        <v>14658</v>
      </c>
      <c r="E15290" s="2" t="s">
        <v>14</v>
      </c>
      <c r="F15290" s="9" t="s">
        <v>25780</v>
      </c>
      <c r="G15290" s="0" t="s">
        <v>16</v>
      </c>
      <c r="H15290" s="8" t="s">
        <v>25779</v>
      </c>
      <c r="I15290" s="2" t="s">
        <v>18</v>
      </c>
      <c r="J15290" s="10" t="str">
        <f aca="false">_xlfn.ORG.LIBREOFFICE.REGEX($F15290,"^[:digit:]+\:0\:.?[169F]\:","")</f>
        <v>712:12:F020:FFFF0000:0:0:0:</v>
      </c>
    </row>
    <row r="15291" customFormat="false" ht="12.8" hidden="false" customHeight="false" outlineLevel="0" collapsed="false">
      <c r="A15291" s="0" t="s">
        <v>25117</v>
      </c>
      <c r="B15291" s="0" t="s">
        <v>71</v>
      </c>
      <c r="C15291" s="0" t="s">
        <v>12</v>
      </c>
      <c r="D15291" s="8" t="s">
        <v>14661</v>
      </c>
      <c r="E15291" s="2" t="s">
        <v>14</v>
      </c>
      <c r="F15291" s="9" t="s">
        <v>25781</v>
      </c>
      <c r="G15291" s="0" t="s">
        <v>16</v>
      </c>
      <c r="H15291" s="8" t="s">
        <v>3324</v>
      </c>
      <c r="I15291" s="2" t="s">
        <v>18</v>
      </c>
      <c r="J15291" s="10" t="str">
        <f aca="false">_xlfn.ORG.LIBREOFFICE.REGEX($F15291,"^[:digit:]+\:0\:.?[169F]\:","")</f>
        <v>10D0:2B:F020:FFFF0000:0:0:0:</v>
      </c>
    </row>
    <row r="15292" customFormat="false" ht="12.8" hidden="false" customHeight="false" outlineLevel="0" collapsed="false">
      <c r="A15292" s="0" t="s">
        <v>25117</v>
      </c>
      <c r="B15292" s="0" t="s">
        <v>71</v>
      </c>
      <c r="C15292" s="0" t="s">
        <v>12</v>
      </c>
      <c r="D15292" s="8" t="s">
        <v>14661</v>
      </c>
      <c r="E15292" s="2" t="s">
        <v>14</v>
      </c>
      <c r="F15292" s="9" t="s">
        <v>25782</v>
      </c>
      <c r="G15292" s="0" t="s">
        <v>16</v>
      </c>
      <c r="H15292" s="8" t="s">
        <v>3324</v>
      </c>
      <c r="I15292" s="2" t="s">
        <v>18</v>
      </c>
      <c r="J15292" s="10" t="str">
        <f aca="false">_xlfn.ORG.LIBREOFFICE.REGEX($F15292,"^[:digit:]+\:0\:.?[169F]\:","")</f>
        <v>DD:2:F020:FFFF0000:0:0:0:</v>
      </c>
    </row>
    <row r="15293" customFormat="false" ht="12.8" hidden="false" customHeight="false" outlineLevel="0" collapsed="false">
      <c r="A15293" s="0" t="s">
        <v>25117</v>
      </c>
      <c r="B15293" s="0" t="s">
        <v>71</v>
      </c>
      <c r="C15293" s="0" t="s">
        <v>12</v>
      </c>
      <c r="D15293" s="8" t="s">
        <v>14661</v>
      </c>
      <c r="E15293" s="2" t="s">
        <v>14</v>
      </c>
      <c r="F15293" s="9" t="s">
        <v>25783</v>
      </c>
      <c r="G15293" s="0" t="s">
        <v>16</v>
      </c>
      <c r="H15293" s="8" t="s">
        <v>14666</v>
      </c>
      <c r="I15293" s="2" t="s">
        <v>18</v>
      </c>
      <c r="J15293" s="10" t="str">
        <f aca="false">_xlfn.ORG.LIBREOFFICE.REGEX($F15293,"^[:digit:]+\:0\:.?[169F]\:","")</f>
        <v>9C7:19:F020:FFFF0000:0:0:0:</v>
      </c>
    </row>
    <row r="15294" customFormat="false" ht="12.8" hidden="false" customHeight="false" outlineLevel="0" collapsed="false">
      <c r="A15294" s="0" t="s">
        <v>25117</v>
      </c>
      <c r="B15294" s="0" t="s">
        <v>71</v>
      </c>
      <c r="C15294" s="0" t="s">
        <v>12</v>
      </c>
      <c r="D15294" s="8" t="s">
        <v>14667</v>
      </c>
      <c r="E15294" s="2" t="s">
        <v>14</v>
      </c>
      <c r="F15294" s="9" t="s">
        <v>25784</v>
      </c>
      <c r="G15294" s="0" t="s">
        <v>16</v>
      </c>
      <c r="H15294" s="8" t="s">
        <v>25785</v>
      </c>
      <c r="I15294" s="2" t="s">
        <v>18</v>
      </c>
      <c r="J15294" s="10" t="str">
        <f aca="false">_xlfn.ORG.LIBREOFFICE.REGEX($F15294,"^[:digit:]+\:0\:.?[169F]\:","")</f>
        <v>70F:12:F020:FFFF0000:0:0:0:</v>
      </c>
    </row>
    <row r="15295" customFormat="false" ht="12.8" hidden="false" customHeight="false" outlineLevel="0" collapsed="false">
      <c r="A15295" s="0" t="s">
        <v>25117</v>
      </c>
      <c r="B15295" s="0" t="s">
        <v>71</v>
      </c>
      <c r="C15295" s="0" t="s">
        <v>12</v>
      </c>
      <c r="D15295" s="8" t="s">
        <v>14667</v>
      </c>
      <c r="E15295" s="2" t="s">
        <v>14</v>
      </c>
      <c r="F15295" s="9" t="s">
        <v>25786</v>
      </c>
      <c r="G15295" s="0" t="s">
        <v>16</v>
      </c>
      <c r="H15295" s="8" t="s">
        <v>25787</v>
      </c>
      <c r="I15295" s="2" t="s">
        <v>18</v>
      </c>
      <c r="J15295" s="10" t="str">
        <f aca="false">_xlfn.ORG.LIBREOFFICE.REGEX($F15295,"^[:digit:]+\:0\:.?[169F]\:","")</f>
        <v>BBB:1E:F020:FFFF0000:0:0:0:</v>
      </c>
    </row>
    <row r="15296" customFormat="false" ht="12.8" hidden="false" customHeight="false" outlineLevel="0" collapsed="false">
      <c r="A15296" s="0" t="s">
        <v>25117</v>
      </c>
      <c r="B15296" s="0" t="s">
        <v>71</v>
      </c>
      <c r="C15296" s="0" t="s">
        <v>12</v>
      </c>
      <c r="D15296" s="8" t="s">
        <v>14672</v>
      </c>
      <c r="E15296" s="2" t="s">
        <v>14</v>
      </c>
      <c r="F15296" s="9" t="s">
        <v>25788</v>
      </c>
      <c r="G15296" s="0" t="s">
        <v>16</v>
      </c>
      <c r="H15296" s="8" t="s">
        <v>14676</v>
      </c>
      <c r="I15296" s="2" t="s">
        <v>18</v>
      </c>
      <c r="J15296" s="10" t="str">
        <f aca="false">_xlfn.ORG.LIBREOFFICE.REGEX($F15296,"^[:digit:]+\:0\:.?[169F]\:","")</f>
        <v>1005:29:F020:FFFF0000:0:0:0:</v>
      </c>
    </row>
    <row r="15297" customFormat="false" ht="12.8" hidden="false" customHeight="false" outlineLevel="0" collapsed="false">
      <c r="A15297" s="0" t="s">
        <v>25117</v>
      </c>
      <c r="B15297" s="0" t="s">
        <v>71</v>
      </c>
      <c r="C15297" s="0" t="s">
        <v>12</v>
      </c>
      <c r="D15297" s="8" t="s">
        <v>14682</v>
      </c>
      <c r="E15297" s="2" t="s">
        <v>14</v>
      </c>
      <c r="F15297" s="9" t="s">
        <v>25789</v>
      </c>
      <c r="G15297" s="0" t="s">
        <v>16</v>
      </c>
      <c r="H15297" s="8" t="s">
        <v>24936</v>
      </c>
      <c r="I15297" s="2" t="s">
        <v>18</v>
      </c>
      <c r="J15297" s="10" t="str">
        <f aca="false">_xlfn.ORG.LIBREOFFICE.REGEX($F15297,"^[:digit:]+\:0\:.?[169F]\:","")</f>
        <v>2C9:7:F020:FFFF0000:0:0:0:</v>
      </c>
    </row>
    <row r="15298" customFormat="false" ht="12.8" hidden="false" customHeight="false" outlineLevel="0" collapsed="false">
      <c r="A15298" s="0" t="s">
        <v>25117</v>
      </c>
      <c r="B15298" s="0" t="s">
        <v>71</v>
      </c>
      <c r="C15298" s="0" t="s">
        <v>12</v>
      </c>
      <c r="D15298" s="8" t="s">
        <v>23459</v>
      </c>
      <c r="E15298" s="2" t="s">
        <v>14</v>
      </c>
      <c r="F15298" s="9" t="s">
        <v>25790</v>
      </c>
      <c r="G15298" s="0" t="s">
        <v>16</v>
      </c>
      <c r="H15298" s="8" t="s">
        <v>25791</v>
      </c>
      <c r="I15298" s="2" t="s">
        <v>18</v>
      </c>
      <c r="J15298" s="10" t="str">
        <f aca="false">_xlfn.ORG.LIBREOFFICE.REGEX($F15298,"^[:digit:]+\:0\:.?[169F]\:","")</f>
        <v>7DF:14:F020:FFFF0000:0:0:0:</v>
      </c>
    </row>
    <row r="15299" customFormat="false" ht="12.8" hidden="false" customHeight="false" outlineLevel="0" collapsed="false">
      <c r="A15299" s="0" t="s">
        <v>25117</v>
      </c>
      <c r="B15299" s="0" t="s">
        <v>71</v>
      </c>
      <c r="C15299" s="0" t="s">
        <v>12</v>
      </c>
      <c r="D15299" s="8" t="s">
        <v>23459</v>
      </c>
      <c r="E15299" s="2" t="s">
        <v>14</v>
      </c>
      <c r="F15299" s="9" t="s">
        <v>25792</v>
      </c>
      <c r="G15299" s="0" t="s">
        <v>16</v>
      </c>
      <c r="H15299" s="8" t="s">
        <v>25793</v>
      </c>
      <c r="I15299" s="2" t="s">
        <v>18</v>
      </c>
      <c r="J15299" s="10" t="str">
        <f aca="false">_xlfn.ORG.LIBREOFFICE.REGEX($F15299,"^[:digit:]+\:0\:.?[169F]\:","")</f>
        <v>1006:29:F020:FFFF0000:0:0:0:</v>
      </c>
    </row>
    <row r="15300" customFormat="false" ht="12.8" hidden="false" customHeight="false" outlineLevel="0" collapsed="false">
      <c r="A15300" s="0" t="s">
        <v>25117</v>
      </c>
      <c r="B15300" s="0" t="s">
        <v>71</v>
      </c>
      <c r="C15300" s="0" t="s">
        <v>12</v>
      </c>
      <c r="D15300" s="8" t="s">
        <v>14690</v>
      </c>
      <c r="E15300" s="2" t="s">
        <v>14</v>
      </c>
      <c r="F15300" s="9" t="s">
        <v>25794</v>
      </c>
      <c r="G15300" s="0" t="s">
        <v>16</v>
      </c>
      <c r="H15300" s="8" t="s">
        <v>14692</v>
      </c>
      <c r="I15300" s="2" t="s">
        <v>18</v>
      </c>
      <c r="J15300" s="10" t="str">
        <f aca="false">_xlfn.ORG.LIBREOFFICE.REGEX($F15300,"^[:digit:]+\:0\:.?[169F]\:","")</f>
        <v>393:9:F020:FFFF0000:0:0:0:</v>
      </c>
    </row>
    <row r="15301" customFormat="false" ht="12.8" hidden="false" customHeight="false" outlineLevel="0" collapsed="false">
      <c r="A15301" s="0" t="s">
        <v>25117</v>
      </c>
      <c r="B15301" s="0" t="s">
        <v>71</v>
      </c>
      <c r="C15301" s="0" t="s">
        <v>12</v>
      </c>
      <c r="D15301" s="8" t="s">
        <v>14690</v>
      </c>
      <c r="E15301" s="2" t="s">
        <v>14</v>
      </c>
      <c r="F15301" s="9" t="s">
        <v>25795</v>
      </c>
      <c r="G15301" s="0" t="s">
        <v>16</v>
      </c>
      <c r="H15301" s="8" t="s">
        <v>14692</v>
      </c>
      <c r="I15301" s="2" t="s">
        <v>18</v>
      </c>
      <c r="J15301" s="10" t="str">
        <f aca="false">_xlfn.ORG.LIBREOFFICE.REGEX($F15301,"^[:digit:]+\:0\:.?[169F]\:","")</f>
        <v>DAF:23:F020:FFFF0000:0:0:0:</v>
      </c>
    </row>
    <row r="15302" customFormat="false" ht="12.8" hidden="false" customHeight="false" outlineLevel="0" collapsed="false">
      <c r="A15302" s="0" t="s">
        <v>25117</v>
      </c>
      <c r="B15302" s="0" t="s">
        <v>71</v>
      </c>
      <c r="C15302" s="0" t="s">
        <v>12</v>
      </c>
      <c r="D15302" s="8" t="s">
        <v>14690</v>
      </c>
      <c r="E15302" s="2" t="s">
        <v>14</v>
      </c>
      <c r="F15302" s="9" t="s">
        <v>25796</v>
      </c>
      <c r="G15302" s="0" t="s">
        <v>16</v>
      </c>
      <c r="H15302" s="8" t="s">
        <v>14692</v>
      </c>
      <c r="I15302" s="2" t="s">
        <v>18</v>
      </c>
      <c r="J15302" s="10" t="str">
        <f aca="false">_xlfn.ORG.LIBREOFFICE.REGEX($F15302,"^[:digit:]+\:0\:.?[169F]\:","")</f>
        <v>7D3:14:F020:FFFF0000:0:0:0:</v>
      </c>
    </row>
    <row r="15303" customFormat="false" ht="12.8" hidden="false" customHeight="false" outlineLevel="0" collapsed="false">
      <c r="A15303" s="0" t="s">
        <v>25117</v>
      </c>
      <c r="B15303" s="0" t="s">
        <v>71</v>
      </c>
      <c r="C15303" s="0" t="s">
        <v>12</v>
      </c>
      <c r="D15303" s="8" t="s">
        <v>14694</v>
      </c>
      <c r="E15303" s="2" t="s">
        <v>14</v>
      </c>
      <c r="F15303" s="9" t="s">
        <v>25797</v>
      </c>
      <c r="G15303" s="0" t="s">
        <v>16</v>
      </c>
      <c r="H15303" s="8" t="s">
        <v>25798</v>
      </c>
      <c r="I15303" s="2" t="s">
        <v>18</v>
      </c>
      <c r="J15303" s="10" t="str">
        <f aca="false">_xlfn.ORG.LIBREOFFICE.REGEX($F15303,"^[:digit:]+\:0\:.?[169F]\:","")</f>
        <v>C81:20:F020:FFFF0000:0:0:0:</v>
      </c>
    </row>
    <row r="15304" customFormat="false" ht="12.8" hidden="false" customHeight="false" outlineLevel="0" collapsed="false">
      <c r="A15304" s="0" t="s">
        <v>25117</v>
      </c>
      <c r="B15304" s="0" t="s">
        <v>71</v>
      </c>
      <c r="C15304" s="0" t="s">
        <v>12</v>
      </c>
      <c r="D15304" s="8" t="s">
        <v>14694</v>
      </c>
      <c r="E15304" s="2" t="s">
        <v>14</v>
      </c>
      <c r="F15304" s="9" t="s">
        <v>25799</v>
      </c>
      <c r="G15304" s="0" t="s">
        <v>16</v>
      </c>
      <c r="H15304" s="8" t="s">
        <v>14711</v>
      </c>
      <c r="I15304" s="2" t="s">
        <v>18</v>
      </c>
      <c r="J15304" s="10" t="str">
        <f aca="false">_xlfn.ORG.LIBREOFFICE.REGEX($F15304,"^[:digit:]+\:0\:.?[169F]\:","")</f>
        <v>C81:20:F020:FFFF0000:0:0:0:</v>
      </c>
    </row>
    <row r="15305" customFormat="false" ht="12.8" hidden="false" customHeight="false" outlineLevel="0" collapsed="false">
      <c r="A15305" s="0" t="s">
        <v>25117</v>
      </c>
      <c r="B15305" s="0" t="s">
        <v>71</v>
      </c>
      <c r="C15305" s="0" t="s">
        <v>12</v>
      </c>
      <c r="D15305" s="8" t="s">
        <v>14697</v>
      </c>
      <c r="E15305" s="2" t="s">
        <v>14</v>
      </c>
      <c r="F15305" s="9" t="s">
        <v>25800</v>
      </c>
      <c r="G15305" s="0" t="s">
        <v>16</v>
      </c>
      <c r="H15305" s="8" t="s">
        <v>14699</v>
      </c>
      <c r="I15305" s="2" t="s">
        <v>18</v>
      </c>
      <c r="J15305" s="10" t="str">
        <f aca="false">_xlfn.ORG.LIBREOFFICE.REGEX($F15305,"^[:digit:]+\:0\:.?[169F]\:","")</f>
        <v>2C3:7:F020:FFFF0000:0:0:0:</v>
      </c>
    </row>
    <row r="15306" customFormat="false" ht="12.8" hidden="false" customHeight="false" outlineLevel="0" collapsed="false">
      <c r="A15306" s="0" t="s">
        <v>25117</v>
      </c>
      <c r="B15306" s="0" t="s">
        <v>71</v>
      </c>
      <c r="C15306" s="0" t="s">
        <v>12</v>
      </c>
      <c r="D15306" s="8" t="s">
        <v>14697</v>
      </c>
      <c r="E15306" s="2" t="s">
        <v>14</v>
      </c>
      <c r="F15306" s="9" t="s">
        <v>25801</v>
      </c>
      <c r="G15306" s="0" t="s">
        <v>16</v>
      </c>
      <c r="H15306" s="8" t="s">
        <v>14702</v>
      </c>
      <c r="I15306" s="2" t="s">
        <v>18</v>
      </c>
      <c r="J15306" s="10" t="str">
        <f aca="false">_xlfn.ORG.LIBREOFFICE.REGEX($F15306,"^[:digit:]+\:0\:.?[169F]\:","")</f>
        <v>8FD:17:F020:FFFF0000:0:0:0:</v>
      </c>
    </row>
    <row r="15307" customFormat="false" ht="12.8" hidden="false" customHeight="false" outlineLevel="0" collapsed="false">
      <c r="A15307" s="0" t="s">
        <v>25117</v>
      </c>
      <c r="B15307" s="0" t="s">
        <v>71</v>
      </c>
      <c r="C15307" s="0" t="s">
        <v>12</v>
      </c>
      <c r="D15307" s="8" t="s">
        <v>14704</v>
      </c>
      <c r="E15307" s="2" t="s">
        <v>14</v>
      </c>
      <c r="F15307" s="9" t="s">
        <v>25802</v>
      </c>
      <c r="G15307" s="0" t="s">
        <v>16</v>
      </c>
      <c r="H15307" s="8" t="s">
        <v>25803</v>
      </c>
      <c r="I15307" s="2" t="s">
        <v>18</v>
      </c>
      <c r="J15307" s="10" t="str">
        <f aca="false">_xlfn.ORG.LIBREOFFICE.REGEX($F15307,"^[:digit:]+\:0\:.?[169F]\:","")</f>
        <v>2D5:7:F020:FFFF0000:0:0:0:</v>
      </c>
    </row>
    <row r="15308" customFormat="false" ht="12.8" hidden="false" customHeight="false" outlineLevel="0" collapsed="false">
      <c r="A15308" s="0" t="s">
        <v>25117</v>
      </c>
      <c r="B15308" s="0" t="s">
        <v>71</v>
      </c>
      <c r="C15308" s="0" t="s">
        <v>12</v>
      </c>
      <c r="D15308" s="8" t="s">
        <v>14704</v>
      </c>
      <c r="E15308" s="2" t="s">
        <v>14</v>
      </c>
      <c r="F15308" s="9" t="s">
        <v>25804</v>
      </c>
      <c r="G15308" s="0" t="s">
        <v>16</v>
      </c>
      <c r="H15308" s="8" t="s">
        <v>25803</v>
      </c>
      <c r="I15308" s="2" t="s">
        <v>18</v>
      </c>
      <c r="J15308" s="10" t="str">
        <f aca="false">_xlfn.ORG.LIBREOFFICE.REGEX($F15308,"^[:digit:]+\:0\:.?[169F]\:","")</f>
        <v>585:E:F020:FFFF0000:0:0:0:</v>
      </c>
    </row>
    <row r="15309" customFormat="false" ht="12.8" hidden="false" customHeight="false" outlineLevel="0" collapsed="false">
      <c r="A15309" s="0" t="s">
        <v>25117</v>
      </c>
      <c r="B15309" s="0" t="s">
        <v>71</v>
      </c>
      <c r="C15309" s="0" t="s">
        <v>12</v>
      </c>
      <c r="D15309" s="8" t="s">
        <v>14704</v>
      </c>
      <c r="E15309" s="2" t="s">
        <v>14</v>
      </c>
      <c r="F15309" s="9" t="s">
        <v>25805</v>
      </c>
      <c r="G15309" s="0" t="s">
        <v>16</v>
      </c>
      <c r="H15309" s="8" t="s">
        <v>14708</v>
      </c>
      <c r="I15309" s="2" t="s">
        <v>18</v>
      </c>
      <c r="J15309" s="10" t="str">
        <f aca="false">_xlfn.ORG.LIBREOFFICE.REGEX($F15309,"^[:digit:]+\:0\:.?[169F]\:","")</f>
        <v>961:18:F020:FFFF0000:0:0:0:</v>
      </c>
    </row>
    <row r="15310" customFormat="false" ht="12.8" hidden="false" customHeight="false" outlineLevel="0" collapsed="false">
      <c r="A15310" s="0" t="s">
        <v>25117</v>
      </c>
      <c r="B15310" s="0" t="s">
        <v>71</v>
      </c>
      <c r="C15310" s="0" t="s">
        <v>12</v>
      </c>
      <c r="D15310" s="8" t="s">
        <v>23474</v>
      </c>
      <c r="E15310" s="2" t="s">
        <v>14</v>
      </c>
      <c r="F15310" s="9" t="s">
        <v>25806</v>
      </c>
      <c r="G15310" s="0" t="s">
        <v>16</v>
      </c>
      <c r="H15310" s="8" t="s">
        <v>25807</v>
      </c>
      <c r="I15310" s="2" t="s">
        <v>18</v>
      </c>
      <c r="J15310" s="10" t="str">
        <f aca="false">_xlfn.ORG.LIBREOFFICE.REGEX($F15310,"^[:digit:]+\:0\:.?[169F]\:","")</f>
        <v>2D4:7:F020:FFFF0000:0:0:0:</v>
      </c>
    </row>
    <row r="15311" customFormat="false" ht="12.8" hidden="false" customHeight="false" outlineLevel="0" collapsed="false">
      <c r="A15311" s="0" t="s">
        <v>25117</v>
      </c>
      <c r="B15311" s="0" t="s">
        <v>71</v>
      </c>
      <c r="C15311" s="0" t="s">
        <v>12</v>
      </c>
      <c r="D15311" s="8" t="s">
        <v>14718</v>
      </c>
      <c r="E15311" s="2" t="s">
        <v>14</v>
      </c>
      <c r="F15311" s="9" t="s">
        <v>25808</v>
      </c>
      <c r="G15311" s="0" t="s">
        <v>16</v>
      </c>
      <c r="H15311" s="8" t="s">
        <v>25809</v>
      </c>
      <c r="I15311" s="2" t="s">
        <v>18</v>
      </c>
      <c r="J15311" s="10" t="str">
        <f aca="false">_xlfn.ORG.LIBREOFFICE.REGEX($F15311,"^[:digit:]+\:0\:.?[169F]\:","")</f>
        <v>57B:E:F020:FFFF0000:0:0:0:</v>
      </c>
    </row>
    <row r="15312" customFormat="false" ht="12.8" hidden="false" customHeight="false" outlineLevel="0" collapsed="false">
      <c r="A15312" s="0" t="s">
        <v>25117</v>
      </c>
      <c r="B15312" s="0" t="s">
        <v>71</v>
      </c>
      <c r="C15312" s="0" t="s">
        <v>12</v>
      </c>
      <c r="D15312" s="8" t="s">
        <v>14718</v>
      </c>
      <c r="E15312" s="2" t="s">
        <v>14</v>
      </c>
      <c r="F15312" s="9" t="s">
        <v>25810</v>
      </c>
      <c r="G15312" s="0" t="s">
        <v>16</v>
      </c>
      <c r="H15312" s="8" t="s">
        <v>25811</v>
      </c>
      <c r="I15312" s="2" t="s">
        <v>18</v>
      </c>
      <c r="J15312" s="10" t="str">
        <f aca="false">_xlfn.ORG.LIBREOFFICE.REGEX($F15312,"^[:digit:]+\:0\:.?[169F]\:","")</f>
        <v>FA5:28:F020:FFFF0000:0:0:0:</v>
      </c>
    </row>
    <row r="15313" customFormat="false" ht="12.8" hidden="false" customHeight="false" outlineLevel="0" collapsed="false">
      <c r="A15313" s="0" t="s">
        <v>25117</v>
      </c>
      <c r="B15313" s="0" t="s">
        <v>71</v>
      </c>
      <c r="C15313" s="0" t="s">
        <v>12</v>
      </c>
      <c r="D15313" s="8" t="s">
        <v>25034</v>
      </c>
      <c r="E15313" s="2" t="s">
        <v>14</v>
      </c>
      <c r="F15313" s="9" t="s">
        <v>25812</v>
      </c>
      <c r="G15313" s="0" t="s">
        <v>16</v>
      </c>
      <c r="H15313" s="8" t="s">
        <v>25813</v>
      </c>
      <c r="I15313" s="2" t="s">
        <v>18</v>
      </c>
      <c r="J15313" s="10" t="str">
        <f aca="false">_xlfn.ORG.LIBREOFFICE.REGEX($F15313,"^[:digit:]+\:0\:.?[169F]\:","")</f>
        <v>6A6:11:F020:FFFF0000:0:0:0:</v>
      </c>
    </row>
    <row r="15314" customFormat="false" ht="12.8" hidden="false" customHeight="false" outlineLevel="0" collapsed="false">
      <c r="A15314" s="0" t="s">
        <v>25117</v>
      </c>
      <c r="B15314" s="0" t="s">
        <v>71</v>
      </c>
      <c r="C15314" s="0" t="s">
        <v>12</v>
      </c>
      <c r="D15314" s="8" t="s">
        <v>25037</v>
      </c>
      <c r="E15314" s="2" t="s">
        <v>14</v>
      </c>
      <c r="F15314" s="9" t="s">
        <v>25814</v>
      </c>
      <c r="G15314" s="0" t="s">
        <v>16</v>
      </c>
      <c r="H15314" s="8" t="s">
        <v>25042</v>
      </c>
      <c r="I15314" s="2" t="s">
        <v>18</v>
      </c>
      <c r="J15314" s="10" t="str">
        <f aca="false">_xlfn.ORG.LIBREOFFICE.REGEX($F15314,"^[:digit:]+\:0\:.?[169F]\:","")</f>
        <v>145:3:F020:FFFF0000:0:0:0:</v>
      </c>
    </row>
    <row r="15315" customFormat="false" ht="12.8" hidden="false" customHeight="false" outlineLevel="0" collapsed="false">
      <c r="A15315" s="0" t="s">
        <v>25117</v>
      </c>
      <c r="B15315" s="0" t="s">
        <v>71</v>
      </c>
      <c r="C15315" s="0" t="s">
        <v>12</v>
      </c>
      <c r="D15315" s="8" t="s">
        <v>25037</v>
      </c>
      <c r="E15315" s="2" t="s">
        <v>14</v>
      </c>
      <c r="F15315" s="9" t="s">
        <v>25815</v>
      </c>
      <c r="G15315" s="0" t="s">
        <v>16</v>
      </c>
      <c r="H15315" s="8" t="s">
        <v>25042</v>
      </c>
      <c r="I15315" s="2" t="s">
        <v>18</v>
      </c>
      <c r="J15315" s="10" t="str">
        <f aca="false">_xlfn.ORG.LIBREOFFICE.REGEX($F15315,"^[:digit:]+\:0\:.?[169F]\:","")</f>
        <v>B55:1D:F020:FFFF0000:0:0:0:</v>
      </c>
    </row>
    <row r="15316" customFormat="false" ht="12.8" hidden="false" customHeight="false" outlineLevel="0" collapsed="false">
      <c r="A15316" s="0" t="s">
        <v>25117</v>
      </c>
      <c r="B15316" s="0" t="s">
        <v>71</v>
      </c>
      <c r="C15316" s="0" t="s">
        <v>12</v>
      </c>
      <c r="D15316" s="8" t="s">
        <v>25043</v>
      </c>
      <c r="E15316" s="2" t="s">
        <v>14</v>
      </c>
      <c r="F15316" s="9" t="s">
        <v>25816</v>
      </c>
      <c r="G15316" s="0" t="s">
        <v>16</v>
      </c>
      <c r="H15316" s="8" t="s">
        <v>25817</v>
      </c>
      <c r="I15316" s="2" t="s">
        <v>18</v>
      </c>
      <c r="J15316" s="10" t="str">
        <f aca="false">_xlfn.ORG.LIBREOFFICE.REGEX($F15316,"^[:digit:]+\:0\:.?[169F]\:","")</f>
        <v>2CE:7:F020:FFFF0000:0:0:0:</v>
      </c>
    </row>
    <row r="15317" customFormat="false" ht="12.8" hidden="false" customHeight="false" outlineLevel="0" collapsed="false">
      <c r="A15317" s="0" t="s">
        <v>25117</v>
      </c>
      <c r="B15317" s="0" t="s">
        <v>71</v>
      </c>
      <c r="C15317" s="0" t="s">
        <v>12</v>
      </c>
      <c r="D15317" s="8" t="s">
        <v>25048</v>
      </c>
      <c r="E15317" s="2" t="s">
        <v>14</v>
      </c>
      <c r="F15317" s="9" t="s">
        <v>25818</v>
      </c>
      <c r="G15317" s="0" t="s">
        <v>16</v>
      </c>
      <c r="H15317" s="8" t="s">
        <v>25819</v>
      </c>
      <c r="I15317" s="2" t="s">
        <v>18</v>
      </c>
      <c r="J15317" s="10" t="str">
        <f aca="false">_xlfn.ORG.LIBREOFFICE.REGEX($F15317,"^[:digit:]+\:0\:.?[169F]\:","")</f>
        <v>83B:15:F020:FFFF0000:0:0:0:</v>
      </c>
    </row>
    <row r="15318" customFormat="false" ht="12.8" hidden="false" customHeight="false" outlineLevel="0" collapsed="false">
      <c r="A15318" s="0" t="s">
        <v>25117</v>
      </c>
      <c r="B15318" s="0" t="s">
        <v>71</v>
      </c>
      <c r="C15318" s="0" t="s">
        <v>12</v>
      </c>
      <c r="D15318" s="8" t="s">
        <v>25048</v>
      </c>
      <c r="E15318" s="2" t="s">
        <v>14</v>
      </c>
      <c r="F15318" s="9" t="s">
        <v>25820</v>
      </c>
      <c r="G15318" s="0" t="s">
        <v>16</v>
      </c>
      <c r="H15318" s="8" t="s">
        <v>25819</v>
      </c>
      <c r="I15318" s="2" t="s">
        <v>18</v>
      </c>
      <c r="J15318" s="10" t="str">
        <f aca="false">_xlfn.ORG.LIBREOFFICE.REGEX($F15318,"^[:digit:]+\:0\:.?[169F]\:","")</f>
        <v>7D7:14:F020:FFFF0000:0:0:0:</v>
      </c>
    </row>
    <row r="15319" customFormat="false" ht="12.8" hidden="false" customHeight="false" outlineLevel="0" collapsed="false">
      <c r="A15319" s="0" t="s">
        <v>25117</v>
      </c>
      <c r="B15319" s="0" t="s">
        <v>71</v>
      </c>
      <c r="C15319" s="0" t="s">
        <v>12</v>
      </c>
      <c r="D15319" s="8" t="s">
        <v>25048</v>
      </c>
      <c r="E15319" s="2" t="s">
        <v>14</v>
      </c>
      <c r="F15319" s="9" t="s">
        <v>25821</v>
      </c>
      <c r="G15319" s="0" t="s">
        <v>16</v>
      </c>
      <c r="H15319" s="8" t="s">
        <v>25819</v>
      </c>
      <c r="I15319" s="2" t="s">
        <v>18</v>
      </c>
      <c r="J15319" s="10" t="str">
        <f aca="false">_xlfn.ORG.LIBREOFFICE.REGEX($F15319,"^[:digit:]+\:0\:.?[169F]\:","")</f>
        <v>7D7:14:F020:FFFF01DB:0:0:0:</v>
      </c>
    </row>
    <row r="15320" customFormat="false" ht="12.8" hidden="false" customHeight="false" outlineLevel="0" collapsed="false">
      <c r="A15320" s="0" t="s">
        <v>25117</v>
      </c>
      <c r="B15320" s="0" t="s">
        <v>71</v>
      </c>
      <c r="C15320" s="0" t="s">
        <v>12</v>
      </c>
      <c r="D15320" s="8" t="s">
        <v>25822</v>
      </c>
      <c r="E15320" s="2" t="s">
        <v>14</v>
      </c>
      <c r="F15320" s="9" t="s">
        <v>25823</v>
      </c>
      <c r="G15320" s="0" t="s">
        <v>16</v>
      </c>
      <c r="H15320" s="8" t="s">
        <v>25824</v>
      </c>
      <c r="I15320" s="2" t="s">
        <v>18</v>
      </c>
      <c r="J15320" s="10" t="str">
        <f aca="false">_xlfn.ORG.LIBREOFFICE.REGEX($F15320,"^[:digit:]+\:0\:.?[169F]\:","")</f>
        <v>45F:B:F020:FFFF0000:0:0:0:</v>
      </c>
    </row>
    <row r="15321" customFormat="false" ht="12.8" hidden="false" customHeight="false" outlineLevel="0" collapsed="false">
      <c r="A15321" s="0" t="s">
        <v>25117</v>
      </c>
      <c r="B15321" s="0" t="s">
        <v>71</v>
      </c>
      <c r="C15321" s="0" t="s">
        <v>12</v>
      </c>
      <c r="D15321" s="8" t="s">
        <v>25822</v>
      </c>
      <c r="E15321" s="2" t="s">
        <v>14</v>
      </c>
      <c r="F15321" s="9" t="s">
        <v>25825</v>
      </c>
      <c r="G15321" s="0" t="s">
        <v>16</v>
      </c>
      <c r="H15321" s="8" t="s">
        <v>25824</v>
      </c>
      <c r="I15321" s="2" t="s">
        <v>18</v>
      </c>
      <c r="J15321" s="10" t="str">
        <f aca="false">_xlfn.ORG.LIBREOFFICE.REGEX($F15321,"^[:digit:]+\:0\:.?[169F]\:","")</f>
        <v>45F:B:F020:FFFF0213:0:0:0:</v>
      </c>
    </row>
    <row r="15322" customFormat="false" ht="12.8" hidden="false" customHeight="false" outlineLevel="0" collapsed="false">
      <c r="A15322" s="0" t="s">
        <v>25117</v>
      </c>
      <c r="B15322" s="0" t="s">
        <v>71</v>
      </c>
      <c r="C15322" s="0" t="s">
        <v>12</v>
      </c>
      <c r="D15322" s="8" t="s">
        <v>25057</v>
      </c>
      <c r="E15322" s="2" t="s">
        <v>14</v>
      </c>
      <c r="F15322" s="9" t="s">
        <v>25826</v>
      </c>
      <c r="G15322" s="0" t="s">
        <v>16</v>
      </c>
      <c r="H15322" s="8" t="s">
        <v>25059</v>
      </c>
      <c r="I15322" s="2" t="s">
        <v>18</v>
      </c>
      <c r="J15322" s="10" t="str">
        <f aca="false">_xlfn.ORG.LIBREOFFICE.REGEX($F15322,"^[:digit:]+\:0\:.?[169F]\:","")</f>
        <v>201:5:F020:FFFF0000:0:0:0:</v>
      </c>
    </row>
    <row r="15323" customFormat="false" ht="12.8" hidden="false" customHeight="false" outlineLevel="0" collapsed="false">
      <c r="A15323" s="0" t="s">
        <v>25117</v>
      </c>
      <c r="B15323" s="0" t="s">
        <v>71</v>
      </c>
      <c r="C15323" s="0" t="s">
        <v>12</v>
      </c>
      <c r="D15323" s="8" t="s">
        <v>25060</v>
      </c>
      <c r="E15323" s="2" t="s">
        <v>14</v>
      </c>
      <c r="F15323" s="9" t="s">
        <v>25827</v>
      </c>
      <c r="G15323" s="0" t="s">
        <v>16</v>
      </c>
      <c r="H15323" s="8" t="s">
        <v>23832</v>
      </c>
      <c r="I15323" s="2" t="s">
        <v>18</v>
      </c>
      <c r="J15323" s="10" t="str">
        <f aca="false">_xlfn.ORG.LIBREOFFICE.REGEX($F15323,"^[:digit:]+\:0\:.?[169F]\:","")</f>
        <v>203:5:F020:FFFF0000:0:0:0:</v>
      </c>
    </row>
    <row r="15324" customFormat="false" ht="12.8" hidden="false" customHeight="false" outlineLevel="0" collapsed="false">
      <c r="A15324" s="0" t="s">
        <v>25117</v>
      </c>
      <c r="B15324" s="0" t="s">
        <v>71</v>
      </c>
      <c r="C15324" s="0" t="s">
        <v>12</v>
      </c>
      <c r="D15324" s="8" t="s">
        <v>25060</v>
      </c>
      <c r="E15324" s="2" t="s">
        <v>14</v>
      </c>
      <c r="F15324" s="9" t="s">
        <v>25828</v>
      </c>
      <c r="G15324" s="0" t="s">
        <v>16</v>
      </c>
      <c r="H15324" s="8" t="s">
        <v>25829</v>
      </c>
      <c r="I15324" s="2" t="s">
        <v>18</v>
      </c>
      <c r="J15324" s="10" t="str">
        <f aca="false">_xlfn.ORG.LIBREOFFICE.REGEX($F15324,"^[:digit:]+\:0\:.?[169F]\:","")</f>
        <v>773:13:F020:FFFF0000:0:0:0:</v>
      </c>
    </row>
    <row r="15325" customFormat="false" ht="12.8" hidden="false" customHeight="false" outlineLevel="0" collapsed="false">
      <c r="A15325" s="0" t="s">
        <v>25117</v>
      </c>
      <c r="B15325" s="0" t="s">
        <v>71</v>
      </c>
      <c r="C15325" s="0" t="s">
        <v>12</v>
      </c>
      <c r="D15325" s="8" t="s">
        <v>25060</v>
      </c>
      <c r="E15325" s="2" t="s">
        <v>14</v>
      </c>
      <c r="F15325" s="9" t="s">
        <v>25830</v>
      </c>
      <c r="G15325" s="0" t="s">
        <v>16</v>
      </c>
      <c r="H15325" s="8" t="s">
        <v>23832</v>
      </c>
      <c r="I15325" s="2" t="s">
        <v>18</v>
      </c>
      <c r="J15325" s="10" t="str">
        <f aca="false">_xlfn.ORG.LIBREOFFICE.REGEX($F15325,"^[:digit:]+\:0\:.?[169F]\:","")</f>
        <v>C87:20:F020:FFFF0000:0:0:0:</v>
      </c>
    </row>
    <row r="15326" customFormat="false" ht="12.8" hidden="false" customHeight="false" outlineLevel="0" collapsed="false">
      <c r="A15326" s="0" t="s">
        <v>25117</v>
      </c>
      <c r="B15326" s="0" t="s">
        <v>71</v>
      </c>
      <c r="C15326" s="0" t="s">
        <v>12</v>
      </c>
      <c r="D15326" s="8" t="s">
        <v>25060</v>
      </c>
      <c r="E15326" s="2" t="s">
        <v>14</v>
      </c>
      <c r="F15326" s="9" t="s">
        <v>25831</v>
      </c>
      <c r="G15326" s="0" t="s">
        <v>16</v>
      </c>
      <c r="H15326" s="8" t="s">
        <v>25832</v>
      </c>
      <c r="I15326" s="2" t="s">
        <v>18</v>
      </c>
      <c r="J15326" s="10" t="str">
        <f aca="false">_xlfn.ORG.LIBREOFFICE.REGEX($F15326,"^[:digit:]+\:0\:.?[169F]\:","")</f>
        <v>D4F:22:F020:FFFF0000:0:0:0:</v>
      </c>
    </row>
    <row r="15327" customFormat="false" ht="12.8" hidden="false" customHeight="false" outlineLevel="0" collapsed="false">
      <c r="A15327" s="0" t="s">
        <v>25117</v>
      </c>
      <c r="B15327" s="0" t="s">
        <v>71</v>
      </c>
      <c r="C15327" s="0" t="s">
        <v>12</v>
      </c>
      <c r="D15327" s="8" t="s">
        <v>25833</v>
      </c>
      <c r="E15327" s="2" t="s">
        <v>14</v>
      </c>
      <c r="F15327" s="9" t="s">
        <v>25834</v>
      </c>
      <c r="G15327" s="0" t="s">
        <v>16</v>
      </c>
      <c r="H15327" s="8" t="s">
        <v>17531</v>
      </c>
      <c r="I15327" s="2" t="s">
        <v>18</v>
      </c>
      <c r="J15327" s="10" t="str">
        <f aca="false">_xlfn.ORG.LIBREOFFICE.REGEX($F15327,"^[:digit:]+\:0\:.?[169F]\:","")</f>
        <v>32D:8:F020:FFFF0000:0:0:0:</v>
      </c>
    </row>
    <row r="15328" customFormat="false" ht="12.8" hidden="false" customHeight="false" outlineLevel="0" collapsed="false">
      <c r="A15328" s="0" t="s">
        <v>25117</v>
      </c>
      <c r="B15328" s="0" t="s">
        <v>71</v>
      </c>
      <c r="C15328" s="0" t="s">
        <v>12</v>
      </c>
      <c r="D15328" s="8" t="s">
        <v>24197</v>
      </c>
      <c r="E15328" s="2" t="s">
        <v>14</v>
      </c>
      <c r="F15328" s="9" t="s">
        <v>25835</v>
      </c>
      <c r="G15328" s="0" t="s">
        <v>16</v>
      </c>
      <c r="H15328" s="8" t="s">
        <v>24199</v>
      </c>
      <c r="I15328" s="2" t="s">
        <v>18</v>
      </c>
      <c r="J15328" s="10" t="str">
        <f aca="false">_xlfn.ORG.LIBREOFFICE.REGEX($F15328,"^[:digit:]+\:0\:.?[169F]\:","")</f>
        <v>3FB:A:F020:FFFF0000:0:0:0:</v>
      </c>
    </row>
    <row r="15329" customFormat="false" ht="12.8" hidden="false" customHeight="false" outlineLevel="0" collapsed="false">
      <c r="A15329" s="0" t="s">
        <v>25117</v>
      </c>
      <c r="B15329" s="0" t="s">
        <v>71</v>
      </c>
      <c r="C15329" s="0" t="s">
        <v>12</v>
      </c>
      <c r="D15329" s="8" t="s">
        <v>17902</v>
      </c>
      <c r="E15329" s="2" t="s">
        <v>14</v>
      </c>
      <c r="F15329" s="9" t="s">
        <v>25836</v>
      </c>
      <c r="G15329" s="0" t="s">
        <v>16</v>
      </c>
      <c r="H15329" s="8" t="s">
        <v>25837</v>
      </c>
      <c r="I15329" s="2" t="s">
        <v>18</v>
      </c>
      <c r="J15329" s="10" t="str">
        <f aca="false">_xlfn.ORG.LIBREOFFICE.REGEX($F15329,"^[:digit:]+\:0\:.?[169F]\:","")</f>
        <v>647:10:F020:FFFF0000:0:0:0:</v>
      </c>
    </row>
    <row r="15330" customFormat="false" ht="12.8" hidden="false" customHeight="false" outlineLevel="0" collapsed="false">
      <c r="A15330" s="0" t="s">
        <v>25117</v>
      </c>
      <c r="B15330" s="0" t="s">
        <v>71</v>
      </c>
      <c r="C15330" s="0" t="s">
        <v>12</v>
      </c>
      <c r="D15330" s="8" t="s">
        <v>17902</v>
      </c>
      <c r="E15330" s="2" t="s">
        <v>14</v>
      </c>
      <c r="F15330" s="9" t="s">
        <v>25838</v>
      </c>
      <c r="G15330" s="0" t="s">
        <v>16</v>
      </c>
      <c r="H15330" s="8" t="s">
        <v>25837</v>
      </c>
      <c r="I15330" s="2" t="s">
        <v>18</v>
      </c>
      <c r="J15330" s="10" t="str">
        <f aca="false">_xlfn.ORG.LIBREOFFICE.REGEX($F15330,"^[:digit:]+\:0\:.?[169F]\:","")</f>
        <v>C23:1F:F020:FFFF0000:0:0:0:</v>
      </c>
    </row>
    <row r="15331" customFormat="false" ht="12.8" hidden="false" customHeight="false" outlineLevel="0" collapsed="false">
      <c r="A15331" s="0" t="s">
        <v>25117</v>
      </c>
      <c r="B15331" s="0" t="s">
        <v>71</v>
      </c>
      <c r="C15331" s="0" t="s">
        <v>12</v>
      </c>
      <c r="D15331" s="8" t="s">
        <v>25839</v>
      </c>
      <c r="E15331" s="2" t="s">
        <v>14</v>
      </c>
      <c r="F15331" s="9" t="s">
        <v>25840</v>
      </c>
      <c r="G15331" s="0" t="s">
        <v>16</v>
      </c>
      <c r="H15331" s="8" t="s">
        <v>25841</v>
      </c>
      <c r="I15331" s="2" t="s">
        <v>18</v>
      </c>
      <c r="J15331" s="10" t="str">
        <f aca="false">_xlfn.ORG.LIBREOFFICE.REGEX($F15331,"^[:digit:]+\:0\:.?[169F]\:","")</f>
        <v>4BF:C:F020:FFFF0000:0:0:0:</v>
      </c>
    </row>
    <row r="15332" customFormat="false" ht="12.8" hidden="false" customHeight="false" outlineLevel="0" collapsed="false">
      <c r="A15332" s="0" t="s">
        <v>25117</v>
      </c>
      <c r="B15332" s="0" t="s">
        <v>71</v>
      </c>
      <c r="C15332" s="0" t="s">
        <v>12</v>
      </c>
      <c r="D15332" s="8" t="s">
        <v>17905</v>
      </c>
      <c r="E15332" s="2" t="s">
        <v>14</v>
      </c>
      <c r="F15332" s="9" t="s">
        <v>25842</v>
      </c>
      <c r="G15332" s="0" t="s">
        <v>16</v>
      </c>
      <c r="H15332" s="8" t="s">
        <v>24202</v>
      </c>
      <c r="I15332" s="2" t="s">
        <v>18</v>
      </c>
      <c r="J15332" s="10" t="str">
        <f aca="false">_xlfn.ORG.LIBREOFFICE.REGEX($F15332,"^[:digit:]+\:0\:.?[169F]\:","")</f>
        <v>A93:1B:F020:FFFF0000:0:0:0:</v>
      </c>
    </row>
    <row r="15333" customFormat="false" ht="12.8" hidden="false" customHeight="false" outlineLevel="0" collapsed="false">
      <c r="A15333" s="0" t="s">
        <v>25117</v>
      </c>
      <c r="B15333" s="0" t="s">
        <v>71</v>
      </c>
      <c r="C15333" s="0" t="s">
        <v>12</v>
      </c>
      <c r="D15333" s="8" t="s">
        <v>23852</v>
      </c>
      <c r="E15333" s="2" t="s">
        <v>14</v>
      </c>
      <c r="F15333" s="9" t="s">
        <v>25843</v>
      </c>
      <c r="G15333" s="0" t="s">
        <v>16</v>
      </c>
      <c r="H15333" s="8" t="s">
        <v>23854</v>
      </c>
      <c r="I15333" s="2" t="s">
        <v>18</v>
      </c>
      <c r="J15333" s="10" t="str">
        <f aca="false">_xlfn.ORG.LIBREOFFICE.REGEX($F15333,"^[:digit:]+\:0\:.?[169F]\:","")</f>
        <v>321:8:F020:FFFF0000:0:0:0:</v>
      </c>
    </row>
    <row r="15334" customFormat="false" ht="12.8" hidden="false" customHeight="false" outlineLevel="0" collapsed="false">
      <c r="A15334" s="0" t="s">
        <v>25117</v>
      </c>
      <c r="B15334" s="0" t="s">
        <v>71</v>
      </c>
      <c r="C15334" s="0" t="s">
        <v>12</v>
      </c>
      <c r="D15334" s="8" t="s">
        <v>14741</v>
      </c>
      <c r="E15334" s="2" t="s">
        <v>14</v>
      </c>
      <c r="F15334" s="9" t="s">
        <v>25844</v>
      </c>
      <c r="G15334" s="0" t="s">
        <v>16</v>
      </c>
      <c r="H15334" s="8" t="s">
        <v>25845</v>
      </c>
      <c r="I15334" s="2" t="s">
        <v>18</v>
      </c>
      <c r="J15334" s="10" t="str">
        <f aca="false">_xlfn.ORG.LIBREOFFICE.REGEX($F15334,"^[:digit:]+\:0\:.?[169F]\:","")</f>
        <v>2D0:7:F020:FFFF0000:0:0:0:</v>
      </c>
    </row>
    <row r="15335" customFormat="false" ht="12.8" hidden="false" customHeight="false" outlineLevel="0" collapsed="false">
      <c r="A15335" s="0" t="s">
        <v>25117</v>
      </c>
      <c r="B15335" s="0" t="s">
        <v>71</v>
      </c>
      <c r="C15335" s="0" t="s">
        <v>12</v>
      </c>
      <c r="D15335" s="8" t="s">
        <v>14741</v>
      </c>
      <c r="E15335" s="2" t="s">
        <v>14</v>
      </c>
      <c r="F15335" s="9" t="s">
        <v>25846</v>
      </c>
      <c r="G15335" s="0" t="s">
        <v>16</v>
      </c>
      <c r="H15335" s="8" t="s">
        <v>25845</v>
      </c>
      <c r="I15335" s="2" t="s">
        <v>18</v>
      </c>
      <c r="J15335" s="10" t="str">
        <f aca="false">_xlfn.ORG.LIBREOFFICE.REGEX($F15335,"^[:digit:]+\:0\:.?[169F]\:","")</f>
        <v>580:E:F020:FFFF0000:0:0:0:</v>
      </c>
    </row>
    <row r="15336" customFormat="false" ht="12.8" hidden="false" customHeight="false" outlineLevel="0" collapsed="false">
      <c r="A15336" s="0" t="s">
        <v>25117</v>
      </c>
      <c r="B15336" s="0" t="s">
        <v>71</v>
      </c>
      <c r="C15336" s="0" t="s">
        <v>12</v>
      </c>
      <c r="D15336" s="8" t="s">
        <v>14741</v>
      </c>
      <c r="E15336" s="2" t="s">
        <v>14</v>
      </c>
      <c r="F15336" s="9" t="s">
        <v>25847</v>
      </c>
      <c r="G15336" s="0" t="s">
        <v>16</v>
      </c>
      <c r="H15336" s="8" t="s">
        <v>9081</v>
      </c>
      <c r="I15336" s="2" t="s">
        <v>18</v>
      </c>
      <c r="J15336" s="10" t="str">
        <f aca="false">_xlfn.ORG.LIBREOFFICE.REGEX($F15336,"^[:digit:]+\:0\:.?[169F]\:","")</f>
        <v>AF4:1C:F020:FFFF0000:0:0:0:</v>
      </c>
    </row>
    <row r="15337" customFormat="false" ht="12.8" hidden="false" customHeight="false" outlineLevel="0" collapsed="false">
      <c r="A15337" s="0" t="s">
        <v>25117</v>
      </c>
      <c r="B15337" s="0" t="s">
        <v>71</v>
      </c>
      <c r="C15337" s="0" t="s">
        <v>12</v>
      </c>
      <c r="D15337" s="8" t="s">
        <v>14743</v>
      </c>
      <c r="E15337" s="2" t="s">
        <v>14</v>
      </c>
      <c r="F15337" s="9" t="s">
        <v>25848</v>
      </c>
      <c r="G15337" s="0" t="s">
        <v>16</v>
      </c>
      <c r="H15337" s="8" t="s">
        <v>14745</v>
      </c>
      <c r="I15337" s="2" t="s">
        <v>18</v>
      </c>
      <c r="J15337" s="10" t="str">
        <f aca="false">_xlfn.ORG.LIBREOFFICE.REGEX($F15337,"^[:digit:]+\:0\:.?[169F]\:","")</f>
        <v>3FA:A:F020:FFFF0000:0:0:0:</v>
      </c>
    </row>
    <row r="15338" customFormat="false" ht="12.8" hidden="false" customHeight="false" outlineLevel="0" collapsed="false">
      <c r="A15338" s="0" t="s">
        <v>25117</v>
      </c>
      <c r="B15338" s="0" t="s">
        <v>71</v>
      </c>
      <c r="C15338" s="0" t="s">
        <v>12</v>
      </c>
      <c r="D15338" s="8" t="s">
        <v>14743</v>
      </c>
      <c r="E15338" s="2" t="s">
        <v>14</v>
      </c>
      <c r="F15338" s="9" t="s">
        <v>25849</v>
      </c>
      <c r="G15338" s="0" t="s">
        <v>16</v>
      </c>
      <c r="H15338" s="8" t="s">
        <v>14745</v>
      </c>
      <c r="I15338" s="2" t="s">
        <v>18</v>
      </c>
      <c r="J15338" s="10" t="str">
        <f aca="false">_xlfn.ORG.LIBREOFFICE.REGEX($F15338,"^[:digit:]+\:0\:.?[169F]\:","")</f>
        <v>4BE:C:F020:FFFF0000:0:0:0:</v>
      </c>
    </row>
    <row r="15339" customFormat="false" ht="12.8" hidden="false" customHeight="false" outlineLevel="0" collapsed="false">
      <c r="A15339" s="0" t="s">
        <v>25117</v>
      </c>
      <c r="B15339" s="0" t="s">
        <v>71</v>
      </c>
      <c r="C15339" s="0" t="s">
        <v>12</v>
      </c>
      <c r="D15339" s="8" t="s">
        <v>14743</v>
      </c>
      <c r="E15339" s="2" t="s">
        <v>14</v>
      </c>
      <c r="F15339" s="9" t="s">
        <v>25850</v>
      </c>
      <c r="G15339" s="0" t="s">
        <v>16</v>
      </c>
      <c r="H15339" s="8" t="s">
        <v>14745</v>
      </c>
      <c r="I15339" s="2" t="s">
        <v>18</v>
      </c>
      <c r="J15339" s="10" t="str">
        <f aca="false">_xlfn.ORG.LIBREOFFICE.REGEX($F15339,"^[:digit:]+\:0\:.?[169F]\:","")</f>
        <v>9D0:19:F020:FFFF0000:0:0:0:</v>
      </c>
    </row>
    <row r="15340" customFormat="false" ht="12.8" hidden="false" customHeight="false" outlineLevel="0" collapsed="false">
      <c r="A15340" s="0" t="s">
        <v>25117</v>
      </c>
      <c r="B15340" s="0" t="s">
        <v>71</v>
      </c>
      <c r="C15340" s="0" t="s">
        <v>12</v>
      </c>
      <c r="D15340" s="8" t="s">
        <v>14240</v>
      </c>
      <c r="E15340" s="2" t="s">
        <v>14</v>
      </c>
      <c r="F15340" s="9" t="s">
        <v>25851</v>
      </c>
      <c r="G15340" s="0" t="s">
        <v>16</v>
      </c>
      <c r="H15340" s="8" t="s">
        <v>14242</v>
      </c>
      <c r="I15340" s="2" t="s">
        <v>18</v>
      </c>
      <c r="J15340" s="10" t="str">
        <f aca="false">_xlfn.ORG.LIBREOFFICE.REGEX($F15340,"^[:digit:]+\:0\:.?[169F]\:","")</f>
        <v>280A:66:F020:FFFF0000:0:0:0:</v>
      </c>
    </row>
    <row r="15341" customFormat="false" ht="12.8" hidden="false" customHeight="false" outlineLevel="0" collapsed="false">
      <c r="A15341" s="0" t="s">
        <v>25117</v>
      </c>
      <c r="B15341" s="0" t="s">
        <v>71</v>
      </c>
      <c r="C15341" s="0" t="s">
        <v>12</v>
      </c>
      <c r="D15341" s="8" t="s">
        <v>14749</v>
      </c>
      <c r="E15341" s="2" t="s">
        <v>14</v>
      </c>
      <c r="F15341" s="9" t="s">
        <v>25852</v>
      </c>
      <c r="G15341" s="0" t="s">
        <v>16</v>
      </c>
      <c r="H15341" s="8" t="s">
        <v>14751</v>
      </c>
      <c r="I15341" s="2" t="s">
        <v>18</v>
      </c>
      <c r="J15341" s="10" t="str">
        <f aca="false">_xlfn.ORG.LIBREOFFICE.REGEX($F15341,"^[:digit:]+\:0\:.?[169F]\:","")</f>
        <v>208:5:F020:FFFF0000:0:0:0:</v>
      </c>
    </row>
    <row r="15342" customFormat="false" ht="12.8" hidden="false" customHeight="false" outlineLevel="0" collapsed="false">
      <c r="A15342" s="0" t="s">
        <v>25117</v>
      </c>
      <c r="B15342" s="0" t="s">
        <v>71</v>
      </c>
      <c r="C15342" s="0" t="s">
        <v>12</v>
      </c>
      <c r="D15342" s="8" t="s">
        <v>14749</v>
      </c>
      <c r="E15342" s="2" t="s">
        <v>14</v>
      </c>
      <c r="F15342" s="9" t="s">
        <v>25853</v>
      </c>
      <c r="G15342" s="0" t="s">
        <v>16</v>
      </c>
      <c r="H15342" s="8" t="s">
        <v>14751</v>
      </c>
      <c r="I15342" s="2" t="s">
        <v>18</v>
      </c>
      <c r="J15342" s="10" t="str">
        <f aca="false">_xlfn.ORG.LIBREOFFICE.REGEX($F15342,"^[:digit:]+\:0\:.?[169F]\:","")</f>
        <v>586:E:F020:FFFF0000:0:0:0:</v>
      </c>
    </row>
    <row r="15343" customFormat="false" ht="12.8" hidden="false" customHeight="false" outlineLevel="0" collapsed="false">
      <c r="A15343" s="0" t="s">
        <v>25117</v>
      </c>
      <c r="B15343" s="0" t="s">
        <v>71</v>
      </c>
      <c r="C15343" s="0" t="s">
        <v>12</v>
      </c>
      <c r="D15343" s="8" t="s">
        <v>25854</v>
      </c>
      <c r="E15343" s="2" t="s">
        <v>14</v>
      </c>
      <c r="F15343" s="9" t="s">
        <v>25855</v>
      </c>
      <c r="G15343" s="0" t="s">
        <v>16</v>
      </c>
      <c r="H15343" s="8" t="s">
        <v>22438</v>
      </c>
      <c r="I15343" s="2" t="s">
        <v>18</v>
      </c>
      <c r="J15343" s="10" t="str">
        <f aca="false">_xlfn.ORG.LIBREOFFICE.REGEX($F15343,"^[:digit:]+\:0\:.?[169F]\:","")</f>
        <v>5DF:F:F020:FFFF0000:0:0:0:</v>
      </c>
    </row>
    <row r="15344" customFormat="false" ht="12.8" hidden="false" customHeight="false" outlineLevel="0" collapsed="false">
      <c r="A15344" s="0" t="s">
        <v>25117</v>
      </c>
      <c r="B15344" s="0" t="s">
        <v>71</v>
      </c>
      <c r="C15344" s="0" t="s">
        <v>12</v>
      </c>
      <c r="D15344" s="8" t="s">
        <v>23859</v>
      </c>
      <c r="E15344" s="2" t="s">
        <v>14</v>
      </c>
      <c r="F15344" s="9" t="s">
        <v>25856</v>
      </c>
      <c r="G15344" s="0" t="s">
        <v>16</v>
      </c>
      <c r="H15344" s="8" t="s">
        <v>23861</v>
      </c>
      <c r="I15344" s="2" t="s">
        <v>18</v>
      </c>
      <c r="J15344" s="10" t="str">
        <f aca="false">_xlfn.ORG.LIBREOFFICE.REGEX($F15344,"^[:digit:]+\:0\:.?[169F]\:","")</f>
        <v>458:B:F020:FFFF0000:0:0:0:</v>
      </c>
    </row>
    <row r="15345" customFormat="false" ht="12.8" hidden="false" customHeight="false" outlineLevel="0" collapsed="false">
      <c r="A15345" s="0" t="s">
        <v>25117</v>
      </c>
      <c r="B15345" s="0" t="s">
        <v>71</v>
      </c>
      <c r="C15345" s="0" t="s">
        <v>12</v>
      </c>
      <c r="D15345" s="8" t="s">
        <v>25078</v>
      </c>
      <c r="E15345" s="2" t="s">
        <v>14</v>
      </c>
      <c r="F15345" s="9" t="s">
        <v>25857</v>
      </c>
      <c r="G15345" s="0" t="s">
        <v>16</v>
      </c>
      <c r="H15345" s="8" t="s">
        <v>25080</v>
      </c>
      <c r="I15345" s="2" t="s">
        <v>18</v>
      </c>
      <c r="J15345" s="10" t="str">
        <f aca="false">_xlfn.ORG.LIBREOFFICE.REGEX($F15345,"^[:digit:]+\:0\:.?[169F]\:","")</f>
        <v>330:8:F020:FFFF0000:0:0:0:</v>
      </c>
    </row>
    <row r="15346" customFormat="false" ht="12.8" hidden="false" customHeight="false" outlineLevel="0" collapsed="false">
      <c r="A15346" s="0" t="s">
        <v>25117</v>
      </c>
      <c r="B15346" s="0" t="s">
        <v>71</v>
      </c>
      <c r="C15346" s="0" t="s">
        <v>12</v>
      </c>
      <c r="D15346" s="8" t="s">
        <v>14753</v>
      </c>
      <c r="E15346" s="2" t="s">
        <v>14</v>
      </c>
      <c r="F15346" s="9" t="s">
        <v>25858</v>
      </c>
      <c r="G15346" s="0" t="s">
        <v>16</v>
      </c>
      <c r="H15346" s="8" t="s">
        <v>2796</v>
      </c>
      <c r="I15346" s="2" t="s">
        <v>18</v>
      </c>
      <c r="J15346" s="10" t="str">
        <f aca="false">_xlfn.ORG.LIBREOFFICE.REGEX($F15346,"^[:digit:]+\:0\:.?[169F]\:","")</f>
        <v>133:3:F020:FFFF0000:0:0:0:</v>
      </c>
    </row>
    <row r="15347" customFormat="false" ht="12.8" hidden="false" customHeight="false" outlineLevel="0" collapsed="false">
      <c r="A15347" s="0" t="s">
        <v>25117</v>
      </c>
      <c r="B15347" s="0" t="s">
        <v>71</v>
      </c>
      <c r="C15347" s="0" t="s">
        <v>12</v>
      </c>
      <c r="D15347" s="8" t="s">
        <v>14753</v>
      </c>
      <c r="E15347" s="2" t="s">
        <v>14</v>
      </c>
      <c r="F15347" s="9" t="s">
        <v>25859</v>
      </c>
      <c r="G15347" s="0" t="s">
        <v>16</v>
      </c>
      <c r="H15347" s="8" t="s">
        <v>2796</v>
      </c>
      <c r="I15347" s="2" t="s">
        <v>18</v>
      </c>
      <c r="J15347" s="10" t="str">
        <f aca="false">_xlfn.ORG.LIBREOFFICE.REGEX($F15347,"^[:digit:]+\:0\:.?[169F]\:","")</f>
        <v>772:13:F020:FFFF0000:0:0:0:</v>
      </c>
    </row>
    <row r="15348" customFormat="false" ht="12.8" hidden="false" customHeight="false" outlineLevel="0" collapsed="false">
      <c r="A15348" s="0" t="s">
        <v>25117</v>
      </c>
      <c r="B15348" s="0" t="s">
        <v>71</v>
      </c>
      <c r="C15348" s="0" t="s">
        <v>12</v>
      </c>
      <c r="D15348" s="8" t="s">
        <v>14753</v>
      </c>
      <c r="E15348" s="2" t="s">
        <v>14</v>
      </c>
      <c r="F15348" s="9" t="s">
        <v>25860</v>
      </c>
      <c r="G15348" s="0" t="s">
        <v>16</v>
      </c>
      <c r="H15348" s="8" t="s">
        <v>2796</v>
      </c>
      <c r="I15348" s="2" t="s">
        <v>18</v>
      </c>
      <c r="J15348" s="10" t="str">
        <f aca="false">_xlfn.ORG.LIBREOFFICE.REGEX($F15348,"^[:digit:]+\:0\:.?[169F]\:","")</f>
        <v>D4E:22:F020:FFFF0000:0:0:0:</v>
      </c>
    </row>
    <row r="15349" customFormat="false" ht="12.8" hidden="false" customHeight="false" outlineLevel="0" collapsed="false">
      <c r="A15349" s="0" t="s">
        <v>25117</v>
      </c>
      <c r="B15349" s="0" t="s">
        <v>71</v>
      </c>
      <c r="C15349" s="0" t="s">
        <v>12</v>
      </c>
      <c r="D15349" s="8" t="s">
        <v>14753</v>
      </c>
      <c r="E15349" s="2" t="s">
        <v>14</v>
      </c>
      <c r="F15349" s="9" t="s">
        <v>25861</v>
      </c>
      <c r="G15349" s="0" t="s">
        <v>16</v>
      </c>
      <c r="H15349" s="8" t="s">
        <v>4395</v>
      </c>
      <c r="I15349" s="2" t="s">
        <v>18</v>
      </c>
      <c r="J15349" s="10" t="str">
        <f aca="false">_xlfn.ORG.LIBREOFFICE.REGEX($F15349,"^[:digit:]+\:0\:.?[169F]\:","")</f>
        <v>E78:25:F020:FFFF0000:0:0:0:</v>
      </c>
    </row>
    <row r="15350" customFormat="false" ht="12.8" hidden="false" customHeight="false" outlineLevel="0" collapsed="false">
      <c r="A15350" s="0" t="s">
        <v>25117</v>
      </c>
      <c r="B15350" s="0" t="s">
        <v>71</v>
      </c>
      <c r="C15350" s="0" t="s">
        <v>12</v>
      </c>
      <c r="D15350" s="8" t="s">
        <v>25086</v>
      </c>
      <c r="E15350" s="2" t="s">
        <v>14</v>
      </c>
      <c r="F15350" s="9" t="s">
        <v>25862</v>
      </c>
      <c r="G15350" s="0" t="s">
        <v>16</v>
      </c>
      <c r="H15350" s="8" t="s">
        <v>25088</v>
      </c>
      <c r="I15350" s="2" t="s">
        <v>18</v>
      </c>
      <c r="J15350" s="10" t="str">
        <f aca="false">_xlfn.ORG.LIBREOFFICE.REGEX($F15350,"^[:digit:]+\:0\:.?[169F]\:","")</f>
        <v>1FD:5:F020:FFFF0000:0:0:0:</v>
      </c>
    </row>
    <row r="15351" customFormat="false" ht="12.8" hidden="false" customHeight="false" outlineLevel="0" collapsed="false">
      <c r="A15351" s="0" t="s">
        <v>25117</v>
      </c>
      <c r="B15351" s="0" t="s">
        <v>71</v>
      </c>
      <c r="C15351" s="0" t="s">
        <v>12</v>
      </c>
      <c r="D15351" s="8" t="s">
        <v>24216</v>
      </c>
      <c r="E15351" s="2" t="s">
        <v>14</v>
      </c>
      <c r="F15351" s="9" t="s">
        <v>25863</v>
      </c>
      <c r="G15351" s="0" t="s">
        <v>16</v>
      </c>
      <c r="H15351" s="8" t="s">
        <v>24218</v>
      </c>
      <c r="I15351" s="2" t="s">
        <v>18</v>
      </c>
      <c r="J15351" s="10" t="str">
        <f aca="false">_xlfn.ORG.LIBREOFFICE.REGEX($F15351,"^[:digit:]+\:0\:.?[169F]\:","")</f>
        <v>DB:2:F020:FFFF0000:0:0:0:</v>
      </c>
    </row>
    <row r="15352" customFormat="false" ht="12.8" hidden="false" customHeight="false" outlineLevel="0" collapsed="false">
      <c r="A15352" s="0" t="s">
        <v>25117</v>
      </c>
      <c r="B15352" s="0" t="s">
        <v>71</v>
      </c>
      <c r="C15352" s="0" t="s">
        <v>12</v>
      </c>
      <c r="D15352" s="8" t="s">
        <v>23865</v>
      </c>
      <c r="E15352" s="2" t="s">
        <v>14</v>
      </c>
      <c r="F15352" s="9" t="s">
        <v>25864</v>
      </c>
      <c r="G15352" s="0" t="s">
        <v>16</v>
      </c>
      <c r="H15352" s="8" t="s">
        <v>2803</v>
      </c>
      <c r="I15352" s="2" t="s">
        <v>18</v>
      </c>
      <c r="J15352" s="10" t="str">
        <f aca="false">_xlfn.ORG.LIBREOFFICE.REGEX($F15352,"^[:digit:]+\:0\:.?[169F]\:","")</f>
        <v>202:5:F020:FFFF0000:0:0:0:</v>
      </c>
    </row>
    <row r="15353" customFormat="false" ht="12.8" hidden="false" customHeight="false" outlineLevel="0" collapsed="false">
      <c r="A15353" s="0" t="s">
        <v>25117</v>
      </c>
      <c r="B15353" s="0" t="s">
        <v>71</v>
      </c>
      <c r="C15353" s="0" t="s">
        <v>12</v>
      </c>
      <c r="D15353" s="8" t="s">
        <v>23865</v>
      </c>
      <c r="E15353" s="2" t="s">
        <v>14</v>
      </c>
      <c r="F15353" s="9" t="s">
        <v>25865</v>
      </c>
      <c r="G15353" s="0" t="s">
        <v>16</v>
      </c>
      <c r="H15353" s="8" t="s">
        <v>2803</v>
      </c>
      <c r="I15353" s="2" t="s">
        <v>18</v>
      </c>
      <c r="J15353" s="10" t="str">
        <f aca="false">_xlfn.ORG.LIBREOFFICE.REGEX($F15353,"^[:digit:]+\:0\:.?[169F]\:","")</f>
        <v>96B:18:F020:FFFF0000:0:0:0:</v>
      </c>
    </row>
    <row r="15354" customFormat="false" ht="12.8" hidden="false" customHeight="false" outlineLevel="0" collapsed="false">
      <c r="A15354" s="0" t="s">
        <v>25117</v>
      </c>
      <c r="B15354" s="0" t="s">
        <v>71</v>
      </c>
      <c r="C15354" s="0" t="s">
        <v>12</v>
      </c>
      <c r="D15354" s="8" t="s">
        <v>25866</v>
      </c>
      <c r="E15354" s="2" t="s">
        <v>14</v>
      </c>
      <c r="F15354" s="9" t="s">
        <v>25867</v>
      </c>
      <c r="G15354" s="0" t="s">
        <v>16</v>
      </c>
      <c r="H15354" s="8" t="s">
        <v>25868</v>
      </c>
      <c r="I15354" s="2" t="s">
        <v>18</v>
      </c>
      <c r="J15354" s="10" t="str">
        <f aca="false">_xlfn.ORG.LIBREOFFICE.REGEX($F15354,"^[:digit:]+\:0\:.?[169F]\:","")</f>
        <v>459:B:F020:FFFF0000:0:0:0:</v>
      </c>
    </row>
    <row r="15355" customFormat="false" ht="12.8" hidden="false" customHeight="false" outlineLevel="0" collapsed="false">
      <c r="A15355" s="0" t="s">
        <v>25117</v>
      </c>
      <c r="B15355" s="0" t="s">
        <v>71</v>
      </c>
      <c r="C15355" s="0" t="s">
        <v>12</v>
      </c>
      <c r="D15355" s="8" t="s">
        <v>25866</v>
      </c>
      <c r="E15355" s="2" t="s">
        <v>14</v>
      </c>
      <c r="F15355" s="9" t="s">
        <v>25869</v>
      </c>
      <c r="G15355" s="0" t="s">
        <v>16</v>
      </c>
      <c r="H15355" s="8" t="s">
        <v>25868</v>
      </c>
      <c r="I15355" s="2" t="s">
        <v>18</v>
      </c>
      <c r="J15355" s="10" t="str">
        <f aca="false">_xlfn.ORG.LIBREOFFICE.REGEX($F15355,"^[:digit:]+\:0\:.?[169F]\:","")</f>
        <v>9CC:19:F020:FFFF0000:0:0:0:</v>
      </c>
    </row>
    <row r="15356" customFormat="false" ht="12.8" hidden="false" customHeight="false" outlineLevel="0" collapsed="false">
      <c r="A15356" s="0" t="s">
        <v>25117</v>
      </c>
      <c r="B15356" s="0" t="s">
        <v>71</v>
      </c>
      <c r="C15356" s="0" t="s">
        <v>12</v>
      </c>
      <c r="D15356" s="8" t="s">
        <v>14758</v>
      </c>
      <c r="E15356" s="2" t="s">
        <v>14</v>
      </c>
      <c r="F15356" s="9" t="s">
        <v>25870</v>
      </c>
      <c r="G15356" s="0" t="s">
        <v>16</v>
      </c>
      <c r="H15356" s="8" t="s">
        <v>14760</v>
      </c>
      <c r="I15356" s="2" t="s">
        <v>18</v>
      </c>
      <c r="J15356" s="10" t="str">
        <f aca="false">_xlfn.ORG.LIBREOFFICE.REGEX($F15356,"^[:digit:]+\:0\:.?[169F]\:","")</f>
        <v>45A:B:F020:FFFF0000:0:0:0:</v>
      </c>
    </row>
    <row r="15357" customFormat="false" ht="12.8" hidden="false" customHeight="false" outlineLevel="0" collapsed="false">
      <c r="A15357" s="0" t="s">
        <v>25117</v>
      </c>
      <c r="B15357" s="0" t="s">
        <v>71</v>
      </c>
      <c r="C15357" s="0" t="s">
        <v>12</v>
      </c>
      <c r="D15357" s="8" t="s">
        <v>300</v>
      </c>
      <c r="E15357" s="2" t="s">
        <v>14</v>
      </c>
      <c r="F15357" s="9" t="s">
        <v>25871</v>
      </c>
      <c r="G15357" s="0" t="s">
        <v>16</v>
      </c>
      <c r="H15357" s="8" t="s">
        <v>9803</v>
      </c>
      <c r="I15357" s="2" t="s">
        <v>18</v>
      </c>
      <c r="J15357" s="10" t="str">
        <f aca="false">_xlfn.ORG.LIBREOFFICE.REGEX($F15357,"^[:digit:]+\:0\:.?[169F]\:","")</f>
        <v>3F2:A:F020:FFFF0000:0:0:0:</v>
      </c>
    </row>
    <row r="15358" customFormat="false" ht="12.8" hidden="false" customHeight="false" outlineLevel="0" collapsed="false">
      <c r="A15358" s="0" t="s">
        <v>25117</v>
      </c>
      <c r="B15358" s="0" t="s">
        <v>71</v>
      </c>
      <c r="C15358" s="0" t="s">
        <v>12</v>
      </c>
      <c r="D15358" s="8" t="s">
        <v>300</v>
      </c>
      <c r="E15358" s="2" t="s">
        <v>14</v>
      </c>
      <c r="F15358" s="9" t="s">
        <v>25872</v>
      </c>
      <c r="G15358" s="0" t="s">
        <v>16</v>
      </c>
      <c r="H15358" s="8" t="s">
        <v>9803</v>
      </c>
      <c r="I15358" s="2" t="s">
        <v>18</v>
      </c>
      <c r="J15358" s="10" t="str">
        <f aca="false">_xlfn.ORG.LIBREOFFICE.REGEX($F15358,"^[:digit:]+\:0\:.?[169F]\:","")</f>
        <v>83D:15:F020:FFFF0000:0:0:0:</v>
      </c>
    </row>
    <row r="15359" customFormat="false" ht="12.8" hidden="false" customHeight="false" outlineLevel="0" collapsed="false">
      <c r="A15359" s="0" t="s">
        <v>25117</v>
      </c>
      <c r="B15359" s="0" t="s">
        <v>71</v>
      </c>
      <c r="C15359" s="0" t="s">
        <v>12</v>
      </c>
      <c r="D15359" s="8" t="s">
        <v>14762</v>
      </c>
      <c r="E15359" s="2" t="s">
        <v>14</v>
      </c>
      <c r="F15359" s="9" t="s">
        <v>25873</v>
      </c>
      <c r="G15359" s="0" t="s">
        <v>16</v>
      </c>
      <c r="H15359" s="8" t="s">
        <v>12437</v>
      </c>
      <c r="I15359" s="2" t="s">
        <v>18</v>
      </c>
      <c r="J15359" s="10" t="str">
        <f aca="false">_xlfn.ORG.LIBREOFFICE.REGEX($F15359,"^[:digit:]+\:0\:.?[169F]\:","")</f>
        <v>26C:6:F020:FFFF0000:0:0:0:</v>
      </c>
    </row>
    <row r="15360" customFormat="false" ht="12.8" hidden="false" customHeight="false" outlineLevel="0" collapsed="false">
      <c r="A15360" s="0" t="s">
        <v>25117</v>
      </c>
      <c r="B15360" s="0" t="s">
        <v>71</v>
      </c>
      <c r="C15360" s="0" t="s">
        <v>12</v>
      </c>
      <c r="D15360" s="8" t="s">
        <v>14762</v>
      </c>
      <c r="E15360" s="2" t="s">
        <v>14</v>
      </c>
      <c r="F15360" s="9" t="s">
        <v>25874</v>
      </c>
      <c r="G15360" s="0" t="s">
        <v>16</v>
      </c>
      <c r="H15360" s="8" t="s">
        <v>12437</v>
      </c>
      <c r="I15360" s="2" t="s">
        <v>18</v>
      </c>
      <c r="J15360" s="10" t="str">
        <f aca="false">_xlfn.ORG.LIBREOFFICE.REGEX($F15360,"^[:digit:]+\:0\:.?[169F]\:","")</f>
        <v>38B:9:F020:FFFF0000:0:0:0:</v>
      </c>
    </row>
    <row r="15361" customFormat="false" ht="12.8" hidden="false" customHeight="false" outlineLevel="0" collapsed="false">
      <c r="A15361" s="0" t="s">
        <v>25117</v>
      </c>
      <c r="B15361" s="0" t="s">
        <v>71</v>
      </c>
      <c r="C15361" s="0" t="s">
        <v>12</v>
      </c>
      <c r="D15361" s="8" t="s">
        <v>14762</v>
      </c>
      <c r="E15361" s="2" t="s">
        <v>14</v>
      </c>
      <c r="F15361" s="9" t="s">
        <v>25875</v>
      </c>
      <c r="G15361" s="0" t="s">
        <v>16</v>
      </c>
      <c r="H15361" s="8" t="s">
        <v>4898</v>
      </c>
      <c r="I15361" s="2" t="s">
        <v>18</v>
      </c>
      <c r="J15361" s="10" t="str">
        <f aca="false">_xlfn.ORG.LIBREOFFICE.REGEX($F15361,"^[:digit:]+\:0\:.?[169F]\:","")</f>
        <v>8FE:17:F020:FFFF0000:0:0:0:</v>
      </c>
    </row>
    <row r="15362" customFormat="false" ht="12.8" hidden="false" customHeight="false" outlineLevel="0" collapsed="false">
      <c r="A15362" s="0" t="s">
        <v>25117</v>
      </c>
      <c r="B15362" s="0" t="s">
        <v>71</v>
      </c>
      <c r="C15362" s="0" t="s">
        <v>12</v>
      </c>
      <c r="D15362" s="8" t="s">
        <v>25095</v>
      </c>
      <c r="E15362" s="2" t="s">
        <v>14</v>
      </c>
      <c r="F15362" s="9" t="s">
        <v>25876</v>
      </c>
      <c r="G15362" s="0" t="s">
        <v>16</v>
      </c>
      <c r="H15362" s="8" t="s">
        <v>25877</v>
      </c>
      <c r="I15362" s="2" t="s">
        <v>18</v>
      </c>
      <c r="J15362" s="10" t="str">
        <f aca="false">_xlfn.ORG.LIBREOFFICE.REGEX($F15362,"^[:digit:]+\:0\:.?[169F]\:","")</f>
        <v>26E:6:F020:FFFF0000:0:0:0:</v>
      </c>
    </row>
    <row r="15363" customFormat="false" ht="12.8" hidden="false" customHeight="false" outlineLevel="0" collapsed="false">
      <c r="A15363" s="0" t="s">
        <v>25117</v>
      </c>
      <c r="B15363" s="0" t="s">
        <v>71</v>
      </c>
      <c r="C15363" s="0" t="s">
        <v>12</v>
      </c>
      <c r="D15363" s="8" t="s">
        <v>25095</v>
      </c>
      <c r="E15363" s="2" t="s">
        <v>14</v>
      </c>
      <c r="F15363" s="9" t="s">
        <v>25878</v>
      </c>
      <c r="G15363" s="0" t="s">
        <v>16</v>
      </c>
      <c r="H15363" s="8" t="s">
        <v>25877</v>
      </c>
      <c r="I15363" s="2" t="s">
        <v>18</v>
      </c>
      <c r="J15363" s="10" t="str">
        <f aca="false">_xlfn.ORG.LIBREOFFICE.REGEX($F15363,"^[:digit:]+\:0\:.?[169F]\:","")</f>
        <v>38D:9:F020:FFFF0000:0:0:0:</v>
      </c>
    </row>
    <row r="15364" customFormat="false" ht="12.8" hidden="false" customHeight="false" outlineLevel="0" collapsed="false">
      <c r="A15364" s="0" t="s">
        <v>25117</v>
      </c>
      <c r="B15364" s="0" t="s">
        <v>71</v>
      </c>
      <c r="C15364" s="0" t="s">
        <v>12</v>
      </c>
      <c r="D15364" s="8" t="s">
        <v>14773</v>
      </c>
      <c r="E15364" s="2" t="s">
        <v>14</v>
      </c>
      <c r="F15364" s="9" t="s">
        <v>25879</v>
      </c>
      <c r="G15364" s="0" t="s">
        <v>16</v>
      </c>
      <c r="H15364" s="8" t="s">
        <v>2828</v>
      </c>
      <c r="I15364" s="2" t="s">
        <v>18</v>
      </c>
      <c r="J15364" s="10" t="str">
        <f aca="false">_xlfn.ORG.LIBREOFFICE.REGEX($F15364,"^[:digit:]+\:0\:.?[169F]\:","")</f>
        <v>197:4:F020:FFFF0000:0:0:0:</v>
      </c>
    </row>
    <row r="15365" customFormat="false" ht="12.8" hidden="false" customHeight="false" outlineLevel="0" collapsed="false">
      <c r="A15365" s="0" t="s">
        <v>25117</v>
      </c>
      <c r="B15365" s="0" t="s">
        <v>71</v>
      </c>
      <c r="C15365" s="0" t="s">
        <v>12</v>
      </c>
      <c r="D15365" s="8" t="s">
        <v>25099</v>
      </c>
      <c r="E15365" s="2" t="s">
        <v>14</v>
      </c>
      <c r="F15365" s="9" t="s">
        <v>25880</v>
      </c>
      <c r="G15365" s="0" t="s">
        <v>16</v>
      </c>
      <c r="H15365" s="8" t="s">
        <v>25881</v>
      </c>
      <c r="I15365" s="2" t="s">
        <v>18</v>
      </c>
      <c r="J15365" s="10" t="str">
        <f aca="false">_xlfn.ORG.LIBREOFFICE.REGEX($F15365,"^[:digit:]+\:0\:.?[169F]\:","")</f>
        <v>260:6:F020:FFFF0000:0:0:0:</v>
      </c>
    </row>
    <row r="15366" customFormat="false" ht="12.8" hidden="false" customHeight="false" outlineLevel="0" collapsed="false">
      <c r="A15366" s="0" t="s">
        <v>25117</v>
      </c>
      <c r="B15366" s="0" t="s">
        <v>71</v>
      </c>
      <c r="C15366" s="0" t="s">
        <v>12</v>
      </c>
      <c r="D15366" s="8" t="s">
        <v>25882</v>
      </c>
      <c r="E15366" s="2" t="s">
        <v>14</v>
      </c>
      <c r="F15366" s="9" t="s">
        <v>25883</v>
      </c>
      <c r="G15366" s="0" t="s">
        <v>16</v>
      </c>
      <c r="H15366" s="8" t="s">
        <v>25884</v>
      </c>
      <c r="I15366" s="2" t="s">
        <v>18</v>
      </c>
      <c r="J15366" s="10" t="str">
        <f aca="false">_xlfn.ORG.LIBREOFFICE.REGEX($F15366,"^[:digit:]+\:0\:.?[169F]\:","")</f>
        <v>9CF:19:F020:FFFF0000:0:0:0:</v>
      </c>
    </row>
    <row r="15367" customFormat="false" ht="12.8" hidden="false" customHeight="false" outlineLevel="0" collapsed="false">
      <c r="A15367" s="0" t="s">
        <v>25117</v>
      </c>
      <c r="B15367" s="0" t="s">
        <v>71</v>
      </c>
      <c r="C15367" s="0" t="s">
        <v>12</v>
      </c>
      <c r="D15367" s="8" t="s">
        <v>14819</v>
      </c>
      <c r="E15367" s="2" t="s">
        <v>14</v>
      </c>
      <c r="F15367" s="9" t="s">
        <v>25885</v>
      </c>
      <c r="G15367" s="0" t="s">
        <v>16</v>
      </c>
      <c r="H15367" s="8" t="s">
        <v>25108</v>
      </c>
      <c r="I15367" s="2" t="s">
        <v>18</v>
      </c>
      <c r="J15367" s="10" t="str">
        <f aca="false">_xlfn.ORG.LIBREOFFICE.REGEX($F15367,"^[:digit:]+\:0\:.?[169F]\:","")</f>
        <v>CE8:21:F020:FFFF0000:0:0:0:</v>
      </c>
    </row>
    <row r="15368" customFormat="false" ht="12.8" hidden="false" customHeight="false" outlineLevel="0" collapsed="false">
      <c r="A15368" s="0" t="s">
        <v>25117</v>
      </c>
      <c r="B15368" s="0" t="s">
        <v>71</v>
      </c>
      <c r="C15368" s="0" t="s">
        <v>12</v>
      </c>
      <c r="D15368" s="8" t="s">
        <v>14819</v>
      </c>
      <c r="E15368" s="2" t="s">
        <v>14</v>
      </c>
      <c r="F15368" s="9" t="s">
        <v>25886</v>
      </c>
      <c r="G15368" s="0" t="s">
        <v>16</v>
      </c>
      <c r="H15368" s="8" t="s">
        <v>25104</v>
      </c>
      <c r="I15368" s="2" t="s">
        <v>18</v>
      </c>
      <c r="J15368" s="10" t="str">
        <f aca="false">_xlfn.ORG.LIBREOFFICE.REGEX($F15368,"^[:digit:]+\:0\:.?[169F]\:","")</f>
        <v>D1:2:F020:FFFF0000:0:0:0:</v>
      </c>
    </row>
    <row r="15369" customFormat="false" ht="12.8" hidden="false" customHeight="false" outlineLevel="0" collapsed="false">
      <c r="A15369" s="0" t="s">
        <v>25117</v>
      </c>
      <c r="B15369" s="0" t="s">
        <v>71</v>
      </c>
      <c r="C15369" s="0" t="s">
        <v>12</v>
      </c>
      <c r="D15369" s="8" t="s">
        <v>14819</v>
      </c>
      <c r="E15369" s="2" t="s">
        <v>14</v>
      </c>
      <c r="F15369" s="9" t="s">
        <v>25887</v>
      </c>
      <c r="G15369" s="0" t="s">
        <v>16</v>
      </c>
      <c r="H15369" s="8" t="s">
        <v>14821</v>
      </c>
      <c r="I15369" s="2" t="s">
        <v>18</v>
      </c>
      <c r="J15369" s="10" t="str">
        <f aca="false">_xlfn.ORG.LIBREOFFICE.REGEX($F15369,"^[:digit:]+\:0\:.?[169F]\:","")</f>
        <v>70C:12:F020:FFFF0000:0:0:0:</v>
      </c>
    </row>
    <row r="15370" customFormat="false" ht="12.8" hidden="false" customHeight="false" outlineLevel="0" collapsed="false">
      <c r="A15370" s="0" t="s">
        <v>25117</v>
      </c>
      <c r="B15370" s="0" t="s">
        <v>71</v>
      </c>
      <c r="C15370" s="0" t="s">
        <v>12</v>
      </c>
      <c r="D15370" s="8" t="s">
        <v>25111</v>
      </c>
      <c r="E15370" s="2" t="s">
        <v>14</v>
      </c>
      <c r="F15370" s="9" t="s">
        <v>25888</v>
      </c>
      <c r="G15370" s="0" t="s">
        <v>16</v>
      </c>
      <c r="H15370" s="8" t="s">
        <v>25113</v>
      </c>
      <c r="I15370" s="2" t="s">
        <v>18</v>
      </c>
      <c r="J15370" s="10" t="str">
        <f aca="false">_xlfn.ORG.LIBREOFFICE.REGEX($F15370,"^[:digit:]+\:0\:.?[169F]\:","")</f>
        <v>453:B:F020:FFFF0000:0:0:0:</v>
      </c>
    </row>
    <row r="15371" customFormat="false" ht="12.8" hidden="false" customHeight="false" outlineLevel="0" collapsed="false">
      <c r="A15371" s="0" t="s">
        <v>25117</v>
      </c>
      <c r="B15371" s="0" t="s">
        <v>71</v>
      </c>
      <c r="C15371" s="0" t="s">
        <v>12</v>
      </c>
      <c r="D15371" s="8" t="s">
        <v>25111</v>
      </c>
      <c r="E15371" s="2" t="s">
        <v>14</v>
      </c>
      <c r="F15371" s="9" t="s">
        <v>25889</v>
      </c>
      <c r="G15371" s="0" t="s">
        <v>16</v>
      </c>
      <c r="H15371" s="8" t="s">
        <v>25113</v>
      </c>
      <c r="I15371" s="2" t="s">
        <v>18</v>
      </c>
      <c r="J15371" s="10" t="str">
        <f aca="false">_xlfn.ORG.LIBREOFFICE.REGEX($F15371,"^[:digit:]+\:0\:.?[169F]\:","")</f>
        <v>4B8:C:F020:FFFF0000:0:0:0:</v>
      </c>
    </row>
    <row r="15372" customFormat="false" ht="12.8" hidden="false" customHeight="false" outlineLevel="0" collapsed="false">
      <c r="A15372" s="0" t="s">
        <v>25117</v>
      </c>
      <c r="B15372" s="0" t="s">
        <v>71</v>
      </c>
      <c r="C15372" s="0" t="s">
        <v>12</v>
      </c>
      <c r="D15372" s="8" t="s">
        <v>23877</v>
      </c>
      <c r="E15372" s="2" t="s">
        <v>14</v>
      </c>
      <c r="F15372" s="9" t="s">
        <v>25890</v>
      </c>
      <c r="G15372" s="0" t="s">
        <v>16</v>
      </c>
      <c r="H15372" s="8" t="s">
        <v>23879</v>
      </c>
      <c r="I15372" s="2" t="s">
        <v>18</v>
      </c>
      <c r="J15372" s="10" t="str">
        <f aca="false">_xlfn.ORG.LIBREOFFICE.REGEX($F15372,"^[:digit:]+\:0\:.?[169F]\:","")</f>
        <v>CF:2:F020:FFFF0000:0:0:0:</v>
      </c>
    </row>
    <row r="15373" customFormat="false" ht="12.8" hidden="false" customHeight="false" outlineLevel="0" collapsed="false">
      <c r="A15373" s="0" t="s">
        <v>25117</v>
      </c>
      <c r="B15373" s="0" t="s">
        <v>71</v>
      </c>
      <c r="C15373" s="0" t="s">
        <v>12</v>
      </c>
      <c r="D15373" s="8" t="s">
        <v>24245</v>
      </c>
      <c r="E15373" s="2" t="s">
        <v>14</v>
      </c>
      <c r="F15373" s="9" t="s">
        <v>25891</v>
      </c>
      <c r="G15373" s="0" t="s">
        <v>16</v>
      </c>
      <c r="H15373" s="8" t="s">
        <v>25892</v>
      </c>
      <c r="I15373" s="2" t="s">
        <v>18</v>
      </c>
      <c r="J15373" s="10" t="str">
        <f aca="false">_xlfn.ORG.LIBREOFFICE.REGEX($F15373,"^[:digit:]+\:0\:.?[169F]\:","")</f>
        <v>460:B:F020:FFFF0000:0:0:0:</v>
      </c>
    </row>
    <row r="15374" customFormat="false" ht="12.8" hidden="false" customHeight="false" outlineLevel="0" collapsed="false">
      <c r="A15374" s="0" t="s">
        <v>25117</v>
      </c>
      <c r="B15374" s="0" t="s">
        <v>71</v>
      </c>
      <c r="C15374" s="0" t="s">
        <v>12</v>
      </c>
      <c r="D15374" s="8" t="s">
        <v>24245</v>
      </c>
      <c r="E15374" s="2" t="s">
        <v>14</v>
      </c>
      <c r="F15374" s="9" t="s">
        <v>25893</v>
      </c>
      <c r="G15374" s="0" t="s">
        <v>16</v>
      </c>
      <c r="H15374" s="8" t="s">
        <v>25892</v>
      </c>
      <c r="I15374" s="2" t="s">
        <v>18</v>
      </c>
      <c r="J15374" s="10" t="str">
        <f aca="false">_xlfn.ORG.LIBREOFFICE.REGEX($F15374,"^[:digit:]+\:0\:.?[169F]\:","")</f>
        <v>4BB:C:F020:FFFF0000:0:0:0:</v>
      </c>
    </row>
    <row r="15375" customFormat="false" ht="12.8" hidden="false" customHeight="false" outlineLevel="0" collapsed="false">
      <c r="A15375" s="0" t="s">
        <v>25117</v>
      </c>
      <c r="B15375" s="0" t="s">
        <v>71</v>
      </c>
      <c r="C15375" s="0" t="s">
        <v>12</v>
      </c>
      <c r="D15375" s="8" t="s">
        <v>17044</v>
      </c>
      <c r="E15375" s="2" t="s">
        <v>14</v>
      </c>
      <c r="F15375" s="9" t="s">
        <v>25894</v>
      </c>
      <c r="G15375" s="0" t="s">
        <v>16</v>
      </c>
      <c r="H15375" s="8" t="s">
        <v>17046</v>
      </c>
      <c r="I15375" s="2" t="s">
        <v>18</v>
      </c>
      <c r="J15375" s="10" t="str">
        <f aca="false">_xlfn.ORG.LIBREOFFICE.REGEX($F15375,"^[:digit:]+\:0\:.?[169F]\:","")</f>
        <v>B5B:1D:F020:FFFF0000:0:0:0:</v>
      </c>
    </row>
    <row r="15376" customFormat="false" ht="12.8" hidden="false" customHeight="false" outlineLevel="0" collapsed="false">
      <c r="A15376" s="0" t="s">
        <v>25117</v>
      </c>
      <c r="B15376" s="0" t="s">
        <v>71</v>
      </c>
      <c r="C15376" s="0" t="s">
        <v>12</v>
      </c>
      <c r="D15376" s="8" t="s">
        <v>14823</v>
      </c>
      <c r="E15376" s="2" t="s">
        <v>14</v>
      </c>
      <c r="F15376" s="9" t="s">
        <v>25895</v>
      </c>
      <c r="G15376" s="0" t="s">
        <v>16</v>
      </c>
      <c r="H15376" s="8" t="s">
        <v>14825</v>
      </c>
      <c r="I15376" s="2" t="s">
        <v>18</v>
      </c>
      <c r="J15376" s="10" t="str">
        <f aca="false">_xlfn.ORG.LIBREOFFICE.REGEX($F15376,"^[:digit:]+\:0\:.?[169F]\:","")</f>
        <v>25C:6:F020:FFFF0000:0:0:0:</v>
      </c>
    </row>
    <row r="15377" customFormat="false" ht="12.8" hidden="false" customHeight="false" outlineLevel="0" collapsed="false">
      <c r="A15377" s="0" t="s">
        <v>25117</v>
      </c>
      <c r="B15377" s="0" t="s">
        <v>71</v>
      </c>
      <c r="C15377" s="0" t="s">
        <v>12</v>
      </c>
      <c r="D15377" s="8" t="s">
        <v>14823</v>
      </c>
      <c r="E15377" s="2" t="s">
        <v>14</v>
      </c>
      <c r="F15377" s="9" t="s">
        <v>25896</v>
      </c>
      <c r="G15377" s="0" t="s">
        <v>16</v>
      </c>
      <c r="H15377" s="8" t="s">
        <v>14825</v>
      </c>
      <c r="I15377" s="2" t="s">
        <v>18</v>
      </c>
      <c r="J15377" s="10" t="str">
        <f aca="false">_xlfn.ORG.LIBREOFFICE.REGEX($F15377,"^[:digit:]+\:0\:.?[169F]\:","")</f>
        <v>452:B:F020:FFFF0000:0:0:0:</v>
      </c>
    </row>
    <row r="15378" customFormat="false" ht="12.8" hidden="false" customHeight="false" outlineLevel="0" collapsed="false">
      <c r="A15378" s="0" t="s">
        <v>25117</v>
      </c>
      <c r="B15378" s="0" t="s">
        <v>71</v>
      </c>
      <c r="C15378" s="0" t="s">
        <v>12</v>
      </c>
      <c r="D15378" s="8" t="s">
        <v>25897</v>
      </c>
      <c r="E15378" s="2" t="s">
        <v>14</v>
      </c>
      <c r="F15378" s="9" t="s">
        <v>25898</v>
      </c>
      <c r="G15378" s="0" t="s">
        <v>16</v>
      </c>
      <c r="H15378" s="8" t="s">
        <v>23727</v>
      </c>
      <c r="I15378" s="2" t="s">
        <v>18</v>
      </c>
      <c r="J15378" s="10" t="str">
        <f aca="false">_xlfn.ORG.LIBREOFFICE.REGEX($F15378,"^[:digit:]+\:0\:.?[169F]\:","")</f>
        <v>9C7:19:F020:FFFF0000:0:0:0:</v>
      </c>
    </row>
    <row r="15379" customFormat="false" ht="12.8" hidden="false" customHeight="false" outlineLevel="0" collapsed="false">
      <c r="A15379" s="0" t="s">
        <v>25899</v>
      </c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84" customFormat="false" ht="12.8" hidden="false" customHeight="false" outlineLevel="0" collapsed="false">
      <c r="D15384" s="8"/>
      <c r="E15384" s="2"/>
      <c r="F15384" s="9"/>
      <c r="H15384" s="8"/>
      <c r="J15384" s="10"/>
    </row>
    <row r="15385" customFormat="false" ht="12.8" hidden="false" customHeight="false" outlineLevel="0" collapsed="false">
      <c r="D15385" s="8"/>
      <c r="E15385" s="2"/>
      <c r="F15385" s="9"/>
      <c r="H15385" s="8"/>
      <c r="J15385" s="10"/>
    </row>
    <row r="15386" customFormat="false" ht="12.8" hidden="false" customHeight="false" outlineLevel="0" collapsed="false">
      <c r="D15386" s="8"/>
      <c r="E15386" s="2"/>
      <c r="F15386" s="9"/>
      <c r="H15386" s="8"/>
      <c r="J15386" s="10"/>
    </row>
    <row r="15387" customFormat="false" ht="12.8" hidden="false" customHeight="false" outlineLevel="0" collapsed="false">
      <c r="D15387" s="8"/>
      <c r="E15387" s="2"/>
      <c r="F15387" s="9"/>
      <c r="H15387" s="8"/>
      <c r="J15387" s="10"/>
    </row>
    <row r="15388" customFormat="false" ht="12.8" hidden="false" customHeight="false" outlineLevel="0" collapsed="false">
      <c r="D15388" s="8"/>
      <c r="E15388" s="2"/>
      <c r="F15388" s="9"/>
      <c r="H15388" s="8"/>
      <c r="J15388" s="10"/>
    </row>
    <row r="15389" customFormat="false" ht="12.8" hidden="false" customHeight="false" outlineLevel="0" collapsed="false">
      <c r="D15389" s="8"/>
      <c r="E15389" s="2"/>
      <c r="F15389" s="9"/>
      <c r="H15389" s="8"/>
      <c r="J15389" s="10"/>
    </row>
    <row r="15391" customFormat="false" ht="12.8" hidden="false" customHeight="false" outlineLevel="0" collapsed="false">
      <c r="D15391" s="8"/>
      <c r="E15391" s="2"/>
      <c r="F15391" s="9"/>
      <c r="H15391" s="8"/>
      <c r="J15391" s="10"/>
    </row>
    <row r="15392" customFormat="false" ht="12.8" hidden="false" customHeight="false" outlineLevel="0" collapsed="false">
      <c r="D15392" s="8"/>
      <c r="E15392" s="2"/>
      <c r="F15392" s="9"/>
      <c r="H15392" s="8"/>
      <c r="J15392" s="10"/>
    </row>
    <row r="15393" customFormat="false" ht="12.8" hidden="false" customHeight="false" outlineLevel="0" collapsed="false">
      <c r="D15393" s="8"/>
      <c r="E15393" s="2"/>
      <c r="F15393" s="9"/>
      <c r="H15393" s="8"/>
      <c r="J15393" s="10"/>
    </row>
    <row r="15394" customFormat="false" ht="12.8" hidden="false" customHeight="false" outlineLevel="0" collapsed="false">
      <c r="D15394" s="8"/>
      <c r="E15394" s="2"/>
      <c r="F15394" s="9"/>
      <c r="H15394" s="8"/>
      <c r="J15394" s="10"/>
    </row>
    <row r="15395" customFormat="false" ht="12.8" hidden="false" customHeight="false" outlineLevel="0" collapsed="false">
      <c r="D15395" s="8"/>
      <c r="E15395" s="2"/>
      <c r="F15395" s="9"/>
      <c r="H15395" s="8"/>
      <c r="J15395" s="10"/>
    </row>
    <row r="15396" customFormat="false" ht="12.8" hidden="false" customHeight="false" outlineLevel="0" collapsed="false">
      <c r="D15396" s="8"/>
      <c r="E15396" s="2"/>
      <c r="F15396" s="9"/>
      <c r="H15396" s="8"/>
      <c r="J15396" s="10"/>
    </row>
    <row r="15397" customFormat="false" ht="12.8" hidden="false" customHeight="false" outlineLevel="0" collapsed="false">
      <c r="D15397" s="8"/>
      <c r="E15397" s="2"/>
      <c r="F15397" s="9"/>
      <c r="H15397" s="8"/>
      <c r="J15397" s="10"/>
    </row>
    <row r="15398" customFormat="false" ht="12.8" hidden="false" customHeight="false" outlineLevel="0" collapsed="false">
      <c r="D15398" s="8"/>
      <c r="E15398" s="2"/>
      <c r="F15398" s="9"/>
      <c r="H15398" s="8"/>
      <c r="J15398" s="10"/>
    </row>
    <row r="15399" customFormat="false" ht="12.8" hidden="false" customHeight="false" outlineLevel="0" collapsed="false">
      <c r="D15399" s="8"/>
      <c r="E15399" s="2"/>
      <c r="F15399" s="9"/>
      <c r="H15399" s="8"/>
      <c r="J15399" s="10"/>
    </row>
    <row r="15400" customFormat="false" ht="12.8" hidden="false" customHeight="false" outlineLevel="0" collapsed="false">
      <c r="D15400" s="8"/>
      <c r="E15400" s="2"/>
      <c r="F15400" s="9"/>
      <c r="H15400" s="8"/>
      <c r="J15400" s="10"/>
    </row>
    <row r="15401" customFormat="false" ht="12.8" hidden="false" customHeight="false" outlineLevel="0" collapsed="false">
      <c r="D15401" s="8"/>
      <c r="E15401" s="2"/>
      <c r="F15401" s="9"/>
      <c r="H15401" s="8"/>
      <c r="J15401" s="10"/>
    </row>
    <row r="15402" customFormat="false" ht="12.8" hidden="false" customHeight="false" outlineLevel="0" collapsed="false">
      <c r="D15402" s="8"/>
      <c r="E15402" s="2"/>
      <c r="F15402" s="9"/>
      <c r="H15402" s="8"/>
      <c r="J15402" s="10"/>
    </row>
    <row r="15403" customFormat="false" ht="12.8" hidden="false" customHeight="false" outlineLevel="0" collapsed="false">
      <c r="D15403" s="8"/>
      <c r="E15403" s="2"/>
      <c r="F15403" s="9"/>
      <c r="H15403" s="8"/>
      <c r="J15403" s="10"/>
    </row>
    <row r="15404" customFormat="false" ht="12.8" hidden="false" customHeight="false" outlineLevel="0" collapsed="false">
      <c r="D15404" s="8"/>
      <c r="E15404" s="2"/>
      <c r="F15404" s="9"/>
      <c r="H15404" s="8"/>
      <c r="J15404" s="10"/>
    </row>
    <row r="15405" customFormat="false" ht="12.8" hidden="false" customHeight="false" outlineLevel="0" collapsed="false">
      <c r="D15405" s="8"/>
      <c r="E15405" s="2"/>
      <c r="F15405" s="9"/>
      <c r="H15405" s="8"/>
      <c r="J15405" s="10"/>
    </row>
    <row r="15406" customFormat="false" ht="12.8" hidden="false" customHeight="false" outlineLevel="0" collapsed="false">
      <c r="D15406" s="8"/>
      <c r="E15406" s="2"/>
      <c r="F15406" s="9"/>
      <c r="H15406" s="8"/>
      <c r="J15406" s="10"/>
    </row>
    <row r="15407" customFormat="false" ht="12.8" hidden="false" customHeight="false" outlineLevel="0" collapsed="false">
      <c r="D15407" s="8"/>
      <c r="E15407" s="2"/>
      <c r="F15407" s="9"/>
      <c r="H15407" s="8"/>
      <c r="J15407" s="10"/>
    </row>
    <row r="15408" customFormat="false" ht="12.8" hidden="false" customHeight="false" outlineLevel="0" collapsed="false">
      <c r="D15408" s="8"/>
      <c r="E15408" s="2"/>
      <c r="F15408" s="9"/>
      <c r="H15408" s="8"/>
      <c r="J15408" s="10"/>
    </row>
    <row r="15409" customFormat="false" ht="12.8" hidden="false" customHeight="false" outlineLevel="0" collapsed="false">
      <c r="D15409" s="8"/>
      <c r="E15409" s="2"/>
      <c r="F15409" s="9"/>
      <c r="H15409" s="8"/>
      <c r="J15409" s="10"/>
    </row>
    <row r="15410" customFormat="false" ht="12.8" hidden="false" customHeight="false" outlineLevel="0" collapsed="false">
      <c r="D15410" s="8"/>
      <c r="E15410" s="2"/>
      <c r="F15410" s="9"/>
      <c r="H15410" s="8"/>
      <c r="J15410" s="10"/>
    </row>
    <row r="15411" customFormat="false" ht="12.8" hidden="false" customHeight="false" outlineLevel="0" collapsed="false">
      <c r="D15411" s="8"/>
      <c r="E15411" s="2"/>
      <c r="F15411" s="9"/>
      <c r="H15411" s="8"/>
      <c r="J15411" s="10"/>
    </row>
    <row r="15412" customFormat="false" ht="12.8" hidden="false" customHeight="false" outlineLevel="0" collapsed="false">
      <c r="D15412" s="8"/>
      <c r="E15412" s="2"/>
      <c r="F15412" s="9"/>
      <c r="H15412" s="8"/>
      <c r="J15412" s="10"/>
    </row>
    <row r="15413" customFormat="false" ht="12.8" hidden="false" customHeight="false" outlineLevel="0" collapsed="false">
      <c r="D15413" s="8"/>
      <c r="E15413" s="2"/>
      <c r="F15413" s="9"/>
      <c r="H15413" s="8"/>
      <c r="J15413" s="10"/>
    </row>
    <row r="15425" customFormat="false" ht="12.8" hidden="false" customHeight="false" outlineLevel="0" collapsed="false">
      <c r="D15425" s="8"/>
      <c r="E15425" s="2"/>
      <c r="F15425" s="9"/>
      <c r="H15425" s="8"/>
      <c r="J15425" s="10"/>
    </row>
    <row r="15426" customFormat="false" ht="12.8" hidden="false" customHeight="false" outlineLevel="0" collapsed="false">
      <c r="D15426" s="8"/>
      <c r="E15426" s="2"/>
      <c r="F15426" s="9"/>
      <c r="H15426" s="8"/>
      <c r="J15426" s="10"/>
    </row>
    <row r="15427" customFormat="false" ht="12.8" hidden="false" customHeight="false" outlineLevel="0" collapsed="false">
      <c r="D15427" s="8"/>
      <c r="E15427" s="2"/>
      <c r="F15427" s="9"/>
      <c r="H15427" s="8"/>
      <c r="J15427" s="10"/>
    </row>
    <row r="15428" customFormat="false" ht="12.8" hidden="false" customHeight="false" outlineLevel="0" collapsed="false">
      <c r="D15428" s="8"/>
      <c r="E15428" s="2"/>
      <c r="F15428" s="9"/>
      <c r="H15428" s="8"/>
      <c r="J15428" s="10"/>
    </row>
    <row r="15429" customFormat="false" ht="12.8" hidden="false" customHeight="false" outlineLevel="0" collapsed="false">
      <c r="D15429" s="8"/>
      <c r="E15429" s="2"/>
      <c r="F15429" s="9"/>
      <c r="H15429" s="8"/>
      <c r="J15429" s="10"/>
    </row>
    <row r="15430" customFormat="false" ht="12.8" hidden="false" customHeight="false" outlineLevel="0" collapsed="false">
      <c r="D15430" s="8"/>
      <c r="E15430" s="2"/>
      <c r="F15430" s="9"/>
      <c r="H15430" s="8"/>
      <c r="J15430" s="10"/>
    </row>
    <row r="15431" customFormat="false" ht="12.8" hidden="false" customHeight="false" outlineLevel="0" collapsed="false">
      <c r="D15431" s="8"/>
      <c r="E15431" s="2"/>
      <c r="F15431" s="9"/>
      <c r="H15431" s="8"/>
      <c r="J15431" s="10"/>
    </row>
    <row r="15432" customFormat="false" ht="12.8" hidden="false" customHeight="false" outlineLevel="0" collapsed="false">
      <c r="D15432" s="8"/>
      <c r="E15432" s="2"/>
      <c r="F15432" s="9"/>
      <c r="H15432" s="8"/>
      <c r="J15432" s="10"/>
    </row>
    <row r="15433" customFormat="false" ht="12.8" hidden="false" customHeight="false" outlineLevel="0" collapsed="false">
      <c r="D15433" s="8"/>
      <c r="E15433" s="2"/>
      <c r="F15433" s="9"/>
      <c r="H15433" s="8"/>
      <c r="J15433" s="10"/>
    </row>
    <row r="15434" customFormat="false" ht="12.8" hidden="false" customHeight="false" outlineLevel="0" collapsed="false">
      <c r="D15434" s="8"/>
      <c r="E15434" s="2"/>
      <c r="F15434" s="9"/>
      <c r="H15434" s="8"/>
      <c r="J15434" s="10"/>
    </row>
    <row r="15435" customFormat="false" ht="12.8" hidden="false" customHeight="false" outlineLevel="0" collapsed="false">
      <c r="D15435" s="8"/>
      <c r="E15435" s="2"/>
      <c r="F15435" s="9"/>
      <c r="H15435" s="8"/>
      <c r="J15435" s="10"/>
    </row>
    <row r="15436" customFormat="false" ht="12.8" hidden="false" customHeight="false" outlineLevel="0" collapsed="false">
      <c r="D15436" s="8"/>
      <c r="E15436" s="2"/>
      <c r="F15436" s="9"/>
      <c r="H15436" s="8"/>
      <c r="J15436" s="10"/>
    </row>
    <row r="15437" customFormat="false" ht="12.8" hidden="false" customHeight="false" outlineLevel="0" collapsed="false">
      <c r="D15437" s="8"/>
      <c r="E15437" s="2"/>
      <c r="F15437" s="9"/>
      <c r="H15437" s="8"/>
      <c r="J15437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8"/>
      <c r="E15444" s="2"/>
      <c r="F15444" s="9"/>
      <c r="H15444" s="8"/>
      <c r="J15444" s="1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0"/>
      <c r="F15450" s="0"/>
      <c r="H15450" s="0"/>
      <c r="I15450" s="0"/>
    </row>
    <row r="15451" customFormat="false" ht="12.8" hidden="false" customHeight="false" outlineLevel="0" collapsed="false">
      <c r="D15451" s="8"/>
      <c r="E15451" s="2"/>
      <c r="F15451" s="9"/>
      <c r="H15451" s="8"/>
      <c r="J15451" s="10"/>
      <c r="K15451" s="2"/>
      <c r="L15451" s="2"/>
      <c r="O15451" s="2"/>
      <c r="Q15451" s="2"/>
      <c r="R15451" s="2"/>
      <c r="S15451" s="2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  <c r="K15452" s="2"/>
      <c r="L15452" s="2"/>
      <c r="M15452" s="2"/>
      <c r="N15452" s="2"/>
      <c r="O15452" s="2"/>
      <c r="Q15452" s="2"/>
      <c r="R15452" s="2"/>
      <c r="S15452" s="2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  <c r="K15453" s="2"/>
      <c r="L15453" s="2"/>
      <c r="M15453" s="2"/>
      <c r="O15453" s="2"/>
      <c r="Q15453" s="2"/>
      <c r="R15453" s="2"/>
      <c r="S15453" s="2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8"/>
      <c r="E15461" s="2"/>
      <c r="F15461" s="9"/>
      <c r="H15461" s="8"/>
      <c r="J15461" s="10"/>
    </row>
    <row r="15462" customFormat="false" ht="12.8" hidden="false" customHeight="false" outlineLevel="0" collapsed="false">
      <c r="D15462" s="8"/>
      <c r="E15462" s="2"/>
      <c r="F15462" s="9"/>
      <c r="H15462" s="8"/>
      <c r="J15462" s="10"/>
    </row>
    <row r="15463" customFormat="false" ht="12.8" hidden="false" customHeight="false" outlineLevel="0" collapsed="false">
      <c r="D15463" s="8"/>
      <c r="E15463" s="2"/>
      <c r="F15463" s="9"/>
      <c r="H15463" s="8"/>
      <c r="J15463" s="10"/>
    </row>
    <row r="15464" customFormat="false" ht="12.8" hidden="false" customHeight="false" outlineLevel="0" collapsed="false">
      <c r="D15464" s="8"/>
      <c r="E15464" s="2"/>
      <c r="F15464" s="9"/>
      <c r="H15464" s="8"/>
      <c r="J15464" s="10"/>
    </row>
    <row r="15465" customFormat="false" ht="12.8" hidden="false" customHeight="false" outlineLevel="0" collapsed="false">
      <c r="D15465" s="8"/>
      <c r="E15465" s="2"/>
      <c r="F15465" s="9"/>
      <c r="H15465" s="8"/>
      <c r="J15465" s="10"/>
    </row>
    <row r="15466" customFormat="false" ht="12.8" hidden="false" customHeight="false" outlineLevel="0" collapsed="false">
      <c r="D15466" s="8"/>
      <c r="E15466" s="2"/>
      <c r="F15466" s="9"/>
      <c r="H15466" s="8"/>
      <c r="J15466" s="10"/>
    </row>
    <row r="15467" customFormat="false" ht="12.8" hidden="false" customHeight="false" outlineLevel="0" collapsed="false">
      <c r="D15467" s="8"/>
      <c r="E15467" s="2"/>
      <c r="F15467" s="9"/>
      <c r="H15467" s="8"/>
      <c r="J15467" s="10"/>
    </row>
    <row r="15468" customFormat="false" ht="12.8" hidden="false" customHeight="false" outlineLevel="0" collapsed="false">
      <c r="D15468" s="8"/>
      <c r="E15468" s="2"/>
      <c r="F15468" s="9"/>
      <c r="H15468" s="8"/>
      <c r="J15468" s="10"/>
    </row>
    <row r="15469" customFormat="false" ht="12.8" hidden="false" customHeight="false" outlineLevel="0" collapsed="false">
      <c r="D15469" s="8"/>
      <c r="E15469" s="2"/>
      <c r="F15469" s="9"/>
      <c r="H15469" s="8"/>
      <c r="J15469" s="10"/>
    </row>
    <row r="15470" customFormat="false" ht="12.8" hidden="false" customHeight="false" outlineLevel="0" collapsed="false">
      <c r="D15470" s="8"/>
      <c r="E15470" s="2"/>
      <c r="F15470" s="9"/>
      <c r="H15470" s="8"/>
      <c r="J15470" s="10"/>
    </row>
    <row r="15471" customFormat="false" ht="12.8" hidden="false" customHeight="false" outlineLevel="0" collapsed="false">
      <c r="D15471" s="8"/>
      <c r="E15471" s="2"/>
      <c r="F15471" s="9"/>
      <c r="H15471" s="8"/>
      <c r="J15471" s="10"/>
    </row>
    <row r="15472" customFormat="false" ht="12.8" hidden="false" customHeight="false" outlineLevel="0" collapsed="false">
      <c r="D15472" s="8"/>
      <c r="E15472" s="2"/>
      <c r="F15472" s="9"/>
      <c r="H15472" s="8"/>
      <c r="J15472" s="10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</row>
    <row r="15474" customFormat="false" ht="12.8" hidden="false" customHeight="false" outlineLevel="0" collapsed="false">
      <c r="D15474" s="8"/>
      <c r="E15474" s="2"/>
      <c r="F15474" s="9"/>
      <c r="H15474" s="8"/>
      <c r="J15474" s="10"/>
    </row>
    <row r="15475" customFormat="false" ht="12.8" hidden="false" customHeight="false" outlineLevel="0" collapsed="false">
      <c r="D15475" s="8"/>
      <c r="E15475" s="2"/>
      <c r="F15475" s="9"/>
      <c r="H15475" s="8"/>
      <c r="J15475" s="10"/>
    </row>
    <row r="15476" customFormat="false" ht="12.8" hidden="false" customHeight="false" outlineLevel="0" collapsed="false">
      <c r="D15476" s="8"/>
      <c r="E15476" s="2"/>
      <c r="F15476" s="9"/>
      <c r="H15476" s="8"/>
      <c r="J15476" s="10"/>
    </row>
    <row r="15477" customFormat="false" ht="12.8" hidden="false" customHeight="false" outlineLevel="0" collapsed="false">
      <c r="D15477" s="8"/>
      <c r="E15477" s="2"/>
      <c r="F15477" s="9"/>
      <c r="H15477" s="8"/>
      <c r="J15477" s="10"/>
    </row>
    <row r="15478" customFormat="false" ht="12.8" hidden="false" customHeight="false" outlineLevel="0" collapsed="false">
      <c r="D15478" s="8"/>
      <c r="E15478" s="2"/>
      <c r="F15478" s="9"/>
      <c r="H15478" s="8"/>
      <c r="J15478" s="10"/>
    </row>
    <row r="15479" customFormat="false" ht="12.8" hidden="false" customHeight="false" outlineLevel="0" collapsed="false">
      <c r="D15479" s="8"/>
      <c r="E15479" s="2"/>
      <c r="F15479" s="9"/>
      <c r="H15479" s="8"/>
      <c r="J15479" s="10"/>
    </row>
    <row r="15480" customFormat="false" ht="12.8" hidden="false" customHeight="false" outlineLevel="0" collapsed="false">
      <c r="D15480" s="8"/>
      <c r="E15480" s="2"/>
      <c r="F15480" s="9"/>
      <c r="H15480" s="8"/>
      <c r="J15480" s="10"/>
    </row>
    <row r="15481" customFormat="false" ht="12.8" hidden="false" customHeight="false" outlineLevel="0" collapsed="false">
      <c r="D15481" s="8"/>
      <c r="E15481" s="2"/>
      <c r="F15481" s="9"/>
      <c r="H15481" s="8"/>
      <c r="J15481" s="10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</row>
    <row r="15485" customFormat="false" ht="12.8" hidden="false" customHeight="false" outlineLevel="0" collapsed="false">
      <c r="D15485" s="8"/>
      <c r="E15485" s="2"/>
      <c r="F15485" s="9"/>
      <c r="H15485" s="8"/>
      <c r="J15485" s="10"/>
    </row>
    <row r="15486" customFormat="false" ht="12.8" hidden="false" customHeight="false" outlineLevel="0" collapsed="false">
      <c r="D15486" s="8"/>
      <c r="E15486" s="2"/>
      <c r="F15486" s="9"/>
      <c r="H15486" s="8"/>
      <c r="J15486" s="10"/>
    </row>
    <row r="15487" customFormat="false" ht="12.8" hidden="false" customHeight="false" outlineLevel="0" collapsed="false">
      <c r="D15487" s="8"/>
      <c r="E15487" s="2"/>
      <c r="F15487" s="9"/>
      <c r="H15487" s="8"/>
      <c r="J15487" s="10"/>
    </row>
    <row r="15488" customFormat="false" ht="12.8" hidden="false" customHeight="false" outlineLevel="0" collapsed="false">
      <c r="D15488" s="8"/>
      <c r="E15488" s="2"/>
      <c r="F15488" s="9"/>
      <c r="H15488" s="8"/>
      <c r="J15488" s="10"/>
    </row>
    <row r="15489" customFormat="false" ht="12.8" hidden="false" customHeight="false" outlineLevel="0" collapsed="false">
      <c r="D15489" s="8"/>
      <c r="E15489" s="2"/>
      <c r="F15489" s="9"/>
      <c r="H15489" s="8"/>
      <c r="J15489" s="10"/>
    </row>
    <row r="15490" customFormat="false" ht="12.8" hidden="false" customHeight="false" outlineLevel="0" collapsed="false">
      <c r="D15490" s="8"/>
      <c r="E15490" s="2"/>
      <c r="F15490" s="9"/>
      <c r="H15490" s="8"/>
      <c r="J15490" s="10"/>
    </row>
    <row r="15491" customFormat="false" ht="12.8" hidden="false" customHeight="false" outlineLevel="0" collapsed="false">
      <c r="D15491" s="0"/>
      <c r="F15491" s="0"/>
      <c r="H15491" s="0"/>
      <c r="I15491" s="0"/>
    </row>
    <row r="15492" customFormat="false" ht="12.8" hidden="false" customHeight="false" outlineLevel="0" collapsed="false">
      <c r="D15492" s="0"/>
      <c r="F15492" s="0"/>
      <c r="H15492" s="0"/>
      <c r="I15492" s="0"/>
    </row>
    <row r="15493" customFormat="false" ht="12.8" hidden="false" customHeight="false" outlineLevel="0" collapsed="false">
      <c r="D15493" s="0"/>
      <c r="F15493" s="0"/>
      <c r="H15493" s="0"/>
      <c r="I15493" s="0"/>
    </row>
    <row r="15494" customFormat="false" ht="12.8" hidden="false" customHeight="false" outlineLevel="0" collapsed="false">
      <c r="D15494" s="0"/>
      <c r="F15494" s="0"/>
      <c r="H15494" s="0"/>
      <c r="I15494" s="0"/>
    </row>
    <row r="15495" customFormat="false" ht="12.8" hidden="false" customHeight="false" outlineLevel="0" collapsed="false">
      <c r="D15495" s="0"/>
      <c r="F15495" s="0"/>
      <c r="H15495" s="0"/>
      <c r="I15495" s="0"/>
    </row>
    <row r="15496" customFormat="false" ht="12.8" hidden="false" customHeight="false" outlineLevel="0" collapsed="false">
      <c r="D15496" s="0"/>
      <c r="F15496" s="0"/>
      <c r="H15496" s="0"/>
      <c r="I15496" s="0"/>
    </row>
    <row r="15497" customFormat="false" ht="12.8" hidden="false" customHeight="false" outlineLevel="0" collapsed="false">
      <c r="D15497" s="8"/>
      <c r="E15497" s="2"/>
      <c r="F15497" s="9"/>
      <c r="H15497" s="8"/>
      <c r="J15497" s="10"/>
    </row>
    <row r="15498" customFormat="false" ht="12.8" hidden="false" customHeight="false" outlineLevel="0" collapsed="false">
      <c r="D15498" s="8"/>
      <c r="E15498" s="2"/>
      <c r="F15498" s="9"/>
      <c r="H15498" s="8"/>
      <c r="J15498" s="10"/>
      <c r="K15498" s="2"/>
      <c r="L15498" s="2"/>
      <c r="Q15498" s="2"/>
      <c r="R15498" s="2"/>
      <c r="S15498" s="2"/>
    </row>
    <row r="15499" customFormat="false" ht="12.8" hidden="false" customHeight="false" outlineLevel="0" collapsed="false">
      <c r="D15499" s="8"/>
      <c r="E15499" s="2"/>
      <c r="F15499" s="9"/>
      <c r="H15499" s="8"/>
      <c r="J15499" s="10"/>
      <c r="K15499" s="2"/>
      <c r="L15499" s="2"/>
      <c r="Q15499" s="2"/>
      <c r="R15499" s="2"/>
      <c r="S15499" s="2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  <c r="K15500" s="2"/>
      <c r="L15500" s="2"/>
      <c r="Q15500" s="2"/>
      <c r="R15500" s="2"/>
      <c r="S15500" s="2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false" customHeight="false" outlineLevel="0" collapsed="false">
      <c r="D15504" s="8"/>
      <c r="E15504" s="2"/>
      <c r="F15504" s="9"/>
      <c r="H15504" s="8"/>
      <c r="J15504" s="10"/>
      <c r="K15504" s="2"/>
      <c r="L15504" s="2"/>
      <c r="O15504" s="2"/>
      <c r="Q15504" s="2"/>
      <c r="R15504" s="2"/>
      <c r="S15504" s="2"/>
    </row>
    <row r="15505" customFormat="false" ht="12.8" hidden="false" customHeight="false" outlineLevel="0" collapsed="false">
      <c r="D15505" s="0"/>
      <c r="F15505" s="0"/>
      <c r="H15505" s="0"/>
      <c r="I15505" s="0"/>
      <c r="K15505" s="2"/>
      <c r="L15505" s="2"/>
      <c r="Q15505" s="2"/>
      <c r="R15505" s="2"/>
      <c r="S15505" s="2"/>
    </row>
    <row r="15506" customFormat="false" ht="12.8" hidden="false" customHeight="false" outlineLevel="0" collapsed="false">
      <c r="D15506" s="8"/>
      <c r="E15506" s="2"/>
      <c r="F15506" s="9"/>
      <c r="H15506" s="8"/>
      <c r="J15506" s="10"/>
      <c r="K15506" s="2"/>
      <c r="L15506" s="2"/>
      <c r="Q15506" s="2"/>
      <c r="R15506" s="2"/>
      <c r="S15506" s="2"/>
    </row>
    <row r="15507" customFormat="false" ht="12.8" hidden="fals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false" customHeight="false" outlineLevel="0" collapsed="false">
      <c r="D15508" s="8"/>
      <c r="E15508" s="2"/>
      <c r="F15508" s="9"/>
      <c r="H15508" s="8"/>
      <c r="J15508" s="10"/>
      <c r="K15508" s="2"/>
      <c r="L15508" s="2"/>
      <c r="Q15508" s="2"/>
      <c r="R15508" s="2"/>
      <c r="S15508" s="2"/>
    </row>
    <row r="15509" customFormat="false" ht="12.8" hidden="fals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Q15514" s="2"/>
      <c r="R15514" s="2"/>
      <c r="S15514" s="2"/>
    </row>
    <row r="15515" customFormat="false" ht="12.8" hidden="false" customHeight="false" outlineLevel="0" collapsed="false">
      <c r="D15515" s="8"/>
      <c r="E15515" s="2"/>
      <c r="F15515" s="9"/>
      <c r="H15515" s="8"/>
      <c r="J15515" s="10"/>
      <c r="K15515" s="2"/>
      <c r="L15515" s="2"/>
      <c r="Q15515" s="2"/>
      <c r="R15515" s="2"/>
      <c r="S15515" s="2"/>
    </row>
    <row r="15516" customFormat="false" ht="12.8" hidden="false" customHeight="false" outlineLevel="0" collapsed="false">
      <c r="D15516" s="8"/>
      <c r="E15516" s="2"/>
      <c r="F15516" s="9"/>
      <c r="H15516" s="8"/>
      <c r="J15516" s="10"/>
      <c r="K15516" s="2"/>
      <c r="L15516" s="2"/>
      <c r="Q15516" s="2"/>
      <c r="R15516" s="2"/>
      <c r="S15516" s="2"/>
    </row>
    <row r="15517" customFormat="false" ht="12.8" hidden="false" customHeight="false" outlineLevel="0" collapsed="false">
      <c r="D15517" s="8"/>
      <c r="E15517" s="2"/>
      <c r="F15517" s="9"/>
      <c r="H15517" s="8"/>
      <c r="J15517" s="10"/>
      <c r="K15517" s="2"/>
      <c r="L15517" s="2"/>
      <c r="N15517" s="2"/>
      <c r="Q15517" s="2"/>
      <c r="R15517" s="2"/>
      <c r="S15517" s="2"/>
    </row>
    <row r="15518" customFormat="false" ht="12.8" hidden="false" customHeight="false" outlineLevel="0" collapsed="false">
      <c r="D15518" s="8"/>
      <c r="E15518" s="2"/>
      <c r="F15518" s="9"/>
      <c r="H15518" s="8"/>
      <c r="J15518" s="10"/>
      <c r="K15518" s="2"/>
      <c r="L15518" s="2"/>
      <c r="Q15518" s="2"/>
      <c r="R15518" s="2"/>
      <c r="S15518" s="2"/>
    </row>
    <row r="15519" customFormat="false" ht="12.8" hidden="false" customHeight="false" outlineLevel="0" collapsed="false">
      <c r="D15519" s="8"/>
      <c r="E15519" s="2"/>
      <c r="F15519" s="9"/>
      <c r="H15519" s="8"/>
      <c r="J15519" s="10"/>
      <c r="K15519" s="2"/>
      <c r="L15519" s="2"/>
      <c r="Q15519" s="2"/>
      <c r="R15519" s="2"/>
      <c r="S15519" s="2"/>
    </row>
    <row r="15520" customFormat="false" ht="12.8" hidden="false" customHeight="false" outlineLevel="0" collapsed="false">
      <c r="D15520" s="8"/>
      <c r="E15520" s="2"/>
      <c r="F15520" s="9"/>
      <c r="H15520" s="8"/>
      <c r="J15520" s="10"/>
      <c r="K15520" s="2"/>
      <c r="L15520" s="2"/>
      <c r="Q15520" s="2"/>
      <c r="R15520" s="2"/>
      <c r="S15520" s="2"/>
    </row>
    <row r="15521" customFormat="false" ht="12.8" hidden="false" customHeight="false" outlineLevel="0" collapsed="false">
      <c r="D15521" s="8"/>
      <c r="E15521" s="2"/>
      <c r="F15521" s="9"/>
      <c r="H15521" s="8"/>
      <c r="J15521" s="10"/>
      <c r="K15521" s="2"/>
      <c r="L15521" s="2"/>
      <c r="Q15521" s="2"/>
      <c r="R15521" s="2"/>
      <c r="S15521" s="2"/>
    </row>
    <row r="15522" customFormat="false" ht="12.8" hidden="false" customHeight="false" outlineLevel="0" collapsed="false">
      <c r="D15522" s="8"/>
      <c r="E15522" s="2"/>
      <c r="F15522" s="9"/>
      <c r="H15522" s="8"/>
      <c r="J15522" s="10"/>
      <c r="K15522" s="2"/>
      <c r="L15522" s="2"/>
      <c r="Q15522" s="2"/>
      <c r="R15522" s="2"/>
      <c r="S15522" s="2"/>
    </row>
    <row r="15523" customFormat="false" ht="12.8" hidden="false" customHeight="false" outlineLevel="0" collapsed="false">
      <c r="K15523" s="2"/>
      <c r="L15523" s="2"/>
      <c r="Q15523" s="2"/>
      <c r="R15523" s="2"/>
      <c r="S15523" s="2"/>
    </row>
    <row r="15524" customFormat="false" ht="12.8" hidden="false" customHeight="false" outlineLevel="0" collapsed="false">
      <c r="D15524" s="8"/>
      <c r="E15524" s="2"/>
      <c r="F15524" s="9"/>
      <c r="H15524" s="8"/>
      <c r="J15524" s="10"/>
      <c r="K15524" s="2"/>
      <c r="L15524" s="2"/>
      <c r="Q15524" s="2"/>
      <c r="R15524" s="2"/>
      <c r="S15524" s="2"/>
    </row>
    <row r="15525" customFormat="false" ht="12.8" hidden="false" customHeight="false" outlineLevel="0" collapsed="false">
      <c r="D15525" s="8"/>
      <c r="E15525" s="2"/>
      <c r="F15525" s="9"/>
      <c r="H15525" s="8"/>
      <c r="J15525" s="10"/>
      <c r="K15525" s="2"/>
      <c r="L15525" s="2"/>
      <c r="Q15525" s="2"/>
      <c r="R15525" s="2"/>
      <c r="S15525" s="2"/>
    </row>
    <row r="15526" customFormat="false" ht="12.8" hidden="false" customHeight="false" outlineLevel="0" collapsed="false">
      <c r="D15526" s="8"/>
      <c r="E15526" s="2"/>
      <c r="F15526" s="9"/>
      <c r="H15526" s="8"/>
      <c r="J15526" s="10"/>
      <c r="K15526" s="2"/>
      <c r="L15526" s="2"/>
      <c r="Q15526" s="2"/>
      <c r="R15526" s="2"/>
      <c r="S15526" s="2"/>
    </row>
    <row r="15527" customFormat="false" ht="12.8" hidden="false" customHeight="false" outlineLevel="0" collapsed="false">
      <c r="D15527" s="8"/>
      <c r="E15527" s="2"/>
      <c r="F15527" s="9"/>
      <c r="H15527" s="8"/>
      <c r="J15527" s="10"/>
      <c r="K15527" s="2"/>
      <c r="L15527" s="2"/>
      <c r="Q15527" s="2"/>
      <c r="R15527" s="2"/>
      <c r="S15527" s="2"/>
    </row>
    <row r="15528" customFormat="false" ht="12.8" hidden="false" customHeight="false" outlineLevel="0" collapsed="false">
      <c r="D15528" s="8"/>
      <c r="E15528" s="2"/>
      <c r="F15528" s="9"/>
      <c r="H15528" s="8"/>
      <c r="J15528" s="10"/>
      <c r="K15528" s="2"/>
      <c r="L15528" s="2"/>
      <c r="Q15528" s="2"/>
      <c r="R15528" s="2"/>
      <c r="S15528" s="2"/>
    </row>
    <row r="15529" customFormat="false" ht="12.8" hidden="false" customHeight="false" outlineLevel="0" collapsed="false">
      <c r="D15529" s="8"/>
      <c r="E15529" s="2"/>
      <c r="F15529" s="9"/>
      <c r="H15529" s="8"/>
      <c r="J15529" s="10"/>
      <c r="K15529" s="2"/>
      <c r="L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J15530" s="10"/>
      <c r="K15530" s="2"/>
      <c r="L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J15531" s="10"/>
      <c r="K15531" s="2"/>
      <c r="L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J15532" s="10"/>
      <c r="K15532" s="2"/>
      <c r="L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J15533" s="10"/>
      <c r="K15533" s="2"/>
      <c r="L15533" s="2"/>
      <c r="Q15533" s="2"/>
      <c r="R15533" s="2"/>
      <c r="S15533" s="2"/>
    </row>
    <row r="15534" customFormat="false" ht="12.8" hidden="false" customHeight="false" outlineLevel="0" collapsed="false">
      <c r="D15534" s="8"/>
      <c r="E15534" s="2"/>
      <c r="F15534" s="9"/>
      <c r="H15534" s="8"/>
      <c r="J15534" s="10"/>
      <c r="K15534" s="2"/>
      <c r="L15534" s="2"/>
      <c r="Q15534" s="2"/>
      <c r="R15534" s="2"/>
      <c r="S15534" s="2"/>
    </row>
    <row r="15535" customFormat="false" ht="12.8" hidden="false" customHeight="false" outlineLevel="0" collapsed="false">
      <c r="D15535" s="8"/>
      <c r="E15535" s="2"/>
      <c r="F15535" s="9"/>
      <c r="H15535" s="8"/>
      <c r="J15535" s="10"/>
      <c r="K15535" s="2"/>
      <c r="L15535" s="2"/>
      <c r="Q15535" s="2"/>
      <c r="R15535" s="2"/>
      <c r="S15535" s="2"/>
    </row>
    <row r="15536" customFormat="false" ht="12.8" hidden="false" customHeight="false" outlineLevel="0" collapsed="false">
      <c r="D15536" s="8"/>
      <c r="E15536" s="2"/>
      <c r="F15536" s="9"/>
      <c r="H15536" s="8"/>
      <c r="J15536" s="10"/>
      <c r="K15536" s="2"/>
      <c r="L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J15538" s="10"/>
      <c r="K15538" s="2"/>
      <c r="L15538" s="2"/>
      <c r="N15538" s="2"/>
      <c r="Q15538" s="2"/>
      <c r="R15538" s="2"/>
      <c r="S15538" s="2"/>
    </row>
    <row r="15539" customFormat="false" ht="12.8" hidden="false" customHeight="false" outlineLevel="0" collapsed="false">
      <c r="D15539" s="8"/>
      <c r="E15539" s="2"/>
      <c r="F15539" s="9"/>
      <c r="H15539" s="8"/>
      <c r="J15539" s="10"/>
      <c r="K15539" s="2"/>
      <c r="L15539" s="2"/>
      <c r="Q15539" s="2"/>
      <c r="R15539" s="2"/>
      <c r="S15539" s="2"/>
    </row>
    <row r="15540" customFormat="false" ht="12.8" hidden="false" customHeight="false" outlineLevel="0" collapsed="false">
      <c r="D15540" s="8"/>
      <c r="E15540" s="2"/>
      <c r="F15540" s="9"/>
      <c r="H15540" s="8"/>
      <c r="J15540" s="10"/>
      <c r="K15540" s="2"/>
      <c r="L15540" s="2"/>
      <c r="Q15540" s="2"/>
      <c r="R15540" s="2"/>
      <c r="S15540" s="2"/>
    </row>
    <row r="15541" customFormat="false" ht="12.8" hidden="false" customHeight="false" outlineLevel="0" collapsed="false">
      <c r="D15541" s="8"/>
      <c r="E15541" s="2"/>
      <c r="F15541" s="9"/>
      <c r="H15541" s="8"/>
      <c r="J15541" s="10"/>
      <c r="K15541" s="2"/>
      <c r="L15541" s="2"/>
      <c r="Q15541" s="2"/>
      <c r="R15541" s="2"/>
      <c r="S15541" s="2"/>
    </row>
    <row r="15542" customFormat="false" ht="12.8" hidden="false" customHeight="false" outlineLevel="0" collapsed="false">
      <c r="D15542" s="8"/>
      <c r="E15542" s="2"/>
      <c r="F15542" s="9"/>
      <c r="H15542" s="8"/>
      <c r="J15542" s="10"/>
      <c r="K15542" s="2"/>
      <c r="L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J15543" s="10"/>
      <c r="K15543" s="2"/>
      <c r="L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O15544" s="2"/>
      <c r="Q15544" s="2"/>
      <c r="R15544" s="2"/>
      <c r="S15544" s="2"/>
    </row>
    <row r="15545" customFormat="false" ht="12.8" hidden="false" customHeight="false" outlineLevel="0" collapsed="false">
      <c r="K15545" s="2"/>
      <c r="L15545" s="2"/>
      <c r="O15545" s="2"/>
      <c r="Q15545" s="2"/>
      <c r="R15545" s="2"/>
      <c r="S15545" s="2"/>
    </row>
    <row r="15546" customFormat="false" ht="12.8" hidden="false" customHeight="false" outlineLevel="0" collapsed="false">
      <c r="K15546" s="2"/>
      <c r="L15546" s="2"/>
      <c r="O15546" s="2"/>
      <c r="Q15546" s="2"/>
      <c r="R15546" s="2"/>
      <c r="S15546" s="2"/>
    </row>
    <row r="15547" customFormat="false" ht="12.8" hidden="false" customHeight="false" outlineLevel="0" collapsed="false">
      <c r="D15547" s="8"/>
      <c r="E15547" s="2"/>
      <c r="F15547" s="9"/>
      <c r="H15547" s="8"/>
      <c r="J15547" s="10"/>
      <c r="K15547" s="2"/>
      <c r="L15547" s="2"/>
      <c r="O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J15548" s="10"/>
      <c r="K15548" s="2"/>
      <c r="L15548" s="2"/>
      <c r="O15548" s="2"/>
      <c r="Q15548" s="2"/>
      <c r="R15548" s="2"/>
      <c r="S15548" s="2"/>
    </row>
    <row r="15549" customFormat="false" ht="12.8" hidden="false" customHeight="false" outlineLevel="0" collapsed="false">
      <c r="D15549" s="8"/>
      <c r="E15549" s="2"/>
      <c r="F15549" s="9"/>
      <c r="H15549" s="8"/>
      <c r="J15549" s="10"/>
      <c r="K15549" s="2"/>
      <c r="L15549" s="2"/>
      <c r="N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J15550" s="10"/>
      <c r="K15550" s="2"/>
      <c r="L15550" s="2"/>
      <c r="N15550" s="2"/>
      <c r="Q15550" s="2"/>
      <c r="R15550" s="2"/>
      <c r="S15550" s="2"/>
    </row>
    <row r="15551" customFormat="false" ht="12.8" hidden="false" customHeight="false" outlineLevel="0" collapsed="false">
      <c r="K15551" s="2"/>
      <c r="L15551" s="2"/>
      <c r="M15551" s="2"/>
      <c r="N15551" s="2"/>
      <c r="O15551" s="2"/>
      <c r="P15551" s="2"/>
      <c r="Q15551" s="2"/>
      <c r="R15551" s="2"/>
      <c r="S15551" s="2"/>
    </row>
    <row r="15552" customFormat="false" ht="12.8" hidden="false" customHeight="false" outlineLevel="0" collapsed="false">
      <c r="K15552" s="2"/>
      <c r="L15552" s="2"/>
      <c r="M15552" s="2"/>
      <c r="N15552" s="2"/>
      <c r="O15552" s="2"/>
      <c r="P15552" s="2"/>
      <c r="Q15552" s="2"/>
      <c r="R15552" s="2"/>
      <c r="S15552" s="2"/>
    </row>
    <row r="15553" customFormat="false" ht="12.8" hidden="false" customHeight="false" outlineLevel="0" collapsed="false">
      <c r="K15553" s="2"/>
      <c r="L15553" s="2"/>
      <c r="M15553" s="2"/>
      <c r="N15553" s="2"/>
      <c r="O15553" s="2"/>
      <c r="P15553" s="2"/>
      <c r="Q15553" s="2"/>
      <c r="R15553" s="2"/>
      <c r="S15553" s="2"/>
    </row>
    <row r="15554" customFormat="false" ht="12.8" hidden="false" customHeight="false" outlineLevel="0" collapsed="false">
      <c r="D15554" s="8"/>
      <c r="E15554" s="2"/>
      <c r="F15554" s="9"/>
      <c r="H15554" s="8"/>
      <c r="J15554" s="10"/>
      <c r="K15554" s="2"/>
      <c r="L15554" s="2"/>
      <c r="M15554" s="2"/>
      <c r="N15554" s="2"/>
      <c r="O15554" s="2"/>
      <c r="P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K15555" s="2"/>
      <c r="L15555" s="2"/>
      <c r="M15555" s="2"/>
      <c r="N15555" s="2"/>
      <c r="O15555" s="2"/>
      <c r="P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K15556" s="2"/>
      <c r="L15556" s="2"/>
      <c r="M15556" s="2"/>
      <c r="N15556" s="2"/>
      <c r="O15556" s="2"/>
      <c r="P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K15557" s="2"/>
      <c r="L15557" s="2"/>
      <c r="M15557" s="2"/>
      <c r="N15557" s="2"/>
      <c r="O15557" s="2"/>
      <c r="P15557" s="2"/>
      <c r="Q15557" s="2"/>
      <c r="R15557" s="2"/>
      <c r="S15557" s="2"/>
    </row>
    <row r="15558" customFormat="false" ht="12.8" hidden="false" customHeight="false" outlineLevel="0" collapsed="false">
      <c r="D15558" s="8"/>
      <c r="E15558" s="2"/>
      <c r="F15558" s="9"/>
      <c r="H15558" s="8"/>
      <c r="K15558" s="2"/>
      <c r="L15558" s="2"/>
      <c r="M15558" s="2"/>
      <c r="N15558" s="2"/>
      <c r="O15558" s="2"/>
      <c r="P15558" s="2"/>
      <c r="Q15558" s="2"/>
      <c r="R15558" s="2"/>
      <c r="S15558" s="2"/>
    </row>
    <row r="15559" customFormat="false" ht="12.8" hidden="false" customHeight="false" outlineLevel="0" collapsed="false">
      <c r="D15559" s="8"/>
      <c r="E15559" s="2"/>
      <c r="F15559" s="9"/>
      <c r="H15559" s="8"/>
      <c r="K15559" s="2"/>
      <c r="L15559" s="2"/>
      <c r="M15559" s="2"/>
      <c r="N15559" s="2"/>
      <c r="O15559" s="2"/>
      <c r="P15559" s="2"/>
      <c r="Q15559" s="2"/>
      <c r="R15559" s="2"/>
      <c r="S15559" s="2"/>
    </row>
    <row r="15560" customFormat="false" ht="12.8" hidden="false" customHeight="false" outlineLevel="0" collapsed="false">
      <c r="D15560" s="8"/>
      <c r="E15560" s="2"/>
      <c r="F15560" s="9"/>
      <c r="H15560" s="8"/>
      <c r="K15560" s="2"/>
      <c r="L15560" s="2"/>
      <c r="M15560" s="2"/>
      <c r="N15560" s="2"/>
      <c r="O15560" s="2"/>
      <c r="P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J15561" s="10"/>
      <c r="K15561" s="2"/>
      <c r="L15561" s="2"/>
      <c r="M15561" s="2"/>
      <c r="N15561" s="2"/>
      <c r="O15561" s="2"/>
      <c r="P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J15562" s="10"/>
      <c r="K15562" s="2"/>
      <c r="L15562" s="2"/>
      <c r="M15562" s="2"/>
      <c r="N15562" s="2"/>
      <c r="O15562" s="2"/>
      <c r="P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J15563" s="10"/>
      <c r="K15563" s="2"/>
      <c r="L15563" s="2"/>
      <c r="M15563" s="2"/>
      <c r="N15563" s="2"/>
      <c r="O15563" s="2"/>
      <c r="P15563" s="2"/>
      <c r="Q15563" s="2"/>
      <c r="R15563" s="2"/>
      <c r="S15563" s="2"/>
    </row>
    <row r="15564" customFormat="false" ht="12.8" hidden="false" customHeight="false" outlineLevel="0" collapsed="false">
      <c r="D15564" s="8"/>
      <c r="E15564" s="2"/>
      <c r="F15564" s="9"/>
      <c r="H15564" s="8"/>
      <c r="J15564" s="10"/>
      <c r="K15564" s="2"/>
      <c r="L15564" s="2"/>
      <c r="M15564" s="2"/>
      <c r="N15564" s="2"/>
      <c r="O15564" s="2"/>
      <c r="P15564" s="2"/>
      <c r="Q15564" s="2"/>
      <c r="R15564" s="2"/>
      <c r="S15564" s="2"/>
    </row>
    <row r="15565" customFormat="false" ht="12.8" hidden="false" customHeight="false" outlineLevel="0" collapsed="false">
      <c r="D15565" s="8"/>
      <c r="E15565" s="2"/>
      <c r="F15565" s="9"/>
      <c r="H15565" s="8"/>
      <c r="J15565" s="10"/>
    </row>
    <row r="15566" customFormat="false" ht="12.8" hidden="false" customHeight="false" outlineLevel="0" collapsed="false">
      <c r="D15566" s="8"/>
      <c r="E15566" s="2"/>
      <c r="F15566" s="9"/>
      <c r="H15566" s="8"/>
      <c r="J15566" s="10"/>
      <c r="K15566" s="2"/>
      <c r="L15566" s="2"/>
      <c r="M15566" s="2"/>
      <c r="N15566" s="2"/>
      <c r="O15566" s="2"/>
      <c r="P15566" s="2"/>
      <c r="Q15566" s="2"/>
      <c r="R15566" s="2"/>
      <c r="S15566" s="2"/>
    </row>
    <row r="15567" customFormat="false" ht="12.8" hidden="false" customHeight="false" outlineLevel="0" collapsed="false">
      <c r="D15567" s="8"/>
      <c r="E15567" s="2"/>
      <c r="F15567" s="9"/>
      <c r="H15567" s="8"/>
      <c r="J15567" s="10"/>
      <c r="K15567" s="2"/>
      <c r="L15567" s="2"/>
      <c r="M15567" s="2"/>
      <c r="N15567" s="2"/>
      <c r="O15567" s="2"/>
      <c r="P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J15568" s="10"/>
      <c r="K15568" s="2"/>
      <c r="L15568" s="2"/>
      <c r="M15568" s="2"/>
      <c r="N15568" s="2"/>
      <c r="O15568" s="2"/>
      <c r="P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J15569" s="10"/>
      <c r="K15569" s="2"/>
      <c r="L15569" s="2"/>
      <c r="M15569" s="2"/>
      <c r="N15569" s="2"/>
      <c r="O15569" s="2"/>
      <c r="P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J15570" s="10"/>
      <c r="K15570" s="2"/>
      <c r="L15570" s="2"/>
      <c r="M15570" s="2"/>
      <c r="N15570" s="2"/>
      <c r="O15570" s="2"/>
      <c r="P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J15571" s="10"/>
      <c r="K15571" s="2"/>
      <c r="L15571" s="2"/>
      <c r="M15571" s="2"/>
      <c r="N15571" s="2"/>
      <c r="O15571" s="2"/>
      <c r="P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J15572" s="10"/>
      <c r="K15572" s="2"/>
      <c r="L15572" s="2"/>
      <c r="M15572" s="2"/>
      <c r="N15572" s="2"/>
      <c r="O15572" s="2"/>
      <c r="P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J15573" s="10"/>
      <c r="K15573" s="2"/>
      <c r="L15573" s="2"/>
      <c r="N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J15574" s="10"/>
      <c r="K15574" s="2"/>
      <c r="L15574" s="2"/>
      <c r="N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J15575" s="10"/>
      <c r="K15575" s="2"/>
      <c r="L15575" s="2"/>
      <c r="N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J15576" s="10"/>
      <c r="K15576" s="2"/>
      <c r="L15576" s="2"/>
      <c r="N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K15577" s="2"/>
      <c r="L15577" s="2"/>
      <c r="N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K15578" s="2"/>
      <c r="L15578" s="2"/>
      <c r="N15578" s="2"/>
      <c r="Q15578" s="2"/>
      <c r="R15578" s="2"/>
      <c r="S15578" s="2"/>
    </row>
    <row r="15579" customFormat="false" ht="12.8" hidden="false" customHeight="false" outlineLevel="0" collapsed="false">
      <c r="D15579" s="8"/>
      <c r="E15579" s="2"/>
      <c r="F15579" s="9"/>
      <c r="H15579" s="8"/>
      <c r="K15579" s="2"/>
      <c r="L15579" s="2"/>
      <c r="N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K15580" s="2"/>
      <c r="L15580" s="2"/>
      <c r="N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K15581" s="2"/>
      <c r="L15581" s="2"/>
      <c r="N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K15582" s="2"/>
      <c r="L15582" s="2"/>
      <c r="N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K15583" s="2"/>
      <c r="L15583" s="2"/>
      <c r="N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K15584" s="2"/>
      <c r="L15584" s="2"/>
      <c r="N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K15585" s="2"/>
      <c r="L15585" s="2"/>
      <c r="N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K15586" s="2"/>
      <c r="L15586" s="2"/>
      <c r="N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K15587" s="2"/>
      <c r="L15587" s="2"/>
      <c r="N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K15588" s="2"/>
      <c r="L15588" s="2"/>
      <c r="N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K15589" s="2"/>
      <c r="L15589" s="2"/>
      <c r="N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N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N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N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N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N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M15598" s="2"/>
      <c r="N15598" s="2"/>
      <c r="O15598" s="2"/>
      <c r="P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M15599" s="2"/>
      <c r="N15599" s="2"/>
      <c r="O15599" s="2"/>
      <c r="P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M15600" s="2"/>
      <c r="N15600" s="2"/>
      <c r="O15600" s="2"/>
      <c r="P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M15601" s="2"/>
      <c r="N15601" s="2"/>
      <c r="O15601" s="2"/>
      <c r="P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M15602" s="2"/>
      <c r="N15602" s="2"/>
      <c r="O15602" s="2"/>
      <c r="P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N15603" s="2"/>
      <c r="O15603" s="2"/>
      <c r="P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  <c r="K15608" s="2"/>
      <c r="L15608" s="2"/>
      <c r="N15608" s="2"/>
      <c r="O15608" s="2"/>
      <c r="P15608" s="2"/>
      <c r="Q15608" s="2"/>
      <c r="R15608" s="2"/>
      <c r="S15608" s="2"/>
    </row>
    <row r="15609" customFormat="false" ht="12.8" hidden="false" customHeight="false" outlineLevel="0" collapsed="false">
      <c r="D15609" s="8"/>
      <c r="E15609" s="2"/>
      <c r="F15609" s="9"/>
      <c r="H15609" s="8"/>
      <c r="K15609" s="2"/>
      <c r="L15609" s="2"/>
      <c r="N15609" s="2"/>
      <c r="O15609" s="2"/>
      <c r="P15609" s="2"/>
      <c r="Q15609" s="2"/>
      <c r="R15609" s="2"/>
      <c r="S15609" s="2"/>
    </row>
    <row r="15610" customFormat="false" ht="12.8" hidden="false" customHeight="false" outlineLevel="0" collapsed="false">
      <c r="D15610" s="8"/>
      <c r="E15610" s="2"/>
      <c r="F15610" s="9"/>
      <c r="H15610" s="8"/>
      <c r="K15610" s="2"/>
      <c r="L15610" s="2"/>
      <c r="N15610" s="2"/>
      <c r="O15610" s="2"/>
      <c r="P15610" s="2"/>
      <c r="Q15610" s="2"/>
      <c r="R15610" s="2"/>
      <c r="S15610" s="2"/>
    </row>
    <row r="15611" customFormat="false" ht="12.8" hidden="false" customHeight="false" outlineLevel="0" collapsed="false">
      <c r="D15611" s="8"/>
      <c r="E15611" s="2"/>
      <c r="F15611" s="9"/>
      <c r="H15611" s="8"/>
      <c r="K15611" s="2"/>
      <c r="L15611" s="2"/>
      <c r="N15611" s="2"/>
      <c r="O15611" s="2"/>
      <c r="P15611" s="2"/>
      <c r="Q15611" s="2"/>
      <c r="R15611" s="2"/>
      <c r="S15611" s="2"/>
    </row>
    <row r="15612" customFormat="false" ht="12.8" hidden="false" customHeight="false" outlineLevel="0" collapsed="false">
      <c r="D15612" s="8"/>
      <c r="E15612" s="2"/>
      <c r="F15612" s="9"/>
      <c r="H15612" s="8"/>
      <c r="K15612" s="2"/>
      <c r="L15612" s="2"/>
      <c r="N15612" s="2"/>
      <c r="O15612" s="2"/>
      <c r="P15612" s="2"/>
      <c r="Q15612" s="2"/>
      <c r="R15612" s="2"/>
      <c r="S15612" s="2"/>
    </row>
    <row r="15613" customFormat="false" ht="12.8" hidden="false" customHeight="false" outlineLevel="0" collapsed="false">
      <c r="D15613" s="8"/>
      <c r="E15613" s="2"/>
      <c r="F15613" s="9"/>
      <c r="H15613" s="8"/>
      <c r="K15613" s="2"/>
      <c r="L15613" s="2"/>
      <c r="N15613" s="2"/>
      <c r="O15613" s="2"/>
      <c r="P15613" s="2"/>
      <c r="Q15613" s="2"/>
      <c r="R15613" s="2"/>
      <c r="S15613" s="2"/>
    </row>
    <row r="15614" customFormat="false" ht="12.8" hidden="false" customHeight="false" outlineLevel="0" collapsed="false">
      <c r="D15614" s="8"/>
      <c r="E15614" s="2"/>
      <c r="F15614" s="9"/>
      <c r="H15614" s="8"/>
      <c r="K15614" s="2"/>
      <c r="L15614" s="2"/>
      <c r="N15614" s="2"/>
      <c r="O15614" s="2"/>
      <c r="P15614" s="2"/>
      <c r="Q15614" s="2"/>
      <c r="R15614" s="2"/>
      <c r="S15614" s="2"/>
    </row>
    <row r="15615" customFormat="false" ht="12.8" hidden="false" customHeight="false" outlineLevel="0" collapsed="false">
      <c r="D15615" s="8"/>
      <c r="E15615" s="2"/>
      <c r="F15615" s="9"/>
      <c r="H15615" s="8"/>
      <c r="K15615" s="2"/>
      <c r="L15615" s="2"/>
      <c r="N15615" s="2"/>
      <c r="O15615" s="2"/>
      <c r="P15615" s="2"/>
      <c r="Q15615" s="2"/>
      <c r="R15615" s="2"/>
      <c r="S15615" s="2"/>
    </row>
    <row r="15616" customFormat="false" ht="12.8" hidden="false" customHeight="false" outlineLevel="0" collapsed="false">
      <c r="D15616" s="8"/>
      <c r="E15616" s="2"/>
      <c r="F15616" s="9"/>
      <c r="H15616" s="8"/>
      <c r="K15616" s="2"/>
      <c r="L15616" s="2"/>
      <c r="N15616" s="2"/>
      <c r="O15616" s="2"/>
      <c r="P15616" s="2"/>
      <c r="Q15616" s="2"/>
      <c r="R15616" s="2"/>
      <c r="S15616" s="2"/>
    </row>
    <row r="15617" customFormat="false" ht="12.8" hidden="false" customHeight="false" outlineLevel="0" collapsed="false">
      <c r="D15617" s="8"/>
      <c r="E15617" s="2"/>
      <c r="F15617" s="9"/>
      <c r="H15617" s="8"/>
      <c r="K15617" s="2"/>
      <c r="L15617" s="2"/>
      <c r="N15617" s="2"/>
      <c r="O15617" s="2"/>
      <c r="P15617" s="2"/>
      <c r="Q15617" s="2"/>
      <c r="R15617" s="2"/>
      <c r="S15617" s="2"/>
    </row>
    <row r="15618" customFormat="false" ht="12.8" hidden="false" customHeight="false" outlineLevel="0" collapsed="false">
      <c r="D15618" s="8"/>
      <c r="E15618" s="2"/>
      <c r="F15618" s="9"/>
      <c r="H15618" s="8"/>
      <c r="K15618" s="2"/>
      <c r="L15618" s="2"/>
      <c r="N15618" s="2"/>
      <c r="O15618" s="2"/>
      <c r="P15618" s="2"/>
      <c r="Q15618" s="2"/>
      <c r="R15618" s="2"/>
      <c r="S15618" s="2"/>
    </row>
    <row r="15619" customFormat="false" ht="12.8" hidden="false" customHeight="false" outlineLevel="0" collapsed="false">
      <c r="D15619" s="8"/>
      <c r="E15619" s="2"/>
      <c r="F15619" s="9"/>
      <c r="H15619" s="8"/>
      <c r="K15619" s="2"/>
      <c r="L15619" s="2"/>
      <c r="N15619" s="2"/>
      <c r="O15619" s="2"/>
      <c r="P15619" s="2"/>
      <c r="Q15619" s="2"/>
      <c r="R15619" s="2"/>
      <c r="S15619" s="2"/>
    </row>
    <row r="15620" customFormat="false" ht="12.8" hidden="false" customHeight="false" outlineLevel="0" collapsed="false">
      <c r="D15620" s="8"/>
      <c r="E15620" s="2"/>
      <c r="F15620" s="9"/>
      <c r="H15620" s="8"/>
      <c r="K15620" s="2"/>
      <c r="L15620" s="2"/>
      <c r="N15620" s="2"/>
      <c r="O15620" s="2"/>
      <c r="P15620" s="2"/>
      <c r="Q15620" s="2"/>
      <c r="R15620" s="2"/>
      <c r="S15620" s="2"/>
    </row>
    <row r="15621" customFormat="false" ht="12.8" hidden="false" customHeight="false" outlineLevel="0" collapsed="false">
      <c r="D15621" s="8"/>
      <c r="E15621" s="2"/>
      <c r="F15621" s="9"/>
      <c r="H15621" s="8"/>
      <c r="K15621" s="2"/>
      <c r="L15621" s="2"/>
      <c r="N15621" s="2"/>
      <c r="O15621" s="2"/>
      <c r="P15621" s="2"/>
      <c r="Q15621" s="2"/>
      <c r="R15621" s="2"/>
      <c r="S15621" s="2"/>
    </row>
    <row r="15622" customFormat="false" ht="12.8" hidden="false" customHeight="false" outlineLevel="0" collapsed="false">
      <c r="D15622" s="8"/>
      <c r="E15622" s="2"/>
      <c r="F15622" s="9"/>
      <c r="H15622" s="8"/>
      <c r="K15622" s="2"/>
      <c r="L15622" s="2"/>
      <c r="N15622" s="2"/>
      <c r="O15622" s="2"/>
      <c r="P15622" s="2"/>
      <c r="Q15622" s="2"/>
      <c r="R15622" s="2"/>
      <c r="S15622" s="2"/>
    </row>
    <row r="15623" customFormat="false" ht="12.8" hidden="false" customHeight="false" outlineLevel="0" collapsed="false">
      <c r="D15623" s="8"/>
      <c r="E15623" s="2"/>
      <c r="F15623" s="9"/>
      <c r="H15623" s="8"/>
      <c r="K15623" s="2"/>
      <c r="L15623" s="2"/>
      <c r="N15623" s="2"/>
      <c r="O15623" s="2"/>
      <c r="P15623" s="2"/>
      <c r="Q15623" s="2"/>
      <c r="R15623" s="2"/>
      <c r="S15623" s="2"/>
    </row>
    <row r="15624" customFormat="false" ht="12.8" hidden="false" customHeight="false" outlineLevel="0" collapsed="false">
      <c r="D15624" s="8"/>
      <c r="E15624" s="2"/>
      <c r="F15624" s="9"/>
      <c r="H15624" s="8"/>
      <c r="K15624" s="2"/>
      <c r="L15624" s="2"/>
      <c r="N15624" s="2"/>
      <c r="O15624" s="2"/>
      <c r="P15624" s="2"/>
      <c r="Q15624" s="2"/>
      <c r="R15624" s="2"/>
      <c r="S15624" s="2"/>
    </row>
    <row r="15625" customFormat="false" ht="12.8" hidden="false" customHeight="false" outlineLevel="0" collapsed="false">
      <c r="D15625" s="8"/>
      <c r="E15625" s="2"/>
      <c r="F15625" s="9"/>
      <c r="H15625" s="8"/>
      <c r="K15625" s="2"/>
      <c r="L15625" s="2"/>
      <c r="N15625" s="2"/>
      <c r="O15625" s="2"/>
      <c r="P15625" s="2"/>
      <c r="Q15625" s="2"/>
      <c r="R15625" s="2"/>
      <c r="S15625" s="2"/>
    </row>
    <row r="15626" customFormat="false" ht="12.8" hidden="false" customHeight="false" outlineLevel="0" collapsed="false">
      <c r="D15626" s="8"/>
      <c r="E15626" s="2"/>
      <c r="F15626" s="9"/>
      <c r="H15626" s="8"/>
      <c r="K15626" s="2"/>
      <c r="L15626" s="2"/>
      <c r="N15626" s="2"/>
      <c r="O15626" s="2"/>
      <c r="P15626" s="2"/>
      <c r="Q15626" s="2"/>
      <c r="R15626" s="2"/>
      <c r="S15626" s="2"/>
    </row>
    <row r="15627" customFormat="false" ht="12.8" hidden="false" customHeight="false" outlineLevel="0" collapsed="false">
      <c r="D15627" s="8"/>
      <c r="E15627" s="2"/>
      <c r="F15627" s="9"/>
      <c r="H15627" s="8"/>
      <c r="K15627" s="2"/>
      <c r="L15627" s="2"/>
      <c r="N15627" s="2"/>
      <c r="O15627" s="2"/>
      <c r="P15627" s="2"/>
      <c r="Q15627" s="2"/>
      <c r="R15627" s="2"/>
      <c r="S15627" s="2"/>
    </row>
    <row r="15628" customFormat="false" ht="12.8" hidden="false" customHeight="false" outlineLevel="0" collapsed="false">
      <c r="D15628" s="8"/>
      <c r="E15628" s="2"/>
      <c r="F15628" s="9"/>
      <c r="H15628" s="8"/>
      <c r="K15628" s="2"/>
      <c r="L15628" s="2"/>
      <c r="N15628" s="2"/>
      <c r="O15628" s="2"/>
      <c r="P15628" s="2"/>
      <c r="Q15628" s="2"/>
      <c r="R15628" s="2"/>
      <c r="S15628" s="2"/>
    </row>
    <row r="15629" customFormat="false" ht="12.8" hidden="false" customHeight="false" outlineLevel="0" collapsed="false">
      <c r="D15629" s="8"/>
      <c r="E15629" s="2"/>
      <c r="F15629" s="9"/>
      <c r="H15629" s="8"/>
      <c r="K15629" s="2"/>
      <c r="L15629" s="2"/>
      <c r="N15629" s="2"/>
      <c r="O15629" s="2"/>
      <c r="P15629" s="2"/>
      <c r="Q15629" s="2"/>
      <c r="R15629" s="2"/>
      <c r="S15629" s="2"/>
    </row>
    <row r="15630" customFormat="false" ht="12.8" hidden="false" customHeight="false" outlineLevel="0" collapsed="false">
      <c r="D15630" s="8"/>
      <c r="E15630" s="2"/>
      <c r="F15630" s="9"/>
      <c r="H15630" s="8"/>
      <c r="K15630" s="2"/>
      <c r="L15630" s="2"/>
      <c r="N15630" s="2"/>
      <c r="O15630" s="2"/>
      <c r="P15630" s="2"/>
      <c r="Q15630" s="2"/>
      <c r="R15630" s="2"/>
      <c r="S15630" s="2"/>
    </row>
    <row r="15631" customFormat="false" ht="12.8" hidden="false" customHeight="false" outlineLevel="0" collapsed="false">
      <c r="D15631" s="8"/>
      <c r="E15631" s="2"/>
      <c r="F15631" s="9"/>
      <c r="H15631" s="8"/>
      <c r="K15631" s="2"/>
      <c r="L15631" s="2"/>
      <c r="N15631" s="2"/>
      <c r="O15631" s="2"/>
      <c r="P15631" s="2"/>
      <c r="Q15631" s="2"/>
      <c r="R15631" s="2"/>
      <c r="S15631" s="2"/>
    </row>
    <row r="15632" customFormat="false" ht="12.8" hidden="false" customHeight="false" outlineLevel="0" collapsed="false">
      <c r="D15632" s="8"/>
      <c r="E15632" s="2"/>
      <c r="F15632" s="9"/>
      <c r="H15632" s="8"/>
      <c r="K15632" s="2"/>
      <c r="L15632" s="2"/>
      <c r="N15632" s="2"/>
      <c r="O15632" s="2"/>
      <c r="P15632" s="2"/>
      <c r="Q15632" s="2"/>
      <c r="R15632" s="2"/>
      <c r="S15632" s="2"/>
    </row>
    <row r="15633" customFormat="false" ht="12.8" hidden="false" customHeight="false" outlineLevel="0" collapsed="false">
      <c r="D15633" s="8"/>
      <c r="E15633" s="2"/>
      <c r="F15633" s="9"/>
      <c r="H15633" s="8"/>
      <c r="K15633" s="2"/>
      <c r="L15633" s="2"/>
      <c r="N15633" s="2"/>
      <c r="O15633" s="2"/>
      <c r="P15633" s="2"/>
      <c r="Q15633" s="2"/>
      <c r="R15633" s="2"/>
      <c r="S15633" s="2"/>
    </row>
    <row r="15634" customFormat="false" ht="12.8" hidden="false" customHeight="false" outlineLevel="0" collapsed="false">
      <c r="D15634" s="8"/>
      <c r="E15634" s="2"/>
      <c r="F15634" s="9"/>
      <c r="H15634" s="8"/>
      <c r="K15634" s="2"/>
      <c r="L15634" s="2"/>
      <c r="N15634" s="2"/>
      <c r="O15634" s="2"/>
      <c r="P15634" s="2"/>
      <c r="Q15634" s="2"/>
      <c r="R15634" s="2"/>
      <c r="S15634" s="2"/>
    </row>
    <row r="15635" customFormat="false" ht="12.8" hidden="false" customHeight="false" outlineLevel="0" collapsed="false">
      <c r="D15635" s="8"/>
      <c r="E15635" s="2"/>
      <c r="F15635" s="9"/>
      <c r="H15635" s="8"/>
      <c r="K15635" s="2"/>
      <c r="L15635" s="2"/>
      <c r="N15635" s="2"/>
      <c r="O15635" s="2"/>
      <c r="P15635" s="2"/>
      <c r="Q15635" s="2"/>
      <c r="R15635" s="2"/>
      <c r="S15635" s="2"/>
    </row>
    <row r="15636" customFormat="false" ht="12.8" hidden="false" customHeight="false" outlineLevel="0" collapsed="false">
      <c r="D15636" s="8"/>
      <c r="E15636" s="2"/>
      <c r="F15636" s="9"/>
      <c r="H15636" s="8"/>
      <c r="K15636" s="2"/>
      <c r="L15636" s="2"/>
      <c r="N15636" s="2"/>
      <c r="O15636" s="2"/>
      <c r="P15636" s="2"/>
      <c r="Q15636" s="2"/>
      <c r="R15636" s="2"/>
      <c r="S15636" s="2"/>
    </row>
    <row r="15637" customFormat="false" ht="12.8" hidden="false" customHeight="false" outlineLevel="0" collapsed="false">
      <c r="D15637" s="8"/>
      <c r="E15637" s="2"/>
      <c r="F15637" s="9"/>
      <c r="H15637" s="8"/>
      <c r="K15637" s="2"/>
      <c r="L15637" s="2"/>
      <c r="N15637" s="2"/>
      <c r="O15637" s="2"/>
      <c r="P15637" s="2"/>
      <c r="Q15637" s="2"/>
      <c r="R15637" s="2"/>
      <c r="S15637" s="2"/>
    </row>
    <row r="15638" customFormat="false" ht="12.8" hidden="false" customHeight="false" outlineLevel="0" collapsed="false">
      <c r="D15638" s="8"/>
      <c r="E15638" s="2"/>
      <c r="F15638" s="9"/>
      <c r="H15638" s="8"/>
    </row>
    <row r="15639" customFormat="false" ht="12.8" hidden="false" customHeight="false" outlineLevel="0" collapsed="false">
      <c r="D15639" s="8"/>
      <c r="E15639" s="2"/>
      <c r="F15639" s="9"/>
      <c r="H15639" s="8"/>
    </row>
    <row r="15640" customFormat="false" ht="12.8" hidden="false" customHeight="false" outlineLevel="0" collapsed="false">
      <c r="D15640" s="8"/>
      <c r="E15640" s="2"/>
      <c r="F15640" s="9"/>
      <c r="H15640" s="8"/>
    </row>
    <row r="15641" customFormat="false" ht="12.8" hidden="false" customHeight="false" outlineLevel="0" collapsed="false">
      <c r="D15641" s="8"/>
      <c r="E15641" s="2"/>
      <c r="F15641" s="9"/>
      <c r="H15641" s="8"/>
    </row>
    <row r="15642" customFormat="false" ht="12.8" hidden="false" customHeight="false" outlineLevel="0" collapsed="false">
      <c r="D15642" s="8"/>
      <c r="E15642" s="2"/>
      <c r="F15642" s="9"/>
      <c r="H15642" s="8"/>
    </row>
    <row r="15643" customFormat="false" ht="12.8" hidden="false" customHeight="false" outlineLevel="0" collapsed="false">
      <c r="D15643" s="8"/>
      <c r="E15643" s="2"/>
      <c r="F15643" s="9"/>
      <c r="H15643" s="8"/>
    </row>
    <row r="15644" customFormat="false" ht="12.8" hidden="false" customHeight="false" outlineLevel="0" collapsed="false">
      <c r="D15644" s="8"/>
      <c r="E15644" s="2"/>
      <c r="F15644" s="9"/>
      <c r="H15644" s="8"/>
    </row>
    <row r="15645" customFormat="false" ht="12.8" hidden="false" customHeight="false" outlineLevel="0" collapsed="false">
      <c r="D15645" s="8"/>
      <c r="E15645" s="2"/>
      <c r="F15645" s="9"/>
      <c r="H15645" s="8"/>
    </row>
    <row r="15646" customFormat="false" ht="12.8" hidden="false" customHeight="false" outlineLevel="0" collapsed="false">
      <c r="D15646" s="8"/>
      <c r="E15646" s="2"/>
      <c r="F15646" s="9"/>
      <c r="H15646" s="8"/>
    </row>
    <row r="15647" customFormat="false" ht="12.8" hidden="false" customHeight="false" outlineLevel="0" collapsed="false">
      <c r="D15647" s="8"/>
      <c r="E15647" s="2"/>
      <c r="F15647" s="9"/>
      <c r="H15647" s="8"/>
    </row>
    <row r="15648" customFormat="false" ht="12.8" hidden="false" customHeight="false" outlineLevel="0" collapsed="false">
      <c r="D15648" s="8"/>
      <c r="E15648" s="2"/>
      <c r="F15648" s="9"/>
      <c r="H15648" s="8"/>
    </row>
    <row r="15649" customFormat="false" ht="12.8" hidden="false" customHeight="false" outlineLevel="0" collapsed="false">
      <c r="D15649" s="8"/>
      <c r="E15649" s="2"/>
      <c r="F15649" s="9"/>
      <c r="H15649" s="8"/>
    </row>
    <row r="15650" customFormat="false" ht="12.8" hidden="false" customHeight="false" outlineLevel="0" collapsed="false">
      <c r="D15650" s="8"/>
      <c r="E15650" s="2"/>
      <c r="F15650" s="9"/>
      <c r="H15650" s="8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79" customFormat="false" ht="12.8" hidden="false" customHeight="false" outlineLevel="0" collapsed="false">
      <c r="D15679" s="8"/>
      <c r="E15679" s="2"/>
      <c r="F15679" s="9"/>
      <c r="H15679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2" customFormat="false" ht="12.8" hidden="false" customHeight="false" outlineLevel="0" collapsed="false">
      <c r="D15682" s="8"/>
      <c r="E15682" s="2"/>
      <c r="F15682" s="9"/>
      <c r="H15682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4" customFormat="false" ht="12.8" hidden="false" customHeight="false" outlineLevel="0" collapsed="false">
      <c r="D15684" s="8"/>
      <c r="E15684" s="2"/>
      <c r="F15684" s="9"/>
      <c r="H15684" s="8"/>
    </row>
    <row r="15685" customFormat="false" ht="12.8" hidden="false" customHeight="false" outlineLevel="0" collapsed="false">
      <c r="D15685" s="8"/>
      <c r="E15685" s="2"/>
      <c r="F15685" s="9"/>
      <c r="H15685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2" customFormat="false" ht="12.8" hidden="false" customHeight="false" outlineLevel="0" collapsed="false">
      <c r="D15692" s="8"/>
      <c r="E15692" s="2"/>
      <c r="F15692" s="9"/>
      <c r="H15692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3" customFormat="false" ht="12.8" hidden="false" customHeight="false" outlineLevel="0" collapsed="false">
      <c r="D15703" s="8"/>
      <c r="E15703" s="2"/>
      <c r="F15703" s="9"/>
      <c r="H15703" s="8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8"/>
      <c r="E15706" s="2"/>
      <c r="F15706" s="9"/>
      <c r="H15706" s="8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8"/>
      <c r="E15708" s="2"/>
      <c r="F15708" s="9"/>
      <c r="H15708" s="8"/>
    </row>
    <row r="15710" customFormat="false" ht="12.8" hidden="false" customHeight="false" outlineLevel="0" collapsed="false">
      <c r="D15710" s="8"/>
      <c r="E15710" s="2"/>
      <c r="F15710" s="9"/>
      <c r="H15710" s="8"/>
    </row>
    <row r="15711" customFormat="false" ht="12.8" hidden="false" customHeight="false" outlineLevel="0" collapsed="false">
      <c r="D15711" s="8"/>
      <c r="E15711" s="2"/>
      <c r="F15711" s="9"/>
      <c r="H15711" s="8"/>
    </row>
    <row r="15712" customFormat="false" ht="12.8" hidden="false" customHeight="false" outlineLevel="0" collapsed="false">
      <c r="D15712" s="8"/>
      <c r="E15712" s="2"/>
      <c r="F15712" s="9"/>
      <c r="H15712" s="8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8"/>
      <c r="E15714" s="2"/>
      <c r="F15714" s="9"/>
      <c r="H15714" s="8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8"/>
      <c r="E15716" s="2"/>
      <c r="F15716" s="9"/>
      <c r="H15716" s="8"/>
    </row>
    <row r="15717" customFormat="false" ht="12.8" hidden="false" customHeight="false" outlineLevel="0" collapsed="false">
      <c r="D15717" s="8"/>
      <c r="E15717" s="2"/>
      <c r="F15717" s="9"/>
      <c r="H15717" s="8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8"/>
      <c r="E15719" s="2"/>
      <c r="F15719" s="9"/>
      <c r="H15719" s="8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2" customFormat="false" ht="12.8" hidden="false" customHeight="false" outlineLevel="0" collapsed="false">
      <c r="D15722" s="8"/>
      <c r="E15722" s="2"/>
      <c r="F15722" s="9"/>
      <c r="H15722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8"/>
      <c r="E15724" s="2"/>
      <c r="F15724" s="9"/>
      <c r="H15724" s="8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8"/>
      <c r="E15727" s="2"/>
      <c r="F15727" s="9"/>
      <c r="H15727" s="8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8"/>
      <c r="E15730" s="2"/>
      <c r="F15730" s="9"/>
      <c r="H15730" s="8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0"/>
      <c r="F15733" s="0"/>
      <c r="H15733" s="0"/>
      <c r="I15733" s="0"/>
    </row>
    <row r="15734" customFormat="false" ht="12.8" hidden="false" customHeight="false" outlineLevel="0" collapsed="false">
      <c r="D15734" s="8"/>
      <c r="E15734" s="2"/>
      <c r="F15734" s="9"/>
      <c r="H15734" s="8"/>
    </row>
    <row r="15735" customFormat="false" ht="12.8" hidden="false" customHeight="false" outlineLevel="0" collapsed="false">
      <c r="D15735" s="8"/>
      <c r="E15735" s="2"/>
      <c r="F15735" s="9"/>
      <c r="H15735" s="8"/>
    </row>
    <row r="15736" customFormat="false" ht="12.8" hidden="false" customHeight="false" outlineLevel="0" collapsed="false">
      <c r="D15736" s="0"/>
      <c r="F15736" s="0"/>
      <c r="H15736" s="0"/>
      <c r="I15736" s="0"/>
    </row>
    <row r="15737" customFormat="false" ht="12.8" hidden="false" customHeight="false" outlineLevel="0" collapsed="false">
      <c r="D15737" s="8"/>
      <c r="E15737" s="2"/>
      <c r="F15737" s="9"/>
      <c r="H15737" s="8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0"/>
      <c r="F15741" s="0"/>
      <c r="H15741" s="0"/>
      <c r="I15741" s="0"/>
    </row>
    <row r="15742" customFormat="false" ht="12.8" hidden="false" customHeight="false" outlineLevel="0" collapsed="false">
      <c r="D15742" s="8"/>
      <c r="E15742" s="2"/>
      <c r="F15742" s="9"/>
      <c r="H15742" s="8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8"/>
      <c r="E15746" s="2"/>
      <c r="F15746" s="9"/>
      <c r="H15746" s="8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8"/>
      <c r="E15749" s="2"/>
      <c r="F15749" s="9"/>
      <c r="H15749" s="8"/>
    </row>
    <row r="15750" customFormat="false" ht="12.8" hidden="false" customHeight="false" outlineLevel="0" collapsed="false">
      <c r="D15750" s="8"/>
      <c r="E15750" s="2"/>
      <c r="F15750" s="9"/>
      <c r="H15750" s="8"/>
    </row>
    <row r="15751" customFormat="false" ht="12.8" hidden="false" customHeight="false" outlineLevel="0" collapsed="false">
      <c r="D15751" s="8"/>
      <c r="E15751" s="2"/>
      <c r="F15751" s="9"/>
      <c r="H15751" s="8"/>
    </row>
    <row r="15752" customFormat="false" ht="12.8" hidden="false" customHeight="false" outlineLevel="0" collapsed="false">
      <c r="D15752" s="8"/>
      <c r="E15752" s="2"/>
      <c r="F15752" s="9"/>
      <c r="H15752" s="8"/>
    </row>
    <row r="15753" customFormat="false" ht="12.8" hidden="false" customHeight="false" outlineLevel="0" collapsed="false">
      <c r="D15753" s="8"/>
      <c r="E15753" s="2"/>
      <c r="F15753" s="9"/>
      <c r="H15753" s="8"/>
    </row>
    <row r="15754" customFormat="false" ht="12.8" hidden="false" customHeight="false" outlineLevel="0" collapsed="false">
      <c r="D15754" s="8"/>
      <c r="E15754" s="2"/>
      <c r="F15754" s="9"/>
      <c r="H15754" s="8"/>
    </row>
    <row r="15755" customFormat="false" ht="12.8" hidden="false" customHeight="false" outlineLevel="0" collapsed="false">
      <c r="D15755" s="8"/>
      <c r="E15755" s="2"/>
      <c r="F15755" s="9"/>
      <c r="H15755" s="8"/>
    </row>
    <row r="15756" customFormat="false" ht="12.8" hidden="false" customHeight="false" outlineLevel="0" collapsed="false">
      <c r="D15756" s="8"/>
      <c r="E15756" s="2"/>
      <c r="F15756" s="9"/>
      <c r="H15756" s="8"/>
    </row>
    <row r="15757" customFormat="false" ht="12.8" hidden="false" customHeight="false" outlineLevel="0" collapsed="false">
      <c r="D15757" s="8"/>
      <c r="E15757" s="2"/>
      <c r="F15757" s="9"/>
      <c r="H15757" s="8"/>
    </row>
    <row r="15758" customFormat="false" ht="12.8" hidden="false" customHeight="false" outlineLevel="0" collapsed="false">
      <c r="D15758" s="8"/>
      <c r="E15758" s="2"/>
      <c r="F15758" s="9"/>
      <c r="H15758" s="8"/>
    </row>
    <row r="15759" customFormat="false" ht="12.8" hidden="false" customHeight="false" outlineLevel="0" collapsed="false">
      <c r="D15759" s="8"/>
      <c r="E15759" s="2"/>
      <c r="F15759" s="9"/>
      <c r="H15759" s="8"/>
    </row>
    <row r="15760" customFormat="false" ht="12.8" hidden="false" customHeight="false" outlineLevel="0" collapsed="false">
      <c r="D15760" s="8"/>
      <c r="E15760" s="2"/>
      <c r="F15760" s="9"/>
      <c r="H15760" s="8"/>
    </row>
    <row r="15761" customFormat="false" ht="12.8" hidden="false" customHeight="false" outlineLevel="0" collapsed="false">
      <c r="D15761" s="8"/>
      <c r="E15761" s="2"/>
      <c r="F15761" s="9"/>
      <c r="H15761" s="8"/>
    </row>
    <row r="15762" customFormat="false" ht="12.8" hidden="false" customHeight="false" outlineLevel="0" collapsed="false">
      <c r="D15762" s="8"/>
      <c r="E15762" s="2"/>
      <c r="F15762" s="9"/>
      <c r="H15762" s="8"/>
    </row>
    <row r="15763" customFormat="false" ht="12.8" hidden="false" customHeight="false" outlineLevel="0" collapsed="false">
      <c r="D15763" s="8"/>
      <c r="E15763" s="2"/>
      <c r="F15763" s="9"/>
      <c r="H15763" s="8"/>
    </row>
    <row r="15764" customFormat="false" ht="12.8" hidden="false" customHeight="false" outlineLevel="0" collapsed="false">
      <c r="D15764" s="8"/>
      <c r="E15764" s="2"/>
      <c r="F15764" s="9"/>
      <c r="H15764" s="8"/>
    </row>
    <row r="15765" customFormat="false" ht="12.8" hidden="false" customHeight="false" outlineLevel="0" collapsed="false">
      <c r="D15765" s="8"/>
      <c r="E15765" s="2"/>
      <c r="F15765" s="9"/>
      <c r="H15765" s="8"/>
    </row>
    <row r="15766" customFormat="false" ht="12.8" hidden="false" customHeight="false" outlineLevel="0" collapsed="false">
      <c r="D15766" s="8"/>
      <c r="E15766" s="2"/>
      <c r="F15766" s="9"/>
      <c r="H15766" s="8"/>
    </row>
    <row r="15767" customFormat="false" ht="12.8" hidden="false" customHeight="false" outlineLevel="0" collapsed="false">
      <c r="D15767" s="8"/>
      <c r="E15767" s="2"/>
      <c r="F15767" s="9"/>
      <c r="H15767" s="8"/>
    </row>
    <row r="15768" customFormat="false" ht="12.8" hidden="false" customHeight="false" outlineLevel="0" collapsed="false">
      <c r="D15768" s="8"/>
      <c r="E15768" s="2"/>
      <c r="F15768" s="9"/>
      <c r="H15768" s="8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</row>
    <row r="15774" customFormat="false" ht="12.8" hidden="false" customHeight="false" outlineLevel="0" collapsed="false">
      <c r="D15774" s="8"/>
      <c r="E15774" s="2"/>
      <c r="F15774" s="9"/>
      <c r="H15774" s="8"/>
    </row>
    <row r="15775" customFormat="false" ht="12.8" hidden="false" customHeight="false" outlineLevel="0" collapsed="false">
      <c r="D15775" s="8"/>
      <c r="E15775" s="2"/>
      <c r="F15775" s="9"/>
      <c r="H15775" s="8"/>
    </row>
    <row r="15776" customFormat="false" ht="12.8" hidden="false" customHeight="false" outlineLevel="0" collapsed="false">
      <c r="D15776" s="8"/>
      <c r="E15776" s="2"/>
      <c r="F15776" s="9"/>
      <c r="H15776" s="8"/>
    </row>
    <row r="15777" customFormat="false" ht="12.8" hidden="false" customHeight="false" outlineLevel="0" collapsed="false">
      <c r="D15777" s="8"/>
      <c r="E15777" s="2"/>
      <c r="F15777" s="9"/>
      <c r="H15777" s="8"/>
    </row>
    <row r="15778" customFormat="false" ht="12.8" hidden="false" customHeight="false" outlineLevel="0" collapsed="false">
      <c r="D15778" s="8"/>
      <c r="E15778" s="2"/>
      <c r="F15778" s="9"/>
      <c r="H15778" s="8"/>
    </row>
    <row r="15779" customFormat="false" ht="12.8" hidden="false" customHeight="false" outlineLevel="0" collapsed="false">
      <c r="D15779" s="8"/>
      <c r="E15779" s="2"/>
      <c r="F15779" s="9"/>
      <c r="H15779" s="8"/>
      <c r="K15779" s="2"/>
      <c r="L15779" s="2"/>
      <c r="Q15779" s="2"/>
      <c r="R15779" s="2"/>
      <c r="S15779" s="2"/>
    </row>
    <row r="15780" customFormat="false" ht="12.8" hidden="false" customHeight="false" outlineLevel="0" collapsed="false">
      <c r="D15780" s="8"/>
      <c r="E15780" s="2"/>
      <c r="F15780" s="9"/>
      <c r="H15780" s="8"/>
      <c r="K15780" s="2"/>
      <c r="L15780" s="2"/>
      <c r="O15780" s="2"/>
      <c r="Q15780" s="2"/>
      <c r="R15780" s="2"/>
      <c r="S15780" s="2"/>
    </row>
    <row r="15781" customFormat="false" ht="12.8" hidden="false" customHeight="false" outlineLevel="0" collapsed="false">
      <c r="D15781" s="8"/>
      <c r="E15781" s="2"/>
      <c r="F15781" s="9"/>
      <c r="H15781" s="8"/>
      <c r="K15781" s="2"/>
      <c r="L15781" s="2"/>
      <c r="Q15781" s="2"/>
      <c r="R15781" s="2"/>
      <c r="S15781" s="2"/>
    </row>
    <row r="15782" customFormat="false" ht="12.8" hidden="false" customHeight="false" outlineLevel="0" collapsed="false">
      <c r="D15782" s="8"/>
      <c r="E15782" s="2"/>
      <c r="F15782" s="9"/>
      <c r="H15782" s="8"/>
      <c r="K15782" s="2"/>
      <c r="L15782" s="2"/>
      <c r="O15782" s="2"/>
      <c r="Q15782" s="2"/>
      <c r="R15782" s="2"/>
      <c r="S15782" s="2"/>
    </row>
    <row r="15783" customFormat="false" ht="12.8" hidden="false" customHeight="false" outlineLevel="0" collapsed="false">
      <c r="D15783" s="8"/>
      <c r="E15783" s="2"/>
      <c r="F15783" s="9"/>
      <c r="H15783" s="8"/>
      <c r="K15783" s="2"/>
      <c r="L15783" s="2"/>
      <c r="N15783" s="2"/>
      <c r="O15783" s="2"/>
      <c r="Q15783" s="2"/>
      <c r="R15783" s="2"/>
      <c r="S15783" s="2"/>
    </row>
    <row r="15784" customFormat="false" ht="12.8" hidden="false" customHeight="false" outlineLevel="0" collapsed="false">
      <c r="D15784" s="8"/>
      <c r="E15784" s="2"/>
      <c r="F15784" s="9"/>
      <c r="H15784" s="8"/>
      <c r="K15784" s="2"/>
      <c r="L15784" s="2"/>
      <c r="Q15784" s="2"/>
      <c r="R15784" s="2"/>
      <c r="S15784" s="2"/>
    </row>
    <row r="15785" customFormat="false" ht="12.8" hidden="false" customHeight="false" outlineLevel="0" collapsed="false">
      <c r="D15785" s="8"/>
      <c r="E15785" s="2"/>
      <c r="F15785" s="9"/>
      <c r="H15785" s="8"/>
      <c r="K15785" s="2"/>
      <c r="L15785" s="2"/>
      <c r="O15785" s="2"/>
      <c r="Q15785" s="2"/>
      <c r="R15785" s="2"/>
      <c r="S15785" s="2"/>
    </row>
    <row r="15786" customFormat="false" ht="12.8" hidden="false" customHeight="false" outlineLevel="0" collapsed="false">
      <c r="D15786" s="8"/>
      <c r="E15786" s="2"/>
      <c r="F15786" s="9"/>
      <c r="H15786" s="8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</row>
    <row r="15793" customFormat="false" ht="12.8" hidden="false" customHeight="false" outlineLevel="0" collapsed="false">
      <c r="D15793" s="8"/>
      <c r="E15793" s="2"/>
      <c r="F15793" s="9"/>
      <c r="H15793" s="8"/>
    </row>
    <row r="15794" customFormat="false" ht="12.8" hidden="false" customHeight="false" outlineLevel="0" collapsed="false">
      <c r="D15794" s="8"/>
      <c r="E15794" s="2"/>
      <c r="F15794" s="9"/>
      <c r="H15794" s="8"/>
    </row>
    <row r="15795" customFormat="false" ht="12.8" hidden="false" customHeight="false" outlineLevel="0" collapsed="false">
      <c r="D15795" s="8"/>
      <c r="E15795" s="2"/>
      <c r="F15795" s="9"/>
      <c r="H15795" s="8"/>
    </row>
    <row r="15796" customFormat="false" ht="12.8" hidden="false" customHeight="false" outlineLevel="0" collapsed="false">
      <c r="D15796" s="8"/>
      <c r="E15796" s="2"/>
      <c r="F15796" s="9"/>
      <c r="H15796" s="8"/>
    </row>
    <row r="15797" customFormat="false" ht="12.8" hidden="false" customHeight="false" outlineLevel="0" collapsed="false">
      <c r="D15797" s="8"/>
      <c r="E15797" s="2"/>
      <c r="F15797" s="9"/>
      <c r="H15797" s="8"/>
    </row>
    <row r="15798" customFormat="false" ht="12.8" hidden="false" customHeight="false" outlineLevel="0" collapsed="false">
      <c r="D15798" s="8"/>
      <c r="E15798" s="2"/>
      <c r="F15798" s="9"/>
      <c r="H15798" s="8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</row>
    <row r="15801" customFormat="false" ht="12.8" hidden="false" customHeight="false" outlineLevel="0" collapsed="false">
      <c r="D15801" s="8"/>
      <c r="E15801" s="2"/>
      <c r="F15801" s="9"/>
      <c r="H15801" s="8"/>
    </row>
    <row r="15802" customFormat="false" ht="12.8" hidden="false" customHeight="false" outlineLevel="0" collapsed="false">
      <c r="D15802" s="8"/>
      <c r="E15802" s="2"/>
      <c r="F15802" s="9"/>
      <c r="H15802" s="8"/>
    </row>
    <row r="15803" customFormat="false" ht="12.8" hidden="false" customHeight="false" outlineLevel="0" collapsed="false">
      <c r="D15803" s="8"/>
      <c r="E15803" s="2"/>
      <c r="F15803" s="9"/>
      <c r="H15803" s="8"/>
    </row>
    <row r="15804" customFormat="false" ht="12.8" hidden="false" customHeight="false" outlineLevel="0" collapsed="false">
      <c r="D15804" s="8"/>
      <c r="E15804" s="2"/>
      <c r="F15804" s="9"/>
      <c r="H15804" s="8"/>
    </row>
    <row r="15805" customFormat="false" ht="12.8" hidden="false" customHeight="false" outlineLevel="0" collapsed="false">
      <c r="D15805" s="8"/>
      <c r="E15805" s="2"/>
      <c r="F15805" s="9"/>
      <c r="H15805" s="8"/>
    </row>
    <row r="15806" customFormat="false" ht="12.8" hidden="false" customHeight="false" outlineLevel="0" collapsed="false">
      <c r="D15806" s="8"/>
      <c r="E15806" s="2"/>
      <c r="F15806" s="9"/>
      <c r="H15806" s="8"/>
    </row>
    <row r="15807" customFormat="false" ht="12.8" hidden="false" customHeight="false" outlineLevel="0" collapsed="false">
      <c r="D15807" s="8"/>
      <c r="E15807" s="2"/>
      <c r="F15807" s="9"/>
      <c r="H15807" s="8"/>
    </row>
    <row r="15808" customFormat="false" ht="12.8" hidden="false" customHeight="false" outlineLevel="0" collapsed="false">
      <c r="D15808" s="8"/>
      <c r="E15808" s="2"/>
      <c r="F15808" s="9"/>
      <c r="H15808" s="8"/>
    </row>
    <row r="15809" customFormat="false" ht="12.8" hidden="false" customHeight="false" outlineLevel="0" collapsed="false">
      <c r="D15809" s="8"/>
      <c r="E15809" s="2"/>
      <c r="F15809" s="9"/>
      <c r="H15809" s="8"/>
    </row>
    <row r="15810" customFormat="false" ht="12.8" hidden="false" customHeight="false" outlineLevel="0" collapsed="false">
      <c r="D15810" s="8"/>
      <c r="E15810" s="2"/>
      <c r="F15810" s="9"/>
      <c r="H15810" s="8"/>
    </row>
    <row r="15811" customFormat="false" ht="12.8" hidden="false" customHeight="false" outlineLevel="0" collapsed="false">
      <c r="D15811" s="8"/>
      <c r="E15811" s="2"/>
      <c r="F15811" s="9"/>
      <c r="H15811" s="8"/>
    </row>
    <row r="15812" customFormat="false" ht="12.8" hidden="false" customHeight="false" outlineLevel="0" collapsed="false">
      <c r="D15812" s="8"/>
      <c r="E15812" s="2"/>
      <c r="F15812" s="9"/>
      <c r="H15812" s="8"/>
    </row>
    <row r="15813" customFormat="false" ht="12.8" hidden="false" customHeight="false" outlineLevel="0" collapsed="false">
      <c r="D15813" s="8"/>
      <c r="E15813" s="2"/>
      <c r="F15813" s="9"/>
      <c r="H15813" s="8"/>
    </row>
    <row r="15814" customFormat="false" ht="12.8" hidden="false" customHeight="false" outlineLevel="0" collapsed="false">
      <c r="D15814" s="8"/>
      <c r="E15814" s="2"/>
      <c r="F15814" s="9"/>
      <c r="H15814" s="8"/>
    </row>
    <row r="15815" customFormat="false" ht="12.8" hidden="false" customHeight="false" outlineLevel="0" collapsed="false">
      <c r="D15815" s="8"/>
      <c r="E15815" s="2"/>
      <c r="F15815" s="9"/>
      <c r="H15815" s="8"/>
    </row>
    <row r="15816" customFormat="false" ht="12.8" hidden="false" customHeight="false" outlineLevel="0" collapsed="false">
      <c r="D15816" s="8"/>
      <c r="E15816" s="2"/>
      <c r="F15816" s="9"/>
      <c r="H15816" s="8"/>
    </row>
    <row r="15817" customFormat="false" ht="12.8" hidden="false" customHeight="false" outlineLevel="0" collapsed="false">
      <c r="D15817" s="8"/>
      <c r="E15817" s="2"/>
      <c r="F15817" s="9"/>
      <c r="H15817" s="8"/>
    </row>
    <row r="15818" customFormat="false" ht="12.8" hidden="false" customHeight="false" outlineLevel="0" collapsed="false">
      <c r="D15818" s="8"/>
      <c r="E15818" s="2"/>
      <c r="F15818" s="9"/>
      <c r="H15818" s="8"/>
    </row>
    <row r="15819" customFormat="false" ht="12.8" hidden="false" customHeight="false" outlineLevel="0" collapsed="false">
      <c r="D15819" s="8"/>
      <c r="E15819" s="2"/>
      <c r="F15819" s="9"/>
      <c r="H15819" s="8"/>
    </row>
    <row r="15820" customFormat="false" ht="12.8" hidden="false" customHeight="false" outlineLevel="0" collapsed="false">
      <c r="D15820" s="8"/>
      <c r="E15820" s="2"/>
      <c r="F15820" s="9"/>
      <c r="H15820" s="8"/>
    </row>
    <row r="15821" customFormat="false" ht="12.8" hidden="false" customHeight="false" outlineLevel="0" collapsed="false">
      <c r="D15821" s="8"/>
      <c r="E15821" s="2"/>
      <c r="F15821" s="9"/>
      <c r="H15821" s="8"/>
    </row>
    <row r="15822" customFormat="false" ht="12.8" hidden="false" customHeight="false" outlineLevel="0" collapsed="false">
      <c r="D15822" s="8"/>
      <c r="E15822" s="2"/>
      <c r="F15822" s="9"/>
      <c r="H15822" s="8"/>
    </row>
    <row r="15823" customFormat="false" ht="12.8" hidden="false" customHeight="false" outlineLevel="0" collapsed="false">
      <c r="D15823" s="8"/>
      <c r="E15823" s="2"/>
      <c r="F15823" s="9"/>
      <c r="H15823" s="8"/>
    </row>
    <row r="15824" customFormat="false" ht="12.8" hidden="false" customHeight="false" outlineLevel="0" collapsed="false">
      <c r="D15824" s="8"/>
      <c r="E15824" s="2"/>
      <c r="F15824" s="9"/>
      <c r="H15824" s="8"/>
    </row>
    <row r="15825" customFormat="false" ht="12.8" hidden="false" customHeight="false" outlineLevel="0" collapsed="false">
      <c r="D15825" s="8"/>
      <c r="E15825" s="2"/>
      <c r="F15825" s="9"/>
      <c r="H15825" s="8"/>
    </row>
    <row r="15826" customFormat="false" ht="12.8" hidden="false" customHeight="false" outlineLevel="0" collapsed="false">
      <c r="D15826" s="8"/>
      <c r="E15826" s="2"/>
      <c r="F15826" s="9"/>
      <c r="H15826" s="8"/>
    </row>
    <row r="15827" customFormat="false" ht="12.8" hidden="false" customHeight="false" outlineLevel="0" collapsed="false">
      <c r="D15827" s="8"/>
      <c r="E15827" s="2"/>
      <c r="F15827" s="9"/>
      <c r="H15827" s="8"/>
    </row>
    <row r="15828" customFormat="false" ht="12.8" hidden="false" customHeight="false" outlineLevel="0" collapsed="false">
      <c r="D15828" s="8"/>
      <c r="E15828" s="2"/>
      <c r="F15828" s="9"/>
      <c r="H15828" s="8"/>
    </row>
    <row r="15829" customFormat="false" ht="12.8" hidden="false" customHeight="false" outlineLevel="0" collapsed="false">
      <c r="D15829" s="8"/>
      <c r="E15829" s="2"/>
      <c r="F15829" s="9"/>
      <c r="H15829" s="8"/>
    </row>
    <row r="15830" customFormat="false" ht="12.8" hidden="false" customHeight="false" outlineLevel="0" collapsed="false">
      <c r="D15830" s="8"/>
      <c r="E15830" s="2"/>
      <c r="F15830" s="9"/>
      <c r="H15830" s="8"/>
      <c r="K15830" s="2"/>
      <c r="L15830" s="2"/>
      <c r="O15830" s="2"/>
      <c r="Q15830" s="2"/>
      <c r="R15830" s="2"/>
      <c r="S15830" s="2"/>
    </row>
    <row r="15831" customFormat="false" ht="12.8" hidden="false" customHeight="false" outlineLevel="0" collapsed="false">
      <c r="D15831" s="8"/>
      <c r="E15831" s="2"/>
      <c r="F15831" s="9"/>
      <c r="H15831" s="8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J15835" s="10" t="str">
        <f aca="false">_xlfn.ORG.LIBREOFFICE.REGEX($F15835,"^[:digit:]+\:0\:.?[169F]\:","")</f>
        <v/>
      </c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K15838" s="2"/>
      <c r="L15838" s="2"/>
      <c r="O15838" s="2"/>
      <c r="Q15838" s="2"/>
      <c r="R15838" s="2"/>
      <c r="S15838" s="2"/>
    </row>
    <row r="15839" customFormat="false" ht="12.8" hidden="false" customHeight="false" outlineLevel="0" collapsed="false">
      <c r="D15839" s="8"/>
      <c r="E15839" s="2"/>
      <c r="F15839" s="9"/>
      <c r="H15839" s="8"/>
      <c r="K15839" s="2"/>
      <c r="L15839" s="2"/>
      <c r="O15839" s="2"/>
      <c r="Q15839" s="2"/>
      <c r="R15839" s="2"/>
      <c r="S15839" s="2"/>
    </row>
    <row r="15840" customFormat="false" ht="12.8" hidden="false" customHeight="false" outlineLevel="0" collapsed="false">
      <c r="D15840" s="8"/>
      <c r="E15840" s="2"/>
      <c r="F15840" s="9"/>
      <c r="H15840" s="8"/>
      <c r="K15840" s="2"/>
      <c r="L15840" s="2"/>
      <c r="O15840" s="2"/>
      <c r="Q15840" s="2"/>
      <c r="R15840" s="2"/>
      <c r="S15840" s="2"/>
    </row>
    <row r="15841" customFormat="false" ht="12.8" hidden="false" customHeight="false" outlineLevel="0" collapsed="false">
      <c r="D15841" s="8"/>
      <c r="E15841" s="2"/>
      <c r="F15841" s="9"/>
      <c r="H15841" s="8"/>
      <c r="K15841" s="2"/>
      <c r="L15841" s="2"/>
      <c r="O15841" s="2"/>
      <c r="Q15841" s="2"/>
      <c r="R15841" s="2"/>
      <c r="S15841" s="2"/>
    </row>
    <row r="15842" customFormat="false" ht="12.8" hidden="false" customHeight="false" outlineLevel="0" collapsed="false">
      <c r="D15842" s="8"/>
      <c r="E15842" s="2"/>
      <c r="F15842" s="9"/>
      <c r="H15842" s="8"/>
      <c r="K15842" s="2"/>
      <c r="L15842" s="2"/>
      <c r="O15842" s="2"/>
      <c r="Q15842" s="2"/>
      <c r="R15842" s="2"/>
      <c r="S15842" s="2"/>
    </row>
    <row r="15843" customFormat="false" ht="12.8" hidden="false" customHeight="false" outlineLevel="0" collapsed="false">
      <c r="D15843" s="8"/>
      <c r="E15843" s="2"/>
      <c r="F15843" s="9"/>
      <c r="H15843" s="8"/>
      <c r="K15843" s="2"/>
      <c r="L15843" s="2"/>
      <c r="O15843" s="2"/>
      <c r="Q15843" s="2"/>
      <c r="R15843" s="2"/>
      <c r="S15843" s="2"/>
    </row>
    <row r="15844" customFormat="false" ht="12.8" hidden="false" customHeight="false" outlineLevel="0" collapsed="false">
      <c r="D15844" s="8"/>
      <c r="E15844" s="2"/>
      <c r="F15844" s="9"/>
      <c r="H15844" s="8"/>
      <c r="K15844" s="2"/>
      <c r="L15844" s="2"/>
      <c r="O15844" s="2"/>
      <c r="Q15844" s="2"/>
      <c r="R15844" s="2"/>
      <c r="S15844" s="2"/>
    </row>
    <row r="15845" customFormat="false" ht="12.8" hidden="false" customHeight="false" outlineLevel="0" collapsed="false">
      <c r="D15845" s="8"/>
      <c r="E15845" s="2"/>
      <c r="F15845" s="9"/>
      <c r="H15845" s="8"/>
      <c r="K15845" s="2"/>
      <c r="L15845" s="2"/>
      <c r="O15845" s="2"/>
      <c r="Q15845" s="2"/>
      <c r="R15845" s="2"/>
      <c r="S15845" s="2"/>
    </row>
    <row r="15846" customFormat="false" ht="12.8" hidden="false" customHeight="false" outlineLevel="0" collapsed="false">
      <c r="D15846" s="8"/>
      <c r="E15846" s="2"/>
      <c r="F15846" s="9"/>
      <c r="H15846" s="8"/>
      <c r="K15846" s="2"/>
      <c r="L15846" s="2"/>
      <c r="O15846" s="2"/>
      <c r="Q15846" s="2"/>
      <c r="R15846" s="2"/>
      <c r="S15846" s="2"/>
    </row>
    <row r="15847" customFormat="false" ht="12.8" hidden="false" customHeight="false" outlineLevel="0" collapsed="false">
      <c r="D15847" s="8"/>
      <c r="E15847" s="2"/>
      <c r="F15847" s="9"/>
      <c r="H15847" s="8"/>
      <c r="K15847" s="2"/>
      <c r="L15847" s="2"/>
      <c r="O15847" s="2"/>
      <c r="Q15847" s="2"/>
      <c r="R15847" s="2"/>
      <c r="S15847" s="2"/>
    </row>
    <row r="15848" customFormat="false" ht="12.8" hidden="false" customHeight="false" outlineLevel="0" collapsed="false">
      <c r="D15848" s="8"/>
      <c r="E15848" s="2"/>
      <c r="F15848" s="9"/>
      <c r="H15848" s="8"/>
      <c r="K15848" s="2"/>
      <c r="L15848" s="2"/>
      <c r="O15848" s="2"/>
      <c r="Q15848" s="2"/>
      <c r="R15848" s="2"/>
      <c r="S15848" s="2"/>
    </row>
    <row r="15849" customFormat="false" ht="12.8" hidden="false" customHeight="false" outlineLevel="0" collapsed="false">
      <c r="D15849" s="8"/>
      <c r="E15849" s="2"/>
      <c r="F15849" s="9"/>
      <c r="H15849" s="8"/>
      <c r="K15849" s="2"/>
      <c r="L15849" s="2"/>
      <c r="O15849" s="2"/>
      <c r="Q15849" s="2"/>
      <c r="R15849" s="2"/>
      <c r="S15849" s="2"/>
    </row>
    <row r="15850" customFormat="false" ht="12.8" hidden="false" customHeight="false" outlineLevel="0" collapsed="false">
      <c r="D15850" s="8"/>
      <c r="E15850" s="2"/>
      <c r="F15850" s="9"/>
      <c r="H15850" s="8"/>
      <c r="K15850" s="2"/>
      <c r="L15850" s="2"/>
      <c r="O15850" s="2"/>
      <c r="Q15850" s="2"/>
      <c r="R15850" s="2"/>
      <c r="S15850" s="2"/>
    </row>
    <row r="15851" customFormat="false" ht="12.8" hidden="false" customHeight="false" outlineLevel="0" collapsed="false">
      <c r="D15851" s="8"/>
      <c r="E15851" s="2"/>
      <c r="F15851" s="9"/>
      <c r="H15851" s="8"/>
      <c r="K15851" s="2"/>
      <c r="L15851" s="2"/>
      <c r="O15851" s="2"/>
      <c r="Q15851" s="2"/>
      <c r="R15851" s="2"/>
      <c r="S15851" s="2"/>
    </row>
    <row r="15852" customFormat="false" ht="12.8" hidden="false" customHeight="false" outlineLevel="0" collapsed="false">
      <c r="D15852" s="8"/>
      <c r="E15852" s="2"/>
      <c r="F15852" s="9"/>
      <c r="H15852" s="8"/>
      <c r="J15852" s="2"/>
      <c r="K15852" s="2"/>
      <c r="L15852" s="2"/>
      <c r="O15852" s="2"/>
      <c r="Q15852" s="2"/>
      <c r="R15852" s="2"/>
      <c r="S15852" s="2"/>
    </row>
    <row r="15853" customFormat="false" ht="12.8" hidden="false" customHeight="false" outlineLevel="0" collapsed="false">
      <c r="D15853" s="8"/>
      <c r="E15853" s="2"/>
      <c r="F15853" s="9"/>
      <c r="H15853" s="8"/>
      <c r="J15853" s="2"/>
      <c r="K15853" s="2"/>
      <c r="L15853" s="2"/>
      <c r="O15853" s="2"/>
      <c r="Q15853" s="2"/>
      <c r="R15853" s="2"/>
      <c r="S15853" s="2"/>
    </row>
    <row r="15854" customFormat="false" ht="12.8" hidden="false" customHeight="false" outlineLevel="0" collapsed="false">
      <c r="D15854" s="8"/>
      <c r="E15854" s="2"/>
      <c r="F15854" s="9"/>
      <c r="H15854" s="8"/>
      <c r="J15854" s="2"/>
      <c r="K15854" s="2"/>
      <c r="L15854" s="2"/>
      <c r="O15854" s="2"/>
      <c r="Q15854" s="2"/>
      <c r="R15854" s="2"/>
      <c r="S15854" s="2"/>
    </row>
    <row r="15855" customFormat="false" ht="12.8" hidden="false" customHeight="false" outlineLevel="0" collapsed="false">
      <c r="D15855" s="8"/>
      <c r="E15855" s="2"/>
      <c r="F15855" s="9"/>
      <c r="H15855" s="8"/>
      <c r="J15855" s="10"/>
      <c r="K15855" s="2"/>
      <c r="L15855" s="2"/>
      <c r="O15855" s="2"/>
      <c r="Q15855" s="2"/>
      <c r="R15855" s="2"/>
      <c r="S15855" s="2"/>
    </row>
    <row r="15856" customFormat="false" ht="12.8" hidden="false" customHeight="false" outlineLevel="0" collapsed="false">
      <c r="D15856" s="8"/>
      <c r="E15856" s="2"/>
      <c r="F15856" s="9"/>
      <c r="H15856" s="8"/>
      <c r="J15856" s="10"/>
      <c r="K15856" s="2"/>
      <c r="L15856" s="2"/>
      <c r="O15856" s="2"/>
      <c r="Q15856" s="2"/>
      <c r="R15856" s="2"/>
      <c r="S15856" s="2"/>
    </row>
    <row r="15857" customFormat="false" ht="12.8" hidden="false" customHeight="false" outlineLevel="0" collapsed="false">
      <c r="D15857" s="8"/>
      <c r="E15857" s="2"/>
      <c r="F15857" s="9"/>
      <c r="H15857" s="8"/>
      <c r="J15857" s="10"/>
      <c r="K15857" s="2"/>
      <c r="L15857" s="2"/>
      <c r="O15857" s="2"/>
      <c r="Q15857" s="2"/>
      <c r="R15857" s="2"/>
      <c r="S15857" s="2"/>
    </row>
    <row r="15858" customFormat="false" ht="12.8" hidden="false" customHeight="false" outlineLevel="0" collapsed="false">
      <c r="D15858" s="8"/>
      <c r="E15858" s="2"/>
      <c r="F15858" s="9"/>
      <c r="H15858" s="8"/>
      <c r="J15858" s="10"/>
      <c r="K15858" s="2"/>
      <c r="L15858" s="2"/>
      <c r="O15858" s="2"/>
      <c r="Q15858" s="2"/>
      <c r="R15858" s="2"/>
      <c r="S15858" s="2"/>
    </row>
    <row r="15859" customFormat="false" ht="12.8" hidden="false" customHeight="false" outlineLevel="0" collapsed="false">
      <c r="D15859" s="8"/>
      <c r="E15859" s="2"/>
      <c r="F15859" s="9"/>
      <c r="H15859" s="8"/>
      <c r="J15859" s="10"/>
      <c r="K15859" s="2"/>
      <c r="L15859" s="2"/>
      <c r="O15859" s="2"/>
      <c r="Q15859" s="2"/>
      <c r="R15859" s="2"/>
      <c r="S15859" s="2"/>
    </row>
    <row r="15860" customFormat="false" ht="12.8" hidden="false" customHeight="false" outlineLevel="0" collapsed="false">
      <c r="D15860" s="8"/>
      <c r="E15860" s="2"/>
      <c r="F15860" s="9"/>
      <c r="H15860" s="8"/>
      <c r="J15860" s="10"/>
      <c r="K15860" s="2"/>
      <c r="L15860" s="2"/>
      <c r="O15860" s="2"/>
      <c r="Q15860" s="2"/>
      <c r="R15860" s="2"/>
      <c r="S15860" s="2"/>
    </row>
    <row r="15861" customFormat="false" ht="12.8" hidden="false" customHeight="false" outlineLevel="0" collapsed="false">
      <c r="D15861" s="8"/>
      <c r="E15861" s="2"/>
      <c r="F15861" s="9"/>
      <c r="H15861" s="8"/>
      <c r="J15861" s="10"/>
      <c r="K15861" s="2"/>
      <c r="L15861" s="2"/>
      <c r="O15861" s="2"/>
      <c r="Q15861" s="2"/>
      <c r="R15861" s="2"/>
      <c r="S15861" s="2"/>
    </row>
    <row r="15862" customFormat="false" ht="12.8" hidden="false" customHeight="false" outlineLevel="0" collapsed="false">
      <c r="D15862" s="8"/>
      <c r="E15862" s="2"/>
      <c r="F15862" s="9"/>
      <c r="H15862" s="8"/>
      <c r="J15862" s="10"/>
      <c r="K15862" s="2"/>
      <c r="L15862" s="2"/>
      <c r="O15862" s="2"/>
      <c r="Q15862" s="2"/>
      <c r="R15862" s="2"/>
      <c r="S15862" s="2"/>
    </row>
    <row r="15863" customFormat="false" ht="12.8" hidden="false" customHeight="false" outlineLevel="0" collapsed="false">
      <c r="D15863" s="8"/>
      <c r="E15863" s="2"/>
      <c r="F15863" s="9"/>
      <c r="H15863" s="8"/>
      <c r="J15863" s="10"/>
      <c r="K15863" s="2"/>
      <c r="L15863" s="2"/>
      <c r="O15863" s="2"/>
      <c r="Q15863" s="2"/>
      <c r="R15863" s="2"/>
      <c r="S15863" s="2"/>
    </row>
    <row r="15864" customFormat="false" ht="12.8" hidden="false" customHeight="false" outlineLevel="0" collapsed="false">
      <c r="D15864" s="8"/>
      <c r="E15864" s="2"/>
      <c r="F15864" s="9"/>
      <c r="H15864" s="8"/>
      <c r="J15864" s="10"/>
      <c r="K15864" s="2"/>
      <c r="L15864" s="2"/>
      <c r="O15864" s="2"/>
      <c r="Q15864" s="2"/>
      <c r="R15864" s="2"/>
      <c r="S15864" s="2"/>
    </row>
    <row r="15865" customFormat="false" ht="12.8" hidden="false" customHeight="false" outlineLevel="0" collapsed="false">
      <c r="D15865" s="8"/>
      <c r="E15865" s="2"/>
      <c r="F15865" s="9"/>
      <c r="H15865" s="8"/>
      <c r="J15865" s="10"/>
      <c r="K15865" s="2"/>
      <c r="L15865" s="2"/>
      <c r="O15865" s="2"/>
      <c r="Q15865" s="2"/>
      <c r="R15865" s="2"/>
      <c r="S15865" s="2"/>
    </row>
    <row r="15866" customFormat="false" ht="12.8" hidden="false" customHeight="false" outlineLevel="0" collapsed="false">
      <c r="D15866" s="8"/>
      <c r="E15866" s="2"/>
      <c r="F15866" s="9"/>
      <c r="H15866" s="8"/>
      <c r="J15866" s="10"/>
      <c r="K15866" s="2"/>
      <c r="L15866" s="2"/>
      <c r="O15866" s="2"/>
      <c r="Q15866" s="2"/>
      <c r="R15866" s="2"/>
      <c r="S15866" s="2"/>
    </row>
    <row r="15867" customFormat="false" ht="12.8" hidden="false" customHeight="false" outlineLevel="0" collapsed="false">
      <c r="D15867" s="8"/>
      <c r="E15867" s="2"/>
      <c r="F15867" s="9"/>
      <c r="H15867" s="8"/>
      <c r="J15867" s="10"/>
      <c r="K15867" s="2"/>
      <c r="L15867" s="2"/>
      <c r="O15867" s="2"/>
      <c r="Q15867" s="2"/>
      <c r="R15867" s="2"/>
      <c r="S15867" s="2"/>
    </row>
    <row r="15868" customFormat="false" ht="12.8" hidden="false" customHeight="false" outlineLevel="0" collapsed="false">
      <c r="D15868" s="8"/>
      <c r="E15868" s="2"/>
      <c r="F15868" s="9"/>
      <c r="H15868" s="8"/>
      <c r="J15868" s="10"/>
      <c r="K15868" s="2"/>
      <c r="L15868" s="2"/>
      <c r="O15868" s="2"/>
      <c r="Q15868" s="2"/>
      <c r="R15868" s="2"/>
      <c r="S15868" s="2"/>
    </row>
    <row r="15870" customFormat="false" ht="12.8" hidden="false" customHeight="false" outlineLevel="0" collapsed="false">
      <c r="D15870" s="8"/>
      <c r="E15870" s="2"/>
      <c r="F15870" s="9"/>
      <c r="H15870" s="8"/>
    </row>
    <row r="15871" customFormat="false" ht="12.8" hidden="false" customHeight="false" outlineLevel="0" collapsed="false">
      <c r="D15871" s="8"/>
      <c r="E15871" s="2"/>
      <c r="F15871" s="9"/>
      <c r="H15871" s="8"/>
    </row>
    <row r="15872" customFormat="false" ht="12.8" hidden="false" customHeight="false" outlineLevel="0" collapsed="false">
      <c r="D15872" s="8"/>
      <c r="E15872" s="2"/>
      <c r="F15872" s="9"/>
      <c r="H15872" s="8"/>
    </row>
    <row r="15873" customFormat="false" ht="12.8" hidden="false" customHeight="false" outlineLevel="0" collapsed="false">
      <c r="D15873" s="8"/>
      <c r="E15873" s="2"/>
      <c r="F15873" s="9"/>
      <c r="H15873" s="8"/>
    </row>
    <row r="15874" customFormat="false" ht="12.8" hidden="false" customHeight="false" outlineLevel="0" collapsed="false">
      <c r="D15874" s="8"/>
      <c r="E15874" s="2"/>
      <c r="F15874" s="9"/>
      <c r="H15874" s="8"/>
    </row>
    <row r="15875" customFormat="false" ht="12.8" hidden="false" customHeight="false" outlineLevel="0" collapsed="false">
      <c r="D15875" s="8"/>
      <c r="E15875" s="2"/>
      <c r="F15875" s="9"/>
      <c r="H15875" s="8"/>
    </row>
    <row r="15876" customFormat="false" ht="12.8" hidden="false" customHeight="false" outlineLevel="0" collapsed="false">
      <c r="D15876" s="8"/>
      <c r="E15876" s="2"/>
      <c r="F15876" s="9"/>
      <c r="H15876" s="8"/>
    </row>
    <row r="15878" customFormat="false" ht="12.8" hidden="false" customHeight="false" outlineLevel="0" collapsed="false">
      <c r="D15878" s="8"/>
      <c r="E15878" s="2"/>
      <c r="F15878" s="9"/>
      <c r="H15878" s="8"/>
    </row>
    <row r="15879" customFormat="false" ht="12.8" hidden="false" customHeight="false" outlineLevel="0" collapsed="false">
      <c r="D15879" s="8"/>
      <c r="E15879" s="2"/>
      <c r="F15879" s="9"/>
      <c r="H15879" s="8"/>
    </row>
    <row r="15880" customFormat="false" ht="12.8" hidden="false" customHeight="false" outlineLevel="0" collapsed="false">
      <c r="D15880" s="8"/>
      <c r="E15880" s="2"/>
      <c r="F15880" s="9"/>
      <c r="H15880" s="8"/>
    </row>
    <row r="15881" customFormat="false" ht="12.8" hidden="false" customHeight="false" outlineLevel="0" collapsed="false">
      <c r="D15881" s="8"/>
      <c r="E15881" s="2"/>
      <c r="F15881" s="9"/>
      <c r="H15881" s="8"/>
    </row>
    <row r="15882" customFormat="false" ht="12.8" hidden="false" customHeight="false" outlineLevel="0" collapsed="false">
      <c r="D15882" s="8"/>
      <c r="E15882" s="2"/>
      <c r="F15882" s="9"/>
      <c r="H15882" s="8"/>
    </row>
    <row r="15883" customFormat="false" ht="12.8" hidden="false" customHeight="false" outlineLevel="0" collapsed="false">
      <c r="D15883" s="8"/>
      <c r="E15883" s="2"/>
      <c r="F15883" s="9"/>
      <c r="H15883" s="8"/>
    </row>
    <row r="15884" customFormat="false" ht="12.8" hidden="false" customHeight="false" outlineLevel="0" collapsed="false">
      <c r="D15884" s="8"/>
      <c r="E15884" s="2"/>
      <c r="F15884" s="9"/>
      <c r="H15884" s="8"/>
    </row>
    <row r="15885" customFormat="false" ht="12.8" hidden="false" customHeight="false" outlineLevel="0" collapsed="false">
      <c r="D15885" s="8"/>
      <c r="E15885" s="2"/>
      <c r="F15885" s="9"/>
      <c r="H15885" s="8"/>
    </row>
    <row r="15886" customFormat="false" ht="12.8" hidden="false" customHeight="false" outlineLevel="0" collapsed="false">
      <c r="D15886" s="8"/>
      <c r="E15886" s="2"/>
      <c r="F15886" s="9"/>
      <c r="H15886" s="8"/>
    </row>
    <row r="15887" customFormat="false" ht="12.8" hidden="false" customHeight="false" outlineLevel="0" collapsed="false">
      <c r="D15887" s="8"/>
      <c r="E15887" s="2"/>
      <c r="F15887" s="9"/>
      <c r="H15887" s="8"/>
    </row>
    <row r="15888" customFormat="false" ht="12.8" hidden="false" customHeight="false" outlineLevel="0" collapsed="false">
      <c r="D15888" s="8"/>
      <c r="E15888" s="2"/>
      <c r="F15888" s="9"/>
      <c r="H15888" s="8"/>
    </row>
    <row r="15889" customFormat="false" ht="12.8" hidden="false" customHeight="false" outlineLevel="0" collapsed="false">
      <c r="D15889" s="8"/>
      <c r="E15889" s="2"/>
      <c r="F15889" s="9"/>
      <c r="H15889" s="8"/>
    </row>
    <row r="15890" customFormat="false" ht="12.8" hidden="false" customHeight="false" outlineLevel="0" collapsed="false">
      <c r="D15890" s="8"/>
      <c r="E15890" s="2"/>
      <c r="F15890" s="9"/>
      <c r="H15890" s="8"/>
    </row>
    <row r="15891" customFormat="false" ht="12.8" hidden="false" customHeight="false" outlineLevel="0" collapsed="false">
      <c r="D15891" s="8"/>
      <c r="E15891" s="2"/>
      <c r="F15891" s="9"/>
      <c r="H15891" s="8"/>
    </row>
    <row r="15892" customFormat="false" ht="12.8" hidden="false" customHeight="false" outlineLevel="0" collapsed="false">
      <c r="D15892" s="8"/>
      <c r="E15892" s="2"/>
      <c r="F15892" s="9"/>
      <c r="H15892" s="8"/>
    </row>
    <row r="15893" customFormat="false" ht="12.8" hidden="false" customHeight="false" outlineLevel="0" collapsed="false">
      <c r="D15893" s="8"/>
      <c r="E15893" s="2"/>
      <c r="F15893" s="9"/>
      <c r="H15893" s="8"/>
    </row>
  </sheetData>
  <autoFilter ref="A1:I15835"/>
  <conditionalFormatting sqref="J5375:J5384 J5353:J5373 J5347:J5350 J5386 J10698:J1048576 J1:J5344 J5392:J10696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1:S784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3" activeCellId="1" sqref="6390:6390 A3"/>
    </sheetView>
  </sheetViews>
  <sheetFormatPr defaultColWidth="23.3007812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" hidden="false" customHeight="false" outlineLevel="0" collapsed="false">
      <c r="D1" s="8"/>
      <c r="E1" s="2"/>
      <c r="F1" s="9"/>
      <c r="H1" s="8"/>
      <c r="J1" s="0"/>
      <c r="K1" s="2"/>
      <c r="L1" s="2"/>
      <c r="M1" s="2"/>
      <c r="N1" s="2"/>
      <c r="O1" s="2"/>
      <c r="Q1" s="2"/>
      <c r="R1" s="2"/>
      <c r="S1" s="2"/>
    </row>
    <row r="2" customFormat="false" ht="12.8" hidden="false" customHeight="false" outlineLevel="0" collapsed="false">
      <c r="D2" s="8"/>
      <c r="E2" s="2"/>
      <c r="F2" s="9"/>
      <c r="H2" s="8"/>
      <c r="J2" s="0"/>
      <c r="K2" s="2"/>
      <c r="L2" s="2"/>
      <c r="M2" s="2"/>
      <c r="N2" s="2"/>
      <c r="O2" s="2"/>
      <c r="Q2" s="2"/>
      <c r="R2" s="2"/>
      <c r="S2" s="2"/>
    </row>
    <row r="3" customFormat="false" ht="12.8" hidden="false" customHeight="false" outlineLevel="0" collapsed="false">
      <c r="D3" s="8"/>
      <c r="E3" s="2"/>
      <c r="F3" s="9"/>
      <c r="H3" s="8"/>
      <c r="J3" s="0"/>
      <c r="K3" s="2"/>
      <c r="L3" s="2"/>
      <c r="M3" s="2"/>
      <c r="N3" s="2"/>
      <c r="O3" s="2"/>
      <c r="Q3" s="2"/>
      <c r="R3" s="2"/>
      <c r="S3" s="2"/>
    </row>
    <row r="4" customFormat="false" ht="12.8" hidden="false" customHeight="false" outlineLevel="0" collapsed="false">
      <c r="D4" s="8"/>
      <c r="E4" s="2"/>
      <c r="F4" s="9"/>
      <c r="H4" s="8"/>
      <c r="J4" s="0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0"/>
    </row>
    <row r="6" customFormat="false" ht="12.8" hidden="false" customHeight="false" outlineLevel="0" collapsed="false">
      <c r="D6" s="8"/>
      <c r="E6" s="2"/>
      <c r="F6" s="9"/>
      <c r="H6" s="8"/>
      <c r="J6" s="0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0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0"/>
    </row>
    <row r="9" customFormat="false" ht="12.8" hidden="false" customHeight="false" outlineLevel="0" collapsed="false">
      <c r="D9" s="8"/>
      <c r="E9" s="2"/>
      <c r="F9" s="9"/>
      <c r="H9" s="8"/>
      <c r="J9" s="0"/>
    </row>
    <row r="10" customFormat="false" ht="12.8" hidden="false" customHeight="false" outlineLevel="0" collapsed="false">
      <c r="D10" s="8"/>
      <c r="E10" s="2"/>
      <c r="F10" s="9"/>
      <c r="H10" s="8"/>
      <c r="J10" s="0"/>
    </row>
    <row r="11" customFormat="false" ht="12.8" hidden="false" customHeight="false" outlineLevel="0" collapsed="false">
      <c r="D11" s="8"/>
      <c r="E11" s="2"/>
      <c r="F11" s="9"/>
      <c r="H11" s="8"/>
      <c r="J11" s="0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0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0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0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0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0"/>
    </row>
    <row r="17" customFormat="false" ht="12.8" hidden="false" customHeight="false" outlineLevel="0" collapsed="false">
      <c r="D17" s="8"/>
      <c r="E17" s="2"/>
      <c r="F17" s="9"/>
      <c r="H17" s="8"/>
      <c r="J17" s="0"/>
    </row>
    <row r="18" customFormat="false" ht="12.8" hidden="false" customHeight="false" outlineLevel="0" collapsed="false">
      <c r="D18" s="8"/>
      <c r="E18" s="2"/>
      <c r="F18" s="9"/>
      <c r="H18" s="8"/>
      <c r="J18" s="0"/>
    </row>
    <row r="19" customFormat="false" ht="12.8" hidden="false" customHeight="false" outlineLevel="0" collapsed="false">
      <c r="D19" s="8"/>
      <c r="E19" s="2"/>
      <c r="F19" s="9"/>
      <c r="H19" s="8"/>
      <c r="J19" s="0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0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0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0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0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0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0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0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0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0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0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0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0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0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0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2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1" sqref="6390:6390 A1"/>
    </sheetView>
  </sheetViews>
  <sheetFormatPr defaultColWidth="21.9492187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34607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2021-03-20T09:04:55Z</dcterms:modified>
  <cp:revision>3218</cp:revision>
  <dc:subject/>
  <dc:title/>
</cp:coreProperties>
</file>